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5" windowWidth="19110" windowHeight="8550"/>
  </bookViews>
  <sheets>
    <sheet name="Прайс-лист" sheetId="8" r:id="rId1"/>
  </sheets>
  <definedNames>
    <definedName name="_xlnm._FilterDatabase" localSheetId="0" hidden="1">'Прайс-лист'!$A$7:$U$7</definedName>
  </definedNames>
  <calcPr calcId="124519"/>
</workbook>
</file>

<file path=xl/calcChain.xml><?xml version="1.0" encoding="utf-8"?>
<calcChain xmlns="http://schemas.openxmlformats.org/spreadsheetml/2006/main">
  <c r="F6" i="8"/>
</calcChain>
</file>

<file path=xl/styles.xml><?xml version="1.0" encoding="utf-8"?>
<styleSheet xmlns="http://schemas.openxmlformats.org/spreadsheetml/2006/main">
  <numFmts count="1">
    <numFmt numFmtId="164" formatCode="#,##0.00\р."/>
  </numFmts>
  <fonts count="13">
    <font>
      <sz val="11"/>
      <color theme="1"/>
      <name val="Calibri"/>
      <family val="2"/>
      <charset val="204"/>
      <scheme val="minor"/>
    </font>
    <font>
      <sz val="8"/>
      <name val="MS Sans Serif"/>
      <family val="2"/>
      <charset val="204"/>
    </font>
    <font>
      <u/>
      <sz val="10"/>
      <color indexed="12"/>
      <name val="MS Sans Serif"/>
      <family val="2"/>
      <charset val="204"/>
    </font>
    <font>
      <b/>
      <sz val="10"/>
      <name val="MS Sans Serif"/>
      <family val="2"/>
      <charset val="204"/>
    </font>
    <font>
      <b/>
      <sz val="8"/>
      <name val="MS Sans Serif"/>
      <family val="2"/>
      <charset val="204"/>
    </font>
    <font>
      <u/>
      <sz val="12"/>
      <color indexed="12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8C8C8"/>
      </patternFill>
    </fill>
    <fill>
      <patternFill patternType="solid">
        <fgColor rgb="FF52575C"/>
        <bgColor indexed="64"/>
      </patternFill>
    </fill>
  </fills>
  <borders count="10">
    <border>
      <left/>
      <right/>
      <top/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E8E8E8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</borders>
  <cellStyleXfs count="4">
    <xf numFmtId="0" fontId="0" fillId="0" borderId="0"/>
    <xf numFmtId="0" fontId="1" fillId="0" borderId="1">
      <alignment vertical="top" wrapText="1"/>
    </xf>
    <xf numFmtId="0" fontId="4" fillId="2" borderId="2">
      <alignment horizontal="center" vertical="center" wrapText="1"/>
    </xf>
    <xf numFmtId="0" fontId="2" fillId="0" borderId="0" applyNumberFormat="0" applyFill="0" applyBorder="0" applyAlignment="0" applyProtection="0"/>
  </cellStyleXfs>
  <cellXfs count="35">
    <xf numFmtId="0" fontId="0" fillId="0" borderId="0" xfId="0"/>
    <xf numFmtId="0" fontId="0" fillId="0" borderId="0" xfId="0" applyFill="1"/>
    <xf numFmtId="0" fontId="8" fillId="0" borderId="0" xfId="0" applyFont="1"/>
    <xf numFmtId="0" fontId="9" fillId="0" borderId="0" xfId="0" applyFont="1"/>
    <xf numFmtId="0" fontId="0" fillId="0" borderId="0" xfId="0" applyFont="1" applyFill="1"/>
    <xf numFmtId="0" fontId="6" fillId="0" borderId="0" xfId="0" applyFont="1" applyFill="1" applyAlignment="1"/>
    <xf numFmtId="0" fontId="10" fillId="3" borderId="0" xfId="2" applyNumberFormat="1" applyFont="1" applyFill="1" applyBorder="1">
      <alignment horizontal="center" vertical="center" wrapText="1"/>
    </xf>
    <xf numFmtId="0" fontId="10" fillId="3" borderId="0" xfId="2" applyNumberFormat="1" applyFont="1" applyFill="1" applyBorder="1" applyAlignment="1">
      <alignment horizontal="center" vertical="center" wrapText="1"/>
    </xf>
    <xf numFmtId="0" fontId="11" fillId="0" borderId="3" xfId="1" applyNumberFormat="1" applyFont="1" applyFill="1" applyBorder="1" applyAlignment="1">
      <alignment vertical="top" wrapText="1"/>
    </xf>
    <xf numFmtId="14" fontId="3" fillId="0" borderId="4" xfId="0" applyNumberFormat="1" applyFont="1" applyFill="1" applyBorder="1" applyAlignment="1">
      <alignment horizontal="center"/>
    </xf>
    <xf numFmtId="0" fontId="0" fillId="0" borderId="4" xfId="0" applyFill="1" applyBorder="1" applyAlignment="1"/>
    <xf numFmtId="0" fontId="6" fillId="0" borderId="4" xfId="0" applyFont="1" applyFill="1" applyBorder="1" applyAlignment="1"/>
    <xf numFmtId="0" fontId="0" fillId="0" borderId="4" xfId="0" applyFill="1" applyBorder="1"/>
    <xf numFmtId="0" fontId="9" fillId="0" borderId="4" xfId="0" applyFont="1" applyFill="1" applyBorder="1" applyAlignment="1">
      <alignment horizontal="center"/>
    </xf>
    <xf numFmtId="0" fontId="7" fillId="0" borderId="4" xfId="0" applyFont="1" applyFill="1" applyBorder="1" applyAlignment="1"/>
    <xf numFmtId="0" fontId="0" fillId="0" borderId="4" xfId="0" applyFont="1" applyFill="1" applyBorder="1"/>
    <xf numFmtId="0" fontId="4" fillId="0" borderId="4" xfId="0" applyFont="1" applyFill="1" applyBorder="1" applyAlignment="1">
      <alignment horizontal="left"/>
    </xf>
    <xf numFmtId="0" fontId="4" fillId="0" borderId="4" xfId="0" applyFont="1" applyFill="1" applyBorder="1" applyAlignment="1">
      <alignment horizontal="right"/>
    </xf>
    <xf numFmtId="0" fontId="1" fillId="0" borderId="4" xfId="0" applyFont="1" applyFill="1" applyBorder="1"/>
    <xf numFmtId="0" fontId="2" fillId="0" borderId="4" xfId="3" applyFont="1" applyFill="1" applyBorder="1" applyAlignment="1"/>
    <xf numFmtId="0" fontId="0" fillId="0" borderId="4" xfId="0" applyFont="1" applyFill="1" applyBorder="1" applyAlignment="1"/>
    <xf numFmtId="0" fontId="4" fillId="0" borderId="4" xfId="0" applyFont="1" applyFill="1" applyBorder="1" applyAlignment="1"/>
    <xf numFmtId="0" fontId="6" fillId="0" borderId="4" xfId="0" applyFont="1" applyFill="1" applyBorder="1" applyAlignment="1">
      <alignment horizontal="center"/>
    </xf>
    <xf numFmtId="0" fontId="6" fillId="0" borderId="4" xfId="0" applyFont="1" applyFill="1" applyBorder="1" applyAlignment="1"/>
    <xf numFmtId="0" fontId="12" fillId="0" borderId="4" xfId="0" applyFont="1" applyFill="1" applyBorder="1" applyAlignment="1"/>
    <xf numFmtId="0" fontId="5" fillId="0" borderId="3" xfId="3" applyNumberFormat="1" applyFont="1" applyFill="1" applyBorder="1" applyAlignment="1">
      <alignment vertical="top" wrapText="1"/>
    </xf>
    <xf numFmtId="14" fontId="11" fillId="0" borderId="3" xfId="1" applyNumberFormat="1" applyFont="1" applyFill="1" applyBorder="1" applyAlignment="1">
      <alignment vertical="top" wrapText="1"/>
    </xf>
    <xf numFmtId="164" fontId="4" fillId="0" borderId="4" xfId="0" applyNumberFormat="1" applyFont="1" applyFill="1" applyBorder="1" applyAlignment="1">
      <alignment horizontal="right"/>
    </xf>
    <xf numFmtId="0" fontId="6" fillId="0" borderId="4" xfId="0" applyFont="1" applyFill="1" applyBorder="1" applyAlignment="1"/>
    <xf numFmtId="0" fontId="6" fillId="0" borderId="5" xfId="0" applyFont="1" applyFill="1" applyBorder="1" applyAlignment="1">
      <alignment horizontal="center"/>
    </xf>
    <xf numFmtId="0" fontId="6" fillId="0" borderId="6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0" fontId="7" fillId="0" borderId="8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left"/>
    </xf>
    <xf numFmtId="0" fontId="7" fillId="0" borderId="9" xfId="0" applyFont="1" applyFill="1" applyBorder="1" applyAlignment="1">
      <alignment horizontal="left"/>
    </xf>
  </cellXfs>
  <cellStyles count="4">
    <cellStyle name="styleTableBody" xfId="1"/>
    <cellStyle name="tableHeaderStyle" xfId="2"/>
    <cellStyle name="Гиперссылка" xfId="3" builtinId="8"/>
    <cellStyle name="Обычный" xfId="0" builtinId="0"/>
  </cellStyles>
  <dxfs count="328"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urait.ru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333375</xdr:colOff>
      <xdr:row>2</xdr:row>
      <xdr:rowOff>9525</xdr:rowOff>
    </xdr:to>
    <xdr:pic>
      <xdr:nvPicPr>
        <xdr:cNvPr id="1064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0"/>
          <a:ext cx="14668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s://urait.ru/info/how-to-buy" TargetMode="External"/><Relationship Id="rId4233" Type="http://schemas.openxmlformats.org/officeDocument/2006/relationships/hyperlink" Target="https://urait.ru/book/45354560-8624-4417-9D6F-537D392D8F84?utm_source=from_prices" TargetMode="External"/><Relationship Id="rId8854" Type="http://schemas.openxmlformats.org/officeDocument/2006/relationships/hyperlink" Target="https://urait.ru/book/432AAD1A-69B7-499D-A6D1-5CCE98F8AABE?utm_source=from_prices" TargetMode="External"/><Relationship Id="rId9905" Type="http://schemas.openxmlformats.org/officeDocument/2006/relationships/hyperlink" Target="https://urait.ru/info/how-to-buy" TargetMode="External"/><Relationship Id="rId7456" Type="http://schemas.openxmlformats.org/officeDocument/2006/relationships/hyperlink" Target="https://urait.ru/book/1C748443-CBC7-46E3-AA22-7C51E8B9847C?utm_source=from_prices" TargetMode="External"/><Relationship Id="rId8507" Type="http://schemas.openxmlformats.org/officeDocument/2006/relationships/hyperlink" Target="https://urait.ru/info/how-to-buy" TargetMode="External"/><Relationship Id="rId10784" Type="http://schemas.openxmlformats.org/officeDocument/2006/relationships/hyperlink" Target="https://urait.ru/info/how-to-buy" TargetMode="External"/><Relationship Id="rId11835" Type="http://schemas.openxmlformats.org/officeDocument/2006/relationships/hyperlink" Target="https://urait.ru/book/C6DA3E98-3F70-4813-9660-FCAC17037B6D?utm_source=from_prices" TargetMode="External"/><Relationship Id="rId6058" Type="http://schemas.openxmlformats.org/officeDocument/2006/relationships/hyperlink" Target="https://urait.ru/book/AD1EB9A8-7B6E-4AAF-BA1F-5F0FC0A6D1BF?utm_source=from_prices" TargetMode="External"/><Relationship Id="rId7109" Type="http://schemas.openxmlformats.org/officeDocument/2006/relationships/hyperlink" Target="https://urait.ru/info/how-to-buy" TargetMode="External"/><Relationship Id="rId10437" Type="http://schemas.openxmlformats.org/officeDocument/2006/relationships/hyperlink" Target="https://urait.ru/book/821842AD-7CAE-4506-94B2-FF522656114E?utm_source=from_prices" TargetMode="External"/><Relationship Id="rId987" Type="http://schemas.openxmlformats.org/officeDocument/2006/relationships/hyperlink" Target="https://urait.ru/info/how-to-buy" TargetMode="External"/><Relationship Id="rId2668" Type="http://schemas.openxmlformats.org/officeDocument/2006/relationships/hyperlink" Target="https://urait.ru/book/3CC50E07-4908-46CB-B140-DB7349C0FE20?utm_source=from_prices" TargetMode="External"/><Relationship Id="rId3719" Type="http://schemas.openxmlformats.org/officeDocument/2006/relationships/hyperlink" Target="https://urait.ru/info/how-to-buy" TargetMode="External"/><Relationship Id="rId4090" Type="http://schemas.openxmlformats.org/officeDocument/2006/relationships/hyperlink" Target="https://urait.ru/book/4D98AAFA-989F-4986-9E1E-0C7F4BCAF5A3?utm_source=from_prices" TargetMode="External"/><Relationship Id="rId15082" Type="http://schemas.openxmlformats.org/officeDocument/2006/relationships/hyperlink" Target="https://urait.ru/book/0A7D9903-A161-44B2-B1E0-C619361D1BC6?utm_source=from_prices" TargetMode="External"/><Relationship Id="rId16133" Type="http://schemas.openxmlformats.org/officeDocument/2006/relationships/hyperlink" Target="https://urait.ru/info/how-to-buy" TargetMode="External"/><Relationship Id="rId5141" Type="http://schemas.openxmlformats.org/officeDocument/2006/relationships/hyperlink" Target="https://urait.ru/info/how-to-buy" TargetMode="External"/><Relationship Id="rId9762" Type="http://schemas.openxmlformats.org/officeDocument/2006/relationships/hyperlink" Target="https://urait.ru/info/how-to-buy" TargetMode="External"/><Relationship Id="rId11692" Type="http://schemas.openxmlformats.org/officeDocument/2006/relationships/hyperlink" Target="https://urait.ru/book/1B0AC389-779B-463F-841D-03FDB5543DC6?utm_source=from_prices" TargetMode="External"/><Relationship Id="rId12743" Type="http://schemas.openxmlformats.org/officeDocument/2006/relationships/hyperlink" Target="https://urait.ru/info/how-to-buy" TargetMode="External"/><Relationship Id="rId1751" Type="http://schemas.openxmlformats.org/officeDocument/2006/relationships/hyperlink" Target="https://urait.ru/info/how-to-buy" TargetMode="External"/><Relationship Id="rId2802" Type="http://schemas.openxmlformats.org/officeDocument/2006/relationships/hyperlink" Target="https://urait.ru/book/9CD645BA-AED1-423D-8678-B174544AF512?utm_source=from_prices" TargetMode="External"/><Relationship Id="rId8364" Type="http://schemas.openxmlformats.org/officeDocument/2006/relationships/hyperlink" Target="https://urait.ru/info/how-to-buy" TargetMode="External"/><Relationship Id="rId9415" Type="http://schemas.openxmlformats.org/officeDocument/2006/relationships/hyperlink" Target="https://urait.ru/book/8CA5567B-804E-4B6D-93DF-7F73B73C1D24?utm_source=from_prices" TargetMode="External"/><Relationship Id="rId10294" Type="http://schemas.openxmlformats.org/officeDocument/2006/relationships/hyperlink" Target="https://urait.ru/book/4E8F7AE8-D7E3-4F37-89A8-19F1BADCDF16?utm_source=from_prices" TargetMode="External"/><Relationship Id="rId11345" Type="http://schemas.openxmlformats.org/officeDocument/2006/relationships/hyperlink" Target="https://urait.ru/info/how-to-buy" TargetMode="External"/><Relationship Id="rId1404" Type="http://schemas.openxmlformats.org/officeDocument/2006/relationships/hyperlink" Target="https://urait.ru/book/118314C2-59C0-4B67-903E-52556BC78E09?utm_source=from_prices" TargetMode="External"/><Relationship Id="rId8017" Type="http://schemas.openxmlformats.org/officeDocument/2006/relationships/hyperlink" Target="https://urait.ru/book/C81169E5-7120-4087-BD50-0C10E212667F?utm_source=from_prices" TargetMode="External"/><Relationship Id="rId15966" Type="http://schemas.openxmlformats.org/officeDocument/2006/relationships/hyperlink" Target="https://urait.ru/info/how-to-buy" TargetMode="External"/><Relationship Id="rId3576" Type="http://schemas.openxmlformats.org/officeDocument/2006/relationships/hyperlink" Target="https://urait.ru/info/how-to-buy" TargetMode="External"/><Relationship Id="rId4627" Type="http://schemas.openxmlformats.org/officeDocument/2006/relationships/hyperlink" Target="https://urait.ru/book/098BCC3D-4050-409E-A743-AFF092CC037F?utm_source=from_prices" TargetMode="External"/><Relationship Id="rId4974" Type="http://schemas.openxmlformats.org/officeDocument/2006/relationships/hyperlink" Target="https://urait.ru/info/how-to-buy" TargetMode="External"/><Relationship Id="rId14568" Type="http://schemas.openxmlformats.org/officeDocument/2006/relationships/hyperlink" Target="https://urait.ru/info/how-to-buy" TargetMode="External"/><Relationship Id="rId15619" Type="http://schemas.openxmlformats.org/officeDocument/2006/relationships/hyperlink" Target="https://urait.ru/book/601D60E4-67F1-4CC4-8190-C5FBD6C98FF6?utm_source=from_prices" TargetMode="External"/><Relationship Id="rId497" Type="http://schemas.openxmlformats.org/officeDocument/2006/relationships/hyperlink" Target="https://urait.ru/book/7F5AD030-9E3B-4023-83A7-30F6ABB80510?utm_source=from_prices" TargetMode="External"/><Relationship Id="rId2178" Type="http://schemas.openxmlformats.org/officeDocument/2006/relationships/hyperlink" Target="https://urait.ru/info/how-to-buy" TargetMode="External"/><Relationship Id="rId3229" Type="http://schemas.openxmlformats.org/officeDocument/2006/relationships/hyperlink" Target="https://urait.ru/book/CEB32395-AC74-4446-AE92-8DEA3755F454?utm_source=from_prices" TargetMode="External"/><Relationship Id="rId7100" Type="http://schemas.openxmlformats.org/officeDocument/2006/relationships/hyperlink" Target="https://urait.ru/book/6CC72EE4-4678-450D-9353-D9AE8A0CECC7?utm_source=from_prices" TargetMode="External"/><Relationship Id="rId6799" Type="http://schemas.openxmlformats.org/officeDocument/2006/relationships/hyperlink" Target="https://urait.ru/info/how-to-buy" TargetMode="External"/><Relationship Id="rId13651" Type="http://schemas.openxmlformats.org/officeDocument/2006/relationships/hyperlink" Target="https://urait.ru/book/90B7C57B-43B6-4EAE-9E31-872A18821791?utm_source=from_prices" TargetMode="External"/><Relationship Id="rId14702" Type="http://schemas.openxmlformats.org/officeDocument/2006/relationships/hyperlink" Target="https://urait.ru/info/how-to-buy" TargetMode="External"/><Relationship Id="rId3710" Type="http://schemas.openxmlformats.org/officeDocument/2006/relationships/hyperlink" Target="https://urait.ru/info/how-to-buy" TargetMode="External"/><Relationship Id="rId9272" Type="http://schemas.openxmlformats.org/officeDocument/2006/relationships/hyperlink" Target="https://urait.ru/book/386ABEFB-3C17-4E9D-839A-558A0FAD805F?utm_source=from_prices" TargetMode="External"/><Relationship Id="rId12253" Type="http://schemas.openxmlformats.org/officeDocument/2006/relationships/hyperlink" Target="https://urait.ru/book/D5386A44-41AC-49C7-8199-8143401A5EB1?utm_source=from_prices" TargetMode="External"/><Relationship Id="rId13304" Type="http://schemas.openxmlformats.org/officeDocument/2006/relationships/hyperlink" Target="https://urait.ru/info/how-to-buy" TargetMode="External"/><Relationship Id="rId631" Type="http://schemas.openxmlformats.org/officeDocument/2006/relationships/hyperlink" Target="https://urait.ru/book/BA0C1E76-EA29-4BD6-9EDE-D76733D93025?utm_source=from_prices" TargetMode="External"/><Relationship Id="rId1261" Type="http://schemas.openxmlformats.org/officeDocument/2006/relationships/hyperlink" Target="https://urait.ru/book/E4B7B5DF-1884-4578-8A7A-382EF09526A6?utm_source=from_prices" TargetMode="External"/><Relationship Id="rId2312" Type="http://schemas.openxmlformats.org/officeDocument/2006/relationships/hyperlink" Target="https://urait.ru/info/how-to-buy" TargetMode="External"/><Relationship Id="rId5882" Type="http://schemas.openxmlformats.org/officeDocument/2006/relationships/hyperlink" Target="https://urait.ru/book/07790B7E-888B-4184-BE3C-E45A61CAAF6B?utm_source=from_prices" TargetMode="External"/><Relationship Id="rId6933" Type="http://schemas.openxmlformats.org/officeDocument/2006/relationships/hyperlink" Target="https://urait.ru/info/how-to-buy" TargetMode="External"/><Relationship Id="rId15476" Type="http://schemas.openxmlformats.org/officeDocument/2006/relationships/hyperlink" Target="https://urait.ru/book/1F83C399-E1B9-4093-AC2F-F9347D9D46D3?utm_source=from_prices" TargetMode="External"/><Relationship Id="rId4484" Type="http://schemas.openxmlformats.org/officeDocument/2006/relationships/hyperlink" Target="https://urait.ru/book/0D25BC48-8D26-4ACF-8F60-ADF4CD9AD7F0?utm_source=from_prices" TargetMode="External"/><Relationship Id="rId5535" Type="http://schemas.openxmlformats.org/officeDocument/2006/relationships/hyperlink" Target="https://urait.ru/info/how-to-buy" TargetMode="External"/><Relationship Id="rId14078" Type="http://schemas.openxmlformats.org/officeDocument/2006/relationships/hyperlink" Target="https://urait.ru/book/77335B17-86E4-4264-AF08-1BC72CD22D53?utm_source=from_prices" TargetMode="External"/><Relationship Id="rId15129" Type="http://schemas.openxmlformats.org/officeDocument/2006/relationships/hyperlink" Target="https://urait.ru/info/how-to-buy" TargetMode="External"/><Relationship Id="rId3086" Type="http://schemas.openxmlformats.org/officeDocument/2006/relationships/hyperlink" Target="https://urait.ru/book/262B1D5B-1226-40F3-BBBD-0E2306FBC4F8?utm_source=from_prices" TargetMode="External"/><Relationship Id="rId4137" Type="http://schemas.openxmlformats.org/officeDocument/2006/relationships/hyperlink" Target="https://urait.ru/info/how-to-buy" TargetMode="External"/><Relationship Id="rId8758" Type="http://schemas.openxmlformats.org/officeDocument/2006/relationships/hyperlink" Target="https://urait.ru/info/how-to-buy" TargetMode="External"/><Relationship Id="rId9809" Type="http://schemas.openxmlformats.org/officeDocument/2006/relationships/hyperlink" Target="https://urait.ru/book/29A1E5A3-1844-4F25-A48A-3FC7F49D54BD?utm_source=from_prices" TargetMode="External"/><Relationship Id="rId10688" Type="http://schemas.openxmlformats.org/officeDocument/2006/relationships/hyperlink" Target="https://urait.ru/book/AC99EE0E-1714-492A-A474-C4711F451AB9?utm_source=from_prices" TargetMode="External"/><Relationship Id="rId11739" Type="http://schemas.openxmlformats.org/officeDocument/2006/relationships/hyperlink" Target="https://urait.ru/info/how-to-buy" TargetMode="External"/><Relationship Id="rId15610" Type="http://schemas.openxmlformats.org/officeDocument/2006/relationships/hyperlink" Target="https://urait.ru/book/BBD3BDA3-71F6-4A03-93EA-3E2268F1C599?utm_source=from_prices" TargetMode="External"/><Relationship Id="rId13161" Type="http://schemas.openxmlformats.org/officeDocument/2006/relationships/hyperlink" Target="https://urait.ru/info/how-to-buy" TargetMode="External"/><Relationship Id="rId14212" Type="http://schemas.openxmlformats.org/officeDocument/2006/relationships/hyperlink" Target="https://urait.ru/book/A58A6959-76E1-4E55-9B15-460131874796?utm_source=from_prices" TargetMode="External"/><Relationship Id="rId141" Type="http://schemas.openxmlformats.org/officeDocument/2006/relationships/hyperlink" Target="https://urait.ru/info/how-to-buy" TargetMode="External"/><Relationship Id="rId3220" Type="http://schemas.openxmlformats.org/officeDocument/2006/relationships/hyperlink" Target="https://urait.ru/book/57BE05AA-5FC8-45BD-AB0A-768BD8E0F5A9?utm_source=from_prices" TargetMode="External"/><Relationship Id="rId6790" Type="http://schemas.openxmlformats.org/officeDocument/2006/relationships/hyperlink" Target="https://urait.ru/info/how-to-buy" TargetMode="External"/><Relationship Id="rId7841" Type="http://schemas.openxmlformats.org/officeDocument/2006/relationships/hyperlink" Target="https://urait.ru/book/50C7D805-0B3A-49DB-ABB0-8301F5FBB6B6?utm_source=from_prices" TargetMode="External"/><Relationship Id="rId10822" Type="http://schemas.openxmlformats.org/officeDocument/2006/relationships/hyperlink" Target="https://urait.ru/book/51EA376E-A5FB-4B27-8D38-8AA17B0FC4BA?utm_source=from_prices" TargetMode="External"/><Relationship Id="rId7" Type="http://schemas.openxmlformats.org/officeDocument/2006/relationships/hyperlink" Target="https://urait.ru/book/3811D9AB-3777-4A3D-877F-66990D502806?utm_source=from_prices" TargetMode="External"/><Relationship Id="rId5392" Type="http://schemas.openxmlformats.org/officeDocument/2006/relationships/hyperlink" Target="https://urait.ru/info/how-to-buy" TargetMode="External"/><Relationship Id="rId6443" Type="http://schemas.openxmlformats.org/officeDocument/2006/relationships/hyperlink" Target="https://urait.ru/book/902BF56C-59D4-44DF-B732-86ADD88269F3?utm_source=from_prices" TargetMode="External"/><Relationship Id="rId16037" Type="http://schemas.openxmlformats.org/officeDocument/2006/relationships/hyperlink" Target="https://urait.ru/book/7BB5C2E5-B505-40F9-9F02-A328BBFEC362?utm_source=from_prices" TargetMode="External"/><Relationship Id="rId5045" Type="http://schemas.openxmlformats.org/officeDocument/2006/relationships/hyperlink" Target="https://urait.ru/book/CCD40306-12DE-4B4F-817C-9A9818728E74?utm_source=from_prices" TargetMode="External"/><Relationship Id="rId9666" Type="http://schemas.openxmlformats.org/officeDocument/2006/relationships/hyperlink" Target="https://urait.ru/book/54FD3120-AF48-4DF7-8C9A-E3EF491F4896?utm_source=from_prices" TargetMode="External"/><Relationship Id="rId11596" Type="http://schemas.openxmlformats.org/officeDocument/2006/relationships/hyperlink" Target="https://urait.ru/info/how-to-buy" TargetMode="External"/><Relationship Id="rId12994" Type="http://schemas.openxmlformats.org/officeDocument/2006/relationships/hyperlink" Target="https://urait.ru/info/how-to-buy" TargetMode="External"/><Relationship Id="rId1655" Type="http://schemas.openxmlformats.org/officeDocument/2006/relationships/hyperlink" Target="https://urait.ru/book/38BAD292-F359-4B11-9CE7-C7D2369B7F5C?utm_source=from_prices" TargetMode="External"/><Relationship Id="rId2706" Type="http://schemas.openxmlformats.org/officeDocument/2006/relationships/hyperlink" Target="https://urait.ru/info/how-to-buy" TargetMode="External"/><Relationship Id="rId8268" Type="http://schemas.openxmlformats.org/officeDocument/2006/relationships/hyperlink" Target="https://urait.ru/book/CE29D8A3-07D7-4140-BF4B-6DB5B4B2761C?utm_source=from_prices" TargetMode="External"/><Relationship Id="rId9319" Type="http://schemas.openxmlformats.org/officeDocument/2006/relationships/hyperlink" Target="https://urait.ru/info/how-to-buy" TargetMode="External"/><Relationship Id="rId10198" Type="http://schemas.openxmlformats.org/officeDocument/2006/relationships/hyperlink" Target="https://urait.ru/info/how-to-buy" TargetMode="External"/><Relationship Id="rId11249" Type="http://schemas.openxmlformats.org/officeDocument/2006/relationships/hyperlink" Target="https://urait.ru/book/2FDB9143-38E0-48C9-9607-63B2CABB9CE6?utm_source=from_prices" TargetMode="External"/><Relationship Id="rId12647" Type="http://schemas.openxmlformats.org/officeDocument/2006/relationships/hyperlink" Target="https://urait.ru/book/24408E32-5F77-4F10-ABEA-BCF440129C5F?utm_source=from_prices" TargetMode="External"/><Relationship Id="rId15120" Type="http://schemas.openxmlformats.org/officeDocument/2006/relationships/hyperlink" Target="https://urait.ru/info/how-to-buy" TargetMode="External"/><Relationship Id="rId1308" Type="http://schemas.openxmlformats.org/officeDocument/2006/relationships/hyperlink" Target="https://urait.ru/info/how-to-buy" TargetMode="External"/><Relationship Id="rId4878" Type="http://schemas.openxmlformats.org/officeDocument/2006/relationships/hyperlink" Target="https://urait.ru/book/D7F9F4B0-83BD-4A71-B5D3-FE9566FA2B2B?utm_source=from_prices" TargetMode="External"/><Relationship Id="rId5929" Type="http://schemas.openxmlformats.org/officeDocument/2006/relationships/hyperlink" Target="https://urait.ru/info/how-to-buy" TargetMode="External"/><Relationship Id="rId9800" Type="http://schemas.openxmlformats.org/officeDocument/2006/relationships/hyperlink" Target="https://urait.ru/info/how-to-buy" TargetMode="External"/><Relationship Id="rId11730" Type="http://schemas.openxmlformats.org/officeDocument/2006/relationships/hyperlink" Target="https://urait.ru/info/how-to-buy" TargetMode="External"/><Relationship Id="rId14" Type="http://schemas.openxmlformats.org/officeDocument/2006/relationships/hyperlink" Target="https://urait.ru/book/BA6C5EEA-612B-46D0-AFBF-449372C61E4D?utm_source=from_prices" TargetMode="External"/><Relationship Id="rId7004" Type="http://schemas.openxmlformats.org/officeDocument/2006/relationships/hyperlink" Target="https://urait.ru/book/A55C06F2-FE52-44DF-8195-10C4D83944F1?utm_source=from_prices" TargetMode="External"/><Relationship Id="rId7351" Type="http://schemas.openxmlformats.org/officeDocument/2006/relationships/hyperlink" Target="https://urait.ru/info/how-to-buy" TargetMode="External"/><Relationship Id="rId8402" Type="http://schemas.openxmlformats.org/officeDocument/2006/relationships/hyperlink" Target="https://urait.ru/book/8BDE4521-DB17-4FF4-A4E3-695E12AAA392?utm_source=from_prices" TargetMode="External"/><Relationship Id="rId10332" Type="http://schemas.openxmlformats.org/officeDocument/2006/relationships/hyperlink" Target="https://urait.ru/info/how-to-buy" TargetMode="External"/><Relationship Id="rId14953" Type="http://schemas.openxmlformats.org/officeDocument/2006/relationships/hyperlink" Target="https://urait.ru/info/how-to-buy" TargetMode="External"/><Relationship Id="rId3961" Type="http://schemas.openxmlformats.org/officeDocument/2006/relationships/hyperlink" Target="https://urait.ru/info/how-to-buy" TargetMode="External"/><Relationship Id="rId13555" Type="http://schemas.openxmlformats.org/officeDocument/2006/relationships/hyperlink" Target="https://urait.ru/info/how-to-buy" TargetMode="External"/><Relationship Id="rId14606" Type="http://schemas.openxmlformats.org/officeDocument/2006/relationships/hyperlink" Target="https://urait.ru/book/8DB9C677-21EE-401D-BA1E-6BCC08BE9595?utm_source=from_prices" TargetMode="External"/><Relationship Id="rId882" Type="http://schemas.openxmlformats.org/officeDocument/2006/relationships/hyperlink" Target="https://urait.ru/book/2FBC2779-5A4B-44C2-96B3-C02B7E56441B?utm_source=from_prices" TargetMode="External"/><Relationship Id="rId2563" Type="http://schemas.openxmlformats.org/officeDocument/2006/relationships/hyperlink" Target="https://urait.ru/info/how-to-buy" TargetMode="External"/><Relationship Id="rId3614" Type="http://schemas.openxmlformats.org/officeDocument/2006/relationships/hyperlink" Target="https://urait.ru/book/38DE6A2C-E627-46FF-957E-A08F3DD12746?utm_source=from_prices" TargetMode="External"/><Relationship Id="rId9176" Type="http://schemas.openxmlformats.org/officeDocument/2006/relationships/hyperlink" Target="https://urait.ru/info/how-to-buy" TargetMode="External"/><Relationship Id="rId12157" Type="http://schemas.openxmlformats.org/officeDocument/2006/relationships/hyperlink" Target="https://urait.ru/info/how-to-buy" TargetMode="External"/><Relationship Id="rId13208" Type="http://schemas.openxmlformats.org/officeDocument/2006/relationships/hyperlink" Target="https://urait.ru/book/602BEBA7-8132-42FF-8935-8A26B9842819?utm_source=from_prices" TargetMode="External"/><Relationship Id="rId535" Type="http://schemas.openxmlformats.org/officeDocument/2006/relationships/hyperlink" Target="https://urait.ru/info/how-to-buy" TargetMode="External"/><Relationship Id="rId1165" Type="http://schemas.openxmlformats.org/officeDocument/2006/relationships/hyperlink" Target="https://urait.ru/info/how-to-buy" TargetMode="External"/><Relationship Id="rId2216" Type="http://schemas.openxmlformats.org/officeDocument/2006/relationships/hyperlink" Target="https://urait.ru/book/3DDAF05E-EA79-4D32-83C3-F7E57685AB6F?utm_source=from_prices" TargetMode="External"/><Relationship Id="rId5786" Type="http://schemas.openxmlformats.org/officeDocument/2006/relationships/hyperlink" Target="https://urait.ru/info/how-to-buy" TargetMode="External"/><Relationship Id="rId6837" Type="http://schemas.openxmlformats.org/officeDocument/2006/relationships/hyperlink" Target="https://urait.ru/book/C9161BA4-2A03-4F42-9705-4F7A2BB8F596?utm_source=from_prices" TargetMode="External"/><Relationship Id="rId4388" Type="http://schemas.openxmlformats.org/officeDocument/2006/relationships/hyperlink" Target="https://urait.ru/info/how-to-buy" TargetMode="External"/><Relationship Id="rId5439" Type="http://schemas.openxmlformats.org/officeDocument/2006/relationships/hyperlink" Target="https://urait.ru/book/BD2E8C86-E0FB-4251-A7EB-2AD4CB019A0D?utm_source=from_prices" TargetMode="External"/><Relationship Id="rId9310" Type="http://schemas.openxmlformats.org/officeDocument/2006/relationships/hyperlink" Target="https://urait.ru/info/how-to-buy" TargetMode="External"/><Relationship Id="rId11240" Type="http://schemas.openxmlformats.org/officeDocument/2006/relationships/hyperlink" Target="https://urait.ru/book/8C4951E6-E59A-4833-A6DF-785425195092?utm_source=from_prices" TargetMode="External"/><Relationship Id="rId15861" Type="http://schemas.openxmlformats.org/officeDocument/2006/relationships/hyperlink" Target="https://urait.ru/book/49C9F515-6AB2-480E-8D63-1578EE9D7926?utm_source=from_prices" TargetMode="External"/><Relationship Id="rId5920" Type="http://schemas.openxmlformats.org/officeDocument/2006/relationships/hyperlink" Target="https://urait.ru/info/how-to-buy" TargetMode="External"/><Relationship Id="rId14463" Type="http://schemas.openxmlformats.org/officeDocument/2006/relationships/hyperlink" Target="https://urait.ru/book/4811E2C7-B9C8-40D4-A49F-F61DF534CCA4?utm_source=from_prices" TargetMode="External"/><Relationship Id="rId15514" Type="http://schemas.openxmlformats.org/officeDocument/2006/relationships/hyperlink" Target="https://urait.ru/info/how-to-buy" TargetMode="External"/><Relationship Id="rId3471" Type="http://schemas.openxmlformats.org/officeDocument/2006/relationships/hyperlink" Target="https://urait.ru/book/9F4A006A-2043-4127-BFFC-3CBF61E9D521?utm_source=from_prices" TargetMode="External"/><Relationship Id="rId4522" Type="http://schemas.openxmlformats.org/officeDocument/2006/relationships/hyperlink" Target="https://urait.ru/info/how-to-buy" TargetMode="External"/><Relationship Id="rId13065" Type="http://schemas.openxmlformats.org/officeDocument/2006/relationships/hyperlink" Target="https://urait.ru/book/57A115A0-F4AC-4358-BDD9-91E0F20ADC6C?utm_source=from_prices" TargetMode="External"/><Relationship Id="rId14116" Type="http://schemas.openxmlformats.org/officeDocument/2006/relationships/hyperlink" Target="https://urait.ru/info/how-to-buy" TargetMode="External"/><Relationship Id="rId392" Type="http://schemas.openxmlformats.org/officeDocument/2006/relationships/hyperlink" Target="https://urait.ru/info/how-to-buy" TargetMode="External"/><Relationship Id="rId2073" Type="http://schemas.openxmlformats.org/officeDocument/2006/relationships/hyperlink" Target="https://urait.ru/book/B50C38C0-10FE-4432-867F-938730197C13?utm_source=from_prices" TargetMode="External"/><Relationship Id="rId3124" Type="http://schemas.openxmlformats.org/officeDocument/2006/relationships/hyperlink" Target="https://urait.ru/info/how-to-buy" TargetMode="External"/><Relationship Id="rId6694" Type="http://schemas.openxmlformats.org/officeDocument/2006/relationships/hyperlink" Target="https://urait.ru/book/DCDFA0C7-9713-4471-9ADD-43EAE80AA70E?utm_source=from_prices" TargetMode="External"/><Relationship Id="rId7745" Type="http://schemas.openxmlformats.org/officeDocument/2006/relationships/hyperlink" Target="https://urait.ru/info/how-to-buy" TargetMode="External"/><Relationship Id="rId16288" Type="http://schemas.openxmlformats.org/officeDocument/2006/relationships/hyperlink" Target="https://urait.ru/info/how-to-buy" TargetMode="External"/><Relationship Id="rId5296" Type="http://schemas.openxmlformats.org/officeDocument/2006/relationships/hyperlink" Target="https://urait.ru/book/D0D53367-CDEB-4E1D-8DDF-AA56584FDB0D?utm_source=from_prices" TargetMode="External"/><Relationship Id="rId6347" Type="http://schemas.openxmlformats.org/officeDocument/2006/relationships/hyperlink" Target="https://urait.ru/info/how-to-buy" TargetMode="External"/><Relationship Id="rId10726" Type="http://schemas.openxmlformats.org/officeDocument/2006/relationships/hyperlink" Target="https://urait.ru/info/how-to-buy" TargetMode="External"/><Relationship Id="rId12898" Type="http://schemas.openxmlformats.org/officeDocument/2006/relationships/hyperlink" Target="https://urait.ru/book/08F29C47-AED2-4526-8D42-D8A87A06A62B?utm_source=from_prices" TargetMode="External"/><Relationship Id="rId13949" Type="http://schemas.openxmlformats.org/officeDocument/2006/relationships/hyperlink" Target="https://urait.ru/info/how-to-buy" TargetMode="External"/><Relationship Id="rId2957" Type="http://schemas.openxmlformats.org/officeDocument/2006/relationships/hyperlink" Target="https://urait.ru/info/how-to-buy" TargetMode="External"/><Relationship Id="rId15371" Type="http://schemas.openxmlformats.org/officeDocument/2006/relationships/hyperlink" Target="https://urait.ru/info/how-to-buy" TargetMode="External"/><Relationship Id="rId929" Type="http://schemas.openxmlformats.org/officeDocument/2006/relationships/hyperlink" Target="https://urait.ru/info/how-to-buy" TargetMode="External"/><Relationship Id="rId1559" Type="http://schemas.openxmlformats.org/officeDocument/2006/relationships/hyperlink" Target="https://urait.ru/info/how-to-buy" TargetMode="External"/><Relationship Id="rId4032" Type="http://schemas.openxmlformats.org/officeDocument/2006/relationships/hyperlink" Target="https://urait.ru/book/B767612D-5AD5-46A7-8D0C-89F3E4538283?utm_source=from_prices" TargetMode="External"/><Relationship Id="rId5430" Type="http://schemas.openxmlformats.org/officeDocument/2006/relationships/hyperlink" Target="https://urait.ru/book/DD1149A3-239A-462F-9B8F-0A7934339E9F?utm_source=from_prices" TargetMode="External"/><Relationship Id="rId11981" Type="http://schemas.openxmlformats.org/officeDocument/2006/relationships/hyperlink" Target="https://urait.ru/info/how-to-buy" TargetMode="External"/><Relationship Id="rId15024" Type="http://schemas.openxmlformats.org/officeDocument/2006/relationships/hyperlink" Target="https://urait.ru/book/5BAD5851-6ED3-4C1F-9044-DC1902C57B10?utm_source=from_prices" TargetMode="External"/><Relationship Id="rId8653" Type="http://schemas.openxmlformats.org/officeDocument/2006/relationships/hyperlink" Target="https://urait.ru/book/FB4383D6-68CF-4CEE-BF94-DF37DABE952F?utm_source=from_prices" TargetMode="External"/><Relationship Id="rId9704" Type="http://schemas.openxmlformats.org/officeDocument/2006/relationships/hyperlink" Target="https://urait.ru/info/how-to-buy" TargetMode="External"/><Relationship Id="rId10583" Type="http://schemas.openxmlformats.org/officeDocument/2006/relationships/hyperlink" Target="https://urait.ru/info/how-to-buy" TargetMode="External"/><Relationship Id="rId11634" Type="http://schemas.openxmlformats.org/officeDocument/2006/relationships/hyperlink" Target="https://urait.ru/book/1AAFAB77-CB7D-4ECD-8A24-9DCB9AA3F01F?utm_source=from_prices" TargetMode="External"/><Relationship Id="rId7255" Type="http://schemas.openxmlformats.org/officeDocument/2006/relationships/hyperlink" Target="https://urait.ru/book/5E3F6C98-07FA-4803-B8E3-92007C3F36E3?utm_source=from_prices" TargetMode="External"/><Relationship Id="rId8306" Type="http://schemas.openxmlformats.org/officeDocument/2006/relationships/hyperlink" Target="https://urait.ru/info/how-to-buy" TargetMode="External"/><Relationship Id="rId10236" Type="http://schemas.openxmlformats.org/officeDocument/2006/relationships/hyperlink" Target="https://urait.ru/book/F441A450-B0B3-4F36-B06E-0C530EB299B2?utm_source=from_prices" TargetMode="External"/><Relationship Id="rId3865" Type="http://schemas.openxmlformats.org/officeDocument/2006/relationships/hyperlink" Target="https://urait.ru/book/97D5EA6D-CDC8-4B35-A756-49A51BF61479?utm_source=from_prices" TargetMode="External"/><Relationship Id="rId4916" Type="http://schemas.openxmlformats.org/officeDocument/2006/relationships/hyperlink" Target="https://urait.ru/info/how-to-buy" TargetMode="External"/><Relationship Id="rId13459" Type="http://schemas.openxmlformats.org/officeDocument/2006/relationships/hyperlink" Target="https://urait.ru/book/803CF297-D4B2-4A9C-AF8E-486F42EBF52A?utm_source=from_prices" TargetMode="External"/><Relationship Id="rId14857" Type="http://schemas.openxmlformats.org/officeDocument/2006/relationships/hyperlink" Target="https://urait.ru/book/B9D15C7E-6AF0-4062-9907-4E7E3B12BE26?utm_source=from_prices" TargetMode="External"/><Relationship Id="rId15908" Type="http://schemas.openxmlformats.org/officeDocument/2006/relationships/hyperlink" Target="https://urait.ru/info/how-to-buy" TargetMode="External"/><Relationship Id="rId786" Type="http://schemas.openxmlformats.org/officeDocument/2006/relationships/hyperlink" Target="https://urait.ru/info/how-to-buy" TargetMode="External"/><Relationship Id="rId2467" Type="http://schemas.openxmlformats.org/officeDocument/2006/relationships/hyperlink" Target="https://urait.ru/book/C75EB717-D6A2-4E1B-AA1D-6EAE9957CB11?utm_source=from_prices" TargetMode="External"/><Relationship Id="rId3518" Type="http://schemas.openxmlformats.org/officeDocument/2006/relationships/hyperlink" Target="https://urait.ru/info/how-to-buy" TargetMode="External"/><Relationship Id="rId439" Type="http://schemas.openxmlformats.org/officeDocument/2006/relationships/hyperlink" Target="https://urait.ru/book/3D66D67A-ADB7-4933-A02A-7C2C229A7B49?utm_source=from_prices" TargetMode="External"/><Relationship Id="rId1069" Type="http://schemas.openxmlformats.org/officeDocument/2006/relationships/hyperlink" Target="https://urait.ru/book/9F89E7A1-16F7-491E-AA5C-477FECFA0195?utm_source=from_prices" TargetMode="External"/><Relationship Id="rId13940" Type="http://schemas.openxmlformats.org/officeDocument/2006/relationships/hyperlink" Target="https://urait.ru/info/how-to-buy" TargetMode="External"/><Relationship Id="rId8163" Type="http://schemas.openxmlformats.org/officeDocument/2006/relationships/hyperlink" Target="https://urait.ru/info/how-to-buy" TargetMode="External"/><Relationship Id="rId9214" Type="http://schemas.openxmlformats.org/officeDocument/2006/relationships/hyperlink" Target="https://urait.ru/book/5077C9C4-3D2B-4A7E-A61B-4259E4664E40?utm_source=from_prices" TargetMode="External"/><Relationship Id="rId9561" Type="http://schemas.openxmlformats.org/officeDocument/2006/relationships/hyperlink" Target="https://urait.ru/info/how-to-buy" TargetMode="External"/><Relationship Id="rId11491" Type="http://schemas.openxmlformats.org/officeDocument/2006/relationships/hyperlink" Target="https://urait.ru/book/BD7C7353-CCB2-4CA4-A789-49BA669CBB30?utm_source=from_prices" TargetMode="External"/><Relationship Id="rId12542" Type="http://schemas.openxmlformats.org/officeDocument/2006/relationships/hyperlink" Target="https://urait.ru/info/how-to-buy" TargetMode="External"/><Relationship Id="rId920" Type="http://schemas.openxmlformats.org/officeDocument/2006/relationships/hyperlink" Target="https://urait.ru/info/how-to-buy" TargetMode="External"/><Relationship Id="rId1550" Type="http://schemas.openxmlformats.org/officeDocument/2006/relationships/hyperlink" Target="https://urait.ru/info/how-to-buy" TargetMode="External"/><Relationship Id="rId2601" Type="http://schemas.openxmlformats.org/officeDocument/2006/relationships/hyperlink" Target="https://urait.ru/book/944B7C07-D6DA-4462-B224-22C133B9257D?utm_source=from_prices" TargetMode="External"/><Relationship Id="rId10093" Type="http://schemas.openxmlformats.org/officeDocument/2006/relationships/hyperlink" Target="https://urait.ru/book/1F5E8284-FEF5-433F-9B2E-FDE8680067FE?utm_source=from_prices" TargetMode="External"/><Relationship Id="rId11144" Type="http://schemas.openxmlformats.org/officeDocument/2006/relationships/hyperlink" Target="https://urait.ru/info/how-to-buy" TargetMode="External"/><Relationship Id="rId15765" Type="http://schemas.openxmlformats.org/officeDocument/2006/relationships/hyperlink" Target="https://urait.ru/info/how-to-buy" TargetMode="External"/><Relationship Id="rId1203" Type="http://schemas.openxmlformats.org/officeDocument/2006/relationships/hyperlink" Target="https://urait.ru/book/D81B369B-3CBC-464F-8986-90BD868A4BC0?utm_source=from_prices" TargetMode="External"/><Relationship Id="rId4773" Type="http://schemas.openxmlformats.org/officeDocument/2006/relationships/hyperlink" Target="https://urait.ru/info/how-to-buy" TargetMode="External"/><Relationship Id="rId5824" Type="http://schemas.openxmlformats.org/officeDocument/2006/relationships/hyperlink" Target="https://urait.ru/book/C69DA599-8C16-4116-825A-B2A61DE13DD0?utm_source=from_prices" TargetMode="External"/><Relationship Id="rId14367" Type="http://schemas.openxmlformats.org/officeDocument/2006/relationships/hyperlink" Target="https://urait.ru/info/how-to-buy" TargetMode="External"/><Relationship Id="rId15418" Type="http://schemas.openxmlformats.org/officeDocument/2006/relationships/hyperlink" Target="https://urait.ru/book/78D7C555-30A3-4FB4-B7B3-5C6E83320A41?utm_source=from_prices" TargetMode="External"/><Relationship Id="rId3375" Type="http://schemas.openxmlformats.org/officeDocument/2006/relationships/hyperlink" Target="https://urait.ru/info/how-to-buy" TargetMode="External"/><Relationship Id="rId4426" Type="http://schemas.openxmlformats.org/officeDocument/2006/relationships/hyperlink" Target="https://urait.ru/book/08D19425-83B9-4D7D-8910-49BDDDA9BEB2?utm_source=from_prices" TargetMode="External"/><Relationship Id="rId7996" Type="http://schemas.openxmlformats.org/officeDocument/2006/relationships/hyperlink" Target="https://urait.ru/info/how-to-buy" TargetMode="External"/><Relationship Id="rId296" Type="http://schemas.openxmlformats.org/officeDocument/2006/relationships/hyperlink" Target="https://urait.ru/book/3654963F-8689-4683-87F5-7D05F4325C64?utm_source=from_prices" TargetMode="External"/><Relationship Id="rId3028" Type="http://schemas.openxmlformats.org/officeDocument/2006/relationships/hyperlink" Target="https://urait.ru/book/FED058D6-5E51-4B8D-9D7E-2A5D72BDD241?utm_source=from_prices" TargetMode="External"/><Relationship Id="rId6598" Type="http://schemas.openxmlformats.org/officeDocument/2006/relationships/hyperlink" Target="https://urait.ru/info/how-to-buy" TargetMode="External"/><Relationship Id="rId7649" Type="http://schemas.openxmlformats.org/officeDocument/2006/relationships/hyperlink" Target="https://urait.ru/book/1B5A5773-A778-4A5E-9299-A5F8E3108475?utm_source=from_prices" TargetMode="External"/><Relationship Id="rId10977" Type="http://schemas.openxmlformats.org/officeDocument/2006/relationships/hyperlink" Target="https://urait.ru/info/how-to-buy" TargetMode="External"/><Relationship Id="rId9071" Type="http://schemas.openxmlformats.org/officeDocument/2006/relationships/hyperlink" Target="https://urait.ru/book/0340F57A-D340-4690-916D-0EBA6CEBA81A?utm_source=from_prices" TargetMode="External"/><Relationship Id="rId12052" Type="http://schemas.openxmlformats.org/officeDocument/2006/relationships/hyperlink" Target="https://urait.ru/book/FF795FEB-F9A4-472E-BD82-44EC01841ED7?utm_source=from_prices" TargetMode="External"/><Relationship Id="rId13450" Type="http://schemas.openxmlformats.org/officeDocument/2006/relationships/hyperlink" Target="https://urait.ru/book/5C86B550-78AC-412A-972F-153EC36C5569?utm_source=from_prices" TargetMode="External"/><Relationship Id="rId14501" Type="http://schemas.openxmlformats.org/officeDocument/2006/relationships/hyperlink" Target="https://urait.ru/info/how-to-buy" TargetMode="External"/><Relationship Id="rId430" Type="http://schemas.openxmlformats.org/officeDocument/2006/relationships/hyperlink" Target="https://urait.ru/book/5206E61A-60CB-4807-962C-CE6FA1525080?utm_source=from_prices" TargetMode="External"/><Relationship Id="rId1060" Type="http://schemas.openxmlformats.org/officeDocument/2006/relationships/hyperlink" Target="https://urait.ru/book/0799BB05-98FE-45D3-8F21-86AC478FA170?utm_source=from_prices" TargetMode="External"/><Relationship Id="rId2111" Type="http://schemas.openxmlformats.org/officeDocument/2006/relationships/hyperlink" Target="https://urait.ru/info/how-to-buy" TargetMode="External"/><Relationship Id="rId13103" Type="http://schemas.openxmlformats.org/officeDocument/2006/relationships/hyperlink" Target="https://urait.ru/info/how-to-buy" TargetMode="External"/><Relationship Id="rId5681" Type="http://schemas.openxmlformats.org/officeDocument/2006/relationships/hyperlink" Target="https://urait.ru/book/A3E51BDA-DF69-42DD-B422-E760122DECF4?utm_source=from_prices" TargetMode="External"/><Relationship Id="rId6732" Type="http://schemas.openxmlformats.org/officeDocument/2006/relationships/hyperlink" Target="https://urait.ru/info/how-to-buy" TargetMode="External"/><Relationship Id="rId15275" Type="http://schemas.openxmlformats.org/officeDocument/2006/relationships/hyperlink" Target="https://urait.ru/book/77FAA1C2-12F5-40BD-9D7A-D5FC6A58FCED?utm_source=from_prices" TargetMode="External"/><Relationship Id="rId16326" Type="http://schemas.openxmlformats.org/officeDocument/2006/relationships/hyperlink" Target="https://urait.ru/info/how-to-buy" TargetMode="External"/><Relationship Id="rId4283" Type="http://schemas.openxmlformats.org/officeDocument/2006/relationships/hyperlink" Target="https://urait.ru/book/1255AEE6-B03C-44C5-871C-94206FE930A8?utm_source=from_prices" TargetMode="External"/><Relationship Id="rId5334" Type="http://schemas.openxmlformats.org/officeDocument/2006/relationships/hyperlink" Target="https://urait.ru/info/how-to-buy" TargetMode="External"/><Relationship Id="rId9955" Type="http://schemas.openxmlformats.org/officeDocument/2006/relationships/hyperlink" Target="https://urait.ru/info/how-to-buy" TargetMode="External"/><Relationship Id="rId11885" Type="http://schemas.openxmlformats.org/officeDocument/2006/relationships/hyperlink" Target="https://urait.ru/book/29F5D974-10EB-4085-BB13-C7583B2B3B7B?utm_source=from_prices" TargetMode="External"/><Relationship Id="rId1944" Type="http://schemas.openxmlformats.org/officeDocument/2006/relationships/hyperlink" Target="https://urait.ru/info/how-to-buy" TargetMode="External"/><Relationship Id="rId8557" Type="http://schemas.openxmlformats.org/officeDocument/2006/relationships/hyperlink" Target="https://urait.ru/info/how-to-buy" TargetMode="External"/><Relationship Id="rId9608" Type="http://schemas.openxmlformats.org/officeDocument/2006/relationships/hyperlink" Target="https://urait.ru/book/CCE9B053-6230-4527-A806-E8D205DFBAD3?utm_source=from_prices" TargetMode="External"/><Relationship Id="rId10487" Type="http://schemas.openxmlformats.org/officeDocument/2006/relationships/hyperlink" Target="https://urait.ru/book/96FED2A6-5695-4A93-ADDE-3A944EE13959?utm_source=from_prices" TargetMode="External"/><Relationship Id="rId11538" Type="http://schemas.openxmlformats.org/officeDocument/2006/relationships/hyperlink" Target="https://urait.ru/info/how-to-buy" TargetMode="External"/><Relationship Id="rId12936" Type="http://schemas.openxmlformats.org/officeDocument/2006/relationships/hyperlink" Target="https://urait.ru/info/how-to-buy" TargetMode="External"/><Relationship Id="rId7159" Type="http://schemas.openxmlformats.org/officeDocument/2006/relationships/hyperlink" Target="https://urait.ru/info/how-to-buy" TargetMode="External"/><Relationship Id="rId14011" Type="http://schemas.openxmlformats.org/officeDocument/2006/relationships/hyperlink" Target="https://urait.ru/book/1DE7FA81-23D5-4865-BEE1-6BFDFB6B50B5?utm_source=from_prices" TargetMode="External"/><Relationship Id="rId16183" Type="http://schemas.openxmlformats.org/officeDocument/2006/relationships/hyperlink" Target="https://urait.ru/info/how-to-buy" TargetMode="External"/><Relationship Id="rId3769" Type="http://schemas.openxmlformats.org/officeDocument/2006/relationships/hyperlink" Target="https://urait.ru/info/how-to-buy" TargetMode="External"/><Relationship Id="rId5191" Type="http://schemas.openxmlformats.org/officeDocument/2006/relationships/hyperlink" Target="https://urait.ru/info/how-to-buy" TargetMode="External"/><Relationship Id="rId6242" Type="http://schemas.openxmlformats.org/officeDocument/2006/relationships/hyperlink" Target="https://urait.ru/book/01890CC4-1B94-4753-8E7C-AEF264F3768E?utm_source=from_prices" TargetMode="External"/><Relationship Id="rId7640" Type="http://schemas.openxmlformats.org/officeDocument/2006/relationships/hyperlink" Target="https://urait.ru/book/41D080A1-1A45-4E61-B753-F24FD28D5BF3?utm_source=from_prices" TargetMode="External"/><Relationship Id="rId10621" Type="http://schemas.openxmlformats.org/officeDocument/2006/relationships/hyperlink" Target="https://urait.ru/book/7E7FC50A-D0BE-4937-962C-BBF5A3693467?utm_source=from_prices" TargetMode="External"/><Relationship Id="rId12793" Type="http://schemas.openxmlformats.org/officeDocument/2006/relationships/hyperlink" Target="https://urait.ru/info/how-to-buy" TargetMode="External"/><Relationship Id="rId13844" Type="http://schemas.openxmlformats.org/officeDocument/2006/relationships/hyperlink" Target="https://urait.ru/book/B025BA64-80BB-4EA1-A8FA-2A3B7D7E5953?utm_source=from_prices" TargetMode="External"/><Relationship Id="rId2852" Type="http://schemas.openxmlformats.org/officeDocument/2006/relationships/hyperlink" Target="https://urait.ru/book/F4AEEADF-E641-486A-916B-51FF4C8A5D4A?utm_source=from_prices" TargetMode="External"/><Relationship Id="rId3903" Type="http://schemas.openxmlformats.org/officeDocument/2006/relationships/hyperlink" Target="https://urait.ru/info/how-to-buy" TargetMode="External"/><Relationship Id="rId9465" Type="http://schemas.openxmlformats.org/officeDocument/2006/relationships/hyperlink" Target="https://urait.ru/book/ECA638C2-CA4B-41A1-90E5-605975AAC3FF?utm_source=from_prices" TargetMode="External"/><Relationship Id="rId11395" Type="http://schemas.openxmlformats.org/officeDocument/2006/relationships/hyperlink" Target="https://urait.ru/info/how-to-buy" TargetMode="External"/><Relationship Id="rId12446" Type="http://schemas.openxmlformats.org/officeDocument/2006/relationships/hyperlink" Target="https://urait.ru/book/401E13AB-476E-437F-8FCB-212B1A5F5059?utm_source=from_prices" TargetMode="External"/><Relationship Id="rId824" Type="http://schemas.openxmlformats.org/officeDocument/2006/relationships/hyperlink" Target="https://urait.ru/book/B1A65043-FF3F-43BC-A63C-D8CBF9DA149D?utm_source=from_prices" TargetMode="External"/><Relationship Id="rId1454" Type="http://schemas.openxmlformats.org/officeDocument/2006/relationships/hyperlink" Target="https://urait.ru/book/2498EE6D-A161-438A-A943-10B5E1E28091?utm_source=from_prices" TargetMode="External"/><Relationship Id="rId2505" Type="http://schemas.openxmlformats.org/officeDocument/2006/relationships/hyperlink" Target="https://urait.ru/info/how-to-buy" TargetMode="External"/><Relationship Id="rId8067" Type="http://schemas.openxmlformats.org/officeDocument/2006/relationships/hyperlink" Target="https://urait.ru/book/E8067BD4-42F7-4D87-8B3E-C1612687C85C?utm_source=from_prices" TargetMode="External"/><Relationship Id="rId9118" Type="http://schemas.openxmlformats.org/officeDocument/2006/relationships/hyperlink" Target="https://urait.ru/info/how-to-buy" TargetMode="External"/><Relationship Id="rId11048" Type="http://schemas.openxmlformats.org/officeDocument/2006/relationships/hyperlink" Target="https://urait.ru/book/7B00BD31-CADC-43D7-BEC2-34206D2DE8D0?utm_source=from_prices" TargetMode="External"/><Relationship Id="rId15669" Type="http://schemas.openxmlformats.org/officeDocument/2006/relationships/hyperlink" Target="https://urait.ru/book/84C66EC0-4AC6-43E5-91FA-D90343741141?utm_source=from_prices" TargetMode="External"/><Relationship Id="rId1107" Type="http://schemas.openxmlformats.org/officeDocument/2006/relationships/hyperlink" Target="https://urait.ru/info/how-to-buy" TargetMode="External"/><Relationship Id="rId4677" Type="http://schemas.openxmlformats.org/officeDocument/2006/relationships/hyperlink" Target="https://urait.ru/book/C1663870-4486-4EA6-A338-28BB044DF321?utm_source=from_prices" TargetMode="External"/><Relationship Id="rId5728" Type="http://schemas.openxmlformats.org/officeDocument/2006/relationships/hyperlink" Target="https://urait.ru/info/how-to-buy" TargetMode="External"/><Relationship Id="rId3279" Type="http://schemas.openxmlformats.org/officeDocument/2006/relationships/hyperlink" Target="https://urait.ru/book/01F2ABAC-92CD-4E10-A7D6-E1EEAF4314A7?utm_source=from_prices" TargetMode="External"/><Relationship Id="rId7150" Type="http://schemas.openxmlformats.org/officeDocument/2006/relationships/hyperlink" Target="https://urait.ru/info/how-to-buy" TargetMode="External"/><Relationship Id="rId8201" Type="http://schemas.openxmlformats.org/officeDocument/2006/relationships/hyperlink" Target="https://urait.ru/book/2E0437FA-8A38-4F6D-81DC-9F448915550A?utm_source=from_prices" TargetMode="External"/><Relationship Id="rId10131" Type="http://schemas.openxmlformats.org/officeDocument/2006/relationships/hyperlink" Target="https://urait.ru/info/how-to-buy" TargetMode="External"/><Relationship Id="rId14752" Type="http://schemas.openxmlformats.org/officeDocument/2006/relationships/hyperlink" Target="https://urait.ru/info/how-to-buy" TargetMode="External"/><Relationship Id="rId15803" Type="http://schemas.openxmlformats.org/officeDocument/2006/relationships/hyperlink" Target="https://urait.ru/book/3B717810-42E1-4587-9ED1-FBD39A8D18C8?utm_source=from_prices" TargetMode="External"/><Relationship Id="rId3760" Type="http://schemas.openxmlformats.org/officeDocument/2006/relationships/hyperlink" Target="https://urait.ru/info/how-to-buy" TargetMode="External"/><Relationship Id="rId4811" Type="http://schemas.openxmlformats.org/officeDocument/2006/relationships/hyperlink" Target="https://urait.ru/book/DB0334CD-E03A-471C-9FF9-1CEAACAB7E63?utm_source=from_prices" TargetMode="External"/><Relationship Id="rId13354" Type="http://schemas.openxmlformats.org/officeDocument/2006/relationships/hyperlink" Target="https://urait.ru/info/how-to-buy" TargetMode="External"/><Relationship Id="rId14405" Type="http://schemas.openxmlformats.org/officeDocument/2006/relationships/hyperlink" Target="https://urait.ru/book/21F5747D-0834-4FDA-9CF0-1C4C0FB55FB3?utm_source=from_prices" TargetMode="External"/><Relationship Id="rId681" Type="http://schemas.openxmlformats.org/officeDocument/2006/relationships/hyperlink" Target="https://urait.ru/book/DC8E14C4-4F45-490C-9D01-CC01FEBD132C?utm_source=from_prices" TargetMode="External"/><Relationship Id="rId2362" Type="http://schemas.openxmlformats.org/officeDocument/2006/relationships/hyperlink" Target="https://urait.ru/info/how-to-buy" TargetMode="External"/><Relationship Id="rId3413" Type="http://schemas.openxmlformats.org/officeDocument/2006/relationships/hyperlink" Target="https://urait.ru/book/0ADBB53F-69F6-4245-AADA-DE2EC7CED8D6?utm_source=from_prices" TargetMode="External"/><Relationship Id="rId6983" Type="http://schemas.openxmlformats.org/officeDocument/2006/relationships/hyperlink" Target="https://urait.ru/info/how-to-buy" TargetMode="External"/><Relationship Id="rId13007" Type="http://schemas.openxmlformats.org/officeDocument/2006/relationships/hyperlink" Target="https://urait.ru/book/EFD22DD6-BF39-4DF5-97DA-8058E7645508?utm_source=from_prices" TargetMode="External"/><Relationship Id="rId334" Type="http://schemas.openxmlformats.org/officeDocument/2006/relationships/hyperlink" Target="https://urait.ru/info/how-to-buy" TargetMode="External"/><Relationship Id="rId2015" Type="http://schemas.openxmlformats.org/officeDocument/2006/relationships/hyperlink" Target="https://urait.ru/book/537CE037-2592-46CE-A40D-00C1680E2EDE?utm_source=from_prices" TargetMode="External"/><Relationship Id="rId5585" Type="http://schemas.openxmlformats.org/officeDocument/2006/relationships/hyperlink" Target="https://urait.ru/info/how-to-buy" TargetMode="External"/><Relationship Id="rId6636" Type="http://schemas.openxmlformats.org/officeDocument/2006/relationships/hyperlink" Target="https://urait.ru/book/4E034AEE-E0ED-49E6-A4CC-5C56A252225D?utm_source=from_prices" TargetMode="External"/><Relationship Id="rId15179" Type="http://schemas.openxmlformats.org/officeDocument/2006/relationships/hyperlink" Target="https://urait.ru/info/how-to-buy" TargetMode="External"/><Relationship Id="rId4187" Type="http://schemas.openxmlformats.org/officeDocument/2006/relationships/hyperlink" Target="https://urait.ru/info/how-to-buy" TargetMode="External"/><Relationship Id="rId5238" Type="http://schemas.openxmlformats.org/officeDocument/2006/relationships/hyperlink" Target="https://urait.ru/book/500E9F04-4ED9-4B6A-89E3-E1B3121ECC5D?utm_source=from_prices" TargetMode="External"/><Relationship Id="rId9859" Type="http://schemas.openxmlformats.org/officeDocument/2006/relationships/hyperlink" Target="https://urait.ru/book/33E01136-56ED-4C3D-A31A-4B27ED2788FF?utm_source=from_prices" TargetMode="External"/><Relationship Id="rId11789" Type="http://schemas.openxmlformats.org/officeDocument/2006/relationships/hyperlink" Target="https://urait.ru/info/how-to-buy" TargetMode="External"/><Relationship Id="rId14262" Type="http://schemas.openxmlformats.org/officeDocument/2006/relationships/hyperlink" Target="https://urait.ru/book/A087F46E-4358-471C-8DFC-41C663750B4F?utm_source=from_prices" TargetMode="External"/><Relationship Id="rId15660" Type="http://schemas.openxmlformats.org/officeDocument/2006/relationships/hyperlink" Target="https://urait.ru/book/FF704684-EE35-4B0D-A2C8-F9D685DB023D?utm_source=from_prices" TargetMode="External"/><Relationship Id="rId1848" Type="http://schemas.openxmlformats.org/officeDocument/2006/relationships/hyperlink" Target="https://urait.ru/book/6B4D53AD-085D-43B7-8660-930A78647BD6?utm_source=from_prices" TargetMode="External"/><Relationship Id="rId3270" Type="http://schemas.openxmlformats.org/officeDocument/2006/relationships/hyperlink" Target="https://urait.ru/book/5AF84CFC-B512-43FB-A421-C4D80F307569?utm_source=from_prices" TargetMode="External"/><Relationship Id="rId4321" Type="http://schemas.openxmlformats.org/officeDocument/2006/relationships/hyperlink" Target="https://urait.ru/info/how-to-buy" TargetMode="External"/><Relationship Id="rId15313" Type="http://schemas.openxmlformats.org/officeDocument/2006/relationships/hyperlink" Target="https://urait.ru/info/how-to-buy" TargetMode="External"/><Relationship Id="rId191" Type="http://schemas.openxmlformats.org/officeDocument/2006/relationships/hyperlink" Target="https://urait.ru/info/how-to-buy" TargetMode="External"/><Relationship Id="rId7891" Type="http://schemas.openxmlformats.org/officeDocument/2006/relationships/hyperlink" Target="https://urait.ru/book/9E83BF87-7893-4C0C-ACDE-B0B99D07E6FB?utm_source=from_prices" TargetMode="External"/><Relationship Id="rId8942" Type="http://schemas.openxmlformats.org/officeDocument/2006/relationships/hyperlink" Target="https://urait.ru/info/how-to-buy" TargetMode="External"/><Relationship Id="rId10872" Type="http://schemas.openxmlformats.org/officeDocument/2006/relationships/hyperlink" Target="https://urait.ru/book/2EB7A2EF-78A4-4053-9206-C3E15D814528?utm_source=from_prices" TargetMode="External"/><Relationship Id="rId11923" Type="http://schemas.openxmlformats.org/officeDocument/2006/relationships/hyperlink" Target="https://urait.ru/info/how-to-buy" TargetMode="External"/><Relationship Id="rId5095" Type="http://schemas.openxmlformats.org/officeDocument/2006/relationships/hyperlink" Target="https://urait.ru/book/9917C44D-308A-4B31-8776-2AC9ADE04F49?utm_source=from_prices" TargetMode="External"/><Relationship Id="rId6493" Type="http://schemas.openxmlformats.org/officeDocument/2006/relationships/hyperlink" Target="https://urait.ru/book/DC509A14-D524-4385-9523-51E3BA9FC48C?utm_source=from_prices" TargetMode="External"/><Relationship Id="rId7544" Type="http://schemas.openxmlformats.org/officeDocument/2006/relationships/hyperlink" Target="https://urait.ru/info/how-to-buy" TargetMode="External"/><Relationship Id="rId10525" Type="http://schemas.openxmlformats.org/officeDocument/2006/relationships/hyperlink" Target="https://urait.ru/info/how-to-buy" TargetMode="External"/><Relationship Id="rId16087" Type="http://schemas.openxmlformats.org/officeDocument/2006/relationships/hyperlink" Target="https://urait.ru/book/F90CCE72-E275-41ED-BFBF-3A43837504D4?utm_source=from_prices" TargetMode="External"/><Relationship Id="rId6146" Type="http://schemas.openxmlformats.org/officeDocument/2006/relationships/hyperlink" Target="https://urait.ru/info/how-to-buy" TargetMode="External"/><Relationship Id="rId12697" Type="http://schemas.openxmlformats.org/officeDocument/2006/relationships/hyperlink" Target="https://urait.ru/book/ADA642D5-E8ED-4C3D-B276-D4EED95CAFD6?utm_source=from_prices" TargetMode="External"/><Relationship Id="rId13748" Type="http://schemas.openxmlformats.org/officeDocument/2006/relationships/hyperlink" Target="https://urait.ru/info/how-to-buy" TargetMode="External"/><Relationship Id="rId2756" Type="http://schemas.openxmlformats.org/officeDocument/2006/relationships/hyperlink" Target="https://urait.ru/info/how-to-buy" TargetMode="External"/><Relationship Id="rId3807" Type="http://schemas.openxmlformats.org/officeDocument/2006/relationships/hyperlink" Target="https://urait.ru/book/F2B2933C-F042-4961-987C-A514E8FE3FBA?utm_source=from_prices" TargetMode="External"/><Relationship Id="rId9369" Type="http://schemas.openxmlformats.org/officeDocument/2006/relationships/hyperlink" Target="https://urait.ru/info/how-to-buy" TargetMode="External"/><Relationship Id="rId11299" Type="http://schemas.openxmlformats.org/officeDocument/2006/relationships/hyperlink" Target="https://urait.ru/book/D0AF14B2-8214-4390-BAB9-9CD4B56DB25C?utm_source=from_prices" TargetMode="External"/><Relationship Id="rId15170" Type="http://schemas.openxmlformats.org/officeDocument/2006/relationships/hyperlink" Target="https://urait.ru/info/how-to-buy" TargetMode="External"/><Relationship Id="rId16221" Type="http://schemas.openxmlformats.org/officeDocument/2006/relationships/hyperlink" Target="https://urait.ru/book/B53F8B76-3528-40BA-8063-54BA57AD94EE?utm_source=from_prices" TargetMode="External"/><Relationship Id="rId728" Type="http://schemas.openxmlformats.org/officeDocument/2006/relationships/hyperlink" Target="https://urait.ru/info/how-to-buy" TargetMode="External"/><Relationship Id="rId1358" Type="http://schemas.openxmlformats.org/officeDocument/2006/relationships/hyperlink" Target="https://urait.ru/info/how-to-buy" TargetMode="External"/><Relationship Id="rId2409" Type="http://schemas.openxmlformats.org/officeDocument/2006/relationships/hyperlink" Target="https://urait.ru/book/764222DA-4482-4C4D-9972-860EE813F4AF?utm_source=from_prices" TargetMode="External"/><Relationship Id="rId5979" Type="http://schemas.openxmlformats.org/officeDocument/2006/relationships/hyperlink" Target="https://urait.ru/info/how-to-buy" TargetMode="External"/><Relationship Id="rId64" Type="http://schemas.openxmlformats.org/officeDocument/2006/relationships/hyperlink" Target="https://urait.ru/book/23752948-1EB1-4677-8021-BCD3B5CCFF1C?utm_source=from_prices" TargetMode="External"/><Relationship Id="rId8452" Type="http://schemas.openxmlformats.org/officeDocument/2006/relationships/hyperlink" Target="https://urait.ru/book/6643AA04-B293-4EFB-A8C7-07BB1ADECB62?utm_source=from_prices" TargetMode="External"/><Relationship Id="rId9503" Type="http://schemas.openxmlformats.org/officeDocument/2006/relationships/hyperlink" Target="https://urait.ru/info/how-to-buy" TargetMode="External"/><Relationship Id="rId9850" Type="http://schemas.openxmlformats.org/officeDocument/2006/relationships/hyperlink" Target="https://urait.ru/book/EB82A867-8781-43B8-954E-0ED46C264BA1?utm_source=from_prices" TargetMode="External"/><Relationship Id="rId11780" Type="http://schemas.openxmlformats.org/officeDocument/2006/relationships/hyperlink" Target="https://urait.ru/info/how-to-buy" TargetMode="External"/><Relationship Id="rId12831" Type="http://schemas.openxmlformats.org/officeDocument/2006/relationships/hyperlink" Target="https://urait.ru/book/535091F9-D9B6-4FB2-8B6D-C039E80AA66C?utm_source=from_prices" TargetMode="External"/><Relationship Id="rId7054" Type="http://schemas.openxmlformats.org/officeDocument/2006/relationships/hyperlink" Target="https://urait.ru/book/52B578FC-2BE7-4E5F-B919-07BEDCF46BD1?utm_source=from_prices" TargetMode="External"/><Relationship Id="rId8105" Type="http://schemas.openxmlformats.org/officeDocument/2006/relationships/hyperlink" Target="https://urait.ru/info/how-to-buy" TargetMode="External"/><Relationship Id="rId10382" Type="http://schemas.openxmlformats.org/officeDocument/2006/relationships/hyperlink" Target="https://urait.ru/info/how-to-buy" TargetMode="External"/><Relationship Id="rId11433" Type="http://schemas.openxmlformats.org/officeDocument/2006/relationships/hyperlink" Target="https://urait.ru/book/2CA4461F-D62C-4EF7-B984-8E389FDCE4A4?utm_source=from_prices" TargetMode="External"/><Relationship Id="rId10035" Type="http://schemas.openxmlformats.org/officeDocument/2006/relationships/hyperlink" Target="https://urait.ru/book/1E4DAA79-4EC0-46B1-8B19-DAD1D6EB3CC7?utm_source=from_prices" TargetMode="External"/><Relationship Id="rId14656" Type="http://schemas.openxmlformats.org/officeDocument/2006/relationships/hyperlink" Target="https://urait.ru/book/80BDE9D2-6DEE-4720-BFDF-49A166850F91?utm_source=from_prices" TargetMode="External"/><Relationship Id="rId15707" Type="http://schemas.openxmlformats.org/officeDocument/2006/relationships/hyperlink" Target="https://urait.ru/info/how-to-buy" TargetMode="External"/><Relationship Id="rId3664" Type="http://schemas.openxmlformats.org/officeDocument/2006/relationships/hyperlink" Target="https://urait.ru/book/C2D98A49-131B-43D3-9F6B-DA408EEBB6F0?utm_source=from_prices" TargetMode="External"/><Relationship Id="rId4715" Type="http://schemas.openxmlformats.org/officeDocument/2006/relationships/hyperlink" Target="https://urait.ru/info/how-to-buy" TargetMode="External"/><Relationship Id="rId13258" Type="http://schemas.openxmlformats.org/officeDocument/2006/relationships/hyperlink" Target="https://urait.ru/book/6058C3CA-AC13-421D-9A08-2B4CAD3746A3?utm_source=from_prices" TargetMode="External"/><Relationship Id="rId14309" Type="http://schemas.openxmlformats.org/officeDocument/2006/relationships/hyperlink" Target="https://urait.ru/info/how-to-buy" TargetMode="External"/><Relationship Id="rId585" Type="http://schemas.openxmlformats.org/officeDocument/2006/relationships/hyperlink" Target="https://urait.ru/info/how-to-buy" TargetMode="External"/><Relationship Id="rId2266" Type="http://schemas.openxmlformats.org/officeDocument/2006/relationships/hyperlink" Target="https://urait.ru/book/E82AE12A-B62A-4652-B42B-419B5F3F9F97?utm_source=from_prices" TargetMode="External"/><Relationship Id="rId3317" Type="http://schemas.openxmlformats.org/officeDocument/2006/relationships/hyperlink" Target="https://urait.ru/info/how-to-buy" TargetMode="External"/><Relationship Id="rId6887" Type="http://schemas.openxmlformats.org/officeDocument/2006/relationships/hyperlink" Target="https://urait.ru/book/C1E467F0-5406-4EC6-A2A9-F51BD4246F83?utm_source=from_prices" TargetMode="External"/><Relationship Id="rId7938" Type="http://schemas.openxmlformats.org/officeDocument/2006/relationships/hyperlink" Target="https://urait.ru/info/how-to-buy" TargetMode="External"/><Relationship Id="rId238" Type="http://schemas.openxmlformats.org/officeDocument/2006/relationships/hyperlink" Target="https://urait.ru/book/EE05E09D-39D7-4CB3-961A-E777ED33B8BD?utm_source=from_prices" TargetMode="External"/><Relationship Id="rId5489" Type="http://schemas.openxmlformats.org/officeDocument/2006/relationships/hyperlink" Target="https://urait.ru/book/B99AE190-45F4-4770-9B63-CEC83687DFA3?utm_source=from_prices" TargetMode="External"/><Relationship Id="rId9360" Type="http://schemas.openxmlformats.org/officeDocument/2006/relationships/hyperlink" Target="https://urait.ru/info/how-to-buy" TargetMode="External"/><Relationship Id="rId10919" Type="http://schemas.openxmlformats.org/officeDocument/2006/relationships/hyperlink" Target="https://urait.ru/info/how-to-buy" TargetMode="External"/><Relationship Id="rId11290" Type="http://schemas.openxmlformats.org/officeDocument/2006/relationships/hyperlink" Target="https://urait.ru/book/3A27017B-29DC-4627-B153-88AEA76077C5?utm_source=from_prices" TargetMode="External"/><Relationship Id="rId12341" Type="http://schemas.openxmlformats.org/officeDocument/2006/relationships/hyperlink" Target="https://urait.ru/info/how-to-buy" TargetMode="External"/><Relationship Id="rId2400" Type="http://schemas.openxmlformats.org/officeDocument/2006/relationships/hyperlink" Target="https://urait.ru/info/how-to-buy" TargetMode="External"/><Relationship Id="rId9013" Type="http://schemas.openxmlformats.org/officeDocument/2006/relationships/hyperlink" Target="https://urait.ru/book/F57C51AD-3250-44C2-AA8E-F62EC336DFA0?utm_source=from_prices" TargetMode="External"/><Relationship Id="rId1002" Type="http://schemas.openxmlformats.org/officeDocument/2006/relationships/hyperlink" Target="https://urait.ru/book/B3DDDD9D-98FA-4612-833D-8B516DE70270?utm_source=from_prices" TargetMode="External"/><Relationship Id="rId5970" Type="http://schemas.openxmlformats.org/officeDocument/2006/relationships/hyperlink" Target="https://urait.ru/info/how-to-buy" TargetMode="External"/><Relationship Id="rId15564" Type="http://schemas.openxmlformats.org/officeDocument/2006/relationships/hyperlink" Target="https://urait.ru/info/how-to-buy" TargetMode="External"/><Relationship Id="rId3174" Type="http://schemas.openxmlformats.org/officeDocument/2006/relationships/hyperlink" Target="https://urait.ru/info/how-to-buy" TargetMode="External"/><Relationship Id="rId4572" Type="http://schemas.openxmlformats.org/officeDocument/2006/relationships/hyperlink" Target="https://urait.ru/info/how-to-buy" TargetMode="External"/><Relationship Id="rId5623" Type="http://schemas.openxmlformats.org/officeDocument/2006/relationships/hyperlink" Target="https://urait.ru/book/6ABCAA28-0100-424D-8BBC-26F92BB9C7D3?utm_source=from_prices" TargetMode="External"/><Relationship Id="rId14166" Type="http://schemas.openxmlformats.org/officeDocument/2006/relationships/hyperlink" Target="https://urait.ru/info/how-to-buy" TargetMode="External"/><Relationship Id="rId15217" Type="http://schemas.openxmlformats.org/officeDocument/2006/relationships/hyperlink" Target="https://urait.ru/book/DB2C2C7A-469F-4052-B511-F5DE636B1800?utm_source=from_prices" TargetMode="External"/><Relationship Id="rId4225" Type="http://schemas.openxmlformats.org/officeDocument/2006/relationships/hyperlink" Target="https://urait.ru/book/F34F74A5-02F1-4C48-9302-C1A35FED5F56?utm_source=from_prices" TargetMode="External"/><Relationship Id="rId7795" Type="http://schemas.openxmlformats.org/officeDocument/2006/relationships/hyperlink" Target="https://urait.ru/info/how-to-buy" TargetMode="External"/><Relationship Id="rId8846" Type="http://schemas.openxmlformats.org/officeDocument/2006/relationships/hyperlink" Target="https://urait.ru/book/C0D8DE26-6761-4C3A-A831-9195FD140967?utm_source=from_prices" TargetMode="External"/><Relationship Id="rId10776" Type="http://schemas.openxmlformats.org/officeDocument/2006/relationships/hyperlink" Target="https://urait.ru/info/how-to-buy" TargetMode="External"/><Relationship Id="rId11827" Type="http://schemas.openxmlformats.org/officeDocument/2006/relationships/hyperlink" Target="https://urait.ru/book/101994E4-B05F-4677-9D96-40282FF12495?utm_source=from_prices" TargetMode="External"/><Relationship Id="rId6397" Type="http://schemas.openxmlformats.org/officeDocument/2006/relationships/hyperlink" Target="https://urait.ru/info/how-to-buy" TargetMode="External"/><Relationship Id="rId7448" Type="http://schemas.openxmlformats.org/officeDocument/2006/relationships/hyperlink" Target="https://urait.ru/book/5133AC25-4DE7-4FB4-989A-5F3D696F1583?utm_source=from_prices" TargetMode="External"/><Relationship Id="rId10429" Type="http://schemas.openxmlformats.org/officeDocument/2006/relationships/hyperlink" Target="https://urait.ru/book/83C8719C-4256-4F4B-ADE2-4712D89A2478?utm_source=from_prices" TargetMode="External"/><Relationship Id="rId14300" Type="http://schemas.openxmlformats.org/officeDocument/2006/relationships/hyperlink" Target="https://urait.ru/book/8D661FC3-211B-49FD-BC0D-DA8FBF74CBDD?utm_source=from_prices" TargetMode="External"/><Relationship Id="rId13999" Type="http://schemas.openxmlformats.org/officeDocument/2006/relationships/hyperlink" Target="https://urait.ru/info/how-to-buy" TargetMode="External"/><Relationship Id="rId979" Type="http://schemas.openxmlformats.org/officeDocument/2006/relationships/hyperlink" Target="https://urait.ru/info/how-to-buy" TargetMode="External"/><Relationship Id="rId5480" Type="http://schemas.openxmlformats.org/officeDocument/2006/relationships/hyperlink" Target="https://urait.ru/book/6DAAB8A2-F06A-4AF8-A14E-66A24DCD1A9F?utm_source=from_prices" TargetMode="External"/><Relationship Id="rId6531" Type="http://schemas.openxmlformats.org/officeDocument/2006/relationships/hyperlink" Target="https://urait.ru/info/how-to-buy" TargetMode="External"/><Relationship Id="rId10910" Type="http://schemas.openxmlformats.org/officeDocument/2006/relationships/hyperlink" Target="https://urait.ru/info/how-to-buy" TargetMode="External"/><Relationship Id="rId15074" Type="http://schemas.openxmlformats.org/officeDocument/2006/relationships/hyperlink" Target="https://urait.ru/book/BA838E63-7E58-4C16-B855-C2B3887D00C3?utm_source=from_prices" TargetMode="External"/><Relationship Id="rId16125" Type="http://schemas.openxmlformats.org/officeDocument/2006/relationships/hyperlink" Target="https://urait.ru/info/how-to-buy" TargetMode="External"/><Relationship Id="rId4082" Type="http://schemas.openxmlformats.org/officeDocument/2006/relationships/hyperlink" Target="https://urait.ru/book/50FF3AA3-9EA3-4C0C-AE54-EA7741716B29?utm_source=from_prices" TargetMode="External"/><Relationship Id="rId5133" Type="http://schemas.openxmlformats.org/officeDocument/2006/relationships/hyperlink" Target="https://urait.ru/info/how-to-buy" TargetMode="External"/><Relationship Id="rId9754" Type="http://schemas.openxmlformats.org/officeDocument/2006/relationships/hyperlink" Target="https://urait.ru/info/how-to-buy" TargetMode="External"/><Relationship Id="rId11684" Type="http://schemas.openxmlformats.org/officeDocument/2006/relationships/hyperlink" Target="https://urait.ru/book/9AB56B34-4EB0-43EC-AFF3-218A4DE35AB3?utm_source=from_prices" TargetMode="External"/><Relationship Id="rId12735" Type="http://schemas.openxmlformats.org/officeDocument/2006/relationships/hyperlink" Target="https://urait.ru/info/how-to-buy" TargetMode="External"/><Relationship Id="rId1743" Type="http://schemas.openxmlformats.org/officeDocument/2006/relationships/hyperlink" Target="https://urait.ru/info/how-to-buy" TargetMode="External"/><Relationship Id="rId8009" Type="http://schemas.openxmlformats.org/officeDocument/2006/relationships/hyperlink" Target="https://urait.ru/book/BE492691-CD79-424A-B099-7C92CCE6705D?utm_source=from_prices" TargetMode="External"/><Relationship Id="rId8356" Type="http://schemas.openxmlformats.org/officeDocument/2006/relationships/hyperlink" Target="https://urait.ru/info/how-to-buy" TargetMode="External"/><Relationship Id="rId9407" Type="http://schemas.openxmlformats.org/officeDocument/2006/relationships/hyperlink" Target="https://urait.ru/book/21D04C9B-CA82-465E-8B7F-AFCF8ED834ED?utm_source=from_prices" TargetMode="External"/><Relationship Id="rId10286" Type="http://schemas.openxmlformats.org/officeDocument/2006/relationships/hyperlink" Target="https://urait.ru/book/7CDE88D2-BD00-489E-956D-EE8B20F05074?utm_source=from_prices" TargetMode="External"/><Relationship Id="rId11337" Type="http://schemas.openxmlformats.org/officeDocument/2006/relationships/hyperlink" Target="https://urait.ru/info/how-to-buy" TargetMode="External"/><Relationship Id="rId15958" Type="http://schemas.openxmlformats.org/officeDocument/2006/relationships/hyperlink" Target="https://urait.ru/info/how-to-buy" TargetMode="External"/><Relationship Id="rId4966" Type="http://schemas.openxmlformats.org/officeDocument/2006/relationships/hyperlink" Target="https://urait.ru/info/how-to-buy" TargetMode="External"/><Relationship Id="rId3568" Type="http://schemas.openxmlformats.org/officeDocument/2006/relationships/hyperlink" Target="https://urait.ru/info/how-to-buy" TargetMode="External"/><Relationship Id="rId4619" Type="http://schemas.openxmlformats.org/officeDocument/2006/relationships/hyperlink" Target="https://urait.ru/book/E38EF829-5C39-48AE-8669-15C8D507BB44?utm_source=from_prices" TargetMode="External"/><Relationship Id="rId10420" Type="http://schemas.openxmlformats.org/officeDocument/2006/relationships/hyperlink" Target="https://urait.ru/book/0E4C572A-A34D-4F48-8970-CF47D60DFC45?utm_source=from_prices" TargetMode="External"/><Relationship Id="rId489" Type="http://schemas.openxmlformats.org/officeDocument/2006/relationships/hyperlink" Target="https://urait.ru/book/97F74C24-5E7F-4854-B204-58E4E63E2684?utm_source=from_prices" TargetMode="External"/><Relationship Id="rId6041" Type="http://schemas.openxmlformats.org/officeDocument/2006/relationships/hyperlink" Target="https://urait.ru/book/7F2FFE62-E840-4E2D-AA9C-839ABA18D006?utm_source=from_prices" TargetMode="External"/><Relationship Id="rId13990" Type="http://schemas.openxmlformats.org/officeDocument/2006/relationships/hyperlink" Target="https://urait.ru/info/how-to-buy" TargetMode="External"/><Relationship Id="rId9264" Type="http://schemas.openxmlformats.org/officeDocument/2006/relationships/hyperlink" Target="https://urait.ru/book/7D889BEA-5C93-4D1A-BAAC-C79ECD357922?utm_source=from_prices" TargetMode="External"/><Relationship Id="rId12592" Type="http://schemas.openxmlformats.org/officeDocument/2006/relationships/hyperlink" Target="https://urait.ru/info/how-to-buy" TargetMode="External"/><Relationship Id="rId13643" Type="http://schemas.openxmlformats.org/officeDocument/2006/relationships/hyperlink" Target="https://urait.ru/book/F97E42C8-4198-4354-A0CE-10ACF9DCF320?utm_source=from_prices" TargetMode="External"/><Relationship Id="rId970" Type="http://schemas.openxmlformats.org/officeDocument/2006/relationships/hyperlink" Target="https://urait.ru/info/how-to-buy" TargetMode="External"/><Relationship Id="rId1253" Type="http://schemas.openxmlformats.org/officeDocument/2006/relationships/hyperlink" Target="https://urait.ru/book/DC9ADCCF-C3F6-475E-91C7-716A761736FB?utm_source=from_prices" TargetMode="External"/><Relationship Id="rId2651" Type="http://schemas.openxmlformats.org/officeDocument/2006/relationships/hyperlink" Target="https://urait.ru/book/37FC7418-CFE6-4DD8-90B4-15799B87CCD6?utm_source=from_prices" TargetMode="External"/><Relationship Id="rId3702" Type="http://schemas.openxmlformats.org/officeDocument/2006/relationships/hyperlink" Target="https://urait.ru/info/how-to-buy" TargetMode="External"/><Relationship Id="rId11194" Type="http://schemas.openxmlformats.org/officeDocument/2006/relationships/hyperlink" Target="https://urait.ru/info/how-to-buy" TargetMode="External"/><Relationship Id="rId12245" Type="http://schemas.openxmlformats.org/officeDocument/2006/relationships/hyperlink" Target="https://urait.ru/book/0E28C55F-7D30-42A6-AF6B-F19066757690?utm_source=from_prices" TargetMode="External"/><Relationship Id="rId623" Type="http://schemas.openxmlformats.org/officeDocument/2006/relationships/hyperlink" Target="https://urait.ru/book/ECCD3F6E-4F12-4651-BC8A-E8EB48CC5B43?utm_source=from_prices" TargetMode="External"/><Relationship Id="rId2304" Type="http://schemas.openxmlformats.org/officeDocument/2006/relationships/hyperlink" Target="https://urait.ru/info/how-to-buy" TargetMode="External"/><Relationship Id="rId5874" Type="http://schemas.openxmlformats.org/officeDocument/2006/relationships/hyperlink" Target="https://urait.ru/book/E9E74028-CE7F-4627-9E52-0F2EF5E36B68?utm_source=from_prices" TargetMode="External"/><Relationship Id="rId6925" Type="http://schemas.openxmlformats.org/officeDocument/2006/relationships/hyperlink" Target="https://urait.ru/info/how-to-buy" TargetMode="External"/><Relationship Id="rId15468" Type="http://schemas.openxmlformats.org/officeDocument/2006/relationships/hyperlink" Target="https://urait.ru/book/7F44EA1E-2DEE-487E-BDCA-16934A3ED87E?utm_source=from_prices" TargetMode="External"/><Relationship Id="rId4476" Type="http://schemas.openxmlformats.org/officeDocument/2006/relationships/hyperlink" Target="https://urait.ru/book/7BA64CA9-B6FC-4D33-838B-8D6D1F37FE63?utm_source=from_prices" TargetMode="External"/><Relationship Id="rId5527" Type="http://schemas.openxmlformats.org/officeDocument/2006/relationships/hyperlink" Target="https://urait.ru/info/how-to-buy" TargetMode="External"/><Relationship Id="rId3078" Type="http://schemas.openxmlformats.org/officeDocument/2006/relationships/hyperlink" Target="https://urait.ru/book/C78C1F6A-FD70-48E7-8E61-BAED40C03AAE?utm_source=from_prices" TargetMode="External"/><Relationship Id="rId4129" Type="http://schemas.openxmlformats.org/officeDocument/2006/relationships/hyperlink" Target="https://urait.ru/info/how-to-buy" TargetMode="External"/><Relationship Id="rId7699" Type="http://schemas.openxmlformats.org/officeDocument/2006/relationships/hyperlink" Target="https://urait.ru/book/F7D97BA6-13F7-4C96-8EE3-C0D05FF4458F?utm_source=from_prices" TargetMode="External"/><Relationship Id="rId8000" Type="http://schemas.openxmlformats.org/officeDocument/2006/relationships/hyperlink" Target="https://urait.ru/info/how-to-buy" TargetMode="External"/><Relationship Id="rId14551" Type="http://schemas.openxmlformats.org/officeDocument/2006/relationships/hyperlink" Target="https://urait.ru/info/how-to-buy" TargetMode="External"/><Relationship Id="rId4610" Type="http://schemas.openxmlformats.org/officeDocument/2006/relationships/hyperlink" Target="https://urait.ru/book/9BD1F8F3-B5D8-45F5-AE8B-8709276968C8?utm_source=from_prices" TargetMode="External"/><Relationship Id="rId13153" Type="http://schemas.openxmlformats.org/officeDocument/2006/relationships/hyperlink" Target="https://urait.ru/info/how-to-buy" TargetMode="External"/><Relationship Id="rId14204" Type="http://schemas.openxmlformats.org/officeDocument/2006/relationships/hyperlink" Target="https://urait.ru/book/9A05C6B8-C736-431B-8D03-E07B5BB950C3?utm_source=from_prices" TargetMode="External"/><Relationship Id="rId15602" Type="http://schemas.openxmlformats.org/officeDocument/2006/relationships/hyperlink" Target="https://urait.ru/book/4B961064-74E1-486F-AF93-568EA6EE6231?utm_source=from_prices" TargetMode="External"/><Relationship Id="rId480" Type="http://schemas.openxmlformats.org/officeDocument/2006/relationships/hyperlink" Target="https://urait.ru/book/2219882A-39B4-4517-AC91-4F32F3A342EF?utm_source=from_prices" TargetMode="External"/><Relationship Id="rId2161" Type="http://schemas.openxmlformats.org/officeDocument/2006/relationships/hyperlink" Target="https://urait.ru/info/how-to-buy" TargetMode="External"/><Relationship Id="rId3212" Type="http://schemas.openxmlformats.org/officeDocument/2006/relationships/hyperlink" Target="https://urait.ru/book/FD775186-7670-4CBD-8652-738ECBB58202?utm_source=from_prices" TargetMode="External"/><Relationship Id="rId133" Type="http://schemas.openxmlformats.org/officeDocument/2006/relationships/hyperlink" Target="https://urait.ru/info/how-to-buy" TargetMode="External"/><Relationship Id="rId5384" Type="http://schemas.openxmlformats.org/officeDocument/2006/relationships/hyperlink" Target="https://urait.ru/info/how-to-buy" TargetMode="External"/><Relationship Id="rId6782" Type="http://schemas.openxmlformats.org/officeDocument/2006/relationships/hyperlink" Target="https://urait.ru/info/how-to-buy" TargetMode="External"/><Relationship Id="rId7833" Type="http://schemas.openxmlformats.org/officeDocument/2006/relationships/hyperlink" Target="https://urait.ru/book/681749CF-F966-4BC1-B14E-3593D4675F01?utm_source=from_prices" TargetMode="External"/><Relationship Id="rId10814" Type="http://schemas.openxmlformats.org/officeDocument/2006/relationships/hyperlink" Target="https://urait.ru/book/6F592D53-A6BB-4DD9-91E2-B62E20EB0F2B?utm_source=from_prices" TargetMode="External"/><Relationship Id="rId5037" Type="http://schemas.openxmlformats.org/officeDocument/2006/relationships/hyperlink" Target="https://urait.ru/book/462F5040-F1BD-4B9B-A41E-B48424041B02?utm_source=from_prices" TargetMode="External"/><Relationship Id="rId6435" Type="http://schemas.openxmlformats.org/officeDocument/2006/relationships/hyperlink" Target="https://urait.ru/book/F07BE15B-64C1-4310-8AD1-1016CA64FDE3?utm_source=from_prices" TargetMode="External"/><Relationship Id="rId12986" Type="http://schemas.openxmlformats.org/officeDocument/2006/relationships/hyperlink" Target="https://urait.ru/info/how-to-buy" TargetMode="External"/><Relationship Id="rId16029" Type="http://schemas.openxmlformats.org/officeDocument/2006/relationships/hyperlink" Target="https://urait.ru/book/75BBB72C-D579-4DA5-A2E3-D42C9393C2F6?utm_source=from_prices" TargetMode="External"/><Relationship Id="rId1994" Type="http://schemas.openxmlformats.org/officeDocument/2006/relationships/hyperlink" Target="https://urait.ru/info/how-to-buy" TargetMode="External"/><Relationship Id="rId9658" Type="http://schemas.openxmlformats.org/officeDocument/2006/relationships/hyperlink" Target="https://urait.ru/book/ECAC68DD-B628-4E00-B448-26F56171C87C?utm_source=from_prices" TargetMode="External"/><Relationship Id="rId11588" Type="http://schemas.openxmlformats.org/officeDocument/2006/relationships/hyperlink" Target="https://urait.ru/info/how-to-buy" TargetMode="External"/><Relationship Id="rId12639" Type="http://schemas.openxmlformats.org/officeDocument/2006/relationships/hyperlink" Target="https://urait.ru/book/9248E834-912A-47C9-B9D3-3577400188EF?utm_source=from_prices" TargetMode="External"/><Relationship Id="rId1647" Type="http://schemas.openxmlformats.org/officeDocument/2006/relationships/hyperlink" Target="https://urait.ru/book/C63651E8-383E-48C7-B04F-3ADF2BBE2FB0?utm_source=from_prices" TargetMode="External"/><Relationship Id="rId14061" Type="http://schemas.openxmlformats.org/officeDocument/2006/relationships/hyperlink" Target="https://urait.ru/book/CB33B288-7C66-42B9-8C29-3BA6B213E759?utm_source=from_prices" TargetMode="External"/><Relationship Id="rId15112" Type="http://schemas.openxmlformats.org/officeDocument/2006/relationships/hyperlink" Target="https://urait.ru/info/how-to-buy" TargetMode="External"/><Relationship Id="rId4120" Type="http://schemas.openxmlformats.org/officeDocument/2006/relationships/hyperlink" Target="https://urait.ru/info/how-to-buy" TargetMode="External"/><Relationship Id="rId7690" Type="http://schemas.openxmlformats.org/officeDocument/2006/relationships/hyperlink" Target="https://urait.ru/book/617C4C4D-5B9E-45A9-8451-5BED8020F5F4?utm_source=from_prices" TargetMode="External"/><Relationship Id="rId8741" Type="http://schemas.openxmlformats.org/officeDocument/2006/relationships/hyperlink" Target="https://urait.ru/info/how-to-buy" TargetMode="External"/><Relationship Id="rId6292" Type="http://schemas.openxmlformats.org/officeDocument/2006/relationships/hyperlink" Target="https://urait.ru/book/5076EACB-B170-41CF-A190-4207C0269310?utm_source=from_prices" TargetMode="External"/><Relationship Id="rId7343" Type="http://schemas.openxmlformats.org/officeDocument/2006/relationships/hyperlink" Target="https://urait.ru/info/how-to-buy" TargetMode="External"/><Relationship Id="rId10671" Type="http://schemas.openxmlformats.org/officeDocument/2006/relationships/hyperlink" Target="https://urait.ru/book/9E8FDA0B-49A0-4F59-AAC2-517753AA5F30?utm_source=from_prices" TargetMode="External"/><Relationship Id="rId11722" Type="http://schemas.openxmlformats.org/officeDocument/2006/relationships/hyperlink" Target="https://urait.ru/info/how-to-buy" TargetMode="External"/><Relationship Id="rId10324" Type="http://schemas.openxmlformats.org/officeDocument/2006/relationships/hyperlink" Target="https://urait.ru/info/how-to-buy" TargetMode="External"/><Relationship Id="rId13894" Type="http://schemas.openxmlformats.org/officeDocument/2006/relationships/hyperlink" Target="https://urait.ru/book/F9FF9345-5DC3-402D-9A22-C321DC575607?utm_source=from_prices" TargetMode="External"/><Relationship Id="rId14945" Type="http://schemas.openxmlformats.org/officeDocument/2006/relationships/hyperlink" Target="https://urait.ru/info/how-to-buy" TargetMode="External"/><Relationship Id="rId3953" Type="http://schemas.openxmlformats.org/officeDocument/2006/relationships/hyperlink" Target="https://urait.ru/info/how-to-buy" TargetMode="External"/><Relationship Id="rId9168" Type="http://schemas.openxmlformats.org/officeDocument/2006/relationships/hyperlink" Target="https://urait.ru/info/how-to-buy" TargetMode="External"/><Relationship Id="rId12496" Type="http://schemas.openxmlformats.org/officeDocument/2006/relationships/hyperlink" Target="https://urait.ru/book/D3FA983D-E81D-4098-9D52-45A000E5EDDF?utm_source=from_prices" TargetMode="External"/><Relationship Id="rId13547" Type="http://schemas.openxmlformats.org/officeDocument/2006/relationships/hyperlink" Target="https://urait.ru/info/how-to-buy" TargetMode="External"/><Relationship Id="rId874" Type="http://schemas.openxmlformats.org/officeDocument/2006/relationships/hyperlink" Target="https://urait.ru/book/AB8549D3-5004-4E4D-B97E-2AB5A4A2D9D5?utm_source=from_prices" TargetMode="External"/><Relationship Id="rId2555" Type="http://schemas.openxmlformats.org/officeDocument/2006/relationships/hyperlink" Target="https://urait.ru/info/how-to-buy" TargetMode="External"/><Relationship Id="rId3606" Type="http://schemas.openxmlformats.org/officeDocument/2006/relationships/hyperlink" Target="https://urait.ru/book/2C03070B-D5DA-4D80-9202-DBDFB3BEA3A6?utm_source=from_prices" TargetMode="External"/><Relationship Id="rId11098" Type="http://schemas.openxmlformats.org/officeDocument/2006/relationships/hyperlink" Target="https://urait.ru/book/97519F85-AD29-4AA1-A4F9-5666224954C2?utm_source=from_prices" TargetMode="External"/><Relationship Id="rId12149" Type="http://schemas.openxmlformats.org/officeDocument/2006/relationships/hyperlink" Target="https://urait.ru/info/how-to-buy" TargetMode="External"/><Relationship Id="rId16020" Type="http://schemas.openxmlformats.org/officeDocument/2006/relationships/hyperlink" Target="https://urait.ru/book/9D1784B3-6464-40FA-A5A6-7A17C6B28601?utm_source=from_prices" TargetMode="External"/><Relationship Id="rId527" Type="http://schemas.openxmlformats.org/officeDocument/2006/relationships/hyperlink" Target="https://urait.ru/info/how-to-buy" TargetMode="External"/><Relationship Id="rId1157" Type="http://schemas.openxmlformats.org/officeDocument/2006/relationships/hyperlink" Target="https://urait.ru/info/how-to-buy" TargetMode="External"/><Relationship Id="rId2208" Type="http://schemas.openxmlformats.org/officeDocument/2006/relationships/hyperlink" Target="https://urait.ru/book/D1D15906-FCC8-49B3-9205-8E83129AACE8?utm_source=from_prices" TargetMode="External"/><Relationship Id="rId5778" Type="http://schemas.openxmlformats.org/officeDocument/2006/relationships/hyperlink" Target="https://urait.ru/info/how-to-buy" TargetMode="External"/><Relationship Id="rId6829" Type="http://schemas.openxmlformats.org/officeDocument/2006/relationships/hyperlink" Target="https://urait.ru/book/CDD1EADB-4C04-4F80-876C-9EDC96C740A8?utm_source=from_prices" TargetMode="External"/><Relationship Id="rId12630" Type="http://schemas.openxmlformats.org/officeDocument/2006/relationships/hyperlink" Target="https://urait.ru/book/69A16ABB-CF3F-4F44-883A-52286F24688C?utm_source=from_prices" TargetMode="External"/><Relationship Id="rId8251" Type="http://schemas.openxmlformats.org/officeDocument/2006/relationships/hyperlink" Target="https://urait.ru/book/27234449-B2DA-4F13-9CC2-56DC8F6DDECB?utm_source=from_prices" TargetMode="External"/><Relationship Id="rId9302" Type="http://schemas.openxmlformats.org/officeDocument/2006/relationships/hyperlink" Target="https://urait.ru/info/how-to-buy" TargetMode="External"/><Relationship Id="rId10181" Type="http://schemas.openxmlformats.org/officeDocument/2006/relationships/hyperlink" Target="https://urait.ru/info/how-to-buy" TargetMode="External"/><Relationship Id="rId11232" Type="http://schemas.openxmlformats.org/officeDocument/2006/relationships/hyperlink" Target="https://urait.ru/book/A12B89F6-73FF-4D53-B3C7-371F6CFBBDA3?utm_source=from_prices" TargetMode="External"/><Relationship Id="rId15853" Type="http://schemas.openxmlformats.org/officeDocument/2006/relationships/hyperlink" Target="https://urait.ru/book/E314FEE9-8EA7-4218-8526-AE3BC2C7F865?utm_source=from_prices" TargetMode="External"/><Relationship Id="rId3463" Type="http://schemas.openxmlformats.org/officeDocument/2006/relationships/hyperlink" Target="https://urait.ru/book/6C7FD585-6C77-44BF-9CE6-2B180EF1D5DE?utm_source=from_prices" TargetMode="External"/><Relationship Id="rId4861" Type="http://schemas.openxmlformats.org/officeDocument/2006/relationships/hyperlink" Target="https://urait.ru/book/872B9F5B-F841-40E6-8A74-A7BE15155E75?utm_source=from_prices" TargetMode="External"/><Relationship Id="rId5912" Type="http://schemas.openxmlformats.org/officeDocument/2006/relationships/hyperlink" Target="https://urait.ru/info/how-to-buy" TargetMode="External"/><Relationship Id="rId13057" Type="http://schemas.openxmlformats.org/officeDocument/2006/relationships/hyperlink" Target="https://urait.ru/book/B78F05E1-03BB-4A9F-9B95-5439666A2A53?utm_source=from_prices" TargetMode="External"/><Relationship Id="rId14455" Type="http://schemas.openxmlformats.org/officeDocument/2006/relationships/hyperlink" Target="https://urait.ru/book/3B46A397-B7A4-45F9-8ABE-C0368F369B45?utm_source=from_prices" TargetMode="External"/><Relationship Id="rId15506" Type="http://schemas.openxmlformats.org/officeDocument/2006/relationships/hyperlink" Target="https://urait.ru/info/how-to-buy" TargetMode="External"/><Relationship Id="rId384" Type="http://schemas.openxmlformats.org/officeDocument/2006/relationships/hyperlink" Target="https://urait.ru/info/how-to-buy" TargetMode="External"/><Relationship Id="rId2065" Type="http://schemas.openxmlformats.org/officeDocument/2006/relationships/hyperlink" Target="https://urait.ru/book/BBF0FBE1-C336-45A6-96F2-2F41A58116F6?utm_source=from_prices" TargetMode="External"/><Relationship Id="rId3116" Type="http://schemas.openxmlformats.org/officeDocument/2006/relationships/hyperlink" Target="https://urait.ru/info/how-to-buy" TargetMode="External"/><Relationship Id="rId4514" Type="http://schemas.openxmlformats.org/officeDocument/2006/relationships/hyperlink" Target="https://urait.ru/info/how-to-buy" TargetMode="External"/><Relationship Id="rId14108" Type="http://schemas.openxmlformats.org/officeDocument/2006/relationships/hyperlink" Target="https://urait.ru/info/how-to-buy" TargetMode="External"/><Relationship Id="rId6686" Type="http://schemas.openxmlformats.org/officeDocument/2006/relationships/hyperlink" Target="https://urait.ru/book/8A55BB74-27CC-48FC-837B-FDB213E22183?utm_source=from_prices" TargetMode="External"/><Relationship Id="rId7737" Type="http://schemas.openxmlformats.org/officeDocument/2006/relationships/hyperlink" Target="https://urait.ru/info/how-to-buy" TargetMode="External"/><Relationship Id="rId10718" Type="http://schemas.openxmlformats.org/officeDocument/2006/relationships/hyperlink" Target="https://urait.ru/info/how-to-buy" TargetMode="External"/><Relationship Id="rId5288" Type="http://schemas.openxmlformats.org/officeDocument/2006/relationships/hyperlink" Target="https://urait.ru/book/7F298EC9-56B4-49EC-8840-81E6AA0C0BAC?utm_source=from_prices" TargetMode="External"/><Relationship Id="rId6339" Type="http://schemas.openxmlformats.org/officeDocument/2006/relationships/hyperlink" Target="https://urait.ru/info/how-to-buy" TargetMode="External"/><Relationship Id="rId12140" Type="http://schemas.openxmlformats.org/officeDocument/2006/relationships/hyperlink" Target="https://urait.ru/info/how-to-buy" TargetMode="External"/><Relationship Id="rId1898" Type="http://schemas.openxmlformats.org/officeDocument/2006/relationships/hyperlink" Target="https://urait.ru/book/EDBC48C6-DB3B-4E54-85A8-EA23B7CE798C?utm_source=from_prices" TargetMode="External"/><Relationship Id="rId2949" Type="http://schemas.openxmlformats.org/officeDocument/2006/relationships/hyperlink" Target="https://urait.ru/info/how-to-buy" TargetMode="External"/><Relationship Id="rId6820" Type="http://schemas.openxmlformats.org/officeDocument/2006/relationships/hyperlink" Target="https://urait.ru/book/AD5470B5-3160-4178-AAE0-88A10A1BE1EB?utm_source=from_prices" TargetMode="External"/><Relationship Id="rId15363" Type="http://schemas.openxmlformats.org/officeDocument/2006/relationships/hyperlink" Target="https://urait.ru/info/how-to-buy" TargetMode="External"/><Relationship Id="rId4371" Type="http://schemas.openxmlformats.org/officeDocument/2006/relationships/hyperlink" Target="https://urait.ru/info/how-to-buy" TargetMode="External"/><Relationship Id="rId5422" Type="http://schemas.openxmlformats.org/officeDocument/2006/relationships/hyperlink" Target="https://urait.ru/book/E92820EE-B377-44B0-81B2-331DDE3614B5?utm_source=from_prices" TargetMode="External"/><Relationship Id="rId15016" Type="http://schemas.openxmlformats.org/officeDocument/2006/relationships/hyperlink" Target="https://urait.ru/book/FB0A133C-FC61-45EE-B39F-2782742901BE?utm_source=from_prices" TargetMode="External"/><Relationship Id="rId4024" Type="http://schemas.openxmlformats.org/officeDocument/2006/relationships/hyperlink" Target="https://urait.ru/book/C1FF3B48-C68F-4D7C-921B-9BD0C7DE42A6?utm_source=from_prices" TargetMode="External"/><Relationship Id="rId7594" Type="http://schemas.openxmlformats.org/officeDocument/2006/relationships/hyperlink" Target="https://urait.ru/info/how-to-buy" TargetMode="External"/><Relationship Id="rId8992" Type="http://schemas.openxmlformats.org/officeDocument/2006/relationships/hyperlink" Target="https://urait.ru/info/how-to-buy" TargetMode="External"/><Relationship Id="rId11973" Type="http://schemas.openxmlformats.org/officeDocument/2006/relationships/hyperlink" Target="https://urait.ru/info/how-to-buy" TargetMode="External"/><Relationship Id="rId6196" Type="http://schemas.openxmlformats.org/officeDocument/2006/relationships/hyperlink" Target="https://urait.ru/info/how-to-buy" TargetMode="External"/><Relationship Id="rId7247" Type="http://schemas.openxmlformats.org/officeDocument/2006/relationships/hyperlink" Target="https://urait.ru/book/5344C9B4-D7B5-49E4-95EA-F5BDD6A66F00?utm_source=from_prices" TargetMode="External"/><Relationship Id="rId8645" Type="http://schemas.openxmlformats.org/officeDocument/2006/relationships/hyperlink" Target="https://urait.ru/book/DDCA7696-3C9A-496D-AD97-943D10C24984?utm_source=from_prices" TargetMode="External"/><Relationship Id="rId10575" Type="http://schemas.openxmlformats.org/officeDocument/2006/relationships/hyperlink" Target="https://urait.ru/info/how-to-buy" TargetMode="External"/><Relationship Id="rId11626" Type="http://schemas.openxmlformats.org/officeDocument/2006/relationships/hyperlink" Target="https://urait.ru/book/2D216AC1-A80F-4672-B4DB-DF69BC241443?utm_source=from_prices" TargetMode="External"/><Relationship Id="rId10228" Type="http://schemas.openxmlformats.org/officeDocument/2006/relationships/hyperlink" Target="https://urait.ru/book/7522CCDF-A4FB-4251-9AAE-A1EA070E829D?utm_source=from_prices" TargetMode="External"/><Relationship Id="rId13798" Type="http://schemas.openxmlformats.org/officeDocument/2006/relationships/hyperlink" Target="https://urait.ru/info/how-to-buy" TargetMode="External"/><Relationship Id="rId14849" Type="http://schemas.openxmlformats.org/officeDocument/2006/relationships/hyperlink" Target="https://urait.ru/book/6BB57981-6470-418E-97E0-0682467687DC?utm_source=from_prices" TargetMode="External"/><Relationship Id="rId3857" Type="http://schemas.openxmlformats.org/officeDocument/2006/relationships/hyperlink" Target="https://urait.ru/book/4A5E14ED-586C-46FF-9434-C6F7BEC0EB25?utm_source=from_prices" TargetMode="External"/><Relationship Id="rId4908" Type="http://schemas.openxmlformats.org/officeDocument/2006/relationships/hyperlink" Target="https://urait.ru/info/how-to-buy" TargetMode="External"/><Relationship Id="rId16271" Type="http://schemas.openxmlformats.org/officeDocument/2006/relationships/hyperlink" Target="https://urait.ru/book/67BABC22-607E-4B33-923D-340BAB48378A?utm_source=from_prices" TargetMode="External"/><Relationship Id="rId778" Type="http://schemas.openxmlformats.org/officeDocument/2006/relationships/hyperlink" Target="https://urait.ru/info/how-to-buy" TargetMode="External"/><Relationship Id="rId2459" Type="http://schemas.openxmlformats.org/officeDocument/2006/relationships/hyperlink" Target="https://urait.ru/book/79262C55-4479-45D3-B280-34B336C0C49B?utm_source=from_prices" TargetMode="External"/><Relationship Id="rId6330" Type="http://schemas.openxmlformats.org/officeDocument/2006/relationships/hyperlink" Target="https://urait.ru/info/how-to-buy" TargetMode="External"/><Relationship Id="rId9553" Type="http://schemas.openxmlformats.org/officeDocument/2006/relationships/hyperlink" Target="https://urait.ru/info/how-to-buy" TargetMode="External"/><Relationship Id="rId12881" Type="http://schemas.openxmlformats.org/officeDocument/2006/relationships/hyperlink" Target="https://urait.ru/book/3F3E34DB-AEE5-4855-8998-4DDE5C9834F4?utm_source=from_prices" TargetMode="External"/><Relationship Id="rId13932" Type="http://schemas.openxmlformats.org/officeDocument/2006/relationships/hyperlink" Target="https://urait.ru/info/how-to-buy" TargetMode="External"/><Relationship Id="rId1542" Type="http://schemas.openxmlformats.org/officeDocument/2006/relationships/hyperlink" Target="https://urait.ru/info/how-to-buy" TargetMode="External"/><Relationship Id="rId2940" Type="http://schemas.openxmlformats.org/officeDocument/2006/relationships/hyperlink" Target="https://urait.ru/info/how-to-buy" TargetMode="External"/><Relationship Id="rId8155" Type="http://schemas.openxmlformats.org/officeDocument/2006/relationships/hyperlink" Target="https://urait.ru/info/how-to-buy" TargetMode="External"/><Relationship Id="rId9206" Type="http://schemas.openxmlformats.org/officeDocument/2006/relationships/hyperlink" Target="https://urait.ru/book/0CED884D-8C9B-4CED-B6B0-A69BA7E1831F?utm_source=from_prices" TargetMode="External"/><Relationship Id="rId10085" Type="http://schemas.openxmlformats.org/officeDocument/2006/relationships/hyperlink" Target="https://urait.ru/book/749ECE6A-F3FF-493E-BF0E-1C162F148CAE?utm_source=from_prices" TargetMode="External"/><Relationship Id="rId11136" Type="http://schemas.openxmlformats.org/officeDocument/2006/relationships/hyperlink" Target="https://urait.ru/info/how-to-buy" TargetMode="External"/><Relationship Id="rId11483" Type="http://schemas.openxmlformats.org/officeDocument/2006/relationships/hyperlink" Target="https://urait.ru/book/92B4DC5B-09A3-4513-B9F5-354BACA8866F?utm_source=from_prices" TargetMode="External"/><Relationship Id="rId12534" Type="http://schemas.openxmlformats.org/officeDocument/2006/relationships/hyperlink" Target="https://urait.ru/info/how-to-buy" TargetMode="External"/><Relationship Id="rId912" Type="http://schemas.openxmlformats.org/officeDocument/2006/relationships/hyperlink" Target="https://urait.ru/info/how-to-buy" TargetMode="External"/><Relationship Id="rId15757" Type="http://schemas.openxmlformats.org/officeDocument/2006/relationships/hyperlink" Target="https://urait.ru/info/how-to-buy" TargetMode="External"/><Relationship Id="rId4765" Type="http://schemas.openxmlformats.org/officeDocument/2006/relationships/hyperlink" Target="https://urait.ru/info/how-to-buy" TargetMode="External"/><Relationship Id="rId5816" Type="http://schemas.openxmlformats.org/officeDocument/2006/relationships/hyperlink" Target="https://urait.ru/book/164A4331-0C81-42E7-AA46-9DE899EE50EF?utm_source=from_prices" TargetMode="External"/><Relationship Id="rId14359" Type="http://schemas.openxmlformats.org/officeDocument/2006/relationships/hyperlink" Target="https://urait.ru/info/how-to-buy" TargetMode="External"/><Relationship Id="rId288" Type="http://schemas.openxmlformats.org/officeDocument/2006/relationships/hyperlink" Target="https://urait.ru/book/5A4D8DD3-C411-4500-953E-74106AF3A751?utm_source=from_prices" TargetMode="External"/><Relationship Id="rId3367" Type="http://schemas.openxmlformats.org/officeDocument/2006/relationships/hyperlink" Target="https://urait.ru/info/how-to-buy" TargetMode="External"/><Relationship Id="rId4418" Type="http://schemas.openxmlformats.org/officeDocument/2006/relationships/hyperlink" Target="https://urait.ru/book/E7624A39-51F6-4153-9929-73EED224B23E?utm_source=from_prices" TargetMode="External"/><Relationship Id="rId7988" Type="http://schemas.openxmlformats.org/officeDocument/2006/relationships/hyperlink" Target="https://urait.ru/info/how-to-buy" TargetMode="External"/><Relationship Id="rId10969" Type="http://schemas.openxmlformats.org/officeDocument/2006/relationships/hyperlink" Target="https://urait.ru/info/how-to-buy" TargetMode="External"/><Relationship Id="rId14840" Type="http://schemas.openxmlformats.org/officeDocument/2006/relationships/hyperlink" Target="https://urait.ru/book/F3095535-9B42-411E-8169-20AC07CF7C94?utm_source=from_prices" TargetMode="External"/><Relationship Id="rId12391" Type="http://schemas.openxmlformats.org/officeDocument/2006/relationships/hyperlink" Target="https://urait.ru/info/how-to-buy" TargetMode="External"/><Relationship Id="rId13442" Type="http://schemas.openxmlformats.org/officeDocument/2006/relationships/hyperlink" Target="https://urait.ru/book/1334FD73-D4A4-4718-966B-0436896515A4?utm_source=from_prices" TargetMode="External"/><Relationship Id="rId2450" Type="http://schemas.openxmlformats.org/officeDocument/2006/relationships/hyperlink" Target="https://urait.ru/book/F4C2E471-AC95-406B-98A4-39183AC08098?utm_source=from_prices" TargetMode="External"/><Relationship Id="rId3501" Type="http://schemas.openxmlformats.org/officeDocument/2006/relationships/hyperlink" Target="https://urait.ru/info/how-to-buy" TargetMode="External"/><Relationship Id="rId9063" Type="http://schemas.openxmlformats.org/officeDocument/2006/relationships/hyperlink" Target="https://urait.ru/book/A1D2E351-B3E2-4E71-8FF1-1079942980BB?utm_source=from_prices" TargetMode="External"/><Relationship Id="rId12044" Type="http://schemas.openxmlformats.org/officeDocument/2006/relationships/hyperlink" Target="https://urait.ru/book/8FB98717-F0A2-455B-AE25-2F7FEACFBE7E?utm_source=from_prices" TargetMode="External"/><Relationship Id="rId422" Type="http://schemas.openxmlformats.org/officeDocument/2006/relationships/hyperlink" Target="https://urait.ru/book/C202E3A7-2CD8-464F-B3BE-C343423C35CE?utm_source=from_prices" TargetMode="External"/><Relationship Id="rId1052" Type="http://schemas.openxmlformats.org/officeDocument/2006/relationships/hyperlink" Target="https://urait.ru/book/75CCC494-BD4F-45A5-9D53-2EB1FDD32799?utm_source=from_prices" TargetMode="External"/><Relationship Id="rId2103" Type="http://schemas.openxmlformats.org/officeDocument/2006/relationships/hyperlink" Target="https://urait.ru/info/how-to-buy" TargetMode="External"/><Relationship Id="rId5673" Type="http://schemas.openxmlformats.org/officeDocument/2006/relationships/hyperlink" Target="https://urait.ru/book/96C177B1-7C58-463E-B0E0-F7C416B71469?utm_source=from_prices" TargetMode="External"/><Relationship Id="rId15267" Type="http://schemas.openxmlformats.org/officeDocument/2006/relationships/hyperlink" Target="https://urait.ru/book/9B76A60D-6ED4-4998-9E5A-21FE499127E4?utm_source=from_prices" TargetMode="External"/><Relationship Id="rId4275" Type="http://schemas.openxmlformats.org/officeDocument/2006/relationships/hyperlink" Target="https://urait.ru/book/86063451-B435-45E7-9A7E-FA13F501D5EC?utm_source=from_prices" TargetMode="External"/><Relationship Id="rId5326" Type="http://schemas.openxmlformats.org/officeDocument/2006/relationships/hyperlink" Target="https://urait.ru/info/how-to-buy" TargetMode="External"/><Relationship Id="rId6724" Type="http://schemas.openxmlformats.org/officeDocument/2006/relationships/hyperlink" Target="https://urait.ru/info/how-to-buy" TargetMode="External"/><Relationship Id="rId16318" Type="http://schemas.openxmlformats.org/officeDocument/2006/relationships/hyperlink" Target="https://urait.ru/info/how-to-buy" TargetMode="External"/><Relationship Id="rId8896" Type="http://schemas.openxmlformats.org/officeDocument/2006/relationships/hyperlink" Target="https://urait.ru/book/F4B0CF17-663B-49F5-BF9C-1C72BFA87D80?utm_source=from_prices" TargetMode="External"/><Relationship Id="rId9947" Type="http://schemas.openxmlformats.org/officeDocument/2006/relationships/hyperlink" Target="https://urait.ru/info/how-to-buy" TargetMode="External"/><Relationship Id="rId11877" Type="http://schemas.openxmlformats.org/officeDocument/2006/relationships/hyperlink" Target="https://urait.ru/book/D10A89C3-9865-4397-800B-D352F612F8AD?utm_source=from_prices" TargetMode="External"/><Relationship Id="rId12928" Type="http://schemas.openxmlformats.org/officeDocument/2006/relationships/hyperlink" Target="https://urait.ru/info/how-to-buy" TargetMode="External"/><Relationship Id="rId1936" Type="http://schemas.openxmlformats.org/officeDocument/2006/relationships/hyperlink" Target="https://urait.ru/info/how-to-buy" TargetMode="External"/><Relationship Id="rId7498" Type="http://schemas.openxmlformats.org/officeDocument/2006/relationships/hyperlink" Target="https://urait.ru/book/0F7E4EA7-5A07-44D9-8BA6-A1F210E2F7F9?utm_source=from_prices" TargetMode="External"/><Relationship Id="rId8549" Type="http://schemas.openxmlformats.org/officeDocument/2006/relationships/hyperlink" Target="https://urait.ru/info/how-to-buy" TargetMode="External"/><Relationship Id="rId10479" Type="http://schemas.openxmlformats.org/officeDocument/2006/relationships/hyperlink" Target="https://urait.ru/book/8100DE9F-7C54-4F7F-B563-F682EF915BDF?utm_source=from_prices" TargetMode="External"/><Relationship Id="rId14350" Type="http://schemas.openxmlformats.org/officeDocument/2006/relationships/hyperlink" Target="https://urait.ru/info/how-to-buy" TargetMode="External"/><Relationship Id="rId15401" Type="http://schemas.openxmlformats.org/officeDocument/2006/relationships/hyperlink" Target="https://urait.ru/book/B03FFFEC-B189-45B3-98A8-D3C8DBD12D06?utm_source=from_prices" TargetMode="External"/><Relationship Id="rId14003" Type="http://schemas.openxmlformats.org/officeDocument/2006/relationships/hyperlink" Target="https://urait.ru/book/7FFC12B3-F4B6-4AC0-859E-0DEAD0588867?utm_source=from_prices" TargetMode="External"/><Relationship Id="rId3011" Type="http://schemas.openxmlformats.org/officeDocument/2006/relationships/hyperlink" Target="https://urait.ru/book/C6DE2536-7346-461C-A533-4526FE197846?utm_source=from_prices" TargetMode="External"/><Relationship Id="rId6581" Type="http://schemas.openxmlformats.org/officeDocument/2006/relationships/hyperlink" Target="https://urait.ru/info/how-to-buy" TargetMode="External"/><Relationship Id="rId7632" Type="http://schemas.openxmlformats.org/officeDocument/2006/relationships/hyperlink" Target="https://urait.ru/book/08900C12-B2CB-467A-BB4D-8E1FE8CC2732?utm_source=from_prices" TargetMode="External"/><Relationship Id="rId10960" Type="http://schemas.openxmlformats.org/officeDocument/2006/relationships/hyperlink" Target="https://urait.ru/info/how-to-buy" TargetMode="External"/><Relationship Id="rId16175" Type="http://schemas.openxmlformats.org/officeDocument/2006/relationships/hyperlink" Target="https://urait.ru/info/how-to-buy" TargetMode="External"/><Relationship Id="rId5183" Type="http://schemas.openxmlformats.org/officeDocument/2006/relationships/hyperlink" Target="https://urait.ru/info/how-to-buy" TargetMode="External"/><Relationship Id="rId6234" Type="http://schemas.openxmlformats.org/officeDocument/2006/relationships/hyperlink" Target="https://urait.ru/book/78FB6760-2361-4F32-92F5-C5114EAAEB79?utm_source=from_prices" TargetMode="External"/><Relationship Id="rId10613" Type="http://schemas.openxmlformats.org/officeDocument/2006/relationships/hyperlink" Target="https://urait.ru/book/434FF291-0450-435B-B360-9C9197AF01D9?utm_source=from_prices" TargetMode="External"/><Relationship Id="rId9457" Type="http://schemas.openxmlformats.org/officeDocument/2006/relationships/hyperlink" Target="https://urait.ru/book/6F3BF34D-1F0B-4B7B-A55E-FAB690A019FE?utm_source=from_prices" TargetMode="External"/><Relationship Id="rId12785" Type="http://schemas.openxmlformats.org/officeDocument/2006/relationships/hyperlink" Target="https://urait.ru/info/how-to-buy" TargetMode="External"/><Relationship Id="rId13836" Type="http://schemas.openxmlformats.org/officeDocument/2006/relationships/hyperlink" Target="https://urait.ru/book/53D68ACE-19A8-43CC-A75C-EB7B2EB76118?utm_source=from_prices" TargetMode="External"/><Relationship Id="rId1793" Type="http://schemas.openxmlformats.org/officeDocument/2006/relationships/hyperlink" Target="https://urait.ru/info/how-to-buy" TargetMode="External"/><Relationship Id="rId2844" Type="http://schemas.openxmlformats.org/officeDocument/2006/relationships/hyperlink" Target="https://urait.ru/book/4A1877E6-644A-46D3-BD98-08A73CC7843A?utm_source=from_prices" TargetMode="External"/><Relationship Id="rId8059" Type="http://schemas.openxmlformats.org/officeDocument/2006/relationships/hyperlink" Target="https://urait.ru/book/2B5C9811-0CFD-4CCF-A724-70B3345A49D3?utm_source=from_prices" TargetMode="External"/><Relationship Id="rId11387" Type="http://schemas.openxmlformats.org/officeDocument/2006/relationships/hyperlink" Target="https://urait.ru/info/how-to-buy" TargetMode="External"/><Relationship Id="rId12438" Type="http://schemas.openxmlformats.org/officeDocument/2006/relationships/hyperlink" Target="https://urait.ru/book/9AA8E4DD-2F05-4CB8-A935-0F38B04FC74D?utm_source=from_prices" TargetMode="External"/><Relationship Id="rId816" Type="http://schemas.openxmlformats.org/officeDocument/2006/relationships/hyperlink" Target="https://urait.ru/book/A9E353D3-E04C-4A67-AE61-1DF7FC8EA09B?utm_source=from_prices" TargetMode="External"/><Relationship Id="rId1446" Type="http://schemas.openxmlformats.org/officeDocument/2006/relationships/hyperlink" Target="https://urait.ru/book/408251C2-B3FB-4A14-9F14-4E52A2EB6305?utm_source=from_prices" TargetMode="External"/><Relationship Id="rId4669" Type="http://schemas.openxmlformats.org/officeDocument/2006/relationships/hyperlink" Target="https://urait.ru/book/629CA867-8B68-4B83-86AF-8F8768D96B5A?utm_source=from_prices" TargetMode="External"/><Relationship Id="rId8540" Type="http://schemas.openxmlformats.org/officeDocument/2006/relationships/hyperlink" Target="https://urait.ru/info/how-to-buy" TargetMode="External"/><Relationship Id="rId10470" Type="http://schemas.openxmlformats.org/officeDocument/2006/relationships/hyperlink" Target="https://urait.ru/book/F413F958-64EF-4840-95DD-000BF651A767?utm_source=from_prices" TargetMode="External"/><Relationship Id="rId11521" Type="http://schemas.openxmlformats.org/officeDocument/2006/relationships/hyperlink" Target="https://urait.ru/info/how-to-buy" TargetMode="External"/><Relationship Id="rId6091" Type="http://schemas.openxmlformats.org/officeDocument/2006/relationships/hyperlink" Target="https://urait.ru/book/A3A9E383-9042-4B4F-8ED6-B11084353C7A?utm_source=from_prices" TargetMode="External"/><Relationship Id="rId7142" Type="http://schemas.openxmlformats.org/officeDocument/2006/relationships/hyperlink" Target="https://urait.ru/info/how-to-buy" TargetMode="External"/><Relationship Id="rId10123" Type="http://schemas.openxmlformats.org/officeDocument/2006/relationships/hyperlink" Target="https://urait.ru/info/how-to-buy" TargetMode="External"/><Relationship Id="rId13693" Type="http://schemas.openxmlformats.org/officeDocument/2006/relationships/hyperlink" Target="https://urait.ru/book/37B3CA79-329D-466E-BC4D-04C004C35473?utm_source=from_prices" TargetMode="External"/><Relationship Id="rId3752" Type="http://schemas.openxmlformats.org/officeDocument/2006/relationships/hyperlink" Target="https://urait.ru/info/how-to-buy" TargetMode="External"/><Relationship Id="rId12295" Type="http://schemas.openxmlformats.org/officeDocument/2006/relationships/hyperlink" Target="https://urait.ru/book/7DE7DDB8-EE3F-4EC7-8F1E-AD4F6B984661?utm_source=from_prices" TargetMode="External"/><Relationship Id="rId13346" Type="http://schemas.openxmlformats.org/officeDocument/2006/relationships/hyperlink" Target="https://urait.ru/info/how-to-buy" TargetMode="External"/><Relationship Id="rId14744" Type="http://schemas.openxmlformats.org/officeDocument/2006/relationships/hyperlink" Target="https://urait.ru/info/how-to-buy" TargetMode="External"/><Relationship Id="rId673" Type="http://schemas.openxmlformats.org/officeDocument/2006/relationships/hyperlink" Target="https://urait.ru/book/C310F466-1B73-457E-B4D1-9686F67939A2?utm_source=from_prices" TargetMode="External"/><Relationship Id="rId2354" Type="http://schemas.openxmlformats.org/officeDocument/2006/relationships/hyperlink" Target="https://urait.ru/info/how-to-buy" TargetMode="External"/><Relationship Id="rId3405" Type="http://schemas.openxmlformats.org/officeDocument/2006/relationships/hyperlink" Target="https://urait.ru/book/8FCB3195-4A11-450E-9DBF-923E5877E199?utm_source=from_prices" TargetMode="External"/><Relationship Id="rId4803" Type="http://schemas.openxmlformats.org/officeDocument/2006/relationships/hyperlink" Target="https://urait.ru/book/10A8B30C-BB94-43F2-9F2A-3FA69242A713?utm_source=from_prices" TargetMode="External"/><Relationship Id="rId326" Type="http://schemas.openxmlformats.org/officeDocument/2006/relationships/hyperlink" Target="https://urait.ru/info/how-to-buy" TargetMode="External"/><Relationship Id="rId2007" Type="http://schemas.openxmlformats.org/officeDocument/2006/relationships/hyperlink" Target="https://urait.ru/book/781227C2-DF38-43DE-9DB9-CCCB1A2350E8?utm_source=from_prices" TargetMode="External"/><Relationship Id="rId6975" Type="http://schemas.openxmlformats.org/officeDocument/2006/relationships/hyperlink" Target="https://urait.ru/info/how-to-buy" TargetMode="External"/><Relationship Id="rId4179" Type="http://schemas.openxmlformats.org/officeDocument/2006/relationships/hyperlink" Target="https://urait.ru/info/how-to-buy" TargetMode="External"/><Relationship Id="rId5577" Type="http://schemas.openxmlformats.org/officeDocument/2006/relationships/hyperlink" Target="https://urait.ru/info/how-to-buy" TargetMode="External"/><Relationship Id="rId6628" Type="http://schemas.openxmlformats.org/officeDocument/2006/relationships/hyperlink" Target="https://urait.ru/book/0A79178E-CF30-4FBC-8F2F-4F5B7D676F60?utm_source=from_prices" TargetMode="External"/><Relationship Id="rId8050" Type="http://schemas.openxmlformats.org/officeDocument/2006/relationships/hyperlink" Target="https://urait.ru/book/B6B43618-D525-4874-8683-426EB95BA721?utm_source=from_prices" TargetMode="External"/><Relationship Id="rId9101" Type="http://schemas.openxmlformats.org/officeDocument/2006/relationships/hyperlink" Target="https://urait.ru/info/how-to-buy" TargetMode="External"/><Relationship Id="rId11031" Type="http://schemas.openxmlformats.org/officeDocument/2006/relationships/hyperlink" Target="https://urait.ru/book/32648184-82FE-4FD3-81BA-5DEF27919983?utm_source=from_prices" TargetMode="External"/><Relationship Id="rId15652" Type="http://schemas.openxmlformats.org/officeDocument/2006/relationships/hyperlink" Target="https://urait.ru/book/CAD04C1A-8E22-4FF5-87F7-2B4577F1934B?utm_source=from_prices" TargetMode="External"/><Relationship Id="rId4660" Type="http://schemas.openxmlformats.org/officeDocument/2006/relationships/hyperlink" Target="https://urait.ru/book/E3B891B2-A855-4A45-9304-9E2EC60819F8?utm_source=from_prices" TargetMode="External"/><Relationship Id="rId5711" Type="http://schemas.openxmlformats.org/officeDocument/2006/relationships/hyperlink" Target="https://urait.ru/info/how-to-buy" TargetMode="External"/><Relationship Id="rId14254" Type="http://schemas.openxmlformats.org/officeDocument/2006/relationships/hyperlink" Target="https://urait.ru/book/48FFE4B3-5F7D-44B6-9DD0-F03DC47DA852?utm_source=from_prices" TargetMode="External"/><Relationship Id="rId15305" Type="http://schemas.openxmlformats.org/officeDocument/2006/relationships/hyperlink" Target="https://urait.ru/info/how-to-buy" TargetMode="External"/><Relationship Id="rId3262" Type="http://schemas.openxmlformats.org/officeDocument/2006/relationships/hyperlink" Target="https://urait.ru/book/B41E332C-D44E-422D-A7BA-71B17C158B4C?utm_source=from_prices" TargetMode="External"/><Relationship Id="rId4313" Type="http://schemas.openxmlformats.org/officeDocument/2006/relationships/hyperlink" Target="https://urait.ru/info/how-to-buy" TargetMode="External"/><Relationship Id="rId7883" Type="http://schemas.openxmlformats.org/officeDocument/2006/relationships/hyperlink" Target="https://urait.ru/book/1AE69AAD-72F4-40D3-BA42-08B1A79920ED?utm_source=from_prices" TargetMode="External"/><Relationship Id="rId183" Type="http://schemas.openxmlformats.org/officeDocument/2006/relationships/hyperlink" Target="https://urait.ru/info/how-to-buy" TargetMode="External"/><Relationship Id="rId6485" Type="http://schemas.openxmlformats.org/officeDocument/2006/relationships/hyperlink" Target="https://urait.ru/book/72480EF2-4950-41DE-8734-309A44C0EF35?utm_source=from_prices" TargetMode="External"/><Relationship Id="rId7536" Type="http://schemas.openxmlformats.org/officeDocument/2006/relationships/hyperlink" Target="https://urait.ru/info/how-to-buy" TargetMode="External"/><Relationship Id="rId8934" Type="http://schemas.openxmlformats.org/officeDocument/2006/relationships/hyperlink" Target="https://urait.ru/info/how-to-buy" TargetMode="External"/><Relationship Id="rId10864" Type="http://schemas.openxmlformats.org/officeDocument/2006/relationships/hyperlink" Target="https://urait.ru/book/00345417-1BF4-4B65-84DE-952BD6F5BA8C?utm_source=from_prices" TargetMode="External"/><Relationship Id="rId11915" Type="http://schemas.openxmlformats.org/officeDocument/2006/relationships/hyperlink" Target="https://urait.ru/info/how-to-buy" TargetMode="External"/><Relationship Id="rId16079" Type="http://schemas.openxmlformats.org/officeDocument/2006/relationships/hyperlink" Target="https://urait.ru/book/5DD48EEE-C89C-453E-B340-272257BBFE0C?utm_source=from_prices" TargetMode="External"/><Relationship Id="rId5087" Type="http://schemas.openxmlformats.org/officeDocument/2006/relationships/hyperlink" Target="https://urait.ru/book/D3F6B5BB-6310-4304-8FB4-2606F4725FBA?utm_source=from_prices" TargetMode="External"/><Relationship Id="rId6138" Type="http://schemas.openxmlformats.org/officeDocument/2006/relationships/hyperlink" Target="https://urait.ru/info/how-to-buy" TargetMode="External"/><Relationship Id="rId10517" Type="http://schemas.openxmlformats.org/officeDocument/2006/relationships/hyperlink" Target="https://urait.ru/info/how-to-buy" TargetMode="External"/><Relationship Id="rId12689" Type="http://schemas.openxmlformats.org/officeDocument/2006/relationships/hyperlink" Target="https://urait.ru/book/760A33A6-15C6-4306-BC23-83084975A386?utm_source=from_prices" TargetMode="External"/><Relationship Id="rId1697" Type="http://schemas.openxmlformats.org/officeDocument/2006/relationships/hyperlink" Target="https://urait.ru/book/323420A3-B9FC-479C-BF58-7E926919A646?utm_source=from_prices" TargetMode="External"/><Relationship Id="rId2748" Type="http://schemas.openxmlformats.org/officeDocument/2006/relationships/hyperlink" Target="https://urait.ru/info/how-to-buy" TargetMode="External"/><Relationship Id="rId15162" Type="http://schemas.openxmlformats.org/officeDocument/2006/relationships/hyperlink" Target="https://urait.ru/info/how-to-buy" TargetMode="External"/><Relationship Id="rId16213" Type="http://schemas.openxmlformats.org/officeDocument/2006/relationships/hyperlink" Target="https://urait.ru/book/2D0592F2-6EA1-4518-B095-CC7F5BE1D79C?utm_source=from_prices" TargetMode="External"/><Relationship Id="rId4170" Type="http://schemas.openxmlformats.org/officeDocument/2006/relationships/hyperlink" Target="https://urait.ru/info/how-to-buy" TargetMode="External"/><Relationship Id="rId5221" Type="http://schemas.openxmlformats.org/officeDocument/2006/relationships/hyperlink" Target="https://urait.ru/book/25E5F326-15DE-4C33-86A2-D6C31657C5F6?utm_source=from_prices" TargetMode="External"/><Relationship Id="rId8791" Type="http://schemas.openxmlformats.org/officeDocument/2006/relationships/hyperlink" Target="https://urait.ru/info/how-to-buy" TargetMode="External"/><Relationship Id="rId9842" Type="http://schemas.openxmlformats.org/officeDocument/2006/relationships/hyperlink" Target="https://urait.ru/book/8BEF23A2-62EB-45E9-8082-C657AE03625D?utm_source=from_prices" TargetMode="External"/><Relationship Id="rId56" Type="http://schemas.openxmlformats.org/officeDocument/2006/relationships/hyperlink" Target="https://urait.ru/book/9F352548-CD42-4F02-AB92-B198A5FA6116?utm_source=from_prices" TargetMode="External"/><Relationship Id="rId1831" Type="http://schemas.openxmlformats.org/officeDocument/2006/relationships/hyperlink" Target="https://urait.ru/book/FFEBD11B-5443-4643-9AEA-E86EB7E3E75F?utm_source=from_prices" TargetMode="External"/><Relationship Id="rId7393" Type="http://schemas.openxmlformats.org/officeDocument/2006/relationships/hyperlink" Target="https://urait.ru/info/how-to-buy" TargetMode="External"/><Relationship Id="rId8444" Type="http://schemas.openxmlformats.org/officeDocument/2006/relationships/hyperlink" Target="https://urait.ru/book/F6262883-E2B0-4EDA-842C-94A32F2653FA?utm_source=from_prices" TargetMode="External"/><Relationship Id="rId10374" Type="http://schemas.openxmlformats.org/officeDocument/2006/relationships/hyperlink" Target="https://urait.ru/info/how-to-buy" TargetMode="External"/><Relationship Id="rId11425" Type="http://schemas.openxmlformats.org/officeDocument/2006/relationships/hyperlink" Target="https://urait.ru/book/3933AD02-6A31-4230-9AD2-60F58CC82164?utm_source=from_prices" TargetMode="External"/><Relationship Id="rId11772" Type="http://schemas.openxmlformats.org/officeDocument/2006/relationships/hyperlink" Target="https://urait.ru/info/how-to-buy" TargetMode="External"/><Relationship Id="rId12823" Type="http://schemas.openxmlformats.org/officeDocument/2006/relationships/hyperlink" Target="https://urait.ru/book/FB0D6058-91EF-4173-B94B-00539254AB3A?utm_source=from_prices" TargetMode="External"/><Relationship Id="rId7046" Type="http://schemas.openxmlformats.org/officeDocument/2006/relationships/hyperlink" Target="https://urait.ru/book/4D718ED4-3A13-4D8A-A167-6CB760E55077?utm_source=from_prices" TargetMode="External"/><Relationship Id="rId10027" Type="http://schemas.openxmlformats.org/officeDocument/2006/relationships/hyperlink" Target="https://urait.ru/book/95E0C05E-3A3E-4955-96DA-C2362FEB9D95?utm_source=from_prices" TargetMode="External"/><Relationship Id="rId14995" Type="http://schemas.openxmlformats.org/officeDocument/2006/relationships/hyperlink" Target="https://urait.ru/info/how-to-buy" TargetMode="External"/><Relationship Id="rId12199" Type="http://schemas.openxmlformats.org/officeDocument/2006/relationships/hyperlink" Target="https://urait.ru/info/how-to-buy" TargetMode="External"/><Relationship Id="rId13597" Type="http://schemas.openxmlformats.org/officeDocument/2006/relationships/hyperlink" Target="https://urait.ru/info/how-to-buy" TargetMode="External"/><Relationship Id="rId14648" Type="http://schemas.openxmlformats.org/officeDocument/2006/relationships/hyperlink" Target="https://urait.ru/book/A74F69D7-4FDC-447E-9CBD-46FF34334050?utm_source=from_prices" TargetMode="External"/><Relationship Id="rId577" Type="http://schemas.openxmlformats.org/officeDocument/2006/relationships/hyperlink" Target="https://urait.ru/info/how-to-buy" TargetMode="External"/><Relationship Id="rId2258" Type="http://schemas.openxmlformats.org/officeDocument/2006/relationships/hyperlink" Target="https://urait.ru/book/AD70D866-E282-4782-B36C-C5B36862096C?utm_source=from_prices" TargetMode="External"/><Relationship Id="rId3656" Type="http://schemas.openxmlformats.org/officeDocument/2006/relationships/hyperlink" Target="https://urait.ru/book/932D0EF5-508C-4011-8BF4-A38B72036ED3?utm_source=from_prices" TargetMode="External"/><Relationship Id="rId4707" Type="http://schemas.openxmlformats.org/officeDocument/2006/relationships/hyperlink" Target="https://urait.ru/info/how-to-buy" TargetMode="External"/><Relationship Id="rId16070" Type="http://schemas.openxmlformats.org/officeDocument/2006/relationships/hyperlink" Target="https://urait.ru/book/93C3518D-7A4B-4F9F-B90F-7AA1D7B62338?utm_source=from_prices" TargetMode="External"/><Relationship Id="rId3309" Type="http://schemas.openxmlformats.org/officeDocument/2006/relationships/hyperlink" Target="https://urait.ru/info/how-to-buy" TargetMode="External"/><Relationship Id="rId6879" Type="http://schemas.openxmlformats.org/officeDocument/2006/relationships/hyperlink" Target="https://urait.ru/book/ACC08203-A000-4A4E-B8A1-D983D920C6EF?utm_source=from_prices" TargetMode="External"/><Relationship Id="rId12680" Type="http://schemas.openxmlformats.org/officeDocument/2006/relationships/hyperlink" Target="https://urait.ru/book/44FF1821-A45E-4541-8391-BF7AB759BDE0?utm_source=from_prices" TargetMode="External"/><Relationship Id="rId13731" Type="http://schemas.openxmlformats.org/officeDocument/2006/relationships/hyperlink" Target="https://urait.ru/info/how-to-buy" TargetMode="External"/><Relationship Id="rId9352" Type="http://schemas.openxmlformats.org/officeDocument/2006/relationships/hyperlink" Target="https://urait.ru/info/how-to-buy" TargetMode="External"/><Relationship Id="rId11282" Type="http://schemas.openxmlformats.org/officeDocument/2006/relationships/hyperlink" Target="https://urait.ru/book/D450D88F-8F6F-47EA-9985-C1B5D8EAF5CF?utm_source=from_prices" TargetMode="External"/><Relationship Id="rId12333" Type="http://schemas.openxmlformats.org/officeDocument/2006/relationships/hyperlink" Target="https://urait.ru/info/how-to-buy" TargetMode="External"/><Relationship Id="rId711" Type="http://schemas.openxmlformats.org/officeDocument/2006/relationships/hyperlink" Target="https://urait.ru/info/how-to-buy" TargetMode="External"/><Relationship Id="rId1341" Type="http://schemas.openxmlformats.org/officeDocument/2006/relationships/hyperlink" Target="https://urait.ru/info/how-to-buy" TargetMode="External"/><Relationship Id="rId5962" Type="http://schemas.openxmlformats.org/officeDocument/2006/relationships/hyperlink" Target="https://urait.ru/info/how-to-buy" TargetMode="External"/><Relationship Id="rId9005" Type="http://schemas.openxmlformats.org/officeDocument/2006/relationships/hyperlink" Target="https://urait.ru/book/D4D53000-FF07-4C8E-A49A-9B90CDF67393?utm_source=from_prices" TargetMode="External"/><Relationship Id="rId15556" Type="http://schemas.openxmlformats.org/officeDocument/2006/relationships/hyperlink" Target="https://urait.ru/info/how-to-buy" TargetMode="External"/><Relationship Id="rId4564" Type="http://schemas.openxmlformats.org/officeDocument/2006/relationships/hyperlink" Target="https://urait.ru/info/how-to-buy" TargetMode="External"/><Relationship Id="rId5615" Type="http://schemas.openxmlformats.org/officeDocument/2006/relationships/hyperlink" Target="https://urait.ru/book/CC36F639-88C8-43E3-98C0-2274D20D6B9E?utm_source=from_prices" TargetMode="External"/><Relationship Id="rId14158" Type="http://schemas.openxmlformats.org/officeDocument/2006/relationships/hyperlink" Target="https://urait.ru/info/how-to-buy" TargetMode="External"/><Relationship Id="rId15209" Type="http://schemas.openxmlformats.org/officeDocument/2006/relationships/hyperlink" Target="https://urait.ru/book/7F64A3A3-0387-45C7-959C-4DC8C595FECF?utm_source=from_prices" TargetMode="External"/><Relationship Id="rId3166" Type="http://schemas.openxmlformats.org/officeDocument/2006/relationships/hyperlink" Target="https://urait.ru/info/how-to-buy" TargetMode="External"/><Relationship Id="rId4217" Type="http://schemas.openxmlformats.org/officeDocument/2006/relationships/hyperlink" Target="https://urait.ru/book/7A19F241-9DD7-4836-A568-DC7ECE94B0D5?utm_source=from_prices" TargetMode="External"/><Relationship Id="rId6389" Type="http://schemas.openxmlformats.org/officeDocument/2006/relationships/hyperlink" Target="https://urait.ru/info/how-to-buy" TargetMode="External"/><Relationship Id="rId7787" Type="http://schemas.openxmlformats.org/officeDocument/2006/relationships/hyperlink" Target="https://urait.ru/info/how-to-buy" TargetMode="External"/><Relationship Id="rId8838" Type="http://schemas.openxmlformats.org/officeDocument/2006/relationships/hyperlink" Target="https://urait.ru/book/7FCE1A2E-F77F-402A-9105-006531C59B5E?utm_source=from_prices" TargetMode="External"/><Relationship Id="rId10768" Type="http://schemas.openxmlformats.org/officeDocument/2006/relationships/hyperlink" Target="https://urait.ru/info/how-to-buy" TargetMode="External"/><Relationship Id="rId11819" Type="http://schemas.openxmlformats.org/officeDocument/2006/relationships/hyperlink" Target="https://urait.ru/book/C6BEE8D0-FBC9-41E5-B975-548E225CFB89?utm_source=from_prices" TargetMode="External"/><Relationship Id="rId12190" Type="http://schemas.openxmlformats.org/officeDocument/2006/relationships/hyperlink" Target="https://urait.ru/info/how-to-buy" TargetMode="External"/><Relationship Id="rId13241" Type="http://schemas.openxmlformats.org/officeDocument/2006/relationships/hyperlink" Target="https://urait.ru/book/F4E11B87-2E48-4F57-951D-D0AD9821BD5E?utm_source=from_prices" TargetMode="External"/><Relationship Id="rId2999" Type="http://schemas.openxmlformats.org/officeDocument/2006/relationships/hyperlink" Target="https://urait.ru/info/how-to-buy" TargetMode="External"/><Relationship Id="rId3300" Type="http://schemas.openxmlformats.org/officeDocument/2006/relationships/hyperlink" Target="https://urait.ru/book/D5292227-B27E-4553-90DD-E35621C9618F?utm_source=from_prices" TargetMode="External"/><Relationship Id="rId6870" Type="http://schemas.openxmlformats.org/officeDocument/2006/relationships/hyperlink" Target="https://urait.ru/book/030C2ACF-9D13-4550-A193-8EC618867C06?utm_source=from_prices" TargetMode="External"/><Relationship Id="rId7921" Type="http://schemas.openxmlformats.org/officeDocument/2006/relationships/hyperlink" Target="https://urait.ru/info/how-to-buy" TargetMode="External"/><Relationship Id="rId221" Type="http://schemas.openxmlformats.org/officeDocument/2006/relationships/hyperlink" Target="https://urait.ru/book/C00D593C-3949-4C96-86B4-7AB50CA341C0?utm_source=from_prices" TargetMode="External"/><Relationship Id="rId5472" Type="http://schemas.openxmlformats.org/officeDocument/2006/relationships/hyperlink" Target="https://urait.ru/book/08462A89-2048-4D4C-A8C3-1092F8913C28?utm_source=from_prices" TargetMode="External"/><Relationship Id="rId6523" Type="http://schemas.openxmlformats.org/officeDocument/2006/relationships/hyperlink" Target="https://urait.ru/info/how-to-buy" TargetMode="External"/><Relationship Id="rId10902" Type="http://schemas.openxmlformats.org/officeDocument/2006/relationships/hyperlink" Target="https://urait.ru/info/how-to-buy" TargetMode="External"/><Relationship Id="rId15066" Type="http://schemas.openxmlformats.org/officeDocument/2006/relationships/hyperlink" Target="https://urait.ru/book/DEB8EA88-4C65-43AB-9B0A-9D7DEBD724FE?utm_source=from_prices" TargetMode="External"/><Relationship Id="rId16117" Type="http://schemas.openxmlformats.org/officeDocument/2006/relationships/hyperlink" Target="https://urait.ru/info/how-to-buy" TargetMode="External"/><Relationship Id="rId4074" Type="http://schemas.openxmlformats.org/officeDocument/2006/relationships/hyperlink" Target="https://urait.ru/book/3807229C-669A-4944-BA7B-563AA0C6A186?utm_source=from_prices" TargetMode="External"/><Relationship Id="rId5125" Type="http://schemas.openxmlformats.org/officeDocument/2006/relationships/hyperlink" Target="https://urait.ru/info/how-to-buy" TargetMode="External"/><Relationship Id="rId8695" Type="http://schemas.openxmlformats.org/officeDocument/2006/relationships/hyperlink" Target="https://urait.ru/book/C05D7AFF-EFF5-4F2E-8F53-84F6D66D2F1C?utm_source=from_prices" TargetMode="External"/><Relationship Id="rId9746" Type="http://schemas.openxmlformats.org/officeDocument/2006/relationships/hyperlink" Target="https://urait.ru/info/how-to-buy" TargetMode="External"/><Relationship Id="rId7297" Type="http://schemas.openxmlformats.org/officeDocument/2006/relationships/hyperlink" Target="https://urait.ru/book/55D77E41-9642-4C2C-B6D4-796B4F23B8DA?utm_source=from_prices" TargetMode="External"/><Relationship Id="rId8348" Type="http://schemas.openxmlformats.org/officeDocument/2006/relationships/hyperlink" Target="https://urait.ru/info/how-to-buy" TargetMode="External"/><Relationship Id="rId10278" Type="http://schemas.openxmlformats.org/officeDocument/2006/relationships/hyperlink" Target="https://urait.ru/book/A96EB8EF-0947-4414-BAF7-2E61D7815712?utm_source=from_prices" TargetMode="External"/><Relationship Id="rId11676" Type="http://schemas.openxmlformats.org/officeDocument/2006/relationships/hyperlink" Target="https://urait.ru/book/E8993801-3872-406D-B170-F0882B95C9B6?utm_source=from_prices" TargetMode="External"/><Relationship Id="rId12727" Type="http://schemas.openxmlformats.org/officeDocument/2006/relationships/hyperlink" Target="https://urait.ru/info/how-to-buy" TargetMode="External"/><Relationship Id="rId1735" Type="http://schemas.openxmlformats.org/officeDocument/2006/relationships/hyperlink" Target="https://urait.ru/info/how-to-buy" TargetMode="External"/><Relationship Id="rId11329" Type="http://schemas.openxmlformats.org/officeDocument/2006/relationships/hyperlink" Target="https://urait.ru/info/how-to-buy" TargetMode="External"/><Relationship Id="rId14899" Type="http://schemas.openxmlformats.org/officeDocument/2006/relationships/hyperlink" Target="https://urait.ru/book/A5E1BD16-2FB7-4FE8-A486-B244DCF57221?utm_source=from_prices" TargetMode="External"/><Relationship Id="rId15200" Type="http://schemas.openxmlformats.org/officeDocument/2006/relationships/hyperlink" Target="https://urait.ru/info/how-to-buy" TargetMode="External"/><Relationship Id="rId4958" Type="http://schemas.openxmlformats.org/officeDocument/2006/relationships/hyperlink" Target="https://urait.ru/info/how-to-buy" TargetMode="External"/><Relationship Id="rId11810" Type="http://schemas.openxmlformats.org/officeDocument/2006/relationships/hyperlink" Target="https://urait.ru/book/C35684AF-275A-43FA-80F1-EC51AE7C4984?utm_source=from_prices" TargetMode="External"/><Relationship Id="rId6380" Type="http://schemas.openxmlformats.org/officeDocument/2006/relationships/hyperlink" Target="https://urait.ru/info/how-to-buy" TargetMode="External"/><Relationship Id="rId7431" Type="http://schemas.openxmlformats.org/officeDocument/2006/relationships/hyperlink" Target="https://urait.ru/book/A2E378F7-3802-431B-8E92-FD4EDC6AFF09?utm_source=from_prices" TargetMode="External"/><Relationship Id="rId10412" Type="http://schemas.openxmlformats.org/officeDocument/2006/relationships/hyperlink" Target="https://urait.ru/book/5A4E9A33-9091-41B3-8E32-8C32DF7239C3?utm_source=from_prices" TargetMode="External"/><Relationship Id="rId13982" Type="http://schemas.openxmlformats.org/officeDocument/2006/relationships/hyperlink" Target="https://urait.ru/info/how-to-buy" TargetMode="External"/><Relationship Id="rId2990" Type="http://schemas.openxmlformats.org/officeDocument/2006/relationships/hyperlink" Target="https://urait.ru/info/how-to-buy" TargetMode="External"/><Relationship Id="rId6033" Type="http://schemas.openxmlformats.org/officeDocument/2006/relationships/hyperlink" Target="https://urait.ru/book/35BFFDE4-0963-40A5-B7DF-925475E52354?utm_source=from_prices" TargetMode="External"/><Relationship Id="rId12584" Type="http://schemas.openxmlformats.org/officeDocument/2006/relationships/hyperlink" Target="https://urait.ru/info/how-to-buy" TargetMode="External"/><Relationship Id="rId13635" Type="http://schemas.openxmlformats.org/officeDocument/2006/relationships/hyperlink" Target="https://urait.ru/book/88278E20-EAAD-494D-9523-81F5D87B058C?utm_source=from_prices" TargetMode="External"/><Relationship Id="rId962" Type="http://schemas.openxmlformats.org/officeDocument/2006/relationships/hyperlink" Target="https://urait.ru/info/how-to-buy" TargetMode="External"/><Relationship Id="rId1592" Type="http://schemas.openxmlformats.org/officeDocument/2006/relationships/hyperlink" Target="https://urait.ru/info/how-to-buy" TargetMode="External"/><Relationship Id="rId2643" Type="http://schemas.openxmlformats.org/officeDocument/2006/relationships/hyperlink" Target="https://urait.ru/book/9CD6EF01-6E65-4D4A-980C-68CA341ACA8C?utm_source=from_prices" TargetMode="External"/><Relationship Id="rId9256" Type="http://schemas.openxmlformats.org/officeDocument/2006/relationships/hyperlink" Target="https://urait.ru/book/19DC1F8D-DEEA-4483-8D70-21237989B647?utm_source=from_prices" TargetMode="External"/><Relationship Id="rId11186" Type="http://schemas.openxmlformats.org/officeDocument/2006/relationships/hyperlink" Target="https://urait.ru/info/how-to-buy" TargetMode="External"/><Relationship Id="rId12237" Type="http://schemas.openxmlformats.org/officeDocument/2006/relationships/hyperlink" Target="https://urait.ru/book/AE5B340F-5F61-482C-B57A-20BF7C2FC8DE?utm_source=from_prices" TargetMode="External"/><Relationship Id="rId615" Type="http://schemas.openxmlformats.org/officeDocument/2006/relationships/hyperlink" Target="https://urait.ru/book/74D1CE6A-AAED-49DE-8E22-1893FCE9452C?utm_source=from_prices" TargetMode="External"/><Relationship Id="rId1245" Type="http://schemas.openxmlformats.org/officeDocument/2006/relationships/hyperlink" Target="https://urait.ru/book/0C0391BF-000B-4418-B1A3-B854DC0F5286?utm_source=from_prices" TargetMode="External"/><Relationship Id="rId4468" Type="http://schemas.openxmlformats.org/officeDocument/2006/relationships/hyperlink" Target="https://urait.ru/book/4AF3AD5D-235C-42C8-B731-A87310FC096A?utm_source=from_prices" TargetMode="External"/><Relationship Id="rId5866" Type="http://schemas.openxmlformats.org/officeDocument/2006/relationships/hyperlink" Target="https://urait.ru/book/A0960F4D-3531-407E-ADBE-337754A89E5F?utm_source=from_prices" TargetMode="External"/><Relationship Id="rId6917" Type="http://schemas.openxmlformats.org/officeDocument/2006/relationships/hyperlink" Target="https://urait.ru/info/how-to-buy" TargetMode="External"/><Relationship Id="rId5519" Type="http://schemas.openxmlformats.org/officeDocument/2006/relationships/hyperlink" Target="https://urait.ru/info/how-to-buy" TargetMode="External"/><Relationship Id="rId11320" Type="http://schemas.openxmlformats.org/officeDocument/2006/relationships/hyperlink" Target="https://urait.ru/info/how-to-buy" TargetMode="External"/><Relationship Id="rId14890" Type="http://schemas.openxmlformats.org/officeDocument/2006/relationships/hyperlink" Target="https://urait.ru/book/96C33529-1ED9-4F03-83A1-B282BE059F31?utm_source=from_prices" TargetMode="External"/><Relationship Id="rId15941" Type="http://schemas.openxmlformats.org/officeDocument/2006/relationships/hyperlink" Target="https://urait.ru/info/how-to-buy" TargetMode="External"/><Relationship Id="rId13492" Type="http://schemas.openxmlformats.org/officeDocument/2006/relationships/hyperlink" Target="https://urait.ru/book/AAFD5FBC-3365-4870-B321-8711DD24E526?utm_source=from_prices" TargetMode="External"/><Relationship Id="rId14543" Type="http://schemas.openxmlformats.org/officeDocument/2006/relationships/hyperlink" Target="https://urait.ru/info/how-to-buy" TargetMode="External"/><Relationship Id="rId3551" Type="http://schemas.openxmlformats.org/officeDocument/2006/relationships/hyperlink" Target="https://urait.ru/info/how-to-buy" TargetMode="External"/><Relationship Id="rId4602" Type="http://schemas.openxmlformats.org/officeDocument/2006/relationships/hyperlink" Target="https://urait.ru/book/F7F785FE-DD7A-4A16-AFFD-1DADEE8332D9?utm_source=from_prices" TargetMode="External"/><Relationship Id="rId12094" Type="http://schemas.openxmlformats.org/officeDocument/2006/relationships/hyperlink" Target="https://urait.ru/book/D4863DC5-A064-4D8C-B2AA-518799F8FE81?utm_source=from_prices" TargetMode="External"/><Relationship Id="rId13145" Type="http://schemas.openxmlformats.org/officeDocument/2006/relationships/hyperlink" Target="https://urait.ru/info/how-to-buy" TargetMode="External"/><Relationship Id="rId472" Type="http://schemas.openxmlformats.org/officeDocument/2006/relationships/hyperlink" Target="https://urait.ru/book/B1CBCAC7-6F47-4591-9938-5E547ED5298F?utm_source=from_prices" TargetMode="External"/><Relationship Id="rId2153" Type="http://schemas.openxmlformats.org/officeDocument/2006/relationships/hyperlink" Target="https://urait.ru/info/how-to-buy" TargetMode="External"/><Relationship Id="rId3204" Type="http://schemas.openxmlformats.org/officeDocument/2006/relationships/hyperlink" Target="https://urait.ru/book/E865F01D-4807-4637-9BC4-01BCFDCA6DE0?utm_source=from_prices" TargetMode="External"/><Relationship Id="rId6774" Type="http://schemas.openxmlformats.org/officeDocument/2006/relationships/hyperlink" Target="https://urait.ru/info/how-to-buy" TargetMode="External"/><Relationship Id="rId7825" Type="http://schemas.openxmlformats.org/officeDocument/2006/relationships/hyperlink" Target="https://urait.ru/book/72082D03-9617-4A84-BD17-2C0361A38D6F?utm_source=from_prices" TargetMode="External"/><Relationship Id="rId125" Type="http://schemas.openxmlformats.org/officeDocument/2006/relationships/hyperlink" Target="https://urait.ru/info/how-to-buy" TargetMode="External"/><Relationship Id="rId5376" Type="http://schemas.openxmlformats.org/officeDocument/2006/relationships/hyperlink" Target="https://urait.ru/info/how-to-buy" TargetMode="External"/><Relationship Id="rId6427" Type="http://schemas.openxmlformats.org/officeDocument/2006/relationships/hyperlink" Target="https://urait.ru/book/82D4864F-DE37-4AA5-AFC3-8E383ACB7446?utm_source=from_prices" TargetMode="External"/><Relationship Id="rId10806" Type="http://schemas.openxmlformats.org/officeDocument/2006/relationships/hyperlink" Target="https://urait.ru/book/FE9EDE24-94A9-491C-A768-53531701424D?utm_source=from_prices" TargetMode="External"/><Relationship Id="rId5029" Type="http://schemas.openxmlformats.org/officeDocument/2006/relationships/hyperlink" Target="https://urait.ru/book/56448764-2773-4C36-B471-52148704C182?utm_source=from_prices" TargetMode="External"/><Relationship Id="rId8599" Type="http://schemas.openxmlformats.org/officeDocument/2006/relationships/hyperlink" Target="https://urait.ru/info/how-to-buy" TargetMode="External"/><Relationship Id="rId9997" Type="http://schemas.openxmlformats.org/officeDocument/2006/relationships/hyperlink" Target="https://urait.ru/info/how-to-buy" TargetMode="External"/><Relationship Id="rId12978" Type="http://schemas.openxmlformats.org/officeDocument/2006/relationships/hyperlink" Target="https://urait.ru/info/how-to-buy" TargetMode="External"/><Relationship Id="rId1986" Type="http://schemas.openxmlformats.org/officeDocument/2006/relationships/hyperlink" Target="https://urait.ru/info/how-to-buy" TargetMode="External"/><Relationship Id="rId15451" Type="http://schemas.openxmlformats.org/officeDocument/2006/relationships/hyperlink" Target="https://urait.ru/book/76EE966D-1CC0-452C-918F-719E76B95EFC?utm_source=from_prices" TargetMode="External"/><Relationship Id="rId1639" Type="http://schemas.openxmlformats.org/officeDocument/2006/relationships/hyperlink" Target="https://urait.ru/book/E086A284-2B85-4774-B468-3F1CFD8C6404?utm_source=from_prices" TargetMode="External"/><Relationship Id="rId3061" Type="http://schemas.openxmlformats.org/officeDocument/2006/relationships/hyperlink" Target="https://urait.ru/book/B2C1D308-F144-47C4-974F-27872FA77619?utm_source=from_prices" TargetMode="External"/><Relationship Id="rId5510" Type="http://schemas.openxmlformats.org/officeDocument/2006/relationships/hyperlink" Target="https://urait.ru/info/how-to-buy" TargetMode="External"/><Relationship Id="rId14053" Type="http://schemas.openxmlformats.org/officeDocument/2006/relationships/hyperlink" Target="https://urait.ru/book/E0939D8B-B83D-462B-97D3-D89FC3422199?utm_source=from_prices" TargetMode="External"/><Relationship Id="rId15104" Type="http://schemas.openxmlformats.org/officeDocument/2006/relationships/hyperlink" Target="https://urait.ru/info/how-to-buy" TargetMode="External"/><Relationship Id="rId4112" Type="http://schemas.openxmlformats.org/officeDocument/2006/relationships/hyperlink" Target="https://urait.ru/info/how-to-buy" TargetMode="External"/><Relationship Id="rId7682" Type="http://schemas.openxmlformats.org/officeDocument/2006/relationships/hyperlink" Target="https://urait.ru/book/62212470-2B93-4EC5-9A95-5B879A68FD0A?utm_source=from_prices" TargetMode="External"/><Relationship Id="rId8733" Type="http://schemas.openxmlformats.org/officeDocument/2006/relationships/hyperlink" Target="https://urait.ru/info/how-to-buy" TargetMode="External"/><Relationship Id="rId10663" Type="http://schemas.openxmlformats.org/officeDocument/2006/relationships/hyperlink" Target="https://urait.ru/book/92686DDE-CEBC-4089-91F9-B4FE775E0936?utm_source=from_prices" TargetMode="External"/><Relationship Id="rId11714" Type="http://schemas.openxmlformats.org/officeDocument/2006/relationships/hyperlink" Target="https://urait.ru/info/how-to-buy" TargetMode="External"/><Relationship Id="rId6284" Type="http://schemas.openxmlformats.org/officeDocument/2006/relationships/hyperlink" Target="https://urait.ru/book/98A9A419-48AD-4F85-A91D-3D79DDC76D52?utm_source=from_prices" TargetMode="External"/><Relationship Id="rId7335" Type="http://schemas.openxmlformats.org/officeDocument/2006/relationships/hyperlink" Target="https://urait.ru/info/how-to-buy" TargetMode="External"/><Relationship Id="rId10316" Type="http://schemas.openxmlformats.org/officeDocument/2006/relationships/hyperlink" Target="https://urait.ru/info/how-to-buy" TargetMode="External"/><Relationship Id="rId2894" Type="http://schemas.openxmlformats.org/officeDocument/2006/relationships/hyperlink" Target="https://urait.ru/book/2260824B-1257-459E-9313-150B214AEF56?utm_source=from_prices" TargetMode="External"/><Relationship Id="rId12488" Type="http://schemas.openxmlformats.org/officeDocument/2006/relationships/hyperlink" Target="https://urait.ru/book/33D29002-69DF-4238-9927-CA29E4966C75?utm_source=from_prices" TargetMode="External"/><Relationship Id="rId13886" Type="http://schemas.openxmlformats.org/officeDocument/2006/relationships/hyperlink" Target="https://urait.ru/book/5269A00D-EE68-4C1C-B78C-E8025FDDFED3?utm_source=from_prices" TargetMode="External"/><Relationship Id="rId14937" Type="http://schemas.openxmlformats.org/officeDocument/2006/relationships/hyperlink" Target="https://urait.ru/info/how-to-buy" TargetMode="External"/><Relationship Id="rId866" Type="http://schemas.openxmlformats.org/officeDocument/2006/relationships/hyperlink" Target="https://urait.ru/book/F485538A-5CC6-428C-A1BE-A9A1BB3DC410?utm_source=from_prices" TargetMode="External"/><Relationship Id="rId1496" Type="http://schemas.openxmlformats.org/officeDocument/2006/relationships/hyperlink" Target="https://urait.ru/book/BBEB1F0A-FB12-4F52-8BFD-455D66BF8F04?utm_source=from_prices" TargetMode="External"/><Relationship Id="rId2547" Type="http://schemas.openxmlformats.org/officeDocument/2006/relationships/hyperlink" Target="https://urait.ru/info/how-to-buy" TargetMode="External"/><Relationship Id="rId3945" Type="http://schemas.openxmlformats.org/officeDocument/2006/relationships/hyperlink" Target="https://urait.ru/info/how-to-buy" TargetMode="External"/><Relationship Id="rId13539" Type="http://schemas.openxmlformats.org/officeDocument/2006/relationships/hyperlink" Target="https://urait.ru/info/how-to-buy" TargetMode="External"/><Relationship Id="rId16012" Type="http://schemas.openxmlformats.org/officeDocument/2006/relationships/hyperlink" Target="https://urait.ru/book/304F3141-1871-4C49-9E6B-4C9C82E182E0?utm_source=from_prices" TargetMode="External"/><Relationship Id="rId519" Type="http://schemas.openxmlformats.org/officeDocument/2006/relationships/hyperlink" Target="https://urait.ru/info/how-to-buy" TargetMode="External"/><Relationship Id="rId1149" Type="http://schemas.openxmlformats.org/officeDocument/2006/relationships/hyperlink" Target="https://urait.ru/info/how-to-buy" TargetMode="External"/><Relationship Id="rId5020" Type="http://schemas.openxmlformats.org/officeDocument/2006/relationships/hyperlink" Target="https://urait.ru/book/59DCF125-9D4F-44FC-85E5-8DB943CA0D7E?utm_source=from_prices" TargetMode="External"/><Relationship Id="rId7192" Type="http://schemas.openxmlformats.org/officeDocument/2006/relationships/hyperlink" Target="https://urait.ru/info/how-to-buy" TargetMode="External"/><Relationship Id="rId8590" Type="http://schemas.openxmlformats.org/officeDocument/2006/relationships/hyperlink" Target="https://urait.ru/info/how-to-buy" TargetMode="External"/><Relationship Id="rId9641" Type="http://schemas.openxmlformats.org/officeDocument/2006/relationships/hyperlink" Target="https://urait.ru/book/503AE356-E37C-4F0A-9CD3-A604BB35CD60?utm_source=from_prices" TargetMode="External"/><Relationship Id="rId11571" Type="http://schemas.openxmlformats.org/officeDocument/2006/relationships/hyperlink" Target="https://urait.ru/info/how-to-buy" TargetMode="External"/><Relationship Id="rId12622" Type="http://schemas.openxmlformats.org/officeDocument/2006/relationships/hyperlink" Target="https://urait.ru/book/90FDD232-A77F-406F-B9C0-A1F6D2FC85ED?utm_source=from_prices" TargetMode="External"/><Relationship Id="rId1630" Type="http://schemas.openxmlformats.org/officeDocument/2006/relationships/hyperlink" Target="https://urait.ru/book/18B43269-E654-4884-83C4-65241DF9413A?utm_source=from_prices" TargetMode="External"/><Relationship Id="rId8243" Type="http://schemas.openxmlformats.org/officeDocument/2006/relationships/hyperlink" Target="https://urait.ru/book/70ECBE31-A815-41AF-ACDD-B3A26BE362AB?utm_source=from_prices" TargetMode="External"/><Relationship Id="rId10173" Type="http://schemas.openxmlformats.org/officeDocument/2006/relationships/hyperlink" Target="https://urait.ru/info/how-to-buy" TargetMode="External"/><Relationship Id="rId11224" Type="http://schemas.openxmlformats.org/officeDocument/2006/relationships/hyperlink" Target="https://urait.ru/book/911A5333-0CE4-41F8-AC1D-6A861F93D671?utm_source=from_prices" TargetMode="External"/><Relationship Id="rId14794" Type="http://schemas.openxmlformats.org/officeDocument/2006/relationships/hyperlink" Target="https://urait.ru/info/how-to-buy" TargetMode="External"/><Relationship Id="rId15845" Type="http://schemas.openxmlformats.org/officeDocument/2006/relationships/hyperlink" Target="https://urait.ru/book/DBD46757-AB0C-4F31-AE7E-665ADF72C426?utm_source=from_prices" TargetMode="External"/><Relationship Id="rId4853" Type="http://schemas.openxmlformats.org/officeDocument/2006/relationships/hyperlink" Target="https://urait.ru/book/D803EB84-8240-497E-875B-EED9647C6ACD?utm_source=from_prices" TargetMode="External"/><Relationship Id="rId5904" Type="http://schemas.openxmlformats.org/officeDocument/2006/relationships/hyperlink" Target="https://urait.ru/info/how-to-buy" TargetMode="External"/><Relationship Id="rId13396" Type="http://schemas.openxmlformats.org/officeDocument/2006/relationships/hyperlink" Target="https://urait.ru/info/how-to-buy" TargetMode="External"/><Relationship Id="rId14447" Type="http://schemas.openxmlformats.org/officeDocument/2006/relationships/hyperlink" Target="https://urait.ru/book/4EC9EBB2-10B5-45E0-ADA2-E8B7473B19CA?utm_source=from_prices" TargetMode="External"/><Relationship Id="rId3455" Type="http://schemas.openxmlformats.org/officeDocument/2006/relationships/hyperlink" Target="https://urait.ru/book/A732B9D9-BAF8-4AD8-9DB4-003BB88F113B?utm_source=from_prices" TargetMode="External"/><Relationship Id="rId4506" Type="http://schemas.openxmlformats.org/officeDocument/2006/relationships/hyperlink" Target="https://urait.ru/info/how-to-buy" TargetMode="External"/><Relationship Id="rId13049" Type="http://schemas.openxmlformats.org/officeDocument/2006/relationships/hyperlink" Target="https://urait.ru/book/802310A2-AA7F-4081-ADC2-FB2527817A4C?utm_source=from_prices" TargetMode="External"/><Relationship Id="rId376" Type="http://schemas.openxmlformats.org/officeDocument/2006/relationships/hyperlink" Target="https://urait.ru/info/how-to-buy" TargetMode="External"/><Relationship Id="rId2057" Type="http://schemas.openxmlformats.org/officeDocument/2006/relationships/hyperlink" Target="https://urait.ru/book/ADBBE04A-0C74-479D-8C29-73EDADA086F5?utm_source=from_prices" TargetMode="External"/><Relationship Id="rId3108" Type="http://schemas.openxmlformats.org/officeDocument/2006/relationships/hyperlink" Target="https://urait.ru/info/how-to-buy" TargetMode="External"/><Relationship Id="rId6678" Type="http://schemas.openxmlformats.org/officeDocument/2006/relationships/hyperlink" Target="https://urait.ru/book/7219D628-B568-4665-B878-480A067CB035?utm_source=from_prices" TargetMode="External"/><Relationship Id="rId7729" Type="http://schemas.openxmlformats.org/officeDocument/2006/relationships/hyperlink" Target="https://urait.ru/info/how-to-buy" TargetMode="External"/><Relationship Id="rId9151" Type="http://schemas.openxmlformats.org/officeDocument/2006/relationships/hyperlink" Target="https://urait.ru/info/how-to-buy" TargetMode="External"/><Relationship Id="rId13530" Type="http://schemas.openxmlformats.org/officeDocument/2006/relationships/hyperlink" Target="https://urait.ru/info/how-to-buy" TargetMode="External"/><Relationship Id="rId1140" Type="http://schemas.openxmlformats.org/officeDocument/2006/relationships/hyperlink" Target="https://urait.ru/info/how-to-buy" TargetMode="External"/><Relationship Id="rId11081" Type="http://schemas.openxmlformats.org/officeDocument/2006/relationships/hyperlink" Target="https://urait.ru/book/3141C449-6AB2-4DCD-9F0D-6418304055E0?utm_source=from_prices" TargetMode="External"/><Relationship Id="rId12132" Type="http://schemas.openxmlformats.org/officeDocument/2006/relationships/hyperlink" Target="https://urait.ru/info/how-to-buy" TargetMode="External"/><Relationship Id="rId510" Type="http://schemas.openxmlformats.org/officeDocument/2006/relationships/hyperlink" Target="https://urait.ru/info/how-to-buy" TargetMode="External"/><Relationship Id="rId5761" Type="http://schemas.openxmlformats.org/officeDocument/2006/relationships/hyperlink" Target="https://urait.ru/info/how-to-buy" TargetMode="External"/><Relationship Id="rId6812" Type="http://schemas.openxmlformats.org/officeDocument/2006/relationships/hyperlink" Target="https://urait.ru/book/E3F5C8DA-E917-43D1-AE6F-E91EFB7B1FEB?utm_source=from_prices" TargetMode="External"/><Relationship Id="rId15355" Type="http://schemas.openxmlformats.org/officeDocument/2006/relationships/hyperlink" Target="https://urait.ru/info/how-to-buy" TargetMode="External"/><Relationship Id="rId4363" Type="http://schemas.openxmlformats.org/officeDocument/2006/relationships/hyperlink" Target="https://urait.ru/info/how-to-buy" TargetMode="External"/><Relationship Id="rId5414" Type="http://schemas.openxmlformats.org/officeDocument/2006/relationships/hyperlink" Target="https://urait.ru/book/16C7DD02-3A13-45D3-A982-624AA0D4A1F0?utm_source=from_prices" TargetMode="External"/><Relationship Id="rId8984" Type="http://schemas.openxmlformats.org/officeDocument/2006/relationships/hyperlink" Target="https://urait.ru/info/how-to-buy" TargetMode="External"/><Relationship Id="rId15008" Type="http://schemas.openxmlformats.org/officeDocument/2006/relationships/hyperlink" Target="https://urait.ru/book/4C264FC5-38E4-4FA2-8A06-72AB42D318C6?utm_source=from_prices" TargetMode="External"/><Relationship Id="rId4016" Type="http://schemas.openxmlformats.org/officeDocument/2006/relationships/hyperlink" Target="https://urait.ru/book/EE1859DB-3420-4670-B21F-71414D2F855F?utm_source=from_prices" TargetMode="External"/><Relationship Id="rId7586" Type="http://schemas.openxmlformats.org/officeDocument/2006/relationships/hyperlink" Target="https://urait.ru/info/how-to-buy" TargetMode="External"/><Relationship Id="rId8637" Type="http://schemas.openxmlformats.org/officeDocument/2006/relationships/hyperlink" Target="https://urait.ru/book/B3011779-B396-48A2-ADA9-1EACBA6BAD28?utm_source=from_prices" TargetMode="External"/><Relationship Id="rId10567" Type="http://schemas.openxmlformats.org/officeDocument/2006/relationships/hyperlink" Target="https://urait.ru/info/how-to-buy" TargetMode="External"/><Relationship Id="rId11965" Type="http://schemas.openxmlformats.org/officeDocument/2006/relationships/hyperlink" Target="https://urait.ru/info/how-to-buy" TargetMode="External"/><Relationship Id="rId6188" Type="http://schemas.openxmlformats.org/officeDocument/2006/relationships/hyperlink" Target="https://urait.ru/info/how-to-buy" TargetMode="External"/><Relationship Id="rId7239" Type="http://schemas.openxmlformats.org/officeDocument/2006/relationships/hyperlink" Target="https://urait.ru/book/119C6B9C-B1CE-4019-8579-DB84B541B8CA?utm_source=from_prices" TargetMode="External"/><Relationship Id="rId11618" Type="http://schemas.openxmlformats.org/officeDocument/2006/relationships/hyperlink" Target="https://urait.ru/book/9C53F16B-4D40-47CA-856D-097E1BA75432?utm_source=from_prices" TargetMode="External"/><Relationship Id="rId13040" Type="http://schemas.openxmlformats.org/officeDocument/2006/relationships/hyperlink" Target="https://urait.ru/book/88399A21-9784-4FF8-95CB-0007E903C616?utm_source=from_prices" TargetMode="External"/><Relationship Id="rId2798" Type="http://schemas.openxmlformats.org/officeDocument/2006/relationships/hyperlink" Target="https://urait.ru/info/how-to-buy" TargetMode="External"/><Relationship Id="rId3849" Type="http://schemas.openxmlformats.org/officeDocument/2006/relationships/hyperlink" Target="https://urait.ru/book/292FAF6A-7FA8-49C6-B5C4-B12A815CD959?utm_source=from_prices" TargetMode="External"/><Relationship Id="rId5271" Type="http://schemas.openxmlformats.org/officeDocument/2006/relationships/hyperlink" Target="https://urait.ru/book/8174E65D-C2C7-4979-9CEF-934227D1C80E?utm_source=from_prices" TargetMode="External"/><Relationship Id="rId7720" Type="http://schemas.openxmlformats.org/officeDocument/2006/relationships/hyperlink" Target="https://urait.ru/info/how-to-buy" TargetMode="External"/><Relationship Id="rId10701" Type="http://schemas.openxmlformats.org/officeDocument/2006/relationships/hyperlink" Target="https://urait.ru/info/how-to-buy" TargetMode="External"/><Relationship Id="rId16263" Type="http://schemas.openxmlformats.org/officeDocument/2006/relationships/hyperlink" Target="https://urait.ru/book/3BB7DB3E-E066-4567-A080-B6940490A7FA?utm_source=from_prices" TargetMode="External"/><Relationship Id="rId6322" Type="http://schemas.openxmlformats.org/officeDocument/2006/relationships/hyperlink" Target="https://urait.ru/info/how-to-buy" TargetMode="External"/><Relationship Id="rId9892" Type="http://schemas.openxmlformats.org/officeDocument/2006/relationships/hyperlink" Target="https://urait.ru/book/5531E420-F7CA-43F8-B5B4-31C0A8A1CA62?utm_source=from_prices" TargetMode="External"/><Relationship Id="rId12873" Type="http://schemas.openxmlformats.org/officeDocument/2006/relationships/hyperlink" Target="https://urait.ru/book/B10E37CA-B800-44D7-8852-F7660789642C?utm_source=from_prices" TargetMode="External"/><Relationship Id="rId13924" Type="http://schemas.openxmlformats.org/officeDocument/2006/relationships/hyperlink" Target="https://urait.ru/info/how-to-buy" TargetMode="External"/><Relationship Id="rId1881" Type="http://schemas.openxmlformats.org/officeDocument/2006/relationships/hyperlink" Target="https://urait.ru/book/2DA87DC4-7AF7-48C8-B112-3144B771CBBD?utm_source=from_prices" TargetMode="External"/><Relationship Id="rId2932" Type="http://schemas.openxmlformats.org/officeDocument/2006/relationships/hyperlink" Target="https://urait.ru/info/how-to-buy" TargetMode="External"/><Relationship Id="rId8494" Type="http://schemas.openxmlformats.org/officeDocument/2006/relationships/hyperlink" Target="https://urait.ru/book/D69B0288-EC7F-42F5-8791-05B243478655?utm_source=from_prices" TargetMode="External"/><Relationship Id="rId9545" Type="http://schemas.openxmlformats.org/officeDocument/2006/relationships/hyperlink" Target="https://urait.ru/info/how-to-buy" TargetMode="External"/><Relationship Id="rId11475" Type="http://schemas.openxmlformats.org/officeDocument/2006/relationships/hyperlink" Target="https://urait.ru/book/E0B63A87-1F5D-4BAC-9C45-3C10D25DF5CE?utm_source=from_prices" TargetMode="External"/><Relationship Id="rId12526" Type="http://schemas.openxmlformats.org/officeDocument/2006/relationships/hyperlink" Target="https://urait.ru/info/how-to-buy" TargetMode="External"/><Relationship Id="rId904" Type="http://schemas.openxmlformats.org/officeDocument/2006/relationships/hyperlink" Target="https://urait.ru/info/how-to-buy" TargetMode="External"/><Relationship Id="rId1534" Type="http://schemas.openxmlformats.org/officeDocument/2006/relationships/hyperlink" Target="https://urait.ru/info/how-to-buy" TargetMode="External"/><Relationship Id="rId7096" Type="http://schemas.openxmlformats.org/officeDocument/2006/relationships/hyperlink" Target="https://urait.ru/book/0DCD4575-C260-4C32-B5DD-B065298D608F?utm_source=from_prices" TargetMode="External"/><Relationship Id="rId8147" Type="http://schemas.openxmlformats.org/officeDocument/2006/relationships/hyperlink" Target="https://urait.ru/info/how-to-buy" TargetMode="External"/><Relationship Id="rId10077" Type="http://schemas.openxmlformats.org/officeDocument/2006/relationships/hyperlink" Target="https://urait.ru/book/4134722A-A47C-4578-8708-667DEDE78ABF?utm_source=from_prices" TargetMode="External"/><Relationship Id="rId11128" Type="http://schemas.openxmlformats.org/officeDocument/2006/relationships/hyperlink" Target="https://urait.ru/info/how-to-buy" TargetMode="External"/><Relationship Id="rId14698" Type="http://schemas.openxmlformats.org/officeDocument/2006/relationships/hyperlink" Target="https://urait.ru/book/407C14C9-5F3A-4092-A2E5-CAC3F523742F?utm_source=from_prices" TargetMode="External"/><Relationship Id="rId4757" Type="http://schemas.openxmlformats.org/officeDocument/2006/relationships/hyperlink" Target="https://urait.ru/info/how-to-buy" TargetMode="External"/><Relationship Id="rId15749" Type="http://schemas.openxmlformats.org/officeDocument/2006/relationships/hyperlink" Target="https://urait.ru/info/how-to-buy" TargetMode="External"/><Relationship Id="rId3359" Type="http://schemas.openxmlformats.org/officeDocument/2006/relationships/hyperlink" Target="https://urait.ru/info/how-to-buy" TargetMode="External"/><Relationship Id="rId5808" Type="http://schemas.openxmlformats.org/officeDocument/2006/relationships/hyperlink" Target="https://urait.ru/book/3954DDCC-141A-4DF7-AF7D-60E5DD37F228?utm_source=from_prices" TargetMode="External"/><Relationship Id="rId7230" Type="http://schemas.openxmlformats.org/officeDocument/2006/relationships/hyperlink" Target="https://urait.ru/book/02EB64F7-A8CB-49E9-9A27-3E4220D1CD77?utm_source=from_prices" TargetMode="External"/><Relationship Id="rId10211" Type="http://schemas.openxmlformats.org/officeDocument/2006/relationships/hyperlink" Target="https://urait.ru/book/87FAEF19-71C1-4EC2-B234-DB83C417E58F?utm_source=from_prices" TargetMode="External"/><Relationship Id="rId13781" Type="http://schemas.openxmlformats.org/officeDocument/2006/relationships/hyperlink" Target="https://urait.ru/info/how-to-buy" TargetMode="External"/><Relationship Id="rId14832" Type="http://schemas.openxmlformats.org/officeDocument/2006/relationships/hyperlink" Target="https://urait.ru/book/67E1DB48-5FDC-4678-B65E-27BEF5A005F7?utm_source=from_prices" TargetMode="External"/><Relationship Id="rId3840" Type="http://schemas.openxmlformats.org/officeDocument/2006/relationships/hyperlink" Target="https://urait.ru/book/3E5B6629-0CCD-416F-B2D2-CEC6AA3C265A?utm_source=from_prices" TargetMode="External"/><Relationship Id="rId9055" Type="http://schemas.openxmlformats.org/officeDocument/2006/relationships/hyperlink" Target="https://urait.ru/book/9E938DC7-AA0A-4922-85E9-F7C1C3F50467?utm_source=from_prices" TargetMode="External"/><Relationship Id="rId12383" Type="http://schemas.openxmlformats.org/officeDocument/2006/relationships/hyperlink" Target="https://urait.ru/info/how-to-buy" TargetMode="External"/><Relationship Id="rId13434" Type="http://schemas.openxmlformats.org/officeDocument/2006/relationships/hyperlink" Target="https://urait.ru/book/F042C025-B95E-4FD0-81A3-50A45EA7B2DA?utm_source=from_prices" TargetMode="External"/><Relationship Id="rId761" Type="http://schemas.openxmlformats.org/officeDocument/2006/relationships/hyperlink" Target="https://urait.ru/info/how-to-buy" TargetMode="External"/><Relationship Id="rId1391" Type="http://schemas.openxmlformats.org/officeDocument/2006/relationships/hyperlink" Target="https://urait.ru/info/how-to-buy" TargetMode="External"/><Relationship Id="rId2442" Type="http://schemas.openxmlformats.org/officeDocument/2006/relationships/hyperlink" Target="https://urait.ru/book/DC72E155-6C6A-4EA0-9A37-746EEC326F98?utm_source=from_prices" TargetMode="External"/><Relationship Id="rId12036" Type="http://schemas.openxmlformats.org/officeDocument/2006/relationships/hyperlink" Target="https://urait.ru/book/9733A8F8-0A17-46ED-B3FC-4C15083E4148?utm_source=from_prices" TargetMode="External"/><Relationship Id="rId414" Type="http://schemas.openxmlformats.org/officeDocument/2006/relationships/hyperlink" Target="https://urait.ru/book/3A3EBD60-980F-4F18-B91D-3C6E8806BCA5?utm_source=from_prices" TargetMode="External"/><Relationship Id="rId1044" Type="http://schemas.openxmlformats.org/officeDocument/2006/relationships/hyperlink" Target="https://urait.ru/book/EB7C589C-674F-43E1-AC5E-CB4C492E5435?utm_source=from_prices" TargetMode="External"/><Relationship Id="rId5665" Type="http://schemas.openxmlformats.org/officeDocument/2006/relationships/hyperlink" Target="https://urait.ru/book/50FDE17C-18A1-4936-BF25-779028214147?utm_source=from_prices" TargetMode="External"/><Relationship Id="rId6716" Type="http://schemas.openxmlformats.org/officeDocument/2006/relationships/hyperlink" Target="https://urait.ru/info/how-to-buy" TargetMode="External"/><Relationship Id="rId15259" Type="http://schemas.openxmlformats.org/officeDocument/2006/relationships/hyperlink" Target="https://urait.ru/book/1F33AB9D-F706-4BB8-8953-7B6F5BEEB988?utm_source=from_prices" TargetMode="External"/><Relationship Id="rId4267" Type="http://schemas.openxmlformats.org/officeDocument/2006/relationships/hyperlink" Target="https://urait.ru/book/2F97A920-5708-4FE6-B32A-F39D59FD57FD?utm_source=from_prices" TargetMode="External"/><Relationship Id="rId5318" Type="http://schemas.openxmlformats.org/officeDocument/2006/relationships/hyperlink" Target="https://urait.ru/info/how-to-buy" TargetMode="External"/><Relationship Id="rId8888" Type="http://schemas.openxmlformats.org/officeDocument/2006/relationships/hyperlink" Target="https://urait.ru/book/583965F1-2628-4DAF-87CC-AFDFA75EC1C7?utm_source=from_prices" TargetMode="External"/><Relationship Id="rId9939" Type="http://schemas.openxmlformats.org/officeDocument/2006/relationships/hyperlink" Target="https://urait.ru/info/how-to-buy" TargetMode="External"/><Relationship Id="rId11869" Type="http://schemas.openxmlformats.org/officeDocument/2006/relationships/hyperlink" Target="https://urait.ru/book/D120BBEB-86B1-45B0-AF94-1CAA45253313?utm_source=from_prices" TargetMode="External"/><Relationship Id="rId15740" Type="http://schemas.openxmlformats.org/officeDocument/2006/relationships/hyperlink" Target="https://urait.ru/info/how-to-buy" TargetMode="External"/><Relationship Id="rId1928" Type="http://schemas.openxmlformats.org/officeDocument/2006/relationships/hyperlink" Target="https://urait.ru/info/how-to-buy" TargetMode="External"/><Relationship Id="rId3350" Type="http://schemas.openxmlformats.org/officeDocument/2006/relationships/hyperlink" Target="https://urait.ru/info/how-to-buy" TargetMode="External"/><Relationship Id="rId13291" Type="http://schemas.openxmlformats.org/officeDocument/2006/relationships/hyperlink" Target="https://urait.ru/book/6F6065A5-6128-4425-80AB-D7D04DF9A415?utm_source=from_prices" TargetMode="External"/><Relationship Id="rId14342" Type="http://schemas.openxmlformats.org/officeDocument/2006/relationships/hyperlink" Target="https://urait.ru/info/how-to-buy" TargetMode="External"/><Relationship Id="rId271" Type="http://schemas.openxmlformats.org/officeDocument/2006/relationships/hyperlink" Target="https://urait.ru/book/C5864F88-4DF8-45A5-8A42-6A1600C9EB6E?utm_source=from_prices" TargetMode="External"/><Relationship Id="rId3003" Type="http://schemas.openxmlformats.org/officeDocument/2006/relationships/hyperlink" Target="https://urait.ru/book/7EAE16E4-6535-4972-9A91-884AC8346C47?utm_source=from_prices" TargetMode="External"/><Relationship Id="rId4401" Type="http://schemas.openxmlformats.org/officeDocument/2006/relationships/hyperlink" Target="https://urait.ru/book/09C07D7F-B394-4CAE-B052-32D2ABB9BD55?utm_source=from_prices" TargetMode="External"/><Relationship Id="rId7971" Type="http://schemas.openxmlformats.org/officeDocument/2006/relationships/hyperlink" Target="https://urait.ru/info/how-to-buy" TargetMode="External"/><Relationship Id="rId10952" Type="http://schemas.openxmlformats.org/officeDocument/2006/relationships/hyperlink" Target="https://urait.ru/info/how-to-buy" TargetMode="External"/><Relationship Id="rId6573" Type="http://schemas.openxmlformats.org/officeDocument/2006/relationships/hyperlink" Target="https://urait.ru/info/how-to-buy" TargetMode="External"/><Relationship Id="rId7624" Type="http://schemas.openxmlformats.org/officeDocument/2006/relationships/hyperlink" Target="https://urait.ru/book/4994BC7F-F945-46A7-AEF4-7C693A18D6D8?utm_source=from_prices" TargetMode="External"/><Relationship Id="rId10605" Type="http://schemas.openxmlformats.org/officeDocument/2006/relationships/hyperlink" Target="https://urait.ru/book/F57D72D0-CC8D-4A5E-9F89-3F05A4B5CB2F?utm_source=from_prices" TargetMode="External"/><Relationship Id="rId16167" Type="http://schemas.openxmlformats.org/officeDocument/2006/relationships/hyperlink" Target="https://urait.ru/info/how-to-buy" TargetMode="External"/><Relationship Id="rId5175" Type="http://schemas.openxmlformats.org/officeDocument/2006/relationships/hyperlink" Target="https://urait.ru/info/how-to-buy" TargetMode="External"/><Relationship Id="rId6226" Type="http://schemas.openxmlformats.org/officeDocument/2006/relationships/hyperlink" Target="https://urait.ru/book/5C9428E2-8A56-4C4D-A678-036BEB8F200A?utm_source=from_prices" TargetMode="External"/><Relationship Id="rId9796" Type="http://schemas.openxmlformats.org/officeDocument/2006/relationships/hyperlink" Target="https://urait.ru/info/how-to-buy" TargetMode="External"/><Relationship Id="rId12777" Type="http://schemas.openxmlformats.org/officeDocument/2006/relationships/hyperlink" Target="https://urait.ru/info/how-to-buy" TargetMode="External"/><Relationship Id="rId1785" Type="http://schemas.openxmlformats.org/officeDocument/2006/relationships/hyperlink" Target="https://urait.ru/info/how-to-buy" TargetMode="External"/><Relationship Id="rId2836" Type="http://schemas.openxmlformats.org/officeDocument/2006/relationships/hyperlink" Target="https://urait.ru/book/C501B723-EEBA-4046-A4C8-36AA21F184F4?utm_source=from_prices" TargetMode="External"/><Relationship Id="rId8398" Type="http://schemas.openxmlformats.org/officeDocument/2006/relationships/hyperlink" Target="https://urait.ru/info/how-to-buy" TargetMode="External"/><Relationship Id="rId9449" Type="http://schemas.openxmlformats.org/officeDocument/2006/relationships/hyperlink" Target="https://urait.ru/book/68D1531B-92FA-4CB3-AB91-5A5F8D5C87E9?utm_source=from_prices" TargetMode="External"/><Relationship Id="rId11379" Type="http://schemas.openxmlformats.org/officeDocument/2006/relationships/hyperlink" Target="https://urait.ru/info/how-to-buy" TargetMode="External"/><Relationship Id="rId13828" Type="http://schemas.openxmlformats.org/officeDocument/2006/relationships/hyperlink" Target="https://urait.ru/book/3AA51833-7410-4C3F-A126-5107483587FF?utm_source=from_prices" TargetMode="External"/><Relationship Id="rId15250" Type="http://schemas.openxmlformats.org/officeDocument/2006/relationships/hyperlink" Target="https://urait.ru/book/2EDB91A4-3B9F-43A1-B82C-7CB40F88EEE2?utm_source=from_prices" TargetMode="External"/><Relationship Id="rId16301" Type="http://schemas.openxmlformats.org/officeDocument/2006/relationships/hyperlink" Target="https://urait.ru/info/how-to-buy" TargetMode="External"/><Relationship Id="rId808" Type="http://schemas.openxmlformats.org/officeDocument/2006/relationships/hyperlink" Target="https://urait.ru/book/57AF195F-73B7-4FA2-91D9-E9DFFFEB88E5?utm_source=from_prices" TargetMode="External"/><Relationship Id="rId1438" Type="http://schemas.openxmlformats.org/officeDocument/2006/relationships/hyperlink" Target="https://urait.ru/book/3CA82DFD-A4FD-444B-B88A-41769982DA13?utm_source=from_prices" TargetMode="External"/><Relationship Id="rId7481" Type="http://schemas.openxmlformats.org/officeDocument/2006/relationships/hyperlink" Target="https://urait.ru/book/62D7E676-10C2-477D-B666-2466569AAF59?utm_source=from_prices" TargetMode="External"/><Relationship Id="rId9930" Type="http://schemas.openxmlformats.org/officeDocument/2006/relationships/hyperlink" Target="https://urait.ru/info/how-to-buy" TargetMode="External"/><Relationship Id="rId11860" Type="http://schemas.openxmlformats.org/officeDocument/2006/relationships/hyperlink" Target="https://urait.ru/book/B85D4C6B-15D2-40F4-8B85-4BEEF595A4BF?utm_source=from_prices" TargetMode="External"/><Relationship Id="rId12911" Type="http://schemas.openxmlformats.org/officeDocument/2006/relationships/hyperlink" Target="https://urait.ru/info/how-to-buy" TargetMode="External"/><Relationship Id="rId6083" Type="http://schemas.openxmlformats.org/officeDocument/2006/relationships/hyperlink" Target="https://urait.ru/book/24D264D5-6ED9-4FB5-B3F3-0A09D4D10FE0?utm_source=from_prices" TargetMode="External"/><Relationship Id="rId7134" Type="http://schemas.openxmlformats.org/officeDocument/2006/relationships/hyperlink" Target="https://urait.ru/info/how-to-buy" TargetMode="External"/><Relationship Id="rId8532" Type="http://schemas.openxmlformats.org/officeDocument/2006/relationships/hyperlink" Target="https://urait.ru/info/how-to-buy" TargetMode="External"/><Relationship Id="rId10462" Type="http://schemas.openxmlformats.org/officeDocument/2006/relationships/hyperlink" Target="https://urait.ru/book/BD349C5E-6E64-43CB-8906-1BF5E0C7C1CB?utm_source=from_prices" TargetMode="External"/><Relationship Id="rId11513" Type="http://schemas.openxmlformats.org/officeDocument/2006/relationships/hyperlink" Target="https://urait.ru/info/how-to-buy" TargetMode="External"/><Relationship Id="rId10115" Type="http://schemas.openxmlformats.org/officeDocument/2006/relationships/hyperlink" Target="https://urait.ru/info/how-to-buy" TargetMode="External"/><Relationship Id="rId13685" Type="http://schemas.openxmlformats.org/officeDocument/2006/relationships/hyperlink" Target="https://urait.ru/book/BE361632-65DB-48BB-9871-C66EF4643F5A?utm_source=from_prices" TargetMode="External"/><Relationship Id="rId14736" Type="http://schemas.openxmlformats.org/officeDocument/2006/relationships/hyperlink" Target="https://urait.ru/info/how-to-buy" TargetMode="External"/><Relationship Id="rId2693" Type="http://schemas.openxmlformats.org/officeDocument/2006/relationships/hyperlink" Target="https://urait.ru/book/E13AA60C-29D5-4882-8F34-311CB91277D1?utm_source=from_prices" TargetMode="External"/><Relationship Id="rId3744" Type="http://schemas.openxmlformats.org/officeDocument/2006/relationships/hyperlink" Target="https://urait.ru/info/how-to-buy" TargetMode="External"/><Relationship Id="rId12287" Type="http://schemas.openxmlformats.org/officeDocument/2006/relationships/hyperlink" Target="https://urait.ru/book/AF2B077E-C30E-45B1-BD2E-D537ABBA9A7D?utm_source=from_prices" TargetMode="External"/><Relationship Id="rId13338" Type="http://schemas.openxmlformats.org/officeDocument/2006/relationships/hyperlink" Target="https://urait.ru/info/how-to-buy" TargetMode="External"/><Relationship Id="rId665" Type="http://schemas.openxmlformats.org/officeDocument/2006/relationships/hyperlink" Target="https://urait.ru/book/9BCD28A7-391D-4490-840A-23595C362BD1?utm_source=from_prices" TargetMode="External"/><Relationship Id="rId1295" Type="http://schemas.openxmlformats.org/officeDocument/2006/relationships/hyperlink" Target="https://urait.ru/book/C3C9F678-3C10-40E4-9931-E0D683EEA19A?utm_source=from_prices" TargetMode="External"/><Relationship Id="rId2346" Type="http://schemas.openxmlformats.org/officeDocument/2006/relationships/hyperlink" Target="https://urait.ru/info/how-to-buy" TargetMode="External"/><Relationship Id="rId6967" Type="http://schemas.openxmlformats.org/officeDocument/2006/relationships/hyperlink" Target="https://urait.ru/info/how-to-buy" TargetMode="External"/><Relationship Id="rId318" Type="http://schemas.openxmlformats.org/officeDocument/2006/relationships/hyperlink" Target="https://urait.ru/info/how-to-buy" TargetMode="External"/><Relationship Id="rId5569" Type="http://schemas.openxmlformats.org/officeDocument/2006/relationships/hyperlink" Target="https://urait.ru/info/how-to-buy" TargetMode="External"/><Relationship Id="rId9440" Type="http://schemas.openxmlformats.org/officeDocument/2006/relationships/hyperlink" Target="https://urait.ru/book/B7BFC548-0DF4-4D51-BCCC-2909DF25E758?utm_source=from_prices" TargetMode="External"/><Relationship Id="rId8042" Type="http://schemas.openxmlformats.org/officeDocument/2006/relationships/hyperlink" Target="https://urait.ru/book/E584DAC5-818C-4ABE-8EE4-DF7FCBE9B602?utm_source=from_prices" TargetMode="External"/><Relationship Id="rId11370" Type="http://schemas.openxmlformats.org/officeDocument/2006/relationships/hyperlink" Target="https://urait.ru/info/how-to-buy" TargetMode="External"/><Relationship Id="rId12421" Type="http://schemas.openxmlformats.org/officeDocument/2006/relationships/hyperlink" Target="https://urait.ru/book/C2D76C3B-8C36-4323-80D5-5CB5A3B12E40?utm_source=from_prices" TargetMode="External"/><Relationship Id="rId15991" Type="http://schemas.openxmlformats.org/officeDocument/2006/relationships/hyperlink" Target="https://urait.ru/info/how-to-buy" TargetMode="External"/><Relationship Id="rId11023" Type="http://schemas.openxmlformats.org/officeDocument/2006/relationships/hyperlink" Target="https://urait.ru/book/B934C5C2-5860-4B17-B0A4-3B1F8646748F?utm_source=from_prices" TargetMode="External"/><Relationship Id="rId14593" Type="http://schemas.openxmlformats.org/officeDocument/2006/relationships/hyperlink" Target="https://urait.ru/info/how-to-buy" TargetMode="External"/><Relationship Id="rId15644" Type="http://schemas.openxmlformats.org/officeDocument/2006/relationships/hyperlink" Target="https://urait.ru/book/5C3CA1F0-C8A9-4DC9-A1A1-C8BB4A7C0307?utm_source=from_prices" TargetMode="External"/><Relationship Id="rId4652" Type="http://schemas.openxmlformats.org/officeDocument/2006/relationships/hyperlink" Target="https://urait.ru/book/3BAD9961-2DE5-40EE-BC3D-FC7AC8EF0FCE?utm_source=from_prices" TargetMode="External"/><Relationship Id="rId5703" Type="http://schemas.openxmlformats.org/officeDocument/2006/relationships/hyperlink" Target="https://urait.ru/info/how-to-buy" TargetMode="External"/><Relationship Id="rId13195" Type="http://schemas.openxmlformats.org/officeDocument/2006/relationships/hyperlink" Target="https://urait.ru/info/how-to-buy" TargetMode="External"/><Relationship Id="rId14246" Type="http://schemas.openxmlformats.org/officeDocument/2006/relationships/hyperlink" Target="https://urait.ru/book/5D277006-32AE-47CC-BA46-2562CF0540E5?utm_source=from_prices" TargetMode="External"/><Relationship Id="rId175" Type="http://schemas.openxmlformats.org/officeDocument/2006/relationships/hyperlink" Target="https://urait.ru/info/how-to-buy" TargetMode="External"/><Relationship Id="rId3254" Type="http://schemas.openxmlformats.org/officeDocument/2006/relationships/hyperlink" Target="https://urait.ru/book/D32478C6-93DB-4259-82A1-0B2189F877B9?utm_source=from_prices" TargetMode="External"/><Relationship Id="rId4305" Type="http://schemas.openxmlformats.org/officeDocument/2006/relationships/hyperlink" Target="https://urait.ru/info/how-to-buy" TargetMode="External"/><Relationship Id="rId7875" Type="http://schemas.openxmlformats.org/officeDocument/2006/relationships/hyperlink" Target="https://urait.ru/book/7A6DFB5F-4017-47B4-B6F5-BF5607A3AA31?utm_source=from_prices" TargetMode="External"/><Relationship Id="rId8926" Type="http://schemas.openxmlformats.org/officeDocument/2006/relationships/hyperlink" Target="https://urait.ru/info/how-to-buy" TargetMode="External"/><Relationship Id="rId10856" Type="http://schemas.openxmlformats.org/officeDocument/2006/relationships/hyperlink" Target="https://urait.ru/book/25E544BA-24A6-4560-BDD5-CD0102006E8C?utm_source=from_prices" TargetMode="External"/><Relationship Id="rId6477" Type="http://schemas.openxmlformats.org/officeDocument/2006/relationships/hyperlink" Target="https://urait.ru/book/AA08F0BF-2B42-42CB-B1BE-4C0BD6796348?utm_source=from_prices" TargetMode="External"/><Relationship Id="rId7528" Type="http://schemas.openxmlformats.org/officeDocument/2006/relationships/hyperlink" Target="https://urait.ru/info/how-to-buy" TargetMode="External"/><Relationship Id="rId10509" Type="http://schemas.openxmlformats.org/officeDocument/2006/relationships/hyperlink" Target="https://urait.ru/info/how-to-buy" TargetMode="External"/><Relationship Id="rId11907" Type="http://schemas.openxmlformats.org/officeDocument/2006/relationships/hyperlink" Target="https://urait.ru/info/how-to-buy" TargetMode="External"/><Relationship Id="rId5079" Type="http://schemas.openxmlformats.org/officeDocument/2006/relationships/hyperlink" Target="https://urait.ru/book/C9DD17D9-9DF3-415C-BEC1-C9663A278AE7?utm_source=from_prices" TargetMode="External"/><Relationship Id="rId1689" Type="http://schemas.openxmlformats.org/officeDocument/2006/relationships/hyperlink" Target="https://urait.ru/book/1F902B28-6265-4246-9F72-F8CA0EA9F521?utm_source=from_prices" TargetMode="External"/><Relationship Id="rId5560" Type="http://schemas.openxmlformats.org/officeDocument/2006/relationships/hyperlink" Target="https://urait.ru/info/how-to-buy" TargetMode="External"/><Relationship Id="rId15154" Type="http://schemas.openxmlformats.org/officeDocument/2006/relationships/hyperlink" Target="https://urait.ru/info/how-to-buy" TargetMode="External"/><Relationship Id="rId4162" Type="http://schemas.openxmlformats.org/officeDocument/2006/relationships/hyperlink" Target="https://urait.ru/info/how-to-buy" TargetMode="External"/><Relationship Id="rId5213" Type="http://schemas.openxmlformats.org/officeDocument/2006/relationships/hyperlink" Target="https://urait.ru/book/BE36A2D5-A4ED-4E2B-BD5D-9B1BA1B11C10?utm_source=from_prices" TargetMode="External"/><Relationship Id="rId6611" Type="http://schemas.openxmlformats.org/officeDocument/2006/relationships/hyperlink" Target="https://urait.ru/book/30E5BDB8-AE23-4251-8DE6-915DD1C38EA2?utm_source=from_prices" TargetMode="External"/><Relationship Id="rId16205" Type="http://schemas.openxmlformats.org/officeDocument/2006/relationships/hyperlink" Target="https://urait.ru/book/95CC9823-0BC2-4A1A-9A7B-20884BF51812?utm_source=from_prices" TargetMode="External"/><Relationship Id="rId8783" Type="http://schemas.openxmlformats.org/officeDocument/2006/relationships/hyperlink" Target="https://urait.ru/info/how-to-buy" TargetMode="External"/><Relationship Id="rId9834" Type="http://schemas.openxmlformats.org/officeDocument/2006/relationships/hyperlink" Target="https://urait.ru/book/89D2418B-9AF0-42C5-989F-7ED5B618514E?utm_source=from_prices" TargetMode="External"/><Relationship Id="rId11764" Type="http://schemas.openxmlformats.org/officeDocument/2006/relationships/hyperlink" Target="https://urait.ru/info/how-to-buy" TargetMode="External"/><Relationship Id="rId12815" Type="http://schemas.openxmlformats.org/officeDocument/2006/relationships/hyperlink" Target="https://urait.ru/book/5EDBB7A3-53B7-4C4E-A02B-C6F670A8C25A?utm_source=from_prices" TargetMode="External"/><Relationship Id="rId48" Type="http://schemas.openxmlformats.org/officeDocument/2006/relationships/hyperlink" Target="https://urait.ru/book/2D83629E-0EDC-4402-B037-D12B3AA0BC23?utm_source=from_prices" TargetMode="External"/><Relationship Id="rId1823" Type="http://schemas.openxmlformats.org/officeDocument/2006/relationships/hyperlink" Target="https://urait.ru/book/E4F7CDAF-3FC5-4EE3-B78D-7466AE8A0783?utm_source=from_prices" TargetMode="External"/><Relationship Id="rId7385" Type="http://schemas.openxmlformats.org/officeDocument/2006/relationships/hyperlink" Target="https://urait.ru/info/how-to-buy" TargetMode="External"/><Relationship Id="rId8436" Type="http://schemas.openxmlformats.org/officeDocument/2006/relationships/hyperlink" Target="https://urait.ru/book/E4640546-0922-4180-A5C7-9573EE0BA448?utm_source=from_prices" TargetMode="External"/><Relationship Id="rId10366" Type="http://schemas.openxmlformats.org/officeDocument/2006/relationships/hyperlink" Target="https://urait.ru/info/how-to-buy" TargetMode="External"/><Relationship Id="rId11417" Type="http://schemas.openxmlformats.org/officeDocument/2006/relationships/hyperlink" Target="https://urait.ru/book/FCA5BE2D-DE55-40C6-AD88-C25DB1482C52?utm_source=from_prices" TargetMode="External"/><Relationship Id="rId14987" Type="http://schemas.openxmlformats.org/officeDocument/2006/relationships/hyperlink" Target="https://urait.ru/info/how-to-buy" TargetMode="External"/><Relationship Id="rId3995" Type="http://schemas.openxmlformats.org/officeDocument/2006/relationships/hyperlink" Target="https://urait.ru/info/how-to-buy" TargetMode="External"/><Relationship Id="rId7038" Type="http://schemas.openxmlformats.org/officeDocument/2006/relationships/hyperlink" Target="https://urait.ru/book/EF0D266F-CE19-4CEC-9914-F4F2E065C784?utm_source=from_prices" TargetMode="External"/><Relationship Id="rId10019" Type="http://schemas.openxmlformats.org/officeDocument/2006/relationships/hyperlink" Target="https://urait.ru/book/CC3286BB-20A8-4300-BE91-4F88C7D75ED8?utm_source=from_prices" TargetMode="External"/><Relationship Id="rId13589" Type="http://schemas.openxmlformats.org/officeDocument/2006/relationships/hyperlink" Target="https://urait.ru/info/how-to-buy" TargetMode="External"/><Relationship Id="rId2597" Type="http://schemas.openxmlformats.org/officeDocument/2006/relationships/hyperlink" Target="https://urait.ru/info/how-to-buy" TargetMode="External"/><Relationship Id="rId3648" Type="http://schemas.openxmlformats.org/officeDocument/2006/relationships/hyperlink" Target="https://urait.ru/book/232FEE0C-BEAA-48BF-8FCB-BC040A207C65?utm_source=from_prices" TargetMode="External"/><Relationship Id="rId16062" Type="http://schemas.openxmlformats.org/officeDocument/2006/relationships/hyperlink" Target="https://urait.ru/book/B54128B0-BFA4-4730-A4BA-3BF06B27D2C8?utm_source=from_prices" TargetMode="External"/><Relationship Id="rId569" Type="http://schemas.openxmlformats.org/officeDocument/2006/relationships/hyperlink" Target="https://urait.ru/info/how-to-buy" TargetMode="External"/><Relationship Id="rId1199" Type="http://schemas.openxmlformats.org/officeDocument/2006/relationships/hyperlink" Target="https://urait.ru/info/how-to-buy" TargetMode="External"/><Relationship Id="rId5070" Type="http://schemas.openxmlformats.org/officeDocument/2006/relationships/hyperlink" Target="https://urait.ru/book/67248B0C-8FC0-48A4-8423-CB8B01DA9735?utm_source=from_prices" TargetMode="External"/><Relationship Id="rId6121" Type="http://schemas.openxmlformats.org/officeDocument/2006/relationships/hyperlink" Target="https://urait.ru/info/how-to-buy" TargetMode="External"/><Relationship Id="rId9691" Type="http://schemas.openxmlformats.org/officeDocument/2006/relationships/hyperlink" Target="https://urait.ru/book/C8A569EF-15EE-4590-B86E-5AEFCBB4D4A7?utm_source=from_prices" TargetMode="External"/><Relationship Id="rId10500" Type="http://schemas.openxmlformats.org/officeDocument/2006/relationships/hyperlink" Target="https://urait.ru/book/A84D05FB-D71D-4573-A8A2-6E30A39DB87B?utm_source=from_prices" TargetMode="External"/><Relationship Id="rId8293" Type="http://schemas.openxmlformats.org/officeDocument/2006/relationships/hyperlink" Target="https://urait.ru/book/A2EFEB0A-A194-43A2-BA91-3F90378F4821?utm_source=from_prices" TargetMode="External"/><Relationship Id="rId9344" Type="http://schemas.openxmlformats.org/officeDocument/2006/relationships/hyperlink" Target="https://urait.ru/info/how-to-buy" TargetMode="External"/><Relationship Id="rId12672" Type="http://schemas.openxmlformats.org/officeDocument/2006/relationships/hyperlink" Target="https://urait.ru/book/04A13D63-FF39-4B97-B475-AC01243954E9?utm_source=from_prices" TargetMode="External"/><Relationship Id="rId13723" Type="http://schemas.openxmlformats.org/officeDocument/2006/relationships/hyperlink" Target="https://urait.ru/info/how-to-buy" TargetMode="External"/><Relationship Id="rId1680" Type="http://schemas.openxmlformats.org/officeDocument/2006/relationships/hyperlink" Target="https://urait.ru/book/848DC1CD-6EB6-4495-8131-4B3A3639E6AB?utm_source=from_prices" TargetMode="External"/><Relationship Id="rId2731" Type="http://schemas.openxmlformats.org/officeDocument/2006/relationships/hyperlink" Target="https://urait.ru/info/how-to-buy" TargetMode="External"/><Relationship Id="rId11274" Type="http://schemas.openxmlformats.org/officeDocument/2006/relationships/hyperlink" Target="https://urait.ru/book/3F43CDB9-3077-4BBE-AFC2-9E797AF7BCEC?utm_source=from_prices" TargetMode="External"/><Relationship Id="rId12325" Type="http://schemas.openxmlformats.org/officeDocument/2006/relationships/hyperlink" Target="https://urait.ru/info/how-to-buy" TargetMode="External"/><Relationship Id="rId15895" Type="http://schemas.openxmlformats.org/officeDocument/2006/relationships/hyperlink" Target="https://urait.ru/book/DA7B8615-40DA-44DE-ABD9-FD807DA275FF?utm_source=from_prices" TargetMode="External"/><Relationship Id="rId703" Type="http://schemas.openxmlformats.org/officeDocument/2006/relationships/hyperlink" Target="https://urait.ru/info/how-to-buy" TargetMode="External"/><Relationship Id="rId1333" Type="http://schemas.openxmlformats.org/officeDocument/2006/relationships/hyperlink" Target="https://urait.ru/info/how-to-buy" TargetMode="External"/><Relationship Id="rId5954" Type="http://schemas.openxmlformats.org/officeDocument/2006/relationships/hyperlink" Target="https://urait.ru/info/how-to-buy" TargetMode="External"/><Relationship Id="rId14497" Type="http://schemas.openxmlformats.org/officeDocument/2006/relationships/hyperlink" Target="https://urait.ru/book/CF7DBD66-A8EB-489C-8E33-43834BDD4D5B?utm_source=from_prices" TargetMode="External"/><Relationship Id="rId15548" Type="http://schemas.openxmlformats.org/officeDocument/2006/relationships/hyperlink" Target="https://urait.ru/info/how-to-buy" TargetMode="External"/><Relationship Id="rId4556" Type="http://schemas.openxmlformats.org/officeDocument/2006/relationships/hyperlink" Target="https://urait.ru/info/how-to-buy" TargetMode="External"/><Relationship Id="rId5607" Type="http://schemas.openxmlformats.org/officeDocument/2006/relationships/hyperlink" Target="https://urait.ru/book/8A30E480-3627-4839-98A7-8847E7655C48?utm_source=from_prices" TargetMode="External"/><Relationship Id="rId13099" Type="http://schemas.openxmlformats.org/officeDocument/2006/relationships/hyperlink" Target="https://urait.ru/book/3B2EC4AC-9866-41F2-8FFE-AECF2CD1C16B?utm_source=from_prices" TargetMode="External"/><Relationship Id="rId3158" Type="http://schemas.openxmlformats.org/officeDocument/2006/relationships/hyperlink" Target="https://urait.ru/info/how-to-buy" TargetMode="External"/><Relationship Id="rId4209" Type="http://schemas.openxmlformats.org/officeDocument/2006/relationships/hyperlink" Target="https://urait.ru/book/2424B7F7-9C52-461B-A81E-CA9A213051B8?utm_source=from_prices" TargetMode="External"/><Relationship Id="rId7779" Type="http://schemas.openxmlformats.org/officeDocument/2006/relationships/hyperlink" Target="https://urait.ru/info/how-to-buy" TargetMode="External"/><Relationship Id="rId10010" Type="http://schemas.openxmlformats.org/officeDocument/2006/relationships/hyperlink" Target="https://urait.ru/book/C3747DD3-D3F6-4D4F-806B-B3901A8D3CB4?utm_source=from_prices" TargetMode="External"/><Relationship Id="rId12182" Type="http://schemas.openxmlformats.org/officeDocument/2006/relationships/hyperlink" Target="https://urait.ru/info/how-to-buy" TargetMode="External"/><Relationship Id="rId13580" Type="http://schemas.openxmlformats.org/officeDocument/2006/relationships/hyperlink" Target="https://urait.ru/info/how-to-buy" TargetMode="External"/><Relationship Id="rId14631" Type="http://schemas.openxmlformats.org/officeDocument/2006/relationships/hyperlink" Target="https://urait.ru/book/4F823849-9809-4ECA-8F5E-193569132FAC?utm_source=from_prices" TargetMode="External"/><Relationship Id="rId560" Type="http://schemas.openxmlformats.org/officeDocument/2006/relationships/hyperlink" Target="https://urait.ru/info/how-to-buy" TargetMode="External"/><Relationship Id="rId1190" Type="http://schemas.openxmlformats.org/officeDocument/2006/relationships/hyperlink" Target="https://urait.ru/info/how-to-buy" TargetMode="External"/><Relationship Id="rId2241" Type="http://schemas.openxmlformats.org/officeDocument/2006/relationships/hyperlink" Target="https://urait.ru/book/99889D99-F500-42D3-9A80-9A470E0E93A4?utm_source=from_prices" TargetMode="External"/><Relationship Id="rId13233" Type="http://schemas.openxmlformats.org/officeDocument/2006/relationships/hyperlink" Target="https://urait.ru/book/8BACE091-76E1-40AA-AA37-4F65B2823631?utm_source=from_prices" TargetMode="External"/><Relationship Id="rId213" Type="http://schemas.openxmlformats.org/officeDocument/2006/relationships/hyperlink" Target="https://urait.ru/book/5B650424-943C-4E9D-8605-9D851DF4572D?utm_source=from_prices" TargetMode="External"/><Relationship Id="rId6862" Type="http://schemas.openxmlformats.org/officeDocument/2006/relationships/hyperlink" Target="https://urait.ru/book/976F3F00-70E3-4C6A-B7B6-D16650294466?utm_source=from_prices" TargetMode="External"/><Relationship Id="rId7913" Type="http://schemas.openxmlformats.org/officeDocument/2006/relationships/hyperlink" Target="https://urait.ru/info/how-to-buy" TargetMode="External"/><Relationship Id="rId4066" Type="http://schemas.openxmlformats.org/officeDocument/2006/relationships/hyperlink" Target="https://urait.ru/book/DD66AB91-B15D-449C-9808-FAF2FCF9C95B?utm_source=from_prices" TargetMode="External"/><Relationship Id="rId5464" Type="http://schemas.openxmlformats.org/officeDocument/2006/relationships/hyperlink" Target="https://urait.ru/book/5BDBFDC3-B689-4B76-BA0D-2A497611C95C?utm_source=from_prices" TargetMode="External"/><Relationship Id="rId6515" Type="http://schemas.openxmlformats.org/officeDocument/2006/relationships/hyperlink" Target="https://urait.ru/info/how-to-buy" TargetMode="External"/><Relationship Id="rId15058" Type="http://schemas.openxmlformats.org/officeDocument/2006/relationships/hyperlink" Target="https://urait.ru/book/25AEF963-6555-41F7-9286-D51F83059248?utm_source=from_prices" TargetMode="External"/><Relationship Id="rId16109" Type="http://schemas.openxmlformats.org/officeDocument/2006/relationships/hyperlink" Target="https://urait.ru/info/how-to-buy" TargetMode="External"/><Relationship Id="rId5117" Type="http://schemas.openxmlformats.org/officeDocument/2006/relationships/hyperlink" Target="https://urait.ru/info/how-to-buy" TargetMode="External"/><Relationship Id="rId8687" Type="http://schemas.openxmlformats.org/officeDocument/2006/relationships/hyperlink" Target="https://urait.ru/book/6AFF98C1-FC78-4FF3-8CCC-A2FED4383E42?utm_source=from_prices" TargetMode="External"/><Relationship Id="rId9738" Type="http://schemas.openxmlformats.org/officeDocument/2006/relationships/hyperlink" Target="https://urait.ru/info/how-to-buy" TargetMode="External"/><Relationship Id="rId11668" Type="http://schemas.openxmlformats.org/officeDocument/2006/relationships/hyperlink" Target="https://urait.ru/book/37B2FB39-CB67-488E-A898-13CA2664335A?utm_source=from_prices" TargetMode="External"/><Relationship Id="rId12719" Type="http://schemas.openxmlformats.org/officeDocument/2006/relationships/hyperlink" Target="https://urait.ru/info/how-to-buy" TargetMode="External"/><Relationship Id="rId1727" Type="http://schemas.openxmlformats.org/officeDocument/2006/relationships/hyperlink" Target="https://urait.ru/info/how-to-buy" TargetMode="External"/><Relationship Id="rId7289" Type="http://schemas.openxmlformats.org/officeDocument/2006/relationships/hyperlink" Target="https://urait.ru/book/B0880167-3594-4A97-9CBF-791278FEB9AC?utm_source=from_prices" TargetMode="External"/><Relationship Id="rId13090" Type="http://schemas.openxmlformats.org/officeDocument/2006/relationships/hyperlink" Target="https://urait.ru/book/DCB03464-D94E-4699-879B-3811031D911A?utm_source=from_prices" TargetMode="External"/><Relationship Id="rId14141" Type="http://schemas.openxmlformats.org/officeDocument/2006/relationships/hyperlink" Target="https://urait.ru/info/how-to-buy" TargetMode="External"/><Relationship Id="rId3899" Type="http://schemas.openxmlformats.org/officeDocument/2006/relationships/hyperlink" Target="https://urait.ru/book/160481C3-FDAE-479A-B99C-1CED48AE1C69?utm_source=from_prices" TargetMode="External"/><Relationship Id="rId4200" Type="http://schemas.openxmlformats.org/officeDocument/2006/relationships/hyperlink" Target="https://urait.ru/info/how-to-buy" TargetMode="External"/><Relationship Id="rId7770" Type="http://schemas.openxmlformats.org/officeDocument/2006/relationships/hyperlink" Target="https://urait.ru/info/how-to-buy" TargetMode="External"/><Relationship Id="rId6372" Type="http://schemas.openxmlformats.org/officeDocument/2006/relationships/hyperlink" Target="https://urait.ru/info/how-to-buy" TargetMode="External"/><Relationship Id="rId7423" Type="http://schemas.openxmlformats.org/officeDocument/2006/relationships/hyperlink" Target="https://urait.ru/book/B13E1C9C-A165-47EE-8FE1-EAD76C64773D?utm_source=from_prices" TargetMode="External"/><Relationship Id="rId8821" Type="http://schemas.openxmlformats.org/officeDocument/2006/relationships/hyperlink" Target="https://urait.ru/book/DBF7FCB2-3694-4DFF-A35E-A8DA54CECCF5?utm_source=from_prices" TargetMode="External"/><Relationship Id="rId10751" Type="http://schemas.openxmlformats.org/officeDocument/2006/relationships/hyperlink" Target="https://urait.ru/info/how-to-buy" TargetMode="External"/><Relationship Id="rId11802" Type="http://schemas.openxmlformats.org/officeDocument/2006/relationships/hyperlink" Target="https://urait.ru/book/F2F08493-3A70-4CF8-82FB-79CC476A2A48?utm_source=from_prices" TargetMode="External"/><Relationship Id="rId6025" Type="http://schemas.openxmlformats.org/officeDocument/2006/relationships/hyperlink" Target="https://urait.ru/book/0BB138E7-451D-421F-BA8F-85EDBAFBECF9?utm_source=from_prices" TargetMode="External"/><Relationship Id="rId10404" Type="http://schemas.openxmlformats.org/officeDocument/2006/relationships/hyperlink" Target="https://urait.ru/book/8F258107-7325-4D7A-A390-E37106B4ECA0?utm_source=from_prices" TargetMode="External"/><Relationship Id="rId13974" Type="http://schemas.openxmlformats.org/officeDocument/2006/relationships/hyperlink" Target="https://urait.ru/info/how-to-buy" TargetMode="External"/><Relationship Id="rId2982" Type="http://schemas.openxmlformats.org/officeDocument/2006/relationships/hyperlink" Target="https://urait.ru/info/how-to-buy" TargetMode="External"/><Relationship Id="rId8197" Type="http://schemas.openxmlformats.org/officeDocument/2006/relationships/hyperlink" Target="https://urait.ru/info/how-to-buy" TargetMode="External"/><Relationship Id="rId9595" Type="http://schemas.openxmlformats.org/officeDocument/2006/relationships/hyperlink" Target="https://urait.ru/info/how-to-buy" TargetMode="External"/><Relationship Id="rId12576" Type="http://schemas.openxmlformats.org/officeDocument/2006/relationships/hyperlink" Target="https://urait.ru/info/how-to-buy" TargetMode="External"/><Relationship Id="rId13627" Type="http://schemas.openxmlformats.org/officeDocument/2006/relationships/hyperlink" Target="https://urait.ru/book/A1F68A71-5354-4D0C-B69C-C9FCE83B9F83?utm_source=from_prices" TargetMode="External"/><Relationship Id="rId954" Type="http://schemas.openxmlformats.org/officeDocument/2006/relationships/hyperlink" Target="https://urait.ru/info/how-to-buy" TargetMode="External"/><Relationship Id="rId1584" Type="http://schemas.openxmlformats.org/officeDocument/2006/relationships/hyperlink" Target="https://urait.ru/info/how-to-buy" TargetMode="External"/><Relationship Id="rId2635" Type="http://schemas.openxmlformats.org/officeDocument/2006/relationships/hyperlink" Target="https://urait.ru/book/D13747EE-CF40-45D5-BF96-0BCA06A0F99B?utm_source=from_prices" TargetMode="External"/><Relationship Id="rId9248" Type="http://schemas.openxmlformats.org/officeDocument/2006/relationships/hyperlink" Target="https://urait.ru/book/D3953907-AA33-4294-B4E1-6B4DE79F6957?utm_source=from_prices" TargetMode="External"/><Relationship Id="rId11178" Type="http://schemas.openxmlformats.org/officeDocument/2006/relationships/hyperlink" Target="https://urait.ru/info/how-to-buy" TargetMode="External"/><Relationship Id="rId12229" Type="http://schemas.openxmlformats.org/officeDocument/2006/relationships/hyperlink" Target="https://urait.ru/book/E7371B91-347C-4A4C-AA45-1A6F993AC528?utm_source=from_prices" TargetMode="External"/><Relationship Id="rId15799" Type="http://schemas.openxmlformats.org/officeDocument/2006/relationships/hyperlink" Target="https://urait.ru/info/how-to-buy" TargetMode="External"/><Relationship Id="rId16100" Type="http://schemas.openxmlformats.org/officeDocument/2006/relationships/hyperlink" Target="https://urait.ru/book/DEA7CEA2-3AF4-4593-BABE-004C14488F44?utm_source=from_prices" TargetMode="External"/><Relationship Id="rId607" Type="http://schemas.openxmlformats.org/officeDocument/2006/relationships/hyperlink" Target="https://urait.ru/book/5C22A86D-0571-452B-AA11-050C95362073?utm_source=from_prices" TargetMode="External"/><Relationship Id="rId1237" Type="http://schemas.openxmlformats.org/officeDocument/2006/relationships/hyperlink" Target="https://urait.ru/book/7A4D0A1C-DF63-4FC2-96FC-5B9374B124C6?utm_source=from_prices" TargetMode="External"/><Relationship Id="rId5858" Type="http://schemas.openxmlformats.org/officeDocument/2006/relationships/hyperlink" Target="https://urait.ru/book/7929ADBE-71D4-4305-B1EE-4086077A97A3?utm_source=from_prices" TargetMode="External"/><Relationship Id="rId6909" Type="http://schemas.openxmlformats.org/officeDocument/2006/relationships/hyperlink" Target="https://urait.ru/info/how-to-buy" TargetMode="External"/><Relationship Id="rId7280" Type="http://schemas.openxmlformats.org/officeDocument/2006/relationships/hyperlink" Target="https://urait.ru/book/6759ACAC-3FEE-4609-880F-5CE318D0BF54?utm_source=from_prices" TargetMode="External"/><Relationship Id="rId8331" Type="http://schemas.openxmlformats.org/officeDocument/2006/relationships/hyperlink" Target="https://urait.ru/info/how-to-buy" TargetMode="External"/><Relationship Id="rId10261" Type="http://schemas.openxmlformats.org/officeDocument/2006/relationships/hyperlink" Target="https://urait.ru/book/F87A38F3-9632-4389-8448-D94E1530F50F?utm_source=from_prices" TargetMode="External"/><Relationship Id="rId12710" Type="http://schemas.openxmlformats.org/officeDocument/2006/relationships/hyperlink" Target="https://urait.ru/info/how-to-buy" TargetMode="External"/><Relationship Id="rId11312" Type="http://schemas.openxmlformats.org/officeDocument/2006/relationships/hyperlink" Target="https://urait.ru/info/how-to-buy" TargetMode="External"/><Relationship Id="rId14882" Type="http://schemas.openxmlformats.org/officeDocument/2006/relationships/hyperlink" Target="https://urait.ru/book/D0247FB8-3650-4CC6-A0D3-E5D1BDF62F8D?utm_source=from_prices" TargetMode="External"/><Relationship Id="rId15933" Type="http://schemas.openxmlformats.org/officeDocument/2006/relationships/hyperlink" Target="https://urait.ru/info/how-to-buy" TargetMode="External"/><Relationship Id="rId2492" Type="http://schemas.openxmlformats.org/officeDocument/2006/relationships/hyperlink" Target="https://urait.ru/book/2D044A4F-5F02-4905-8FB5-6004CB221E58?utm_source=from_prices" TargetMode="External"/><Relationship Id="rId3890" Type="http://schemas.openxmlformats.org/officeDocument/2006/relationships/hyperlink" Target="https://urait.ru/book/91B10F29-8E63-408B-A6A2-DEA81584DBED?utm_source=from_prices" TargetMode="External"/><Relationship Id="rId4941" Type="http://schemas.openxmlformats.org/officeDocument/2006/relationships/hyperlink" Target="https://urait.ru/info/how-to-buy" TargetMode="External"/><Relationship Id="rId13484" Type="http://schemas.openxmlformats.org/officeDocument/2006/relationships/hyperlink" Target="https://urait.ru/book/465B72AE-3C06-4A77-BB03-D21FE81F2453?utm_source=from_prices" TargetMode="External"/><Relationship Id="rId14535" Type="http://schemas.openxmlformats.org/officeDocument/2006/relationships/hyperlink" Target="https://urait.ru/info/how-to-buy" TargetMode="External"/><Relationship Id="rId464" Type="http://schemas.openxmlformats.org/officeDocument/2006/relationships/hyperlink" Target="https://urait.ru/book/EA1AD96C-03DE-4A51-8AC9-6805957132E0?utm_source=from_prices" TargetMode="External"/><Relationship Id="rId1094" Type="http://schemas.openxmlformats.org/officeDocument/2006/relationships/hyperlink" Target="https://urait.ru/book/43CC5EBD-E91E-4B20-9FB6-8306BEC7C475?utm_source=from_prices" TargetMode="External"/><Relationship Id="rId2145" Type="http://schemas.openxmlformats.org/officeDocument/2006/relationships/hyperlink" Target="https://urait.ru/info/how-to-buy" TargetMode="External"/><Relationship Id="rId3543" Type="http://schemas.openxmlformats.org/officeDocument/2006/relationships/hyperlink" Target="https://urait.ru/info/how-to-buy" TargetMode="External"/><Relationship Id="rId12086" Type="http://schemas.openxmlformats.org/officeDocument/2006/relationships/hyperlink" Target="https://urait.ru/book/6CFF3BE9-29FB-48C9-A0E5-0014B93419A5?utm_source=from_prices" TargetMode="External"/><Relationship Id="rId13137" Type="http://schemas.openxmlformats.org/officeDocument/2006/relationships/hyperlink" Target="https://urait.ru/info/how-to-buy" TargetMode="External"/><Relationship Id="rId117" Type="http://schemas.openxmlformats.org/officeDocument/2006/relationships/hyperlink" Target="https://urait.ru/info/how-to-buy" TargetMode="External"/><Relationship Id="rId6766" Type="http://schemas.openxmlformats.org/officeDocument/2006/relationships/hyperlink" Target="https://urait.ru/info/how-to-buy" TargetMode="External"/><Relationship Id="rId7817" Type="http://schemas.openxmlformats.org/officeDocument/2006/relationships/hyperlink" Target="https://urait.ru/book/4A57D6C6-7BC8-40AC-9D3A-9ADA0F109084?utm_source=from_prices" TargetMode="External"/><Relationship Id="rId5368" Type="http://schemas.openxmlformats.org/officeDocument/2006/relationships/hyperlink" Target="https://urait.ru/info/how-to-buy" TargetMode="External"/><Relationship Id="rId6419" Type="http://schemas.openxmlformats.org/officeDocument/2006/relationships/hyperlink" Target="https://urait.ru/book/0D5B5D1F-9A37-4A47-B32E-A1530352186B?utm_source=from_prices" TargetMode="External"/><Relationship Id="rId9989" Type="http://schemas.openxmlformats.org/officeDocument/2006/relationships/hyperlink" Target="https://urait.ru/info/how-to-buy" TargetMode="External"/><Relationship Id="rId12220" Type="http://schemas.openxmlformats.org/officeDocument/2006/relationships/hyperlink" Target="https://urait.ru/book/133A9E58-41F7-4054-89BE-0E62D10D022D?utm_source=from_prices" TargetMode="External"/><Relationship Id="rId1978" Type="http://schemas.openxmlformats.org/officeDocument/2006/relationships/hyperlink" Target="https://urait.ru/info/how-to-buy" TargetMode="External"/><Relationship Id="rId14392" Type="http://schemas.openxmlformats.org/officeDocument/2006/relationships/hyperlink" Target="https://urait.ru/info/how-to-buy" TargetMode="External"/><Relationship Id="rId15790" Type="http://schemas.openxmlformats.org/officeDocument/2006/relationships/hyperlink" Target="https://urait.ru/info/how-to-buy" TargetMode="External"/><Relationship Id="rId4451" Type="http://schemas.openxmlformats.org/officeDocument/2006/relationships/hyperlink" Target="https://urait.ru/book/81CD6CF3-86CC-4545-ADE8-192992F87D0B?utm_source=from_prices" TargetMode="External"/><Relationship Id="rId5502" Type="http://schemas.openxmlformats.org/officeDocument/2006/relationships/hyperlink" Target="https://urait.ru/info/how-to-buy" TargetMode="External"/><Relationship Id="rId6900" Type="http://schemas.openxmlformats.org/officeDocument/2006/relationships/hyperlink" Target="https://urait.ru/book/2A63ECB4-E30D-4826-BA03-17B234496C62?utm_source=from_prices" TargetMode="External"/><Relationship Id="rId14045" Type="http://schemas.openxmlformats.org/officeDocument/2006/relationships/hyperlink" Target="https://urait.ru/book/63A1C20F-F25B-4586-B238-7F69E20EFAF7?utm_source=from_prices" TargetMode="External"/><Relationship Id="rId15443" Type="http://schemas.openxmlformats.org/officeDocument/2006/relationships/hyperlink" Target="https://urait.ru/book/9637296C-DB4B-4492-9E4F-323FF2DF4B89?utm_source=from_prices" TargetMode="External"/><Relationship Id="rId3053" Type="http://schemas.openxmlformats.org/officeDocument/2006/relationships/hyperlink" Target="https://urait.ru/book/2923F117-89EE-4AB6-BF3C-5804E262256C?utm_source=from_prices" TargetMode="External"/><Relationship Id="rId4104" Type="http://schemas.openxmlformats.org/officeDocument/2006/relationships/hyperlink" Target="https://urait.ru/info/how-to-buy" TargetMode="External"/><Relationship Id="rId6276" Type="http://schemas.openxmlformats.org/officeDocument/2006/relationships/hyperlink" Target="https://urait.ru/book/E7158C91-E45D-4DBF-99E7-B2BA12EF9FB6?utm_source=from_prices" TargetMode="External"/><Relationship Id="rId7674" Type="http://schemas.openxmlformats.org/officeDocument/2006/relationships/hyperlink" Target="https://urait.ru/book/5260BB81-751C-48F4-9278-F92E5BF05764?utm_source=from_prices" TargetMode="External"/><Relationship Id="rId8725" Type="http://schemas.openxmlformats.org/officeDocument/2006/relationships/hyperlink" Target="https://urait.ru/info/how-to-buy" TargetMode="External"/><Relationship Id="rId10655" Type="http://schemas.openxmlformats.org/officeDocument/2006/relationships/hyperlink" Target="https://urait.ru/book/54B522CA-67A8-42A5-B02D-DEB84A240BFB?utm_source=from_prices" TargetMode="External"/><Relationship Id="rId11706" Type="http://schemas.openxmlformats.org/officeDocument/2006/relationships/hyperlink" Target="https://urait.ru/info/how-to-buy" TargetMode="External"/><Relationship Id="rId7327" Type="http://schemas.openxmlformats.org/officeDocument/2006/relationships/hyperlink" Target="https://urait.ru/info/how-to-buy" TargetMode="External"/><Relationship Id="rId10308" Type="http://schemas.openxmlformats.org/officeDocument/2006/relationships/hyperlink" Target="https://urait.ru/info/how-to-buy" TargetMode="External"/><Relationship Id="rId13878" Type="http://schemas.openxmlformats.org/officeDocument/2006/relationships/hyperlink" Target="https://urait.ru/book/15B570DF-520F-4DBB-8334-6A59977C2094?utm_source=from_prices" TargetMode="External"/><Relationship Id="rId14929" Type="http://schemas.openxmlformats.org/officeDocument/2006/relationships/hyperlink" Target="https://urait.ru/info/how-to-buy" TargetMode="External"/><Relationship Id="rId2886" Type="http://schemas.openxmlformats.org/officeDocument/2006/relationships/hyperlink" Target="https://urait.ru/book/9FF4F4F7-DBAB-40D9-BEF0-B88312B9D92E?utm_source=from_prices" TargetMode="External"/><Relationship Id="rId3937" Type="http://schemas.openxmlformats.org/officeDocument/2006/relationships/hyperlink" Target="https://urait.ru/info/how-to-buy" TargetMode="External"/><Relationship Id="rId9499" Type="http://schemas.openxmlformats.org/officeDocument/2006/relationships/hyperlink" Target="https://urait.ru/book/7E7B037E-4A9A-4947-8F68-7451E57EC43D?utm_source=from_prices" TargetMode="External"/><Relationship Id="rId858" Type="http://schemas.openxmlformats.org/officeDocument/2006/relationships/hyperlink" Target="https://urait.ru/book/8DEA485E-1A8B-43FF-809F-56353D83E433?utm_source=from_prices" TargetMode="External"/><Relationship Id="rId1488" Type="http://schemas.openxmlformats.org/officeDocument/2006/relationships/hyperlink" Target="https://urait.ru/book/38D8AFEE-2997-4AE3-B45D-C031B09CA5AD?utm_source=from_prices" TargetMode="External"/><Relationship Id="rId2539" Type="http://schemas.openxmlformats.org/officeDocument/2006/relationships/hyperlink" Target="https://urait.ru/info/how-to-buy" TargetMode="External"/><Relationship Id="rId6410" Type="http://schemas.openxmlformats.org/officeDocument/2006/relationships/hyperlink" Target="https://urait.ru/book/42FDE9A2-A2AC-4E7E-9EC5-AD642198278D?utm_source=from_prices" TargetMode="External"/><Relationship Id="rId9980" Type="http://schemas.openxmlformats.org/officeDocument/2006/relationships/hyperlink" Target="https://urait.ru/info/how-to-buy" TargetMode="External"/><Relationship Id="rId16004" Type="http://schemas.openxmlformats.org/officeDocument/2006/relationships/hyperlink" Target="https://urait.ru/book/2C0D9F12-59D8-4465-B983-80A5B118EE34?utm_source=from_prices" TargetMode="External"/><Relationship Id="rId5012" Type="http://schemas.openxmlformats.org/officeDocument/2006/relationships/hyperlink" Target="https://urait.ru/book/EE10A948-A77F-464C-826C-E6CEAFD6A7F1?utm_source=from_prices" TargetMode="External"/><Relationship Id="rId8582" Type="http://schemas.openxmlformats.org/officeDocument/2006/relationships/hyperlink" Target="https://urait.ru/info/how-to-buy" TargetMode="External"/><Relationship Id="rId9633" Type="http://schemas.openxmlformats.org/officeDocument/2006/relationships/hyperlink" Target="https://urait.ru/book/09F1AF9B-F0E4-418E-B7A4-08D35B500147?utm_source=from_prices" TargetMode="External"/><Relationship Id="rId12961" Type="http://schemas.openxmlformats.org/officeDocument/2006/relationships/hyperlink" Target="https://urait.ru/info/how-to-buy" TargetMode="External"/><Relationship Id="rId7184" Type="http://schemas.openxmlformats.org/officeDocument/2006/relationships/hyperlink" Target="https://urait.ru/info/how-to-buy" TargetMode="External"/><Relationship Id="rId8235" Type="http://schemas.openxmlformats.org/officeDocument/2006/relationships/hyperlink" Target="https://urait.ru/book/5145F769-5107-4AFD-8E4B-DF28AF228BD5?utm_source=from_prices" TargetMode="External"/><Relationship Id="rId11563" Type="http://schemas.openxmlformats.org/officeDocument/2006/relationships/hyperlink" Target="https://urait.ru/info/how-to-buy" TargetMode="External"/><Relationship Id="rId12614" Type="http://schemas.openxmlformats.org/officeDocument/2006/relationships/hyperlink" Target="https://urait.ru/book/AB3DD880-2560-4C76-815D-BC25961AA665?utm_source=from_prices" TargetMode="External"/><Relationship Id="rId1622" Type="http://schemas.openxmlformats.org/officeDocument/2006/relationships/hyperlink" Target="https://urait.ru/book/F0F00A43-D312-489E-AD8D-E3ECAD57AC4F?utm_source=from_prices" TargetMode="External"/><Relationship Id="rId10165" Type="http://schemas.openxmlformats.org/officeDocument/2006/relationships/hyperlink" Target="https://urait.ru/info/how-to-buy" TargetMode="External"/><Relationship Id="rId11216" Type="http://schemas.openxmlformats.org/officeDocument/2006/relationships/hyperlink" Target="https://urait.ru/book/703F3268-8E93-4AD3-8844-A71B61DBE379?utm_source=from_prices" TargetMode="External"/><Relationship Id="rId14786" Type="http://schemas.openxmlformats.org/officeDocument/2006/relationships/hyperlink" Target="https://urait.ru/info/how-to-buy" TargetMode="External"/><Relationship Id="rId15837" Type="http://schemas.openxmlformats.org/officeDocument/2006/relationships/hyperlink" Target="https://urait.ru/book/85646A02-AC3C-456B-AFAA-9C0858C6AE49?utm_source=from_prices" TargetMode="External"/><Relationship Id="rId3794" Type="http://schemas.openxmlformats.org/officeDocument/2006/relationships/hyperlink" Target="https://urait.ru/info/how-to-buy" TargetMode="External"/><Relationship Id="rId4845" Type="http://schemas.openxmlformats.org/officeDocument/2006/relationships/hyperlink" Target="https://urait.ru/book/29277959-CC75-41E0-8772-425A35F75DEB?utm_source=from_prices" TargetMode="External"/><Relationship Id="rId13388" Type="http://schemas.openxmlformats.org/officeDocument/2006/relationships/hyperlink" Target="https://urait.ru/info/how-to-buy" TargetMode="External"/><Relationship Id="rId14439" Type="http://schemas.openxmlformats.org/officeDocument/2006/relationships/hyperlink" Target="https://urait.ru/book/52224629-9C20-41A2-B68E-AB4C494B907C?utm_source=from_prices" TargetMode="External"/><Relationship Id="rId2396" Type="http://schemas.openxmlformats.org/officeDocument/2006/relationships/hyperlink" Target="https://urait.ru/info/how-to-buy" TargetMode="External"/><Relationship Id="rId3447" Type="http://schemas.openxmlformats.org/officeDocument/2006/relationships/hyperlink" Target="https://urait.ru/book/1028CB7D-40C0-4DDB-9EAB-93BFE71F3543?utm_source=from_prices" TargetMode="External"/><Relationship Id="rId368" Type="http://schemas.openxmlformats.org/officeDocument/2006/relationships/hyperlink" Target="https://urait.ru/info/how-to-buy" TargetMode="External"/><Relationship Id="rId2049" Type="http://schemas.openxmlformats.org/officeDocument/2006/relationships/hyperlink" Target="https://urait.ru/book/4DED675D-2AE3-4665-828A-6C289E886110?utm_source=from_prices" TargetMode="External"/><Relationship Id="rId9490" Type="http://schemas.openxmlformats.org/officeDocument/2006/relationships/hyperlink" Target="https://urait.ru/book/5EC0E4B1-EB29-4AC3-A406-D281E41703D0?utm_source=from_prices" TargetMode="External"/><Relationship Id="rId12471" Type="http://schemas.openxmlformats.org/officeDocument/2006/relationships/hyperlink" Target="https://urait.ru/book/E4217A7E-3624-4180-9367-FBD55F19B7A6?utm_source=from_prices" TargetMode="External"/><Relationship Id="rId14920" Type="http://schemas.openxmlformats.org/officeDocument/2006/relationships/hyperlink" Target="https://urait.ru/info/how-to-buy" TargetMode="External"/><Relationship Id="rId2530" Type="http://schemas.openxmlformats.org/officeDocument/2006/relationships/hyperlink" Target="https://urait.ru/info/how-to-buy" TargetMode="External"/><Relationship Id="rId8092" Type="http://schemas.openxmlformats.org/officeDocument/2006/relationships/hyperlink" Target="https://urait.ru/book/87E2CE4B-FCD6-4531-81F0-6716466D88E9?utm_source=from_prices" TargetMode="External"/><Relationship Id="rId9143" Type="http://schemas.openxmlformats.org/officeDocument/2006/relationships/hyperlink" Target="https://urait.ru/info/how-to-buy" TargetMode="External"/><Relationship Id="rId11073" Type="http://schemas.openxmlformats.org/officeDocument/2006/relationships/hyperlink" Target="https://urait.ru/book/8E59BA43-B927-4191-9BC4-6F90EC7250D4?utm_source=from_prices" TargetMode="External"/><Relationship Id="rId12124" Type="http://schemas.openxmlformats.org/officeDocument/2006/relationships/hyperlink" Target="https://urait.ru/info/how-to-buy" TargetMode="External"/><Relationship Id="rId13522" Type="http://schemas.openxmlformats.org/officeDocument/2006/relationships/hyperlink" Target="https://urait.ru/info/how-to-buy" TargetMode="External"/><Relationship Id="rId502" Type="http://schemas.openxmlformats.org/officeDocument/2006/relationships/hyperlink" Target="https://urait.ru/info/how-to-buy" TargetMode="External"/><Relationship Id="rId1132" Type="http://schemas.openxmlformats.org/officeDocument/2006/relationships/hyperlink" Target="https://urait.ru/info/how-to-buy" TargetMode="External"/><Relationship Id="rId15694" Type="http://schemas.openxmlformats.org/officeDocument/2006/relationships/hyperlink" Target="https://urait.ru/book/9638926D-2087-4B09-BD9F-8072F799FBA8?utm_source=from_prices" TargetMode="External"/><Relationship Id="rId4355" Type="http://schemas.openxmlformats.org/officeDocument/2006/relationships/hyperlink" Target="https://urait.ru/info/how-to-buy" TargetMode="External"/><Relationship Id="rId5753" Type="http://schemas.openxmlformats.org/officeDocument/2006/relationships/hyperlink" Target="https://urait.ru/info/how-to-buy" TargetMode="External"/><Relationship Id="rId6804" Type="http://schemas.openxmlformats.org/officeDocument/2006/relationships/hyperlink" Target="https://urait.ru/book/9133C496-38E0-4F3B-92D9-C373CCB64F6A?utm_source=from_prices" TargetMode="External"/><Relationship Id="rId14296" Type="http://schemas.openxmlformats.org/officeDocument/2006/relationships/hyperlink" Target="https://urait.ru/book/A268F3FE-893C-4739-A06F-F535FBBE48E3?utm_source=from_prices" TargetMode="External"/><Relationship Id="rId15347" Type="http://schemas.openxmlformats.org/officeDocument/2006/relationships/hyperlink" Target="https://urait.ru/info/how-to-buy" TargetMode="External"/><Relationship Id="rId4008" Type="http://schemas.openxmlformats.org/officeDocument/2006/relationships/hyperlink" Target="https://urait.ru/book/6C390EFE-A1E5-49E4-B8B2-A8D1ECEF1FCF?utm_source=from_prices" TargetMode="External"/><Relationship Id="rId5406" Type="http://schemas.openxmlformats.org/officeDocument/2006/relationships/hyperlink" Target="https://urait.ru/book/3C33F1A5-658F-41F6-91CA-79AE578D9D80?utm_source=from_prices" TargetMode="External"/><Relationship Id="rId8976" Type="http://schemas.openxmlformats.org/officeDocument/2006/relationships/hyperlink" Target="https://urait.ru/info/how-to-buy" TargetMode="External"/><Relationship Id="rId11957" Type="http://schemas.openxmlformats.org/officeDocument/2006/relationships/hyperlink" Target="https://urait.ru/info/how-to-buy" TargetMode="External"/><Relationship Id="rId7578" Type="http://schemas.openxmlformats.org/officeDocument/2006/relationships/hyperlink" Target="https://urait.ru/info/how-to-buy" TargetMode="External"/><Relationship Id="rId8629" Type="http://schemas.openxmlformats.org/officeDocument/2006/relationships/hyperlink" Target="https://urait.ru/book/BF889399-5C11-433C-B7CB-C0A1EC0F6354?utm_source=from_prices" TargetMode="External"/><Relationship Id="rId10559" Type="http://schemas.openxmlformats.org/officeDocument/2006/relationships/hyperlink" Target="https://urait.ru/info/how-to-buy" TargetMode="External"/><Relationship Id="rId14430" Type="http://schemas.openxmlformats.org/officeDocument/2006/relationships/hyperlink" Target="https://urait.ru/book/1459A27A-746A-45F1-BDC7-76B6CEB0DA75?utm_source=from_prices" TargetMode="External"/><Relationship Id="rId13032" Type="http://schemas.openxmlformats.org/officeDocument/2006/relationships/hyperlink" Target="https://urait.ru/book/B053C911-2C5F-4D6C-B2DF-FF4D60983523?utm_source=from_prices" TargetMode="External"/><Relationship Id="rId2040" Type="http://schemas.openxmlformats.org/officeDocument/2006/relationships/hyperlink" Target="https://urait.ru/book/3C3B1123-3083-4C34-BC84-E3C6BAE881C3?utm_source=from_prices" TargetMode="External"/><Relationship Id="rId6661" Type="http://schemas.openxmlformats.org/officeDocument/2006/relationships/hyperlink" Target="https://urait.ru/book/5E65554F-ED42-43D0-A133-35C85C738F03?utm_source=from_prices" TargetMode="External"/><Relationship Id="rId7712" Type="http://schemas.openxmlformats.org/officeDocument/2006/relationships/hyperlink" Target="https://urait.ru/info/how-to-buy" TargetMode="External"/><Relationship Id="rId16255" Type="http://schemas.openxmlformats.org/officeDocument/2006/relationships/hyperlink" Target="https://urait.ru/book/9980579E-EC1D-4173-BA76-8539A200765B?utm_source=from_prices" TargetMode="External"/><Relationship Id="rId5263" Type="http://schemas.openxmlformats.org/officeDocument/2006/relationships/hyperlink" Target="https://urait.ru/book/FADDA60C-F635-407E-8901-408FBB0A2032?utm_source=from_prices" TargetMode="External"/><Relationship Id="rId6314" Type="http://schemas.openxmlformats.org/officeDocument/2006/relationships/hyperlink" Target="https://urait.ru/info/how-to-buy" TargetMode="External"/><Relationship Id="rId8486" Type="http://schemas.openxmlformats.org/officeDocument/2006/relationships/hyperlink" Target="https://urait.ru/book/9C9C1B10-E0B0-47AB-A280-8A29F235ABE8?utm_source=from_prices" TargetMode="External"/><Relationship Id="rId9884" Type="http://schemas.openxmlformats.org/officeDocument/2006/relationships/hyperlink" Target="https://urait.ru/book/B0C54E57-CB81-4D0F-BC42-39B83828C85A?utm_source=from_prices" TargetMode="External"/><Relationship Id="rId12865" Type="http://schemas.openxmlformats.org/officeDocument/2006/relationships/hyperlink" Target="https://urait.ru/book/6B6F5F31-2DD3-4825-90B1-A337056A7974?utm_source=from_prices" TargetMode="External"/><Relationship Id="rId13916" Type="http://schemas.openxmlformats.org/officeDocument/2006/relationships/hyperlink" Target="https://urait.ru/info/how-to-buy" TargetMode="External"/><Relationship Id="rId98" Type="http://schemas.openxmlformats.org/officeDocument/2006/relationships/hyperlink" Target="https://urait.ru/book/A10205AF-2655-4D2D-B48C-D5A28BE6B509?utm_source=from_prices" TargetMode="External"/><Relationship Id="rId1873" Type="http://schemas.openxmlformats.org/officeDocument/2006/relationships/hyperlink" Target="https://urait.ru/book/EC7C9404-AD41-4F9C-8704-EF11F22519AE?utm_source=from_prices" TargetMode="External"/><Relationship Id="rId2924" Type="http://schemas.openxmlformats.org/officeDocument/2006/relationships/hyperlink" Target="https://urait.ru/info/how-to-buy" TargetMode="External"/><Relationship Id="rId7088" Type="http://schemas.openxmlformats.org/officeDocument/2006/relationships/hyperlink" Target="https://urait.ru/book/C17E41DA-98B5-484F-ADAF-F5ECD505811B?utm_source=from_prices" TargetMode="External"/><Relationship Id="rId8139" Type="http://schemas.openxmlformats.org/officeDocument/2006/relationships/hyperlink" Target="https://urait.ru/info/how-to-buy" TargetMode="External"/><Relationship Id="rId9537" Type="http://schemas.openxmlformats.org/officeDocument/2006/relationships/hyperlink" Target="https://urait.ru/info/how-to-buy" TargetMode="External"/><Relationship Id="rId11467" Type="http://schemas.openxmlformats.org/officeDocument/2006/relationships/hyperlink" Target="https://urait.ru/book/17A1A761-F512-4AD4-950B-FB53EB282AD5?utm_source=from_prices" TargetMode="External"/><Relationship Id="rId12518" Type="http://schemas.openxmlformats.org/officeDocument/2006/relationships/hyperlink" Target="https://urait.ru/info/how-to-buy" TargetMode="External"/><Relationship Id="rId1526" Type="http://schemas.openxmlformats.org/officeDocument/2006/relationships/hyperlink" Target="https://urait.ru/info/how-to-buy" TargetMode="External"/><Relationship Id="rId10069" Type="http://schemas.openxmlformats.org/officeDocument/2006/relationships/hyperlink" Target="https://urait.ru/book/3BE67653-8612-4BFC-83EC-08E85702BAA6?utm_source=from_prices" TargetMode="External"/><Relationship Id="rId3698" Type="http://schemas.openxmlformats.org/officeDocument/2006/relationships/hyperlink" Target="https://urait.ru/book/D2FC21A6-6EAD-423F-BD16-D63951F45099?utm_source=from_prices" TargetMode="External"/><Relationship Id="rId4749" Type="http://schemas.openxmlformats.org/officeDocument/2006/relationships/hyperlink" Target="https://urait.ru/info/how-to-buy" TargetMode="External"/><Relationship Id="rId8620" Type="http://schemas.openxmlformats.org/officeDocument/2006/relationships/hyperlink" Target="https://urait.ru/book/7348357D-58CF-4309-A848-FA5DDCF6945C?utm_source=from_prices" TargetMode="External"/><Relationship Id="rId10550" Type="http://schemas.openxmlformats.org/officeDocument/2006/relationships/hyperlink" Target="https://urait.ru/info/how-to-buy" TargetMode="External"/><Relationship Id="rId6171" Type="http://schemas.openxmlformats.org/officeDocument/2006/relationships/hyperlink" Target="https://urait.ru/info/how-to-buy" TargetMode="External"/><Relationship Id="rId7222" Type="http://schemas.openxmlformats.org/officeDocument/2006/relationships/hyperlink" Target="https://urait.ru/book/4942D59C-3BE1-4DD2-B39C-51114E802B07?utm_source=from_prices" TargetMode="External"/><Relationship Id="rId10203" Type="http://schemas.openxmlformats.org/officeDocument/2006/relationships/hyperlink" Target="https://urait.ru/book/66D0263A-BA72-41D4-B2D3-F46B8A3633DD?utm_source=from_prices" TargetMode="External"/><Relationship Id="rId11601" Type="http://schemas.openxmlformats.org/officeDocument/2006/relationships/hyperlink" Target="https://urait.ru/book/4E1B0748-4EDD-4C62-A3E9-63893B6AD05F?utm_source=from_prices" TargetMode="External"/><Relationship Id="rId2781" Type="http://schemas.openxmlformats.org/officeDocument/2006/relationships/hyperlink" Target="https://urait.ru/info/how-to-buy" TargetMode="External"/><Relationship Id="rId9394" Type="http://schemas.openxmlformats.org/officeDocument/2006/relationships/hyperlink" Target="https://urait.ru/info/how-to-buy" TargetMode="External"/><Relationship Id="rId13773" Type="http://schemas.openxmlformats.org/officeDocument/2006/relationships/hyperlink" Target="https://urait.ru/info/how-to-buy" TargetMode="External"/><Relationship Id="rId14824" Type="http://schemas.openxmlformats.org/officeDocument/2006/relationships/hyperlink" Target="https://urait.ru/book/B51C1990-B2CD-4E38-81F1-A87666A0E25C?utm_source=from_prices" TargetMode="External"/><Relationship Id="rId753" Type="http://schemas.openxmlformats.org/officeDocument/2006/relationships/hyperlink" Target="https://urait.ru/info/how-to-buy" TargetMode="External"/><Relationship Id="rId1383" Type="http://schemas.openxmlformats.org/officeDocument/2006/relationships/hyperlink" Target="https://urait.ru/info/how-to-buy" TargetMode="External"/><Relationship Id="rId2434" Type="http://schemas.openxmlformats.org/officeDocument/2006/relationships/hyperlink" Target="https://urait.ru/book/9F924529-CFA9-4CA7-9A4F-20D2DA74145B?utm_source=from_prices" TargetMode="External"/><Relationship Id="rId3832" Type="http://schemas.openxmlformats.org/officeDocument/2006/relationships/hyperlink" Target="https://urait.ru/book/38C443BB-D7BA-4552-BB89-EF6D58710959?utm_source=from_prices" TargetMode="External"/><Relationship Id="rId9047" Type="http://schemas.openxmlformats.org/officeDocument/2006/relationships/hyperlink" Target="https://urait.ru/book/EF4E7D86-082D-4519-9A43-B8353F548AF9?utm_source=from_prices" TargetMode="External"/><Relationship Id="rId12028" Type="http://schemas.openxmlformats.org/officeDocument/2006/relationships/hyperlink" Target="https://urait.ru/book/D80E9E78-5D9A-4FD2-A06D-CF07844CC57B?utm_source=from_prices" TargetMode="External"/><Relationship Id="rId12375" Type="http://schemas.openxmlformats.org/officeDocument/2006/relationships/hyperlink" Target="https://urait.ru/info/how-to-buy" TargetMode="External"/><Relationship Id="rId13426" Type="http://schemas.openxmlformats.org/officeDocument/2006/relationships/hyperlink" Target="https://urait.ru/book/C8616F47-18FD-49AE-B656-106BEDF342EF?utm_source=from_prices" TargetMode="External"/><Relationship Id="rId406" Type="http://schemas.openxmlformats.org/officeDocument/2006/relationships/hyperlink" Target="https://urait.ru/book/FB6DC715-4D5A-4182-8227-5EBF8C59FCB9?utm_source=from_prices" TargetMode="External"/><Relationship Id="rId1036" Type="http://schemas.openxmlformats.org/officeDocument/2006/relationships/hyperlink" Target="https://urait.ru/book/ED80F43B-BFCD-4470-A0B2-C007E464DCC4?utm_source=from_prices" TargetMode="External"/><Relationship Id="rId15598" Type="http://schemas.openxmlformats.org/officeDocument/2006/relationships/hyperlink" Target="https://urait.ru/info/how-to-buy" TargetMode="External"/><Relationship Id="rId5657" Type="http://schemas.openxmlformats.org/officeDocument/2006/relationships/hyperlink" Target="https://urait.ru/book/19165753-676F-41F4-8189-BD733E625DE5?utm_source=from_prices" TargetMode="External"/><Relationship Id="rId6708" Type="http://schemas.openxmlformats.org/officeDocument/2006/relationships/hyperlink" Target="https://urait.ru/info/how-to-buy" TargetMode="External"/><Relationship Id="rId4259" Type="http://schemas.openxmlformats.org/officeDocument/2006/relationships/hyperlink" Target="https://urait.ru/book/E4630507-1DF9-46E4-BE7F-41CAED04F5F8?utm_source=from_prices" TargetMode="External"/><Relationship Id="rId8130" Type="http://schemas.openxmlformats.org/officeDocument/2006/relationships/hyperlink" Target="https://urait.ru/info/how-to-buy" TargetMode="External"/><Relationship Id="rId10060" Type="http://schemas.openxmlformats.org/officeDocument/2006/relationships/hyperlink" Target="https://urait.ru/book/8427CA80-9633-426F-8AEA-B17CBA2F2F21?utm_source=from_prices" TargetMode="External"/><Relationship Id="rId11111" Type="http://schemas.openxmlformats.org/officeDocument/2006/relationships/hyperlink" Target="https://urait.ru/info/how-to-buy" TargetMode="External"/><Relationship Id="rId14681" Type="http://schemas.openxmlformats.org/officeDocument/2006/relationships/hyperlink" Target="https://urait.ru/book/3C6AAA44-3C71-4733-87E5-9B2D7EAE2E3C?utm_source=from_prices" TargetMode="External"/><Relationship Id="rId4740" Type="http://schemas.openxmlformats.org/officeDocument/2006/relationships/hyperlink" Target="https://urait.ru/info/how-to-buy" TargetMode="External"/><Relationship Id="rId13283" Type="http://schemas.openxmlformats.org/officeDocument/2006/relationships/hyperlink" Target="https://urait.ru/book/7EDFC74D-7A20-4528-A3B1-E6195FDE0065?utm_source=from_prices" TargetMode="External"/><Relationship Id="rId14334" Type="http://schemas.openxmlformats.org/officeDocument/2006/relationships/hyperlink" Target="https://urait.ru/info/how-to-buy" TargetMode="External"/><Relationship Id="rId15732" Type="http://schemas.openxmlformats.org/officeDocument/2006/relationships/hyperlink" Target="https://urait.ru/info/how-to-buy" TargetMode="External"/><Relationship Id="rId2291" Type="http://schemas.openxmlformats.org/officeDocument/2006/relationships/hyperlink" Target="https://urait.ru/book/230A76F0-64C5-4458-84CA-1271C08D26F9?utm_source=from_prices" TargetMode="External"/><Relationship Id="rId3342" Type="http://schemas.openxmlformats.org/officeDocument/2006/relationships/hyperlink" Target="https://urait.ru/info/how-to-buy" TargetMode="External"/><Relationship Id="rId263" Type="http://schemas.openxmlformats.org/officeDocument/2006/relationships/hyperlink" Target="https://urait.ru/book/727BE192-6389-4FC8-9145-D5E3B25BDA00?utm_source=from_prices" TargetMode="External"/><Relationship Id="rId6565" Type="http://schemas.openxmlformats.org/officeDocument/2006/relationships/hyperlink" Target="https://urait.ru/info/how-to-buy" TargetMode="External"/><Relationship Id="rId7963" Type="http://schemas.openxmlformats.org/officeDocument/2006/relationships/hyperlink" Target="https://urait.ru/info/how-to-buy" TargetMode="External"/><Relationship Id="rId10944" Type="http://schemas.openxmlformats.org/officeDocument/2006/relationships/hyperlink" Target="https://urait.ru/info/how-to-buy" TargetMode="External"/><Relationship Id="rId16159" Type="http://schemas.openxmlformats.org/officeDocument/2006/relationships/hyperlink" Target="https://urait.ru/info/how-to-buy" TargetMode="External"/><Relationship Id="rId5167" Type="http://schemas.openxmlformats.org/officeDocument/2006/relationships/hyperlink" Target="https://urait.ru/info/how-to-buy" TargetMode="External"/><Relationship Id="rId6218" Type="http://schemas.openxmlformats.org/officeDocument/2006/relationships/hyperlink" Target="https://urait.ru/book/D4381007-F36A-4573-8B88-F70C2D589B1C?utm_source=from_prices" TargetMode="External"/><Relationship Id="rId7616" Type="http://schemas.openxmlformats.org/officeDocument/2006/relationships/hyperlink" Target="https://urait.ru/book/8336753A-3131-416A-B7AC-8C7758E67313?utm_source=from_prices" TargetMode="External"/><Relationship Id="rId9788" Type="http://schemas.openxmlformats.org/officeDocument/2006/relationships/hyperlink" Target="https://urait.ru/info/how-to-buy" TargetMode="External"/><Relationship Id="rId12769" Type="http://schemas.openxmlformats.org/officeDocument/2006/relationships/hyperlink" Target="https://urait.ru/info/how-to-buy" TargetMode="External"/><Relationship Id="rId1777" Type="http://schemas.openxmlformats.org/officeDocument/2006/relationships/hyperlink" Target="https://urait.ru/info/how-to-buy" TargetMode="External"/><Relationship Id="rId2828" Type="http://schemas.openxmlformats.org/officeDocument/2006/relationships/hyperlink" Target="https://urait.ru/book/2AD21CF2-15CA-4389-8094-6D69DDC7389C?utm_source=from_prices" TargetMode="External"/><Relationship Id="rId14191" Type="http://schemas.openxmlformats.org/officeDocument/2006/relationships/hyperlink" Target="https://urait.ru/info/how-to-buy" TargetMode="External"/><Relationship Id="rId15242" Type="http://schemas.openxmlformats.org/officeDocument/2006/relationships/hyperlink" Target="https://urait.ru/book/F784EEDA-E9BA-4FB4-B225-7A139889DE3F?utm_source=from_prices" TargetMode="External"/><Relationship Id="rId4250" Type="http://schemas.openxmlformats.org/officeDocument/2006/relationships/hyperlink" Target="https://urait.ru/book/5113B36E-18BB-49F1-B682-27CDECC5312F?utm_source=from_prices" TargetMode="External"/><Relationship Id="rId5301" Type="http://schemas.openxmlformats.org/officeDocument/2006/relationships/hyperlink" Target="https://urait.ru/info/how-to-buy" TargetMode="External"/><Relationship Id="rId8871" Type="http://schemas.openxmlformats.org/officeDocument/2006/relationships/hyperlink" Target="https://urait.ru/book/39206E2D-9058-4EFE-B1F8-0F3CC638ADF6?utm_source=from_prices" TargetMode="External"/><Relationship Id="rId9922" Type="http://schemas.openxmlformats.org/officeDocument/2006/relationships/hyperlink" Target="https://urait.ru/info/how-to-buy" TargetMode="External"/><Relationship Id="rId7473" Type="http://schemas.openxmlformats.org/officeDocument/2006/relationships/hyperlink" Target="https://urait.ru/book/0C3295FE-B6B4-4B4D-99A7-57573BB20936?utm_source=from_prices" TargetMode="External"/><Relationship Id="rId8524" Type="http://schemas.openxmlformats.org/officeDocument/2006/relationships/hyperlink" Target="https://urait.ru/info/how-to-buy" TargetMode="External"/><Relationship Id="rId11852" Type="http://schemas.openxmlformats.org/officeDocument/2006/relationships/hyperlink" Target="https://urait.ru/book/F7521DD2-F517-4CFE-956B-FCE6C5776931?utm_source=from_prices" TargetMode="External"/><Relationship Id="rId12903" Type="http://schemas.openxmlformats.org/officeDocument/2006/relationships/hyperlink" Target="https://urait.ru/info/how-to-buy" TargetMode="External"/><Relationship Id="rId1911" Type="http://schemas.openxmlformats.org/officeDocument/2006/relationships/hyperlink" Target="https://urait.ru/info/how-to-buy" TargetMode="External"/><Relationship Id="rId6075" Type="http://schemas.openxmlformats.org/officeDocument/2006/relationships/hyperlink" Target="https://urait.ru/book/0104C0B1-8097-402D-8099-B811F4068B37?utm_source=from_prices" TargetMode="External"/><Relationship Id="rId7126" Type="http://schemas.openxmlformats.org/officeDocument/2006/relationships/hyperlink" Target="https://urait.ru/info/how-to-buy" TargetMode="External"/><Relationship Id="rId10454" Type="http://schemas.openxmlformats.org/officeDocument/2006/relationships/hyperlink" Target="https://urait.ru/book/88F2F7EE-8FF5-4AD5-9B37-90815AB7887F?utm_source=from_prices" TargetMode="External"/><Relationship Id="rId11505" Type="http://schemas.openxmlformats.org/officeDocument/2006/relationships/hyperlink" Target="https://urait.ru/info/how-to-buy" TargetMode="External"/><Relationship Id="rId9298" Type="http://schemas.openxmlformats.org/officeDocument/2006/relationships/hyperlink" Target="https://urait.ru/book/D60BC45D-E662-437B-BD83-1C2351B4DC6F?utm_source=from_prices" TargetMode="External"/><Relationship Id="rId10107" Type="http://schemas.openxmlformats.org/officeDocument/2006/relationships/hyperlink" Target="https://urait.ru/info/how-to-buy" TargetMode="External"/><Relationship Id="rId13677" Type="http://schemas.openxmlformats.org/officeDocument/2006/relationships/hyperlink" Target="https://urait.ru/book/D8714D4E-EACE-4420-86CC-CE178BEC1C22?utm_source=from_prices" TargetMode="External"/><Relationship Id="rId14728" Type="http://schemas.openxmlformats.org/officeDocument/2006/relationships/hyperlink" Target="https://urait.ru/info/how-to-buy" TargetMode="External"/><Relationship Id="rId1287" Type="http://schemas.openxmlformats.org/officeDocument/2006/relationships/hyperlink" Target="https://urait.ru/book/A6A7BEB0-4C3A-47F4-94DB-39A30788580E?utm_source=from_prices" TargetMode="External"/><Relationship Id="rId2685" Type="http://schemas.openxmlformats.org/officeDocument/2006/relationships/hyperlink" Target="https://urait.ru/book/B1A166DA-FE03-4654-8176-75970CFFE98F?utm_source=from_prices" TargetMode="External"/><Relationship Id="rId3736" Type="http://schemas.openxmlformats.org/officeDocument/2006/relationships/hyperlink" Target="https://urait.ru/info/how-to-buy" TargetMode="External"/><Relationship Id="rId12279" Type="http://schemas.openxmlformats.org/officeDocument/2006/relationships/hyperlink" Target="https://urait.ru/book/5439DA72-32AA-42D1-AE28-BA71583406CA?utm_source=from_prices" TargetMode="External"/><Relationship Id="rId16150" Type="http://schemas.openxmlformats.org/officeDocument/2006/relationships/hyperlink" Target="https://urait.ru/info/how-to-buy" TargetMode="External"/><Relationship Id="rId657" Type="http://schemas.openxmlformats.org/officeDocument/2006/relationships/hyperlink" Target="https://urait.ru/book/20F59D1B-4923-45B0-BF61-FA2F58348164?utm_source=from_prices" TargetMode="External"/><Relationship Id="rId2338" Type="http://schemas.openxmlformats.org/officeDocument/2006/relationships/hyperlink" Target="https://urait.ru/info/how-to-buy" TargetMode="External"/><Relationship Id="rId6959" Type="http://schemas.openxmlformats.org/officeDocument/2006/relationships/hyperlink" Target="https://urait.ru/info/how-to-buy" TargetMode="External"/><Relationship Id="rId12760" Type="http://schemas.openxmlformats.org/officeDocument/2006/relationships/hyperlink" Target="https://urait.ru/info/how-to-buy" TargetMode="External"/><Relationship Id="rId8381" Type="http://schemas.openxmlformats.org/officeDocument/2006/relationships/hyperlink" Target="https://urait.ru/info/how-to-buy" TargetMode="External"/><Relationship Id="rId9432" Type="http://schemas.openxmlformats.org/officeDocument/2006/relationships/hyperlink" Target="https://urait.ru/book/E02FF32B-D06D-44AA-AEB4-D202A7E2D6F2?utm_source=from_prices" TargetMode="External"/><Relationship Id="rId11362" Type="http://schemas.openxmlformats.org/officeDocument/2006/relationships/hyperlink" Target="https://urait.ru/info/how-to-buy" TargetMode="External"/><Relationship Id="rId12413" Type="http://schemas.openxmlformats.org/officeDocument/2006/relationships/hyperlink" Target="https://urait.ru/book/49574E60-685E-439C-8673-E4A680C2BE20?utm_source=from_prices" TargetMode="External"/><Relationship Id="rId13811" Type="http://schemas.openxmlformats.org/officeDocument/2006/relationships/hyperlink" Target="https://urait.ru/book/9EF90C30-0A2C-4659-8163-B1EA837E709B?utm_source=from_prices" TargetMode="External"/><Relationship Id="rId1421" Type="http://schemas.openxmlformats.org/officeDocument/2006/relationships/hyperlink" Target="https://urait.ru/book/6330E2C3-606D-495B-9A6F-BA054B7CA7FD?utm_source=from_prices" TargetMode="External"/><Relationship Id="rId4991" Type="http://schemas.openxmlformats.org/officeDocument/2006/relationships/hyperlink" Target="https://urait.ru/info/how-to-buy" TargetMode="External"/><Relationship Id="rId8034" Type="http://schemas.openxmlformats.org/officeDocument/2006/relationships/hyperlink" Target="https://urait.ru/book/0203050C-38E8-4645-859F-60C2BF0308C5?utm_source=from_prices" TargetMode="External"/><Relationship Id="rId11015" Type="http://schemas.openxmlformats.org/officeDocument/2006/relationships/hyperlink" Target="https://urait.ru/book/E95DAAFD-1862-425B-9FA4-314508DE0DB4?utm_source=from_prices" TargetMode="External"/><Relationship Id="rId15983" Type="http://schemas.openxmlformats.org/officeDocument/2006/relationships/hyperlink" Target="https://urait.ru/info/how-to-buy" TargetMode="External"/><Relationship Id="rId3593" Type="http://schemas.openxmlformats.org/officeDocument/2006/relationships/hyperlink" Target="https://urait.ru/info/how-to-buy" TargetMode="External"/><Relationship Id="rId4644" Type="http://schemas.openxmlformats.org/officeDocument/2006/relationships/hyperlink" Target="https://urait.ru/book/CA470471-B347-40A2-B1E8-3710F4DCECED?utm_source=from_prices" TargetMode="External"/><Relationship Id="rId13187" Type="http://schemas.openxmlformats.org/officeDocument/2006/relationships/hyperlink" Target="https://urait.ru/info/how-to-buy" TargetMode="External"/><Relationship Id="rId14238" Type="http://schemas.openxmlformats.org/officeDocument/2006/relationships/hyperlink" Target="https://urait.ru/book/C03D0D8E-ABF1-4169-8B10-92F7EBBD1938?utm_source=from_prices" TargetMode="External"/><Relationship Id="rId14585" Type="http://schemas.openxmlformats.org/officeDocument/2006/relationships/hyperlink" Target="https://urait.ru/info/how-to-buy" TargetMode="External"/><Relationship Id="rId15636" Type="http://schemas.openxmlformats.org/officeDocument/2006/relationships/hyperlink" Target="https://urait.ru/book/65591B07-56EC-4DA9-AE54-F0B8B0A6D4F0?utm_source=from_prices" TargetMode="External"/><Relationship Id="rId2195" Type="http://schemas.openxmlformats.org/officeDocument/2006/relationships/hyperlink" Target="https://urait.ru/info/how-to-buy" TargetMode="External"/><Relationship Id="rId3246" Type="http://schemas.openxmlformats.org/officeDocument/2006/relationships/hyperlink" Target="https://urait.ru/book/0CE50BF6-7E53-4120-971B-FE51584DB598?utm_source=from_prices" TargetMode="External"/><Relationship Id="rId167" Type="http://schemas.openxmlformats.org/officeDocument/2006/relationships/hyperlink" Target="https://urait.ru/info/how-to-buy" TargetMode="External"/><Relationship Id="rId7867" Type="http://schemas.openxmlformats.org/officeDocument/2006/relationships/hyperlink" Target="https://urait.ru/book/C115B9DD-F0CC-437B-9B3B-FF8C620BAC50?utm_source=from_prices" TargetMode="External"/><Relationship Id="rId8918" Type="http://schemas.openxmlformats.org/officeDocument/2006/relationships/hyperlink" Target="https://urait.ru/info/how-to-buy" TargetMode="External"/><Relationship Id="rId10848" Type="http://schemas.openxmlformats.org/officeDocument/2006/relationships/hyperlink" Target="https://urait.ru/book/C92B4017-DBAC-414D-951A-30538925326E?utm_source=from_prices" TargetMode="External"/><Relationship Id="rId6469" Type="http://schemas.openxmlformats.org/officeDocument/2006/relationships/hyperlink" Target="https://urait.ru/book/D41D047F-B367-426B-A836-69164ACD3012?utm_source=from_prices" TargetMode="External"/><Relationship Id="rId12270" Type="http://schemas.openxmlformats.org/officeDocument/2006/relationships/hyperlink" Target="https://urait.ru/book/3A837009-8350-4A7A-8EE8-AB21844F6659?utm_source=from_prices" TargetMode="External"/><Relationship Id="rId13321" Type="http://schemas.openxmlformats.org/officeDocument/2006/relationships/hyperlink" Target="https://urait.ru/info/how-to-buy" TargetMode="External"/><Relationship Id="rId6950" Type="http://schemas.openxmlformats.org/officeDocument/2006/relationships/hyperlink" Target="https://urait.ru/info/how-to-buy" TargetMode="External"/><Relationship Id="rId15493" Type="http://schemas.openxmlformats.org/officeDocument/2006/relationships/hyperlink" Target="https://urait.ru/book/03E3C0E5-8C14-4EE5-9369-037828B77B03?utm_source=from_prices" TargetMode="External"/><Relationship Id="rId301" Type="http://schemas.openxmlformats.org/officeDocument/2006/relationships/hyperlink" Target="https://urait.ru/info/how-to-buy" TargetMode="External"/><Relationship Id="rId5552" Type="http://schemas.openxmlformats.org/officeDocument/2006/relationships/hyperlink" Target="https://urait.ru/info/how-to-buy" TargetMode="External"/><Relationship Id="rId6603" Type="http://schemas.openxmlformats.org/officeDocument/2006/relationships/hyperlink" Target="https://urait.ru/book/064942AD-81B2-4515-84D8-3B10FBC9DF77?utm_source=from_prices" TargetMode="External"/><Relationship Id="rId14095" Type="http://schemas.openxmlformats.org/officeDocument/2006/relationships/hyperlink" Target="https://urait.ru/book/31580108-820B-4EF6-B78B-BF6D817F8DED?utm_source=from_prices" TargetMode="External"/><Relationship Id="rId15146" Type="http://schemas.openxmlformats.org/officeDocument/2006/relationships/hyperlink" Target="https://urait.ru/info/how-to-buy" TargetMode="External"/><Relationship Id="rId4154" Type="http://schemas.openxmlformats.org/officeDocument/2006/relationships/hyperlink" Target="https://urait.ru/info/how-to-buy" TargetMode="External"/><Relationship Id="rId5205" Type="http://schemas.openxmlformats.org/officeDocument/2006/relationships/hyperlink" Target="https://urait.ru/book/29D004FF-88D1-4240-86E3-EF6E0F511006?utm_source=from_prices" TargetMode="External"/><Relationship Id="rId8775" Type="http://schemas.openxmlformats.org/officeDocument/2006/relationships/hyperlink" Target="https://urait.ru/info/how-to-buy" TargetMode="External"/><Relationship Id="rId7377" Type="http://schemas.openxmlformats.org/officeDocument/2006/relationships/hyperlink" Target="https://urait.ru/info/how-to-buy" TargetMode="External"/><Relationship Id="rId8428" Type="http://schemas.openxmlformats.org/officeDocument/2006/relationships/hyperlink" Target="https://urait.ru/book/6E532F16-C2A1-415C-808F-6EF58D6ABE33?utm_source=from_prices" TargetMode="External"/><Relationship Id="rId9826" Type="http://schemas.openxmlformats.org/officeDocument/2006/relationships/hyperlink" Target="https://urait.ru/book/7E11C9F3-B08A-4208-840E-02755FF5D78F?utm_source=from_prices" TargetMode="External"/><Relationship Id="rId11756" Type="http://schemas.openxmlformats.org/officeDocument/2006/relationships/hyperlink" Target="https://urait.ru/info/how-to-buy" TargetMode="External"/><Relationship Id="rId12807" Type="http://schemas.openxmlformats.org/officeDocument/2006/relationships/hyperlink" Target="https://urait.ru/book/DAB9F497-CE31-41CF-88A5-0EE75A3D1D1F?utm_source=from_prices" TargetMode="External"/><Relationship Id="rId1815" Type="http://schemas.openxmlformats.org/officeDocument/2006/relationships/hyperlink" Target="https://urait.ru/book/E94690B3-A32A-4083-B5B5-00B45BF7A2EB?utm_source=from_prices" TargetMode="External"/><Relationship Id="rId10358" Type="http://schemas.openxmlformats.org/officeDocument/2006/relationships/hyperlink" Target="https://urait.ru/info/how-to-buy" TargetMode="External"/><Relationship Id="rId11409" Type="http://schemas.openxmlformats.org/officeDocument/2006/relationships/hyperlink" Target="https://urait.ru/book/0EE21720-702A-43BA-A6DB-D8D45F4940E1?utm_source=from_prices" TargetMode="External"/><Relationship Id="rId14979" Type="http://schemas.openxmlformats.org/officeDocument/2006/relationships/hyperlink" Target="https://urait.ru/info/how-to-buy" TargetMode="External"/><Relationship Id="rId3987" Type="http://schemas.openxmlformats.org/officeDocument/2006/relationships/hyperlink" Target="https://urait.ru/info/how-to-buy" TargetMode="External"/><Relationship Id="rId2589" Type="http://schemas.openxmlformats.org/officeDocument/2006/relationships/hyperlink" Target="https://urait.ru/info/how-to-buy" TargetMode="External"/><Relationship Id="rId6460" Type="http://schemas.openxmlformats.org/officeDocument/2006/relationships/hyperlink" Target="https://urait.ru/book/70163D98-87E0-410C-B621-149CCB4748B6?utm_source=from_prices" TargetMode="External"/><Relationship Id="rId7511" Type="http://schemas.openxmlformats.org/officeDocument/2006/relationships/hyperlink" Target="https://urait.ru/info/how-to-buy" TargetMode="External"/><Relationship Id="rId16054" Type="http://schemas.openxmlformats.org/officeDocument/2006/relationships/hyperlink" Target="https://urait.ru/book/838F5587-90BE-4A31-AC51-07BFCADF69ED?utm_source=from_prices" TargetMode="External"/><Relationship Id="rId5062" Type="http://schemas.openxmlformats.org/officeDocument/2006/relationships/hyperlink" Target="https://urait.ru/book/04D5E64C-2D5B-431E-B74B-69F809035D2C?utm_source=from_prices" TargetMode="External"/><Relationship Id="rId6113" Type="http://schemas.openxmlformats.org/officeDocument/2006/relationships/hyperlink" Target="https://urait.ru/info/how-to-buy" TargetMode="External"/><Relationship Id="rId9683" Type="http://schemas.openxmlformats.org/officeDocument/2006/relationships/hyperlink" Target="https://urait.ru/book/B6D4B395-CCF9-44F6-8211-FDD9C625F615?utm_source=from_prices" TargetMode="External"/><Relationship Id="rId1672" Type="http://schemas.openxmlformats.org/officeDocument/2006/relationships/hyperlink" Target="https://urait.ru/book/00791668-3425-4F35-965A-D41A0172961E?utm_source=from_prices" TargetMode="External"/><Relationship Id="rId2723" Type="http://schemas.openxmlformats.org/officeDocument/2006/relationships/hyperlink" Target="https://urait.ru/info/how-to-buy" TargetMode="External"/><Relationship Id="rId8285" Type="http://schemas.openxmlformats.org/officeDocument/2006/relationships/hyperlink" Target="https://urait.ru/book/36BAA039-4A95-4377-8423-E88DC116F220?utm_source=from_prices" TargetMode="External"/><Relationship Id="rId9336" Type="http://schemas.openxmlformats.org/officeDocument/2006/relationships/hyperlink" Target="https://urait.ru/info/how-to-buy" TargetMode="External"/><Relationship Id="rId11266" Type="http://schemas.openxmlformats.org/officeDocument/2006/relationships/hyperlink" Target="https://urait.ru/book/2E0656FE-BDC8-4248-B434-DEA122C44CFF?utm_source=from_prices" TargetMode="External"/><Relationship Id="rId12317" Type="http://schemas.openxmlformats.org/officeDocument/2006/relationships/hyperlink" Target="https://urait.ru/info/how-to-buy" TargetMode="External"/><Relationship Id="rId12664" Type="http://schemas.openxmlformats.org/officeDocument/2006/relationships/hyperlink" Target="https://urait.ru/book/CDEEC5D5-138B-444D-86A7-02258FB10EA6?utm_source=from_prices" TargetMode="External"/><Relationship Id="rId13715" Type="http://schemas.openxmlformats.org/officeDocument/2006/relationships/hyperlink" Target="https://urait.ru/info/how-to-buy" TargetMode="External"/><Relationship Id="rId1325" Type="http://schemas.openxmlformats.org/officeDocument/2006/relationships/hyperlink" Target="https://urait.ru/info/how-to-buy" TargetMode="External"/><Relationship Id="rId15887" Type="http://schemas.openxmlformats.org/officeDocument/2006/relationships/hyperlink" Target="https://urait.ru/book/2B0223E2-845E-4097-BC1F-0877FC8F58A4?utm_source=from_prices" TargetMode="External"/><Relationship Id="rId3497" Type="http://schemas.openxmlformats.org/officeDocument/2006/relationships/hyperlink" Target="https://urait.ru/book/5E8C77F9-B5A1-41AB-9091-A868AE634071?utm_source=from_prices" TargetMode="External"/><Relationship Id="rId4895" Type="http://schemas.openxmlformats.org/officeDocument/2006/relationships/hyperlink" Target="https://urait.ru/book/E524992A-5F72-47A8-9734-6213265C8E66?utm_source=from_prices" TargetMode="External"/><Relationship Id="rId5946" Type="http://schemas.openxmlformats.org/officeDocument/2006/relationships/hyperlink" Target="https://urait.ru/info/how-to-buy" TargetMode="External"/><Relationship Id="rId14489" Type="http://schemas.openxmlformats.org/officeDocument/2006/relationships/hyperlink" Target="https://urait.ru/book/28AE60FD-DE20-4A5F-B412-E589D1F16A5F?utm_source=from_prices" TargetMode="External"/><Relationship Id="rId31" Type="http://schemas.openxmlformats.org/officeDocument/2006/relationships/hyperlink" Target="https://urait.ru/book/9E914846-5766-4678-8AA1-C06C5C9F8407?utm_source=from_prices" TargetMode="External"/><Relationship Id="rId2099" Type="http://schemas.openxmlformats.org/officeDocument/2006/relationships/hyperlink" Target="https://urait.ru/book/FAF975A1-7129-460A-AF5A-C5F8BFEA867F?utm_source=from_prices" TargetMode="External"/><Relationship Id="rId4548" Type="http://schemas.openxmlformats.org/officeDocument/2006/relationships/hyperlink" Target="https://urait.ru/info/how-to-buy" TargetMode="External"/><Relationship Id="rId7021" Type="http://schemas.openxmlformats.org/officeDocument/2006/relationships/hyperlink" Target="https://urait.ru/book/EB80875B-038F-4E8B-A537-4E7BA0931FF1?utm_source=from_prices" TargetMode="External"/><Relationship Id="rId11400" Type="http://schemas.openxmlformats.org/officeDocument/2006/relationships/hyperlink" Target="https://urait.ru/info/how-to-buy" TargetMode="External"/><Relationship Id="rId14970" Type="http://schemas.openxmlformats.org/officeDocument/2006/relationships/hyperlink" Target="https://urait.ru/info/how-to-buy" TargetMode="External"/><Relationship Id="rId10002" Type="http://schemas.openxmlformats.org/officeDocument/2006/relationships/hyperlink" Target="https://urait.ru/book/1DA7C12E-5314-420D-AB9B-9E2A1D5B2592?utm_source=from_prices" TargetMode="External"/><Relationship Id="rId13572" Type="http://schemas.openxmlformats.org/officeDocument/2006/relationships/hyperlink" Target="https://urait.ru/info/how-to-buy" TargetMode="External"/><Relationship Id="rId14623" Type="http://schemas.openxmlformats.org/officeDocument/2006/relationships/hyperlink" Target="https://urait.ru/book/965783C9-A01E-4CA8-B426-5BC84AED96A0?utm_source=from_prices" TargetMode="External"/><Relationship Id="rId2580" Type="http://schemas.openxmlformats.org/officeDocument/2006/relationships/hyperlink" Target="https://urait.ru/info/how-to-buy" TargetMode="External"/><Relationship Id="rId3631" Type="http://schemas.openxmlformats.org/officeDocument/2006/relationships/hyperlink" Target="https://urait.ru/book/50EADB4B-DEE7-4853-BAA7-7E0C5A650D26?utm_source=from_prices" TargetMode="External"/><Relationship Id="rId9193" Type="http://schemas.openxmlformats.org/officeDocument/2006/relationships/hyperlink" Target="https://urait.ru/info/how-to-buy" TargetMode="External"/><Relationship Id="rId12174" Type="http://schemas.openxmlformats.org/officeDocument/2006/relationships/hyperlink" Target="https://urait.ru/info/how-to-buy" TargetMode="External"/><Relationship Id="rId13225" Type="http://schemas.openxmlformats.org/officeDocument/2006/relationships/hyperlink" Target="https://urait.ru/book/77FADC9E-3D7A-456A-88F6-F1F037D16E6A?utm_source=from_prices" TargetMode="External"/><Relationship Id="rId552" Type="http://schemas.openxmlformats.org/officeDocument/2006/relationships/hyperlink" Target="https://urait.ru/info/how-to-buy" TargetMode="External"/><Relationship Id="rId1182" Type="http://schemas.openxmlformats.org/officeDocument/2006/relationships/hyperlink" Target="https://urait.ru/info/how-to-buy" TargetMode="External"/><Relationship Id="rId2233" Type="http://schemas.openxmlformats.org/officeDocument/2006/relationships/hyperlink" Target="https://urait.ru/book/EF85E645-C19C-474D-B47F-1322C4C03BEF?utm_source=from_prices" TargetMode="External"/><Relationship Id="rId6854" Type="http://schemas.openxmlformats.org/officeDocument/2006/relationships/hyperlink" Target="https://urait.ru/book/6FA801B5-36A3-4942-BBD7-31DA9FAFDE29?utm_source=from_prices" TargetMode="External"/><Relationship Id="rId15397" Type="http://schemas.openxmlformats.org/officeDocument/2006/relationships/hyperlink" Target="https://urait.ru/info/how-to-buy" TargetMode="External"/><Relationship Id="rId205" Type="http://schemas.openxmlformats.org/officeDocument/2006/relationships/hyperlink" Target="https://urait.ru/book/7F5A8C34-E077-4375-8DEE-0C1E4B4C7618?utm_source=from_prices" TargetMode="External"/><Relationship Id="rId5456" Type="http://schemas.openxmlformats.org/officeDocument/2006/relationships/hyperlink" Target="https://urait.ru/book/7659F417-9C61-4D61-9772-DE12C25A564C?utm_source=from_prices" TargetMode="External"/><Relationship Id="rId6507" Type="http://schemas.openxmlformats.org/officeDocument/2006/relationships/hyperlink" Target="https://urait.ru/info/how-to-buy" TargetMode="External"/><Relationship Id="rId7905" Type="http://schemas.openxmlformats.org/officeDocument/2006/relationships/hyperlink" Target="https://urait.ru/info/how-to-buy" TargetMode="External"/><Relationship Id="rId4058" Type="http://schemas.openxmlformats.org/officeDocument/2006/relationships/hyperlink" Target="https://urait.ru/book/353AE2EB-E17C-4DCB-A4CF-389D0FFD297A?utm_source=from_prices" TargetMode="External"/><Relationship Id="rId5109" Type="http://schemas.openxmlformats.org/officeDocument/2006/relationships/hyperlink" Target="https://urait.ru/info/how-to-buy" TargetMode="External"/><Relationship Id="rId8679" Type="http://schemas.openxmlformats.org/officeDocument/2006/relationships/hyperlink" Target="https://urait.ru/book/CCBFF937-60CE-4A15-BA35-109CB8BAEC99?utm_source=from_prices" TargetMode="External"/><Relationship Id="rId14480" Type="http://schemas.openxmlformats.org/officeDocument/2006/relationships/hyperlink" Target="https://urait.ru/book/4B8D1B32-4680-40F6-B9A4-DF7848F06CE5?utm_source=from_prices" TargetMode="External"/><Relationship Id="rId15531" Type="http://schemas.openxmlformats.org/officeDocument/2006/relationships/hyperlink" Target="https://urait.ru/info/how-to-buy" TargetMode="External"/><Relationship Id="rId1719" Type="http://schemas.openxmlformats.org/officeDocument/2006/relationships/hyperlink" Target="https://urait.ru/info/how-to-buy" TargetMode="External"/><Relationship Id="rId13082" Type="http://schemas.openxmlformats.org/officeDocument/2006/relationships/hyperlink" Target="https://urait.ru/book/F3F218FF-CF91-4D84-9214-42D543FE7163?utm_source=from_prices" TargetMode="External"/><Relationship Id="rId14133" Type="http://schemas.openxmlformats.org/officeDocument/2006/relationships/hyperlink" Target="https://urait.ru/info/how-to-buy" TargetMode="External"/><Relationship Id="rId2090" Type="http://schemas.openxmlformats.org/officeDocument/2006/relationships/hyperlink" Target="https://urait.ru/book/4CD199D1-D87B-4D9D-A0C5-AC672434D744?utm_source=from_prices" TargetMode="External"/><Relationship Id="rId3141" Type="http://schemas.openxmlformats.org/officeDocument/2006/relationships/hyperlink" Target="https://urait.ru/info/how-to-buy" TargetMode="External"/><Relationship Id="rId7762" Type="http://schemas.openxmlformats.org/officeDocument/2006/relationships/hyperlink" Target="https://urait.ru/info/how-to-buy" TargetMode="External"/><Relationship Id="rId8813" Type="http://schemas.openxmlformats.org/officeDocument/2006/relationships/hyperlink" Target="https://urait.ru/book/F850CCD3-4A69-4570-9D9A-ABB5F123BD9D?utm_source=from_prices" TargetMode="External"/><Relationship Id="rId6364" Type="http://schemas.openxmlformats.org/officeDocument/2006/relationships/hyperlink" Target="https://urait.ru/info/how-to-buy" TargetMode="External"/><Relationship Id="rId7415" Type="http://schemas.openxmlformats.org/officeDocument/2006/relationships/hyperlink" Target="https://urait.ru/book/FE419D9E-4ACB-4C9D-9A47-FB8128E3AFE3?utm_source=from_prices" TargetMode="External"/><Relationship Id="rId10743" Type="http://schemas.openxmlformats.org/officeDocument/2006/relationships/hyperlink" Target="https://urait.ru/info/how-to-buy" TargetMode="External"/><Relationship Id="rId6017" Type="http://schemas.openxmlformats.org/officeDocument/2006/relationships/hyperlink" Target="https://urait.ru/book/48CD5BD2-E4DA-4693-B7BC-5EA8B6D811C8?utm_source=from_prices" TargetMode="External"/><Relationship Id="rId9587" Type="http://schemas.openxmlformats.org/officeDocument/2006/relationships/hyperlink" Target="https://urait.ru/info/how-to-buy" TargetMode="External"/><Relationship Id="rId13966" Type="http://schemas.openxmlformats.org/officeDocument/2006/relationships/hyperlink" Target="https://urait.ru/info/how-to-buy" TargetMode="External"/><Relationship Id="rId1576" Type="http://schemas.openxmlformats.org/officeDocument/2006/relationships/hyperlink" Target="https://urait.ru/info/how-to-buy" TargetMode="External"/><Relationship Id="rId2974" Type="http://schemas.openxmlformats.org/officeDocument/2006/relationships/hyperlink" Target="https://urait.ru/info/how-to-buy" TargetMode="External"/><Relationship Id="rId8189" Type="http://schemas.openxmlformats.org/officeDocument/2006/relationships/hyperlink" Target="https://urait.ru/info/how-to-buy" TargetMode="External"/><Relationship Id="rId12568" Type="http://schemas.openxmlformats.org/officeDocument/2006/relationships/hyperlink" Target="https://urait.ru/info/how-to-buy" TargetMode="External"/><Relationship Id="rId13619" Type="http://schemas.openxmlformats.org/officeDocument/2006/relationships/hyperlink" Target="https://urait.ru/book/D3D8CCFD-5595-4B80-B358-D2F1517C5135?utm_source=from_prices" TargetMode="External"/><Relationship Id="rId946" Type="http://schemas.openxmlformats.org/officeDocument/2006/relationships/hyperlink" Target="https://urait.ru/info/how-to-buy" TargetMode="External"/><Relationship Id="rId1229" Type="http://schemas.openxmlformats.org/officeDocument/2006/relationships/hyperlink" Target="https://urait.ru/book/8B7471A0-9F3D-4E76-B2CC-0FAFD7FF17D9?utm_source=from_prices" TargetMode="External"/><Relationship Id="rId2627" Type="http://schemas.openxmlformats.org/officeDocument/2006/relationships/hyperlink" Target="https://urait.ru/book/B0CF9952-97EF-4843-BF77-2D5503309B63?utm_source=from_prices" TargetMode="External"/><Relationship Id="rId5100" Type="http://schemas.openxmlformats.org/officeDocument/2006/relationships/hyperlink" Target="https://urait.ru/book/424FC1FC-8086-4053-9F5C-42BF5022DA9D?utm_source=from_prices" TargetMode="External"/><Relationship Id="rId15041" Type="http://schemas.openxmlformats.org/officeDocument/2006/relationships/hyperlink" Target="https://urait.ru/book/59785ACC-ACC7-46D3-9E25-268822E414A6?utm_source=from_prices" TargetMode="External"/><Relationship Id="rId4799" Type="http://schemas.openxmlformats.org/officeDocument/2006/relationships/hyperlink" Target="https://urait.ru/info/how-to-buy" TargetMode="External"/><Relationship Id="rId8670" Type="http://schemas.openxmlformats.org/officeDocument/2006/relationships/hyperlink" Target="https://urait.ru/book/81EA5863-F4AE-4E36-86D9-E54AED4CF742?utm_source=from_prices" TargetMode="External"/><Relationship Id="rId9721" Type="http://schemas.openxmlformats.org/officeDocument/2006/relationships/hyperlink" Target="https://urait.ru/info/how-to-buy" TargetMode="External"/><Relationship Id="rId11651" Type="http://schemas.openxmlformats.org/officeDocument/2006/relationships/hyperlink" Target="https://urait.ru/book/A698DDD9-B663-465C-8874-4D2B8EA93080?utm_source=from_prices" TargetMode="External"/><Relationship Id="rId12702" Type="http://schemas.openxmlformats.org/officeDocument/2006/relationships/hyperlink" Target="https://urait.ru/info/how-to-buy" TargetMode="External"/><Relationship Id="rId1710" Type="http://schemas.openxmlformats.org/officeDocument/2006/relationships/hyperlink" Target="https://urait.ru/info/how-to-buy" TargetMode="External"/><Relationship Id="rId7272" Type="http://schemas.openxmlformats.org/officeDocument/2006/relationships/hyperlink" Target="https://urait.ru/book/A74C4A82-B1F5-4DE4-A382-DFD217DB0959?utm_source=from_prices" TargetMode="External"/><Relationship Id="rId8323" Type="http://schemas.openxmlformats.org/officeDocument/2006/relationships/hyperlink" Target="https://urait.ru/info/how-to-buy" TargetMode="External"/><Relationship Id="rId10253" Type="http://schemas.openxmlformats.org/officeDocument/2006/relationships/hyperlink" Target="https://urait.ru/book/F33E6991-A2B2-4B8E-AD7B-385AE35B2F68?utm_source=from_prices" TargetMode="External"/><Relationship Id="rId11304" Type="http://schemas.openxmlformats.org/officeDocument/2006/relationships/hyperlink" Target="https://urait.ru/info/how-to-buy" TargetMode="External"/><Relationship Id="rId3882" Type="http://schemas.openxmlformats.org/officeDocument/2006/relationships/hyperlink" Target="https://urait.ru/book/E66EEDD3-1DF4-47A0-AFFC-439C5284877D?utm_source=from_prices" TargetMode="External"/><Relationship Id="rId4933" Type="http://schemas.openxmlformats.org/officeDocument/2006/relationships/hyperlink" Target="https://urait.ru/info/how-to-buy" TargetMode="External"/><Relationship Id="rId13476" Type="http://schemas.openxmlformats.org/officeDocument/2006/relationships/hyperlink" Target="https://urait.ru/book/B4884B08-90E0-4CA7-9A39-8AB973CA5F1A?utm_source=from_prices" TargetMode="External"/><Relationship Id="rId14527" Type="http://schemas.openxmlformats.org/officeDocument/2006/relationships/hyperlink" Target="https://urait.ru/info/how-to-buy" TargetMode="External"/><Relationship Id="rId14874" Type="http://schemas.openxmlformats.org/officeDocument/2006/relationships/hyperlink" Target="https://urait.ru/book/6FCEE37F-E424-46DA-ACF3-C9610E9A1584?utm_source=from_prices" TargetMode="External"/><Relationship Id="rId15925" Type="http://schemas.openxmlformats.org/officeDocument/2006/relationships/hyperlink" Target="https://urait.ru/info/how-to-buy" TargetMode="External"/><Relationship Id="rId2484" Type="http://schemas.openxmlformats.org/officeDocument/2006/relationships/hyperlink" Target="https://urait.ru/book/02BBDE11-18E6-4FE3-9686-3639A309EBB2?utm_source=from_prices" TargetMode="External"/><Relationship Id="rId3535" Type="http://schemas.openxmlformats.org/officeDocument/2006/relationships/hyperlink" Target="https://urait.ru/info/how-to-buy" TargetMode="External"/><Relationship Id="rId9097" Type="http://schemas.openxmlformats.org/officeDocument/2006/relationships/hyperlink" Target="https://urait.ru/book/68279CAA-6A65-46EB-B891-81BAFE39EA61?utm_source=from_prices" TargetMode="External"/><Relationship Id="rId12078" Type="http://schemas.openxmlformats.org/officeDocument/2006/relationships/hyperlink" Target="https://urait.ru/book/2FC268E2-2095-4EAC-9D87-F85B1E1F4142?utm_source=from_prices" TargetMode="External"/><Relationship Id="rId13129" Type="http://schemas.openxmlformats.org/officeDocument/2006/relationships/hyperlink" Target="https://urait.ru/info/how-to-buy" TargetMode="External"/><Relationship Id="rId456" Type="http://schemas.openxmlformats.org/officeDocument/2006/relationships/hyperlink" Target="https://urait.ru/book/22462B5F-5246-4E85-9BF6-BE88A8586366?utm_source=from_prices" TargetMode="External"/><Relationship Id="rId1086" Type="http://schemas.openxmlformats.org/officeDocument/2006/relationships/hyperlink" Target="https://urait.ru/book/86BBE898-FBEF-4342-884F-FC6AA2A77340?utm_source=from_prices" TargetMode="External"/><Relationship Id="rId2137" Type="http://schemas.openxmlformats.org/officeDocument/2006/relationships/hyperlink" Target="https://urait.ru/info/how-to-buy" TargetMode="External"/><Relationship Id="rId109" Type="http://schemas.openxmlformats.org/officeDocument/2006/relationships/hyperlink" Target="https://urait.ru/info/how-to-buy" TargetMode="External"/><Relationship Id="rId6758" Type="http://schemas.openxmlformats.org/officeDocument/2006/relationships/hyperlink" Target="https://urait.ru/info/how-to-buy" TargetMode="External"/><Relationship Id="rId7809" Type="http://schemas.openxmlformats.org/officeDocument/2006/relationships/hyperlink" Target="https://urait.ru/book/A08649B5-66CB-4B29-9134-77D77C452F08?utm_source=from_prices" TargetMode="External"/><Relationship Id="rId8180" Type="http://schemas.openxmlformats.org/officeDocument/2006/relationships/hyperlink" Target="https://urait.ru/info/how-to-buy" TargetMode="External"/><Relationship Id="rId9231" Type="http://schemas.openxmlformats.org/officeDocument/2006/relationships/hyperlink" Target="https://urait.ru/book/4525BA50-C303-46BF-8EA6-9BC93EEA9B4D?utm_source=from_prices" TargetMode="External"/><Relationship Id="rId13610" Type="http://schemas.openxmlformats.org/officeDocument/2006/relationships/hyperlink" Target="https://urait.ru/book/3178BAF1-8B33-485E-A1CA-3AD4E01E86BC?utm_source=from_prices" TargetMode="External"/><Relationship Id="rId11161" Type="http://schemas.openxmlformats.org/officeDocument/2006/relationships/hyperlink" Target="https://urait.ru/info/how-to-buy" TargetMode="External"/><Relationship Id="rId12212" Type="http://schemas.openxmlformats.org/officeDocument/2006/relationships/hyperlink" Target="https://urait.ru/book/3A8FAD7C-2F0E-4FB2-AC2D-A2DFB1382A38?utm_source=from_prices" TargetMode="External"/><Relationship Id="rId15782" Type="http://schemas.openxmlformats.org/officeDocument/2006/relationships/hyperlink" Target="https://urait.ru/info/how-to-buy" TargetMode="External"/><Relationship Id="rId1220" Type="http://schemas.openxmlformats.org/officeDocument/2006/relationships/hyperlink" Target="https://urait.ru/book/E285416F-22E5-4C42-87DF-74AB04CCA3D6?utm_source=from_prices" TargetMode="External"/><Relationship Id="rId4790" Type="http://schemas.openxmlformats.org/officeDocument/2006/relationships/hyperlink" Target="https://urait.ru/info/how-to-buy" TargetMode="External"/><Relationship Id="rId5841" Type="http://schemas.openxmlformats.org/officeDocument/2006/relationships/hyperlink" Target="https://urait.ru/book/D2E4E2C2-A9FC-4B43-A8AB-2ADFD33C8B2D?utm_source=from_prices" TargetMode="External"/><Relationship Id="rId14384" Type="http://schemas.openxmlformats.org/officeDocument/2006/relationships/hyperlink" Target="https://urait.ru/info/how-to-buy" TargetMode="External"/><Relationship Id="rId15435" Type="http://schemas.openxmlformats.org/officeDocument/2006/relationships/hyperlink" Target="https://urait.ru/book/BD6E8066-792D-4961-B61B-ED9D6FE2D0BD?utm_source=from_prices" TargetMode="External"/><Relationship Id="rId3392" Type="http://schemas.openxmlformats.org/officeDocument/2006/relationships/hyperlink" Target="https://urait.ru/info/how-to-buy" TargetMode="External"/><Relationship Id="rId4443" Type="http://schemas.openxmlformats.org/officeDocument/2006/relationships/hyperlink" Target="https://urait.ru/book/A4AC3C0F-E3A7-424C-AA2E-EE7E2722E19F?utm_source=from_prices" TargetMode="External"/><Relationship Id="rId14037" Type="http://schemas.openxmlformats.org/officeDocument/2006/relationships/hyperlink" Target="https://urait.ru/book/F65F8429-C52D-4C2B-AED1-F598FE1A9BA2?utm_source=from_prices" TargetMode="External"/><Relationship Id="rId3045" Type="http://schemas.openxmlformats.org/officeDocument/2006/relationships/hyperlink" Target="https://urait.ru/book/E30EC6A4-11EE-4DFC-9EBB-0458F6B7D215?utm_source=from_prices" TargetMode="External"/><Relationship Id="rId7666" Type="http://schemas.openxmlformats.org/officeDocument/2006/relationships/hyperlink" Target="https://urait.ru/book/EA65AC22-05D1-4985-913E-8EBAC81CBFD5?utm_source=from_prices" TargetMode="External"/><Relationship Id="rId8717" Type="http://schemas.openxmlformats.org/officeDocument/2006/relationships/hyperlink" Target="https://urait.ru/info/how-to-buy" TargetMode="External"/><Relationship Id="rId10994" Type="http://schemas.openxmlformats.org/officeDocument/2006/relationships/hyperlink" Target="https://urait.ru/info/how-to-buy" TargetMode="External"/><Relationship Id="rId6268" Type="http://schemas.openxmlformats.org/officeDocument/2006/relationships/hyperlink" Target="https://urait.ru/book/26256A45-22B5-4387-8210-9972157A03FD?utm_source=from_prices" TargetMode="External"/><Relationship Id="rId7319" Type="http://schemas.openxmlformats.org/officeDocument/2006/relationships/hyperlink" Target="https://urait.ru/info/how-to-buy" TargetMode="External"/><Relationship Id="rId10647" Type="http://schemas.openxmlformats.org/officeDocument/2006/relationships/hyperlink" Target="https://urait.ru/book/969250F8-98CD-4895-9336-26E94027C45A?utm_source=from_prices" TargetMode="External"/><Relationship Id="rId13120" Type="http://schemas.openxmlformats.org/officeDocument/2006/relationships/hyperlink" Target="https://urait.ru/info/how-to-buy" TargetMode="External"/><Relationship Id="rId100" Type="http://schemas.openxmlformats.org/officeDocument/2006/relationships/hyperlink" Target="https://urait.ru/book/1AE0AE13-72ED-4079-9C5C-FA81F5B67F8E?utm_source=from_prices" TargetMode="External"/><Relationship Id="rId2878" Type="http://schemas.openxmlformats.org/officeDocument/2006/relationships/hyperlink" Target="https://urait.ru/book/120C4F78-E407-44BB-B952-B02FC312AFD3?utm_source=from_prices" TargetMode="External"/><Relationship Id="rId3929" Type="http://schemas.openxmlformats.org/officeDocument/2006/relationships/hyperlink" Target="https://urait.ru/info/how-to-buy" TargetMode="External"/><Relationship Id="rId7800" Type="http://schemas.openxmlformats.org/officeDocument/2006/relationships/hyperlink" Target="https://urait.ru/info/how-to-buy" TargetMode="External"/><Relationship Id="rId15292" Type="http://schemas.openxmlformats.org/officeDocument/2006/relationships/hyperlink" Target="https://urait.ru/book/F3B1E8BB-2C06-4D44-BAD1-B9C9F4DCC51B?utm_source=from_prices" TargetMode="External"/><Relationship Id="rId16343" Type="http://schemas.openxmlformats.org/officeDocument/2006/relationships/hyperlink" Target="https://urait.ru/info/how-to-buy" TargetMode="External"/><Relationship Id="rId5351" Type="http://schemas.openxmlformats.org/officeDocument/2006/relationships/hyperlink" Target="https://urait.ru/info/how-to-buy" TargetMode="External"/><Relationship Id="rId6402" Type="http://schemas.openxmlformats.org/officeDocument/2006/relationships/hyperlink" Target="https://urait.ru/book/9C84C6B2-C78D-4414-B6F6-328EEAFDD39A?utm_source=from_prices" TargetMode="External"/><Relationship Id="rId9972" Type="http://schemas.openxmlformats.org/officeDocument/2006/relationships/hyperlink" Target="https://urait.ru/info/how-to-buy" TargetMode="External"/><Relationship Id="rId1961" Type="http://schemas.openxmlformats.org/officeDocument/2006/relationships/hyperlink" Target="https://urait.ru/info/how-to-buy" TargetMode="External"/><Relationship Id="rId5004" Type="http://schemas.openxmlformats.org/officeDocument/2006/relationships/hyperlink" Target="https://urait.ru/book/3210D2D3-A35B-4C4A-A425-3E3E908C2BEA?utm_source=from_prices" TargetMode="External"/><Relationship Id="rId8574" Type="http://schemas.openxmlformats.org/officeDocument/2006/relationships/hyperlink" Target="https://urait.ru/info/how-to-buy" TargetMode="External"/><Relationship Id="rId9625" Type="http://schemas.openxmlformats.org/officeDocument/2006/relationships/hyperlink" Target="https://urait.ru/book/97A76CF1-CC9C-42EF-AB5C-C2F1930B6A95?utm_source=from_prices" TargetMode="External"/><Relationship Id="rId11555" Type="http://schemas.openxmlformats.org/officeDocument/2006/relationships/hyperlink" Target="https://urait.ru/info/how-to-buy" TargetMode="External"/><Relationship Id="rId12606" Type="http://schemas.openxmlformats.org/officeDocument/2006/relationships/hyperlink" Target="https://urait.ru/book/2663950F-FCA2-4C04-B4B0-22BD8404C193?utm_source=from_prices" TargetMode="External"/><Relationship Id="rId12953" Type="http://schemas.openxmlformats.org/officeDocument/2006/relationships/hyperlink" Target="https://urait.ru/info/how-to-buy" TargetMode="External"/><Relationship Id="rId1614" Type="http://schemas.openxmlformats.org/officeDocument/2006/relationships/hyperlink" Target="https://urait.ru/book/6D44BACE-49C0-4F9D-83E0-D652C7ED45FE?utm_source=from_prices" TargetMode="External"/><Relationship Id="rId7176" Type="http://schemas.openxmlformats.org/officeDocument/2006/relationships/hyperlink" Target="https://urait.ru/info/how-to-buy" TargetMode="External"/><Relationship Id="rId8227" Type="http://schemas.openxmlformats.org/officeDocument/2006/relationships/hyperlink" Target="https://urait.ru/book/EF52F7F6-ACBC-4749-9EBA-2AEB3BAEF71A?utm_source=from_prices" TargetMode="External"/><Relationship Id="rId10157" Type="http://schemas.openxmlformats.org/officeDocument/2006/relationships/hyperlink" Target="https://urait.ru/info/how-to-buy" TargetMode="External"/><Relationship Id="rId11208" Type="http://schemas.openxmlformats.org/officeDocument/2006/relationships/hyperlink" Target="https://urait.ru/book/B5658616-915F-4B45-BBB2-22908BFBDA66?utm_source=from_prices" TargetMode="External"/><Relationship Id="rId3786" Type="http://schemas.openxmlformats.org/officeDocument/2006/relationships/hyperlink" Target="https://urait.ru/info/how-to-buy" TargetMode="External"/><Relationship Id="rId14778" Type="http://schemas.openxmlformats.org/officeDocument/2006/relationships/hyperlink" Target="https://urait.ru/info/how-to-buy" TargetMode="External"/><Relationship Id="rId15829" Type="http://schemas.openxmlformats.org/officeDocument/2006/relationships/hyperlink" Target="https://urait.ru/book/D6CCDE6F-814E-4CD5-B4F1-070E1E712EF9?utm_source=from_prices" TargetMode="External"/><Relationship Id="rId2388" Type="http://schemas.openxmlformats.org/officeDocument/2006/relationships/hyperlink" Target="https://urait.ru/info/how-to-buy" TargetMode="External"/><Relationship Id="rId3439" Type="http://schemas.openxmlformats.org/officeDocument/2006/relationships/hyperlink" Target="https://urait.ru/book/14426ABC-1255-41EB-81A2-0CD9FD9ACFBC?utm_source=from_prices" TargetMode="External"/><Relationship Id="rId4837" Type="http://schemas.openxmlformats.org/officeDocument/2006/relationships/hyperlink" Target="https://urait.ru/book/40D998B7-8727-4B33-9A7D-8A9310F26D22?utm_source=from_prices" TargetMode="External"/><Relationship Id="rId7310" Type="http://schemas.openxmlformats.org/officeDocument/2006/relationships/hyperlink" Target="https://urait.ru/info/how-to-buy" TargetMode="External"/><Relationship Id="rId13861" Type="http://schemas.openxmlformats.org/officeDocument/2006/relationships/hyperlink" Target="https://urait.ru/book/B972DB84-8B39-4F5E-BF1C-67481BD69F20?utm_source=from_prices" TargetMode="External"/><Relationship Id="rId14912" Type="http://schemas.openxmlformats.org/officeDocument/2006/relationships/hyperlink" Target="https://urait.ru/info/how-to-buy" TargetMode="External"/><Relationship Id="rId3920" Type="http://schemas.openxmlformats.org/officeDocument/2006/relationships/hyperlink" Target="https://urait.ru/info/how-to-buy" TargetMode="External"/><Relationship Id="rId8084" Type="http://schemas.openxmlformats.org/officeDocument/2006/relationships/hyperlink" Target="https://urait.ru/book/62D457F7-3E68-453B-97C9-E07E201A2388?utm_source=from_prices" TargetMode="External"/><Relationship Id="rId9482" Type="http://schemas.openxmlformats.org/officeDocument/2006/relationships/hyperlink" Target="https://urait.ru/book/FCA88ECD-9A0E-4BE9-83DF-4384BE388AA6?utm_source=from_prices" TargetMode="External"/><Relationship Id="rId12463" Type="http://schemas.openxmlformats.org/officeDocument/2006/relationships/hyperlink" Target="https://urait.ru/book/AD7A161F-BDE0-42A5-899B-3A9ECDBA9FE7?utm_source=from_prices" TargetMode="External"/><Relationship Id="rId13514" Type="http://schemas.openxmlformats.org/officeDocument/2006/relationships/hyperlink" Target="https://urait.ru/info/how-to-buy" TargetMode="External"/><Relationship Id="rId841" Type="http://schemas.openxmlformats.org/officeDocument/2006/relationships/hyperlink" Target="https://urait.ru/book/47C0BA88-F354-4F1F-918E-1A1B89104829?utm_source=from_prices" TargetMode="External"/><Relationship Id="rId1471" Type="http://schemas.openxmlformats.org/officeDocument/2006/relationships/hyperlink" Target="https://urait.ru/book/684D09F4-915F-4960-BF61-A481BE4F8E27?utm_source=from_prices" TargetMode="External"/><Relationship Id="rId2522" Type="http://schemas.openxmlformats.org/officeDocument/2006/relationships/hyperlink" Target="https://urait.ru/info/how-to-buy" TargetMode="External"/><Relationship Id="rId9135" Type="http://schemas.openxmlformats.org/officeDocument/2006/relationships/hyperlink" Target="https://urait.ru/info/how-to-buy" TargetMode="External"/><Relationship Id="rId11065" Type="http://schemas.openxmlformats.org/officeDocument/2006/relationships/hyperlink" Target="https://urait.ru/book/4178AB0F-EC0E-4162-B64D-219FC68D1F98?utm_source=from_prices" TargetMode="External"/><Relationship Id="rId12116" Type="http://schemas.openxmlformats.org/officeDocument/2006/relationships/hyperlink" Target="https://urait.ru/info/how-to-buy" TargetMode="External"/><Relationship Id="rId15686" Type="http://schemas.openxmlformats.org/officeDocument/2006/relationships/hyperlink" Target="https://urait.ru/book/5E01A2C5-434D-415A-A0E1-9DD352BCFF4D?utm_source=from_prices" TargetMode="External"/><Relationship Id="rId1124" Type="http://schemas.openxmlformats.org/officeDocument/2006/relationships/hyperlink" Target="https://urait.ru/info/how-to-buy" TargetMode="External"/><Relationship Id="rId4694" Type="http://schemas.openxmlformats.org/officeDocument/2006/relationships/hyperlink" Target="https://urait.ru/book/078D5456-2271-4EAC-BFBB-15D26D00D462?utm_source=from_prices" TargetMode="External"/><Relationship Id="rId5745" Type="http://schemas.openxmlformats.org/officeDocument/2006/relationships/hyperlink" Target="https://urait.ru/info/how-to-buy" TargetMode="External"/><Relationship Id="rId14288" Type="http://schemas.openxmlformats.org/officeDocument/2006/relationships/hyperlink" Target="https://urait.ru/book/F4508AF1-D849-4609-8713-084E0BD311FA?utm_source=from_prices" TargetMode="External"/><Relationship Id="rId15339" Type="http://schemas.openxmlformats.org/officeDocument/2006/relationships/hyperlink" Target="https://urait.ru/info/how-to-buy" TargetMode="External"/><Relationship Id="rId3296" Type="http://schemas.openxmlformats.org/officeDocument/2006/relationships/hyperlink" Target="https://urait.ru/book/3C0F2E46-98C1-41E1-9010-296F7611E82C?utm_source=from_prices" TargetMode="External"/><Relationship Id="rId4347" Type="http://schemas.openxmlformats.org/officeDocument/2006/relationships/hyperlink" Target="https://urait.ru/info/how-to-buy" TargetMode="External"/><Relationship Id="rId8968" Type="http://schemas.openxmlformats.org/officeDocument/2006/relationships/hyperlink" Target="https://urait.ru/info/how-to-buy" TargetMode="External"/><Relationship Id="rId10898" Type="http://schemas.openxmlformats.org/officeDocument/2006/relationships/hyperlink" Target="https://urait.ru/book/C985047C-8395-45B5-A3FE-5BBB380FDF27?utm_source=from_prices" TargetMode="External"/><Relationship Id="rId11949" Type="http://schemas.openxmlformats.org/officeDocument/2006/relationships/hyperlink" Target="https://urait.ru/info/how-to-buy" TargetMode="External"/><Relationship Id="rId15820" Type="http://schemas.openxmlformats.org/officeDocument/2006/relationships/hyperlink" Target="https://urait.ru/book/2DF43BD7-2D1F-472F-B3D2-607EEAEE7259?utm_source=from_prices" TargetMode="External"/><Relationship Id="rId13371" Type="http://schemas.openxmlformats.org/officeDocument/2006/relationships/hyperlink" Target="https://urait.ru/info/how-to-buy" TargetMode="External"/><Relationship Id="rId14422" Type="http://schemas.openxmlformats.org/officeDocument/2006/relationships/hyperlink" Target="https://urait.ru/book/7F5490FA-4947-4AB6-86B6-2697E075A404?utm_source=from_prices" TargetMode="External"/><Relationship Id="rId3430" Type="http://schemas.openxmlformats.org/officeDocument/2006/relationships/hyperlink" Target="https://urait.ru/book/F8380A18-54C6-4238-864A-6CD579B97288?utm_source=from_prices" TargetMode="External"/><Relationship Id="rId13024" Type="http://schemas.openxmlformats.org/officeDocument/2006/relationships/hyperlink" Target="https://urait.ru/book/1B053B0C-A3B5-4CF8-92F7-0C57D1B011BB?utm_source=from_prices" TargetMode="External"/><Relationship Id="rId351" Type="http://schemas.openxmlformats.org/officeDocument/2006/relationships/hyperlink" Target="https://urait.ru/info/how-to-buy" TargetMode="External"/><Relationship Id="rId2032" Type="http://schemas.openxmlformats.org/officeDocument/2006/relationships/hyperlink" Target="https://urait.ru/book/D6B6DE40-B204-4A98-9038-1DE7BF619C4F?utm_source=from_prices" TargetMode="External"/><Relationship Id="rId6653" Type="http://schemas.openxmlformats.org/officeDocument/2006/relationships/hyperlink" Target="https://urait.ru/book/4C86EEE5-D6C6-41FF-8444-26235135182B?utm_source=from_prices" TargetMode="External"/><Relationship Id="rId7704" Type="http://schemas.openxmlformats.org/officeDocument/2006/relationships/hyperlink" Target="https://urait.ru/info/how-to-buy" TargetMode="External"/><Relationship Id="rId15196" Type="http://schemas.openxmlformats.org/officeDocument/2006/relationships/hyperlink" Target="https://urait.ru/info/how-to-buy" TargetMode="External"/><Relationship Id="rId16247" Type="http://schemas.openxmlformats.org/officeDocument/2006/relationships/hyperlink" Target="https://urait.ru/book/2036845A-0336-40DB-925C-EC9CBE647D49?utm_source=from_prices" TargetMode="External"/><Relationship Id="rId5255" Type="http://schemas.openxmlformats.org/officeDocument/2006/relationships/hyperlink" Target="https://urait.ru/book/CF08E3E5-B360-4CED-8C5E-CDDE1E9D4E94?utm_source=from_prices" TargetMode="External"/><Relationship Id="rId6306" Type="http://schemas.openxmlformats.org/officeDocument/2006/relationships/hyperlink" Target="https://urait.ru/info/how-to-buy" TargetMode="External"/><Relationship Id="rId9876" Type="http://schemas.openxmlformats.org/officeDocument/2006/relationships/hyperlink" Target="https://urait.ru/book/4BB4AC5C-CB16-4047-95AD-37E5E2AB9E03?utm_source=from_prices" TargetMode="External"/><Relationship Id="rId1865" Type="http://schemas.openxmlformats.org/officeDocument/2006/relationships/hyperlink" Target="https://urait.ru/book/6E99B02B-6EC3-412E-BB38-57B03013ABA4?utm_source=from_prices" TargetMode="External"/><Relationship Id="rId8478" Type="http://schemas.openxmlformats.org/officeDocument/2006/relationships/hyperlink" Target="https://urait.ru/book/0E933D60-A52D-41F1-B3D8-5C61BE46D306?utm_source=from_prices" TargetMode="External"/><Relationship Id="rId9529" Type="http://schemas.openxmlformats.org/officeDocument/2006/relationships/hyperlink" Target="https://urait.ru/info/how-to-buy" TargetMode="External"/><Relationship Id="rId12857" Type="http://schemas.openxmlformats.org/officeDocument/2006/relationships/hyperlink" Target="https://urait.ru/book/E958275E-554C-4488-9717-603E99C05526?utm_source=from_prices" TargetMode="External"/><Relationship Id="rId13908" Type="http://schemas.openxmlformats.org/officeDocument/2006/relationships/hyperlink" Target="https://urait.ru/info/how-to-buy" TargetMode="External"/><Relationship Id="rId1518" Type="http://schemas.openxmlformats.org/officeDocument/2006/relationships/hyperlink" Target="https://urait.ru/info/how-to-buy" TargetMode="External"/><Relationship Id="rId2916" Type="http://schemas.openxmlformats.org/officeDocument/2006/relationships/hyperlink" Target="https://urait.ru/info/how-to-buy" TargetMode="External"/><Relationship Id="rId11459" Type="http://schemas.openxmlformats.org/officeDocument/2006/relationships/hyperlink" Target="https://urait.ru/book/FFAA51CA-D11B-474E-AF43-3319A87FBB49?utm_source=from_prices" TargetMode="External"/><Relationship Id="rId15330" Type="http://schemas.openxmlformats.org/officeDocument/2006/relationships/hyperlink" Target="https://urait.ru/info/how-to-buy" TargetMode="External"/><Relationship Id="rId11940" Type="http://schemas.openxmlformats.org/officeDocument/2006/relationships/hyperlink" Target="https://urait.ru/info/how-to-buy" TargetMode="External"/><Relationship Id="rId6163" Type="http://schemas.openxmlformats.org/officeDocument/2006/relationships/hyperlink" Target="https://urait.ru/info/how-to-buy" TargetMode="External"/><Relationship Id="rId7561" Type="http://schemas.openxmlformats.org/officeDocument/2006/relationships/hyperlink" Target="https://urait.ru/info/how-to-buy" TargetMode="External"/><Relationship Id="rId8612" Type="http://schemas.openxmlformats.org/officeDocument/2006/relationships/hyperlink" Target="https://urait.ru/book/946575C9-0D1B-4CCD-8D12-16F3D716DA69?utm_source=from_prices" TargetMode="External"/><Relationship Id="rId10542" Type="http://schemas.openxmlformats.org/officeDocument/2006/relationships/hyperlink" Target="https://urait.ru/info/how-to-buy" TargetMode="External"/><Relationship Id="rId7214" Type="http://schemas.openxmlformats.org/officeDocument/2006/relationships/hyperlink" Target="https://urait.ru/book/0483B2C6-DE39-4632-A88B-851B667290C1?utm_source=from_prices" TargetMode="External"/><Relationship Id="rId13765" Type="http://schemas.openxmlformats.org/officeDocument/2006/relationships/hyperlink" Target="https://urait.ru/info/how-to-buy" TargetMode="External"/><Relationship Id="rId14816" Type="http://schemas.openxmlformats.org/officeDocument/2006/relationships/hyperlink" Target="https://urait.ru/book/F98E1C25-149C-4093-AB3B-F522C8FFFDCE?utm_source=from_prices" TargetMode="External"/><Relationship Id="rId2773" Type="http://schemas.openxmlformats.org/officeDocument/2006/relationships/hyperlink" Target="https://urait.ru/info/how-to-buy" TargetMode="External"/><Relationship Id="rId3824" Type="http://schemas.openxmlformats.org/officeDocument/2006/relationships/hyperlink" Target="https://urait.ru/book/3D52B706-1BCA-49E6-AA4D-4FAFB3E9DFCF?utm_source=from_prices" TargetMode="External"/><Relationship Id="rId9386" Type="http://schemas.openxmlformats.org/officeDocument/2006/relationships/hyperlink" Target="https://urait.ru/info/how-to-buy" TargetMode="External"/><Relationship Id="rId12367" Type="http://schemas.openxmlformats.org/officeDocument/2006/relationships/hyperlink" Target="https://urait.ru/info/how-to-buy" TargetMode="External"/><Relationship Id="rId13418" Type="http://schemas.openxmlformats.org/officeDocument/2006/relationships/hyperlink" Target="https://urait.ru/book/DBFE479A-691B-4164-A2B7-26F8F2BE530B?utm_source=from_prices" TargetMode="External"/><Relationship Id="rId745" Type="http://schemas.openxmlformats.org/officeDocument/2006/relationships/hyperlink" Target="https://urait.ru/info/how-to-buy" TargetMode="External"/><Relationship Id="rId1375" Type="http://schemas.openxmlformats.org/officeDocument/2006/relationships/hyperlink" Target="https://urait.ru/info/how-to-buy" TargetMode="External"/><Relationship Id="rId2426" Type="http://schemas.openxmlformats.org/officeDocument/2006/relationships/hyperlink" Target="https://urait.ru/book/57E7CA55-35C3-4508-9D78-7C9C1241C1C0?utm_source=from_prices" TargetMode="External"/><Relationship Id="rId5996" Type="http://schemas.openxmlformats.org/officeDocument/2006/relationships/hyperlink" Target="https://urait.ru/info/how-to-buy" TargetMode="External"/><Relationship Id="rId9039" Type="http://schemas.openxmlformats.org/officeDocument/2006/relationships/hyperlink" Target="https://urait.ru/book/BBE04888-D0BD-4C96-BB70-FF8F50A25418?utm_source=from_prices" TargetMode="External"/><Relationship Id="rId81" Type="http://schemas.openxmlformats.org/officeDocument/2006/relationships/hyperlink" Target="https://urait.ru/book/8978167E-7AA4-43C7-A7A1-BF2FE17E0303?utm_source=from_prices" TargetMode="External"/><Relationship Id="rId1028" Type="http://schemas.openxmlformats.org/officeDocument/2006/relationships/hyperlink" Target="https://urait.ru/book/36C4DEFE-AC98-436A-A902-F47B942CF16F?utm_source=from_prices" TargetMode="External"/><Relationship Id="rId4598" Type="http://schemas.openxmlformats.org/officeDocument/2006/relationships/hyperlink" Target="https://urait.ru/info/how-to-buy" TargetMode="External"/><Relationship Id="rId5649" Type="http://schemas.openxmlformats.org/officeDocument/2006/relationships/hyperlink" Target="https://urait.ru/book/1FCAF606-4C20-4965-8BF8-04978D0CF129?utm_source=from_prices" TargetMode="External"/><Relationship Id="rId9520" Type="http://schemas.openxmlformats.org/officeDocument/2006/relationships/hyperlink" Target="https://urait.ru/info/how-to-buy" TargetMode="External"/><Relationship Id="rId7071" Type="http://schemas.openxmlformats.org/officeDocument/2006/relationships/hyperlink" Target="https://urait.ru/book/34C96654-779A-46F7-B434-92E7FC1D7009?utm_source=from_prices" TargetMode="External"/><Relationship Id="rId8122" Type="http://schemas.openxmlformats.org/officeDocument/2006/relationships/hyperlink" Target="https://urait.ru/info/how-to-buy" TargetMode="External"/><Relationship Id="rId11450" Type="http://schemas.openxmlformats.org/officeDocument/2006/relationships/hyperlink" Target="https://urait.ru/book/86EDDC77-32B6-41A3-AC7E-228319104AB2?utm_source=from_prices" TargetMode="External"/><Relationship Id="rId12501" Type="http://schemas.openxmlformats.org/officeDocument/2006/relationships/hyperlink" Target="https://urait.ru/info/how-to-buy" TargetMode="External"/><Relationship Id="rId10052" Type="http://schemas.openxmlformats.org/officeDocument/2006/relationships/hyperlink" Target="https://urait.ru/book/BC7CEF72-8BDF-4605-8435-E41812C7BC39?utm_source=from_prices" TargetMode="External"/><Relationship Id="rId11103" Type="http://schemas.openxmlformats.org/officeDocument/2006/relationships/hyperlink" Target="https://urait.ru/info/how-to-buy" TargetMode="External"/><Relationship Id="rId14673" Type="http://schemas.openxmlformats.org/officeDocument/2006/relationships/hyperlink" Target="https://urait.ru/book/16995D97-2D80-4C3E-A33F-3DB6851FB7E4?utm_source=from_prices" TargetMode="External"/><Relationship Id="rId15724" Type="http://schemas.openxmlformats.org/officeDocument/2006/relationships/hyperlink" Target="https://urait.ru/info/how-to-buy" TargetMode="External"/><Relationship Id="rId3681" Type="http://schemas.openxmlformats.org/officeDocument/2006/relationships/hyperlink" Target="https://urait.ru/book/25FD4451-1686-462D-894F-6CAA727183E0?utm_source=from_prices" TargetMode="External"/><Relationship Id="rId4732" Type="http://schemas.openxmlformats.org/officeDocument/2006/relationships/hyperlink" Target="https://urait.ru/info/how-to-buy" TargetMode="External"/><Relationship Id="rId13275" Type="http://schemas.openxmlformats.org/officeDocument/2006/relationships/hyperlink" Target="https://urait.ru/book/3ED851E1-2069-4658-B209-20F6722ED12E?utm_source=from_prices" TargetMode="External"/><Relationship Id="rId14326" Type="http://schemas.openxmlformats.org/officeDocument/2006/relationships/hyperlink" Target="https://urait.ru/info/how-to-buy" TargetMode="External"/><Relationship Id="rId2283" Type="http://schemas.openxmlformats.org/officeDocument/2006/relationships/hyperlink" Target="https://urait.ru/book/6430E86E-7981-4388-AF01-ABA056AF69AE?utm_source=from_prices" TargetMode="External"/><Relationship Id="rId3334" Type="http://schemas.openxmlformats.org/officeDocument/2006/relationships/hyperlink" Target="https://urait.ru/info/how-to-buy" TargetMode="External"/><Relationship Id="rId7955" Type="http://schemas.openxmlformats.org/officeDocument/2006/relationships/hyperlink" Target="https://urait.ru/info/how-to-buy" TargetMode="External"/><Relationship Id="rId255" Type="http://schemas.openxmlformats.org/officeDocument/2006/relationships/hyperlink" Target="https://urait.ru/book/AA1EB471-138E-44F7-8BE7-90005997F988?utm_source=from_prices" TargetMode="External"/><Relationship Id="rId6557" Type="http://schemas.openxmlformats.org/officeDocument/2006/relationships/hyperlink" Target="https://urait.ru/info/how-to-buy" TargetMode="External"/><Relationship Id="rId7608" Type="http://schemas.openxmlformats.org/officeDocument/2006/relationships/hyperlink" Target="https://urait.ru/book/28BCDE50-C38A-478F-8B68-8B00B1EE84FF?utm_source=from_prices" TargetMode="External"/><Relationship Id="rId10936" Type="http://schemas.openxmlformats.org/officeDocument/2006/relationships/hyperlink" Target="https://urait.ru/info/how-to-buy" TargetMode="External"/><Relationship Id="rId5159" Type="http://schemas.openxmlformats.org/officeDocument/2006/relationships/hyperlink" Target="https://urait.ru/info/how-to-buy" TargetMode="External"/><Relationship Id="rId9030" Type="http://schemas.openxmlformats.org/officeDocument/2006/relationships/hyperlink" Target="https://urait.ru/book/346B42A7-140F-4277-A16A-E371B0D71D76?utm_source=from_prices" TargetMode="External"/><Relationship Id="rId12011" Type="http://schemas.openxmlformats.org/officeDocument/2006/relationships/hyperlink" Target="https://urait.ru/book/823C8019-2FC6-4F1D-BCC2-14B664AC3DDC?utm_source=from_prices" TargetMode="External"/><Relationship Id="rId15581" Type="http://schemas.openxmlformats.org/officeDocument/2006/relationships/hyperlink" Target="https://urait.ru/info/how-to-buy" TargetMode="External"/><Relationship Id="rId1769" Type="http://schemas.openxmlformats.org/officeDocument/2006/relationships/hyperlink" Target="https://urait.ru/info/how-to-buy" TargetMode="External"/><Relationship Id="rId3191" Type="http://schemas.openxmlformats.org/officeDocument/2006/relationships/hyperlink" Target="https://urait.ru/info/how-to-buy" TargetMode="External"/><Relationship Id="rId4242" Type="http://schemas.openxmlformats.org/officeDocument/2006/relationships/hyperlink" Target="https://urait.ru/book/7BCD0F52-EFB7-471D-9994-DC3501DDF8B1?utm_source=from_prices" TargetMode="External"/><Relationship Id="rId5640" Type="http://schemas.openxmlformats.org/officeDocument/2006/relationships/hyperlink" Target="https://urait.ru/book/2395267A-FC8A-47AA-8837-F39199782A7D?utm_source=from_prices" TargetMode="External"/><Relationship Id="rId14183" Type="http://schemas.openxmlformats.org/officeDocument/2006/relationships/hyperlink" Target="https://urait.ru/info/how-to-buy" TargetMode="External"/><Relationship Id="rId15234" Type="http://schemas.openxmlformats.org/officeDocument/2006/relationships/hyperlink" Target="https://urait.ru/book/2F34B569-FD24-49CA-AC6F-CAC2BCBA1EA8?utm_source=from_prices" TargetMode="External"/><Relationship Id="rId8863" Type="http://schemas.openxmlformats.org/officeDocument/2006/relationships/hyperlink" Target="https://urait.ru/book/7709BE8D-33FE-4E31-8799-48CB1505812A?utm_source=from_prices" TargetMode="External"/><Relationship Id="rId9914" Type="http://schemas.openxmlformats.org/officeDocument/2006/relationships/hyperlink" Target="https://urait.ru/info/how-to-buy" TargetMode="External"/><Relationship Id="rId10793" Type="http://schemas.openxmlformats.org/officeDocument/2006/relationships/hyperlink" Target="https://urait.ru/info/how-to-buy" TargetMode="External"/><Relationship Id="rId11844" Type="http://schemas.openxmlformats.org/officeDocument/2006/relationships/hyperlink" Target="https://urait.ru/book/9C1977C2-E88B-4B19-B1A1-37EE00A38969?utm_source=from_prices" TargetMode="External"/><Relationship Id="rId1903" Type="http://schemas.openxmlformats.org/officeDocument/2006/relationships/hyperlink" Target="https://urait.ru/info/how-to-buy" TargetMode="External"/><Relationship Id="rId7465" Type="http://schemas.openxmlformats.org/officeDocument/2006/relationships/hyperlink" Target="https://urait.ru/book/EDB85C77-880A-477F-9336-45ED7785C9F3?utm_source=from_prices" TargetMode="External"/><Relationship Id="rId8516" Type="http://schemas.openxmlformats.org/officeDocument/2006/relationships/hyperlink" Target="https://urait.ru/info/how-to-buy" TargetMode="External"/><Relationship Id="rId10446" Type="http://schemas.openxmlformats.org/officeDocument/2006/relationships/hyperlink" Target="https://urait.ru/book/A4DF405A-158C-4916-B727-E0AF61F111EE?utm_source=from_prices" TargetMode="External"/><Relationship Id="rId6067" Type="http://schemas.openxmlformats.org/officeDocument/2006/relationships/hyperlink" Target="https://urait.ru/book/A681BF1B-5E31-4BB3-A8DD-39A8B64EB1DD?utm_source=from_prices" TargetMode="External"/><Relationship Id="rId7118" Type="http://schemas.openxmlformats.org/officeDocument/2006/relationships/hyperlink" Target="https://urait.ru/info/how-to-buy" TargetMode="External"/><Relationship Id="rId996" Type="http://schemas.openxmlformats.org/officeDocument/2006/relationships/hyperlink" Target="https://urait.ru/info/how-to-buy" TargetMode="External"/><Relationship Id="rId2677" Type="http://schemas.openxmlformats.org/officeDocument/2006/relationships/hyperlink" Target="https://urait.ru/book/017F530C-DF21-44D8-8353-F275798A839D?utm_source=from_prices" TargetMode="External"/><Relationship Id="rId3728" Type="http://schemas.openxmlformats.org/officeDocument/2006/relationships/hyperlink" Target="https://urait.ru/info/how-to-buy" TargetMode="External"/><Relationship Id="rId13669" Type="http://schemas.openxmlformats.org/officeDocument/2006/relationships/hyperlink" Target="https://urait.ru/book/9C7AE5BA-3BF2-4933-A741-6AC81EC50C90?utm_source=from_prices" TargetMode="External"/><Relationship Id="rId15091" Type="http://schemas.openxmlformats.org/officeDocument/2006/relationships/hyperlink" Target="https://urait.ru/book/ECF46AD4-45A9-4C71-B87E-1A3A504E36D6?utm_source=from_prices" TargetMode="External"/><Relationship Id="rId16142" Type="http://schemas.openxmlformats.org/officeDocument/2006/relationships/hyperlink" Target="https://urait.ru/info/how-to-buy" TargetMode="External"/><Relationship Id="rId649" Type="http://schemas.openxmlformats.org/officeDocument/2006/relationships/hyperlink" Target="https://urait.ru/book/694866CE-FD11-45E4-B5E7-ABD53227D5C5?utm_source=from_prices" TargetMode="External"/><Relationship Id="rId1279" Type="http://schemas.openxmlformats.org/officeDocument/2006/relationships/hyperlink" Target="https://urait.ru/book/4AC39A85-FD38-43DE-8C6A-91860A538849?utm_source=from_prices" TargetMode="External"/><Relationship Id="rId5150" Type="http://schemas.openxmlformats.org/officeDocument/2006/relationships/hyperlink" Target="https://urait.ru/info/how-to-buy" TargetMode="External"/><Relationship Id="rId6201" Type="http://schemas.openxmlformats.org/officeDocument/2006/relationships/hyperlink" Target="https://urait.ru/book/506E2842-3504-4A77-A7C9-7CC43A2EEFD8?utm_source=from_prices" TargetMode="External"/><Relationship Id="rId8373" Type="http://schemas.openxmlformats.org/officeDocument/2006/relationships/hyperlink" Target="https://urait.ru/info/how-to-buy" TargetMode="External"/><Relationship Id="rId9771" Type="http://schemas.openxmlformats.org/officeDocument/2006/relationships/hyperlink" Target="https://urait.ru/info/how-to-buy" TargetMode="External"/><Relationship Id="rId12752" Type="http://schemas.openxmlformats.org/officeDocument/2006/relationships/hyperlink" Target="https://urait.ru/info/how-to-buy" TargetMode="External"/><Relationship Id="rId13803" Type="http://schemas.openxmlformats.org/officeDocument/2006/relationships/hyperlink" Target="https://urait.ru/book/14A268B4-66C6-4CC2-9939-85A3D85088B7?utm_source=from_prices" TargetMode="External"/><Relationship Id="rId1760" Type="http://schemas.openxmlformats.org/officeDocument/2006/relationships/hyperlink" Target="https://urait.ru/info/how-to-buy" TargetMode="External"/><Relationship Id="rId2811" Type="http://schemas.openxmlformats.org/officeDocument/2006/relationships/hyperlink" Target="https://urait.ru/book/04DE1560-0805-46DA-923C-68EDCB3464EC?utm_source=from_prices" TargetMode="External"/><Relationship Id="rId8026" Type="http://schemas.openxmlformats.org/officeDocument/2006/relationships/hyperlink" Target="https://urait.ru/book/9AAAE602-DE41-4BBB-8754-65A4FFC46719?utm_source=from_prices" TargetMode="External"/><Relationship Id="rId9424" Type="http://schemas.openxmlformats.org/officeDocument/2006/relationships/hyperlink" Target="https://urait.ru/book/0631B110-D4B2-415E-B58B-E4089F1D9B3F?utm_source=from_prices" TargetMode="External"/><Relationship Id="rId11354" Type="http://schemas.openxmlformats.org/officeDocument/2006/relationships/hyperlink" Target="https://urait.ru/info/how-to-buy" TargetMode="External"/><Relationship Id="rId12405" Type="http://schemas.openxmlformats.org/officeDocument/2006/relationships/hyperlink" Target="https://urait.ru/book/EE5CEC3F-1C64-4074-9305-63F8756C3F2A?utm_source=from_prices" TargetMode="External"/><Relationship Id="rId15975" Type="http://schemas.openxmlformats.org/officeDocument/2006/relationships/hyperlink" Target="https://urait.ru/info/how-to-buy" TargetMode="External"/><Relationship Id="rId1413" Type="http://schemas.openxmlformats.org/officeDocument/2006/relationships/hyperlink" Target="https://urait.ru/book/F35A8012-C672-4B54-A536-DB20BE2DB66A?utm_source=from_prices" TargetMode="External"/><Relationship Id="rId4983" Type="http://schemas.openxmlformats.org/officeDocument/2006/relationships/hyperlink" Target="https://urait.ru/info/how-to-buy" TargetMode="External"/><Relationship Id="rId11007" Type="http://schemas.openxmlformats.org/officeDocument/2006/relationships/hyperlink" Target="https://urait.ru/book/009D4DE9-2318-4B08-9F6A-7931944DAA17?utm_source=from_prices" TargetMode="External"/><Relationship Id="rId14577" Type="http://schemas.openxmlformats.org/officeDocument/2006/relationships/hyperlink" Target="https://urait.ru/info/how-to-buy" TargetMode="External"/><Relationship Id="rId15628" Type="http://schemas.openxmlformats.org/officeDocument/2006/relationships/hyperlink" Target="https://urait.ru/book/2AB4975A-D20D-47EE-B496-9BE59C535154?utm_source=from_prices" TargetMode="External"/><Relationship Id="rId3585" Type="http://schemas.openxmlformats.org/officeDocument/2006/relationships/hyperlink" Target="https://urait.ru/info/how-to-buy" TargetMode="External"/><Relationship Id="rId4636" Type="http://schemas.openxmlformats.org/officeDocument/2006/relationships/hyperlink" Target="https://urait.ru/book/FCA97C55-CF2F-4254-A44C-368D85634BAA?utm_source=from_prices" TargetMode="External"/><Relationship Id="rId13179" Type="http://schemas.openxmlformats.org/officeDocument/2006/relationships/hyperlink" Target="https://urait.ru/info/how-to-buy" TargetMode="External"/><Relationship Id="rId2187" Type="http://schemas.openxmlformats.org/officeDocument/2006/relationships/hyperlink" Target="https://urait.ru/info/how-to-buy" TargetMode="External"/><Relationship Id="rId3238" Type="http://schemas.openxmlformats.org/officeDocument/2006/relationships/hyperlink" Target="https://urait.ru/book/321004B5-594F-4627-B8F3-055F1A430CEC?utm_source=from_prices" TargetMode="External"/><Relationship Id="rId7859" Type="http://schemas.openxmlformats.org/officeDocument/2006/relationships/hyperlink" Target="https://urait.ru/book/9804C4A3-A953-4E91-9F34-5378BB16D0C9?utm_source=from_prices" TargetMode="External"/><Relationship Id="rId159" Type="http://schemas.openxmlformats.org/officeDocument/2006/relationships/hyperlink" Target="https://urait.ru/info/how-to-buy" TargetMode="External"/><Relationship Id="rId9281" Type="http://schemas.openxmlformats.org/officeDocument/2006/relationships/hyperlink" Target="https://urait.ru/book/71ED2A57-8589-47CB-A4F8-286BA99EE02A?utm_source=from_prices" TargetMode="External"/><Relationship Id="rId13660" Type="http://schemas.openxmlformats.org/officeDocument/2006/relationships/hyperlink" Target="https://urait.ru/book/947B1F0A-5BE1-4DD2-A273-A19DC2A010F4?utm_source=from_prices" TargetMode="External"/><Relationship Id="rId14711" Type="http://schemas.openxmlformats.org/officeDocument/2006/relationships/hyperlink" Target="https://urait.ru/info/how-to-buy" TargetMode="External"/><Relationship Id="rId1270" Type="http://schemas.openxmlformats.org/officeDocument/2006/relationships/hyperlink" Target="https://urait.ru/book/2CC3FD25-460C-4480-9872-05BC1B9FEC9A?utm_source=from_prices" TargetMode="External"/><Relationship Id="rId12262" Type="http://schemas.openxmlformats.org/officeDocument/2006/relationships/hyperlink" Target="https://urait.ru/book/E9F4482B-C302-4663-82BF-4579A75B4E20?utm_source=from_prices" TargetMode="External"/><Relationship Id="rId13313" Type="http://schemas.openxmlformats.org/officeDocument/2006/relationships/hyperlink" Target="https://urait.ru/info/how-to-buy" TargetMode="External"/><Relationship Id="rId640" Type="http://schemas.openxmlformats.org/officeDocument/2006/relationships/hyperlink" Target="https://urait.ru/book/36C06700-2616-4493-AF9C-258B8F2071C1?utm_source=from_prices" TargetMode="External"/><Relationship Id="rId2321" Type="http://schemas.openxmlformats.org/officeDocument/2006/relationships/hyperlink" Target="https://urait.ru/info/how-to-buy" TargetMode="External"/><Relationship Id="rId5891" Type="http://schemas.openxmlformats.org/officeDocument/2006/relationships/hyperlink" Target="https://urait.ru/book/20A1646E-3086-4A66-8783-EA7366C219A2?utm_source=from_prices" TargetMode="External"/><Relationship Id="rId6942" Type="http://schemas.openxmlformats.org/officeDocument/2006/relationships/hyperlink" Target="https://urait.ru/info/how-to-buy" TargetMode="External"/><Relationship Id="rId15485" Type="http://schemas.openxmlformats.org/officeDocument/2006/relationships/hyperlink" Target="https://urait.ru/book/BEE9DD91-4E00-4734-A769-AEAF4D15E0A9?utm_source=from_prices" TargetMode="External"/><Relationship Id="rId4493" Type="http://schemas.openxmlformats.org/officeDocument/2006/relationships/hyperlink" Target="https://urait.ru/book/D22F0E91-6875-4CDE-A29F-6ABC59446BF4?utm_source=from_prices" TargetMode="External"/><Relationship Id="rId5544" Type="http://schemas.openxmlformats.org/officeDocument/2006/relationships/hyperlink" Target="https://urait.ru/info/how-to-buy" TargetMode="External"/><Relationship Id="rId14087" Type="http://schemas.openxmlformats.org/officeDocument/2006/relationships/hyperlink" Target="https://urait.ru/book/D44A8188-FA72-43D4-AA16-74BA6B416920?utm_source=from_prices" TargetMode="External"/><Relationship Id="rId15138" Type="http://schemas.openxmlformats.org/officeDocument/2006/relationships/hyperlink" Target="https://urait.ru/info/how-to-buy" TargetMode="External"/><Relationship Id="rId3095" Type="http://schemas.openxmlformats.org/officeDocument/2006/relationships/hyperlink" Target="https://urait.ru/book/A89FD535-DC30-43FA-B5E7-95A318CDDC98?utm_source=from_prices" TargetMode="External"/><Relationship Id="rId4146" Type="http://schemas.openxmlformats.org/officeDocument/2006/relationships/hyperlink" Target="https://urait.ru/info/how-to-buy" TargetMode="External"/><Relationship Id="rId8767" Type="http://schemas.openxmlformats.org/officeDocument/2006/relationships/hyperlink" Target="https://urait.ru/info/how-to-buy" TargetMode="External"/><Relationship Id="rId9818" Type="http://schemas.openxmlformats.org/officeDocument/2006/relationships/hyperlink" Target="https://urait.ru/book/BABF90FD-CA70-4481-BEEF-F47F3BE8E39E?utm_source=from_prices" TargetMode="External"/><Relationship Id="rId10697" Type="http://schemas.openxmlformats.org/officeDocument/2006/relationships/hyperlink" Target="https://urait.ru/book/A95BB4B9-C149-46FD-A99B-63811341419B?utm_source=from_prices" TargetMode="External"/><Relationship Id="rId1807" Type="http://schemas.openxmlformats.org/officeDocument/2006/relationships/hyperlink" Target="https://urait.ru/book/9E683479-6C92-46CC-942B-3F0390B56F58?utm_source=from_prices" TargetMode="External"/><Relationship Id="rId7369" Type="http://schemas.openxmlformats.org/officeDocument/2006/relationships/hyperlink" Target="https://urait.ru/info/how-to-buy" TargetMode="External"/><Relationship Id="rId11748" Type="http://schemas.openxmlformats.org/officeDocument/2006/relationships/hyperlink" Target="https://urait.ru/info/how-to-buy" TargetMode="External"/><Relationship Id="rId13170" Type="http://schemas.openxmlformats.org/officeDocument/2006/relationships/hyperlink" Target="https://urait.ru/info/how-to-buy" TargetMode="External"/><Relationship Id="rId14221" Type="http://schemas.openxmlformats.org/officeDocument/2006/relationships/hyperlink" Target="https://urait.ru/book/C59A6D23-4676-4CF7-ADC1-CFE61F588C9D?utm_source=from_prices" TargetMode="External"/><Relationship Id="rId150" Type="http://schemas.openxmlformats.org/officeDocument/2006/relationships/hyperlink" Target="https://urait.ru/info/how-to-buy" TargetMode="External"/><Relationship Id="rId3979" Type="http://schemas.openxmlformats.org/officeDocument/2006/relationships/hyperlink" Target="https://urait.ru/info/how-to-buy" TargetMode="External"/><Relationship Id="rId6452" Type="http://schemas.openxmlformats.org/officeDocument/2006/relationships/hyperlink" Target="https://urait.ru/book/702F2867-868F-40C5-8A4A-A2754E93C204?utm_source=from_prices" TargetMode="External"/><Relationship Id="rId7850" Type="http://schemas.openxmlformats.org/officeDocument/2006/relationships/hyperlink" Target="https://urait.ru/book/A2F73DCB-614D-4506-BE0E-08657F8D280D?utm_source=from_prices" TargetMode="External"/><Relationship Id="rId8901" Type="http://schemas.openxmlformats.org/officeDocument/2006/relationships/hyperlink" Target="https://urait.ru/info/how-to-buy" TargetMode="External"/><Relationship Id="rId10831" Type="http://schemas.openxmlformats.org/officeDocument/2006/relationships/hyperlink" Target="https://urait.ru/book/AB536D4A-DAD9-49DB-A710-ABBEA11A4622?utm_source=from_prices" TargetMode="External"/><Relationship Id="rId5054" Type="http://schemas.openxmlformats.org/officeDocument/2006/relationships/hyperlink" Target="https://urait.ru/book/75941D7F-5D01-448D-A9A9-50F653E3687B?utm_source=from_prices" TargetMode="External"/><Relationship Id="rId6105" Type="http://schemas.openxmlformats.org/officeDocument/2006/relationships/hyperlink" Target="https://urait.ru/info/how-to-buy" TargetMode="External"/><Relationship Id="rId7503" Type="http://schemas.openxmlformats.org/officeDocument/2006/relationships/hyperlink" Target="https://urait.ru/info/how-to-buy" TargetMode="External"/><Relationship Id="rId16046" Type="http://schemas.openxmlformats.org/officeDocument/2006/relationships/hyperlink" Target="https://urait.ru/book/DC932C57-5BC3-4B13-A66D-C7C0BFE9191F?utm_source=from_prices" TargetMode="External"/><Relationship Id="rId9675" Type="http://schemas.openxmlformats.org/officeDocument/2006/relationships/hyperlink" Target="https://urait.ru/book/D453688E-FC8D-4CE0-B89E-4F4E0B40ED3C?utm_source=from_prices" TargetMode="External"/><Relationship Id="rId12656" Type="http://schemas.openxmlformats.org/officeDocument/2006/relationships/hyperlink" Target="https://urait.ru/book/71645EB0-C8D8-4968-A6A5-68E6BC6DEB94?utm_source=from_prices" TargetMode="External"/><Relationship Id="rId13707" Type="http://schemas.openxmlformats.org/officeDocument/2006/relationships/hyperlink" Target="https://urait.ru/info/how-to-buy" TargetMode="External"/><Relationship Id="rId1664" Type="http://schemas.openxmlformats.org/officeDocument/2006/relationships/hyperlink" Target="https://urait.ru/book/5CF93B03-9522-411E-B04E-3AB8C6D228B5?utm_source=from_prices" TargetMode="External"/><Relationship Id="rId2715" Type="http://schemas.openxmlformats.org/officeDocument/2006/relationships/hyperlink" Target="https://urait.ru/info/how-to-buy" TargetMode="External"/><Relationship Id="rId8277" Type="http://schemas.openxmlformats.org/officeDocument/2006/relationships/hyperlink" Target="https://urait.ru/book/A108BC46-B17F-45D7-8642-DB7E927CFDBD?utm_source=from_prices" TargetMode="External"/><Relationship Id="rId9328" Type="http://schemas.openxmlformats.org/officeDocument/2006/relationships/hyperlink" Target="https://urait.ru/info/how-to-buy" TargetMode="External"/><Relationship Id="rId11258" Type="http://schemas.openxmlformats.org/officeDocument/2006/relationships/hyperlink" Target="https://urait.ru/book/56191FFB-E321-4356-BBF2-AEA405CDBB41?utm_source=from_prices" TargetMode="External"/><Relationship Id="rId12309" Type="http://schemas.openxmlformats.org/officeDocument/2006/relationships/hyperlink" Target="https://urait.ru/info/how-to-buy" TargetMode="External"/><Relationship Id="rId15879" Type="http://schemas.openxmlformats.org/officeDocument/2006/relationships/hyperlink" Target="https://urait.ru/book/46FDACDC-AADB-42A4-AB7C-9457DD8DEEE7?utm_source=from_prices" TargetMode="External"/><Relationship Id="rId1317" Type="http://schemas.openxmlformats.org/officeDocument/2006/relationships/hyperlink" Target="https://urait.ru/info/how-to-buy" TargetMode="External"/><Relationship Id="rId4887" Type="http://schemas.openxmlformats.org/officeDocument/2006/relationships/hyperlink" Target="https://urait.ru/book/77CBC2F0-DF91-4688-9585-965EB768CC63?utm_source=from_prices" TargetMode="External"/><Relationship Id="rId5938" Type="http://schemas.openxmlformats.org/officeDocument/2006/relationships/hyperlink" Target="https://urait.ru/info/how-to-buy" TargetMode="External"/><Relationship Id="rId23" Type="http://schemas.openxmlformats.org/officeDocument/2006/relationships/hyperlink" Target="https://urait.ru/book/282550C9-CF03-40F3-A7D8-29F60E709560?utm_source=from_prices" TargetMode="External"/><Relationship Id="rId3489" Type="http://schemas.openxmlformats.org/officeDocument/2006/relationships/hyperlink" Target="https://urait.ru/book/DDCA87FF-1DD8-476D-BA30-05BC39CC149A?utm_source=from_prices" TargetMode="External"/><Relationship Id="rId7360" Type="http://schemas.openxmlformats.org/officeDocument/2006/relationships/hyperlink" Target="https://urait.ru/info/how-to-buy" TargetMode="External"/><Relationship Id="rId8411" Type="http://schemas.openxmlformats.org/officeDocument/2006/relationships/hyperlink" Target="https://urait.ru/book/87162870-27A4-462B-BBED-98369528A708?utm_source=from_prices" TargetMode="External"/><Relationship Id="rId7013" Type="http://schemas.openxmlformats.org/officeDocument/2006/relationships/hyperlink" Target="https://urait.ru/book/E2862D25-2696-4CDA-8F87-4FC3488B46BC?utm_source=from_prices" TargetMode="External"/><Relationship Id="rId10341" Type="http://schemas.openxmlformats.org/officeDocument/2006/relationships/hyperlink" Target="https://urait.ru/info/how-to-buy" TargetMode="External"/><Relationship Id="rId14962" Type="http://schemas.openxmlformats.org/officeDocument/2006/relationships/hyperlink" Target="https://urait.ru/info/how-to-buy" TargetMode="External"/><Relationship Id="rId3970" Type="http://schemas.openxmlformats.org/officeDocument/2006/relationships/hyperlink" Target="https://urait.ru/info/how-to-buy" TargetMode="External"/><Relationship Id="rId9185" Type="http://schemas.openxmlformats.org/officeDocument/2006/relationships/hyperlink" Target="https://urait.ru/info/how-to-buy" TargetMode="External"/><Relationship Id="rId13564" Type="http://schemas.openxmlformats.org/officeDocument/2006/relationships/hyperlink" Target="https://urait.ru/info/how-to-buy" TargetMode="External"/><Relationship Id="rId14615" Type="http://schemas.openxmlformats.org/officeDocument/2006/relationships/hyperlink" Target="https://urait.ru/book/6E90E978-3125-49A2-A4C8-FD8FC64F28D6?utm_source=from_prices" TargetMode="External"/><Relationship Id="rId891" Type="http://schemas.openxmlformats.org/officeDocument/2006/relationships/hyperlink" Target="https://urait.ru/book/F2E76D68-5BD3-48F5-9114-2222737EB4B7?utm_source=from_prices" TargetMode="External"/><Relationship Id="rId2572" Type="http://schemas.openxmlformats.org/officeDocument/2006/relationships/hyperlink" Target="https://urait.ru/info/how-to-buy" TargetMode="External"/><Relationship Id="rId3623" Type="http://schemas.openxmlformats.org/officeDocument/2006/relationships/hyperlink" Target="https://urait.ru/book/D1D1B77F-1AC7-4665-BFA2-9C2E4E789641?utm_source=from_prices" TargetMode="External"/><Relationship Id="rId12166" Type="http://schemas.openxmlformats.org/officeDocument/2006/relationships/hyperlink" Target="https://urait.ru/info/how-to-buy" TargetMode="External"/><Relationship Id="rId13217" Type="http://schemas.openxmlformats.org/officeDocument/2006/relationships/hyperlink" Target="https://urait.ru/book/B0D27D26-B8D7-4BFD-A9FF-FE00754E068F?utm_source=from_prices" TargetMode="External"/><Relationship Id="rId544" Type="http://schemas.openxmlformats.org/officeDocument/2006/relationships/hyperlink" Target="https://urait.ru/info/how-to-buy" TargetMode="External"/><Relationship Id="rId1174" Type="http://schemas.openxmlformats.org/officeDocument/2006/relationships/hyperlink" Target="https://urait.ru/info/how-to-buy" TargetMode="External"/><Relationship Id="rId2225" Type="http://schemas.openxmlformats.org/officeDocument/2006/relationships/hyperlink" Target="https://urait.ru/book/A3B8ECEF-D338-4FEA-8B57-75B53FF7CCDE?utm_source=from_prices" TargetMode="External"/><Relationship Id="rId5795" Type="http://schemas.openxmlformats.org/officeDocument/2006/relationships/hyperlink" Target="https://urait.ru/info/how-to-buy" TargetMode="External"/><Relationship Id="rId6846" Type="http://schemas.openxmlformats.org/officeDocument/2006/relationships/hyperlink" Target="https://urait.ru/book/0A505687-DD7D-4245-89CE-A9AEE679CB68?utm_source=from_prices" TargetMode="External"/><Relationship Id="rId15389" Type="http://schemas.openxmlformats.org/officeDocument/2006/relationships/hyperlink" Target="https://urait.ru/info/how-to-buy" TargetMode="External"/><Relationship Id="rId4397" Type="http://schemas.openxmlformats.org/officeDocument/2006/relationships/hyperlink" Target="https://urait.ru/info/how-to-buy" TargetMode="External"/><Relationship Id="rId5448" Type="http://schemas.openxmlformats.org/officeDocument/2006/relationships/hyperlink" Target="https://urait.ru/book/34882590-E442-4778-A3EB-40D884B511B9?utm_source=from_prices" TargetMode="External"/><Relationship Id="rId12300" Type="http://schemas.openxmlformats.org/officeDocument/2006/relationships/hyperlink" Target="https://urait.ru/book/6D388269-C64C-4442-94DA-17140DBA4F3D?utm_source=from_prices" TargetMode="External"/><Relationship Id="rId11999" Type="http://schemas.openxmlformats.org/officeDocument/2006/relationships/hyperlink" Target="https://urait.ru/info/how-to-buy" TargetMode="External"/><Relationship Id="rId15870" Type="http://schemas.openxmlformats.org/officeDocument/2006/relationships/hyperlink" Target="https://urait.ru/book/6C9F159A-66A4-437C-A7D0-135093F45328?utm_source=from_prices" TargetMode="External"/><Relationship Id="rId3480" Type="http://schemas.openxmlformats.org/officeDocument/2006/relationships/hyperlink" Target="https://urait.ru/book/81752434-1F9C-416F-9E8C-CA75E805C5C1?utm_source=from_prices" TargetMode="External"/><Relationship Id="rId4531" Type="http://schemas.openxmlformats.org/officeDocument/2006/relationships/hyperlink" Target="https://urait.ru/info/how-to-buy" TargetMode="External"/><Relationship Id="rId13074" Type="http://schemas.openxmlformats.org/officeDocument/2006/relationships/hyperlink" Target="https://urait.ru/book/3AC8957F-3A4D-4399-9435-BA09052D538F?utm_source=from_prices" TargetMode="External"/><Relationship Id="rId14472" Type="http://schemas.openxmlformats.org/officeDocument/2006/relationships/hyperlink" Target="https://urait.ru/book/B9623C00-1A98-402F-81C4-62F352B795CC?utm_source=from_prices" TargetMode="External"/><Relationship Id="rId15523" Type="http://schemas.openxmlformats.org/officeDocument/2006/relationships/hyperlink" Target="https://urait.ru/info/how-to-buy" TargetMode="External"/><Relationship Id="rId2082" Type="http://schemas.openxmlformats.org/officeDocument/2006/relationships/hyperlink" Target="https://urait.ru/book/6B5BA6EC-6D42-44DD-806C-36C72558AAF9?utm_source=from_prices" TargetMode="External"/><Relationship Id="rId3133" Type="http://schemas.openxmlformats.org/officeDocument/2006/relationships/hyperlink" Target="https://urait.ru/info/how-to-buy" TargetMode="External"/><Relationship Id="rId14125" Type="http://schemas.openxmlformats.org/officeDocument/2006/relationships/hyperlink" Target="https://urait.ru/info/how-to-buy" TargetMode="External"/><Relationship Id="rId7754" Type="http://schemas.openxmlformats.org/officeDocument/2006/relationships/hyperlink" Target="https://urait.ru/info/how-to-buy" TargetMode="External"/><Relationship Id="rId8805" Type="http://schemas.openxmlformats.org/officeDocument/2006/relationships/hyperlink" Target="https://urait.ru/book/5C25CAD3-9D48-4F4A-A741-DA728F71BEEC?utm_source=from_prices" TargetMode="External"/><Relationship Id="rId10735" Type="http://schemas.openxmlformats.org/officeDocument/2006/relationships/hyperlink" Target="https://urait.ru/info/how-to-buy" TargetMode="External"/><Relationship Id="rId16297" Type="http://schemas.openxmlformats.org/officeDocument/2006/relationships/hyperlink" Target="https://urait.ru/info/how-to-buy" TargetMode="External"/><Relationship Id="rId6356" Type="http://schemas.openxmlformats.org/officeDocument/2006/relationships/hyperlink" Target="https://urait.ru/info/how-to-buy" TargetMode="External"/><Relationship Id="rId7407" Type="http://schemas.openxmlformats.org/officeDocument/2006/relationships/hyperlink" Target="https://urait.ru/book/4721BEBE-0CEC-42A3-B467-599A5AEFC553?utm_source=from_prices" TargetMode="External"/><Relationship Id="rId2966" Type="http://schemas.openxmlformats.org/officeDocument/2006/relationships/hyperlink" Target="https://urait.ru/info/how-to-buy" TargetMode="External"/><Relationship Id="rId6009" Type="http://schemas.openxmlformats.org/officeDocument/2006/relationships/hyperlink" Target="https://urait.ru/book/B71D9BFB-44BF-4911-819C-265096D6C1D7?utm_source=from_prices" TargetMode="External"/><Relationship Id="rId9579" Type="http://schemas.openxmlformats.org/officeDocument/2006/relationships/hyperlink" Target="https://urait.ru/info/how-to-buy" TargetMode="External"/><Relationship Id="rId13958" Type="http://schemas.openxmlformats.org/officeDocument/2006/relationships/hyperlink" Target="https://urait.ru/info/how-to-buy" TargetMode="External"/><Relationship Id="rId15380" Type="http://schemas.openxmlformats.org/officeDocument/2006/relationships/hyperlink" Target="https://urait.ru/info/how-to-buy" TargetMode="External"/><Relationship Id="rId938" Type="http://schemas.openxmlformats.org/officeDocument/2006/relationships/hyperlink" Target="https://urait.ru/info/how-to-buy" TargetMode="External"/><Relationship Id="rId1568" Type="http://schemas.openxmlformats.org/officeDocument/2006/relationships/hyperlink" Target="https://urait.ru/info/how-to-buy" TargetMode="External"/><Relationship Id="rId2619" Type="http://schemas.openxmlformats.org/officeDocument/2006/relationships/hyperlink" Target="https://urait.ru/book/51EA82AA-7176-427C-830E-76EDA160014E?utm_source=from_prices" TargetMode="External"/><Relationship Id="rId15033" Type="http://schemas.openxmlformats.org/officeDocument/2006/relationships/hyperlink" Target="https://urait.ru/book/49CEA6B5-5F60-4AAB-962B-CD3564789C12?utm_source=from_prices" TargetMode="External"/><Relationship Id="rId4041" Type="http://schemas.openxmlformats.org/officeDocument/2006/relationships/hyperlink" Target="https://urait.ru/book/BC3EEA02-0D9F-4B1A-B01A-F6E19A615A42?utm_source=from_prices" TargetMode="External"/><Relationship Id="rId8662" Type="http://schemas.openxmlformats.org/officeDocument/2006/relationships/hyperlink" Target="https://urait.ru/book/F91411EA-4791-4383-9423-928A6907B1D6?utm_source=from_prices" TargetMode="External"/><Relationship Id="rId11990" Type="http://schemas.openxmlformats.org/officeDocument/2006/relationships/hyperlink" Target="https://urait.ru/info/how-to-buy" TargetMode="External"/><Relationship Id="rId7264" Type="http://schemas.openxmlformats.org/officeDocument/2006/relationships/hyperlink" Target="https://urait.ru/book/F7F2061E-93EE-4EFB-9F10-22B7D6159577?utm_source=from_prices" TargetMode="External"/><Relationship Id="rId8315" Type="http://schemas.openxmlformats.org/officeDocument/2006/relationships/hyperlink" Target="https://urait.ru/info/how-to-buy" TargetMode="External"/><Relationship Id="rId9713" Type="http://schemas.openxmlformats.org/officeDocument/2006/relationships/hyperlink" Target="https://urait.ru/info/how-to-buy" TargetMode="External"/><Relationship Id="rId10592" Type="http://schemas.openxmlformats.org/officeDocument/2006/relationships/hyperlink" Target="https://urait.ru/info/how-to-buy" TargetMode="External"/><Relationship Id="rId11643" Type="http://schemas.openxmlformats.org/officeDocument/2006/relationships/hyperlink" Target="https://urait.ru/book/59E9EC89-B5AD-442A-96D7-18D1E24152D3?utm_source=from_prices" TargetMode="External"/><Relationship Id="rId1702" Type="http://schemas.openxmlformats.org/officeDocument/2006/relationships/hyperlink" Target="https://urait.ru/info/how-to-buy" TargetMode="External"/><Relationship Id="rId10245" Type="http://schemas.openxmlformats.org/officeDocument/2006/relationships/hyperlink" Target="https://urait.ru/book/BEB16A27-2870-400E-B042-09819B33B4EA?utm_source=from_prices" TargetMode="External"/><Relationship Id="rId14866" Type="http://schemas.openxmlformats.org/officeDocument/2006/relationships/hyperlink" Target="https://urait.ru/book/1F19FDE1-0DE9-4936-B7FA-4955F70C4A39?utm_source=from_prices" TargetMode="External"/><Relationship Id="rId15917" Type="http://schemas.openxmlformats.org/officeDocument/2006/relationships/hyperlink" Target="https://urait.ru/info/how-to-buy" TargetMode="External"/><Relationship Id="rId3874" Type="http://schemas.openxmlformats.org/officeDocument/2006/relationships/hyperlink" Target="https://urait.ru/book/C46DE6E6-A9A5-4B8A-8E5A-96072198F78C?utm_source=from_prices" TargetMode="External"/><Relationship Id="rId4925" Type="http://schemas.openxmlformats.org/officeDocument/2006/relationships/hyperlink" Target="https://urait.ru/info/how-to-buy" TargetMode="External"/><Relationship Id="rId9089" Type="http://schemas.openxmlformats.org/officeDocument/2006/relationships/hyperlink" Target="https://urait.ru/book/11EDB2BD-86DA-4E8F-ABEC-B0AA446007CE?utm_source=from_prices" TargetMode="External"/><Relationship Id="rId13468" Type="http://schemas.openxmlformats.org/officeDocument/2006/relationships/hyperlink" Target="https://urait.ru/book/827F2BF0-1D8A-44F2-8ACF-F0AB48FE2C5E?utm_source=from_prices" TargetMode="External"/><Relationship Id="rId14519" Type="http://schemas.openxmlformats.org/officeDocument/2006/relationships/hyperlink" Target="https://urait.ru/info/how-to-buy" TargetMode="External"/><Relationship Id="rId795" Type="http://schemas.openxmlformats.org/officeDocument/2006/relationships/hyperlink" Target="https://urait.ru/info/how-to-buy" TargetMode="External"/><Relationship Id="rId2476" Type="http://schemas.openxmlformats.org/officeDocument/2006/relationships/hyperlink" Target="https://urait.ru/book/8CAF1AB9-D84E-4CBC-9846-C409542FEC99?utm_source=from_prices" TargetMode="External"/><Relationship Id="rId3527" Type="http://schemas.openxmlformats.org/officeDocument/2006/relationships/hyperlink" Target="https://urait.ru/info/how-to-buy" TargetMode="External"/><Relationship Id="rId448" Type="http://schemas.openxmlformats.org/officeDocument/2006/relationships/hyperlink" Target="https://urait.ru/book/70DCC577-3FF1-4568-8A01-27CB2C7A9358?utm_source=from_prices" TargetMode="External"/><Relationship Id="rId1078" Type="http://schemas.openxmlformats.org/officeDocument/2006/relationships/hyperlink" Target="https://urait.ru/book/6615B14C-7531-4755-8D5A-5D1086C33C02?utm_source=from_prices" TargetMode="External"/><Relationship Id="rId2129" Type="http://schemas.openxmlformats.org/officeDocument/2006/relationships/hyperlink" Target="https://urait.ru/info/how-to-buy" TargetMode="External"/><Relationship Id="rId5699" Type="http://schemas.openxmlformats.org/officeDocument/2006/relationships/hyperlink" Target="https://urait.ru/book/45B27F57-F2F6-4055-A53A-DA9A78146A29?utm_source=from_prices" TargetMode="External"/><Relationship Id="rId6000" Type="http://schemas.openxmlformats.org/officeDocument/2006/relationships/hyperlink" Target="https://urait.ru/info/how-to-buy" TargetMode="External"/><Relationship Id="rId9570" Type="http://schemas.openxmlformats.org/officeDocument/2006/relationships/hyperlink" Target="https://urait.ru/info/how-to-buy" TargetMode="External"/><Relationship Id="rId8172" Type="http://schemas.openxmlformats.org/officeDocument/2006/relationships/hyperlink" Target="https://urait.ru/info/how-to-buy" TargetMode="External"/><Relationship Id="rId9223" Type="http://schemas.openxmlformats.org/officeDocument/2006/relationships/hyperlink" Target="https://urait.ru/book/3F49844C-6DBB-486D-B06F-EF586A961373?utm_source=from_prices" TargetMode="External"/><Relationship Id="rId11153" Type="http://schemas.openxmlformats.org/officeDocument/2006/relationships/hyperlink" Target="https://urait.ru/info/how-to-buy" TargetMode="External"/><Relationship Id="rId12551" Type="http://schemas.openxmlformats.org/officeDocument/2006/relationships/hyperlink" Target="https://urait.ru/info/how-to-buy" TargetMode="External"/><Relationship Id="rId13602" Type="http://schemas.openxmlformats.org/officeDocument/2006/relationships/hyperlink" Target="https://urait.ru/book/742C44F2-1175-4C97-986D-50C02EE24E5C?utm_source=from_prices" TargetMode="External"/><Relationship Id="rId1212" Type="http://schemas.openxmlformats.org/officeDocument/2006/relationships/hyperlink" Target="https://urait.ru/book/827DE85D-E8CB-49FC-8AEA-1C2FE46C4727?utm_source=from_prices" TargetMode="External"/><Relationship Id="rId2610" Type="http://schemas.openxmlformats.org/officeDocument/2006/relationships/hyperlink" Target="https://urait.ru/book/1959FD57-D50B-4605-A875-B5DBDAEE1757?utm_source=from_prices" TargetMode="External"/><Relationship Id="rId12204" Type="http://schemas.openxmlformats.org/officeDocument/2006/relationships/hyperlink" Target="https://urait.ru/book/A5094766-3B71-4AD2-87F6-C7B8582E9991?utm_source=from_prices" TargetMode="External"/><Relationship Id="rId15774" Type="http://schemas.openxmlformats.org/officeDocument/2006/relationships/hyperlink" Target="https://urait.ru/info/how-to-buy" TargetMode="External"/><Relationship Id="rId4782" Type="http://schemas.openxmlformats.org/officeDocument/2006/relationships/hyperlink" Target="https://urait.ru/info/how-to-buy" TargetMode="External"/><Relationship Id="rId5833" Type="http://schemas.openxmlformats.org/officeDocument/2006/relationships/hyperlink" Target="https://urait.ru/book/2567F293-09C2-4A52-9D36-05C36C10C873?utm_source=from_prices" TargetMode="External"/><Relationship Id="rId14376" Type="http://schemas.openxmlformats.org/officeDocument/2006/relationships/hyperlink" Target="https://urait.ru/info/how-to-buy" TargetMode="External"/><Relationship Id="rId15427" Type="http://schemas.openxmlformats.org/officeDocument/2006/relationships/hyperlink" Target="https://urait.ru/book/06D7A6D6-0AFC-43B7-92F5-F59785AD696D?utm_source=from_prices" TargetMode="External"/><Relationship Id="rId3037" Type="http://schemas.openxmlformats.org/officeDocument/2006/relationships/hyperlink" Target="https://urait.ru/book/17EA436D-E28B-44FF-9367-EA9459B9CFAF?utm_source=from_prices" TargetMode="External"/><Relationship Id="rId3384" Type="http://schemas.openxmlformats.org/officeDocument/2006/relationships/hyperlink" Target="https://urait.ru/info/how-to-buy" TargetMode="External"/><Relationship Id="rId4435" Type="http://schemas.openxmlformats.org/officeDocument/2006/relationships/hyperlink" Target="https://urait.ru/book/89BBCEA7-B343-4F79-AEFA-B6C3ABBDA41E?utm_source=from_prices" TargetMode="External"/><Relationship Id="rId10986" Type="http://schemas.openxmlformats.org/officeDocument/2006/relationships/hyperlink" Target="https://urait.ru/info/how-to-buy" TargetMode="External"/><Relationship Id="rId14029" Type="http://schemas.openxmlformats.org/officeDocument/2006/relationships/hyperlink" Target="https://urait.ru/book/36406B86-C1FC-475D-B5C6-97AA1BCB2334?utm_source=from_prices" TargetMode="External"/><Relationship Id="rId7658" Type="http://schemas.openxmlformats.org/officeDocument/2006/relationships/hyperlink" Target="https://urait.ru/book/B0C3C597-2102-43C0-82A7-3B00F6C7F21B?utm_source=from_prices" TargetMode="External"/><Relationship Id="rId8709" Type="http://schemas.openxmlformats.org/officeDocument/2006/relationships/hyperlink" Target="https://urait.ru/info/how-to-buy" TargetMode="External"/><Relationship Id="rId10639" Type="http://schemas.openxmlformats.org/officeDocument/2006/relationships/hyperlink" Target="https://urait.ru/book/9288627B-7862-4608-A092-3290A9DDA204?utm_source=from_prices" TargetMode="External"/><Relationship Id="rId14510" Type="http://schemas.openxmlformats.org/officeDocument/2006/relationships/hyperlink" Target="https://urait.ru/info/how-to-buy" TargetMode="External"/><Relationship Id="rId9080" Type="http://schemas.openxmlformats.org/officeDocument/2006/relationships/hyperlink" Target="https://urait.ru/book/8ABDCE72-18AB-4C7B-9768-D7DC3FEF48C6?utm_source=from_prices" TargetMode="External"/><Relationship Id="rId12061" Type="http://schemas.openxmlformats.org/officeDocument/2006/relationships/hyperlink" Target="https://urait.ru/book/52C8338D-3100-41DF-B6CD-63515E4C985C?utm_source=from_prices" TargetMode="External"/><Relationship Id="rId13112" Type="http://schemas.openxmlformats.org/officeDocument/2006/relationships/hyperlink" Target="https://urait.ru/info/how-to-buy" TargetMode="External"/><Relationship Id="rId2120" Type="http://schemas.openxmlformats.org/officeDocument/2006/relationships/hyperlink" Target="https://urait.ru/info/how-to-buy" TargetMode="External"/><Relationship Id="rId5690" Type="http://schemas.openxmlformats.org/officeDocument/2006/relationships/hyperlink" Target="https://urait.ru/book/808BCA68-8741-46EB-AB65-74159E0473BD?utm_source=from_prices" TargetMode="External"/><Relationship Id="rId6741" Type="http://schemas.openxmlformats.org/officeDocument/2006/relationships/hyperlink" Target="https://urait.ru/info/how-to-buy" TargetMode="External"/><Relationship Id="rId15284" Type="http://schemas.openxmlformats.org/officeDocument/2006/relationships/hyperlink" Target="https://urait.ru/book/8F434795-E683-461A-A6A6-E1A1075E743F?utm_source=from_prices" TargetMode="External"/><Relationship Id="rId4292" Type="http://schemas.openxmlformats.org/officeDocument/2006/relationships/hyperlink" Target="https://urait.ru/book/55CD1563-B666-4E6C-A6FA-9F099E7569FB?utm_source=from_prices" TargetMode="External"/><Relationship Id="rId5343" Type="http://schemas.openxmlformats.org/officeDocument/2006/relationships/hyperlink" Target="https://urait.ru/info/how-to-buy" TargetMode="External"/><Relationship Id="rId16335" Type="http://schemas.openxmlformats.org/officeDocument/2006/relationships/hyperlink" Target="https://urait.ru/info/how-to-buy" TargetMode="External"/><Relationship Id="rId9964" Type="http://schemas.openxmlformats.org/officeDocument/2006/relationships/hyperlink" Target="https://urait.ru/info/how-to-buy" TargetMode="External"/><Relationship Id="rId11894" Type="http://schemas.openxmlformats.org/officeDocument/2006/relationships/hyperlink" Target="https://urait.ru/book/D9962FB0-BB67-4DAB-9D12-1A066A4E4523?utm_source=from_prices" TargetMode="External"/><Relationship Id="rId12945" Type="http://schemas.openxmlformats.org/officeDocument/2006/relationships/hyperlink" Target="https://urait.ru/info/how-to-buy" TargetMode="External"/><Relationship Id="rId1953" Type="http://schemas.openxmlformats.org/officeDocument/2006/relationships/hyperlink" Target="https://urait.ru/info/how-to-buy" TargetMode="External"/><Relationship Id="rId7168" Type="http://schemas.openxmlformats.org/officeDocument/2006/relationships/hyperlink" Target="https://urait.ru/info/how-to-buy" TargetMode="External"/><Relationship Id="rId8566" Type="http://schemas.openxmlformats.org/officeDocument/2006/relationships/hyperlink" Target="https://urait.ru/info/how-to-buy" TargetMode="External"/><Relationship Id="rId9617" Type="http://schemas.openxmlformats.org/officeDocument/2006/relationships/hyperlink" Target="https://urait.ru/book/246D6D63-0834-437F-91AB-8C45CBA767A0?utm_source=from_prices" TargetMode="External"/><Relationship Id="rId10496" Type="http://schemas.openxmlformats.org/officeDocument/2006/relationships/hyperlink" Target="https://urait.ru/book/71D4124E-18A7-4C08-B285-5F0B751EA5E0?utm_source=from_prices" TargetMode="External"/><Relationship Id="rId11547" Type="http://schemas.openxmlformats.org/officeDocument/2006/relationships/hyperlink" Target="https://urait.ru/info/how-to-buy" TargetMode="External"/><Relationship Id="rId1606" Type="http://schemas.openxmlformats.org/officeDocument/2006/relationships/hyperlink" Target="https://urait.ru/book/9000C7EE-FD8B-406E-B21A-EDF59A5B8B62?utm_source=from_prices" TargetMode="External"/><Relationship Id="rId8219" Type="http://schemas.openxmlformats.org/officeDocument/2006/relationships/hyperlink" Target="https://urait.ru/book/EEAEFE7C-0605-4093-B134-79E2E3F615B9?utm_source=from_prices" TargetMode="External"/><Relationship Id="rId10149" Type="http://schemas.openxmlformats.org/officeDocument/2006/relationships/hyperlink" Target="https://urait.ru/info/how-to-buy" TargetMode="External"/><Relationship Id="rId14020" Type="http://schemas.openxmlformats.org/officeDocument/2006/relationships/hyperlink" Target="https://urait.ru/book/5CEDC25E-28B0-45D6-BC07-47D2C1C4E05A?utm_source=from_prices" TargetMode="External"/><Relationship Id="rId3778" Type="http://schemas.openxmlformats.org/officeDocument/2006/relationships/hyperlink" Target="https://urait.ru/info/how-to-buy" TargetMode="External"/><Relationship Id="rId4829" Type="http://schemas.openxmlformats.org/officeDocument/2006/relationships/hyperlink" Target="https://urait.ru/book/F02D5934-0733-4DB1-BCF6-F4F0A903A82B?utm_source=from_prices" TargetMode="External"/><Relationship Id="rId8700" Type="http://schemas.openxmlformats.org/officeDocument/2006/relationships/hyperlink" Target="https://urait.ru/book/7F71C9F2-1871-4DA3-8E75-804875091CD1?utm_source=from_prices" TargetMode="External"/><Relationship Id="rId16192" Type="http://schemas.openxmlformats.org/officeDocument/2006/relationships/hyperlink" Target="https://urait.ru/info/how-to-buy" TargetMode="External"/><Relationship Id="rId699" Type="http://schemas.openxmlformats.org/officeDocument/2006/relationships/hyperlink" Target="https://urait.ru/book/BC03B9A3-33CE-4CF1-958A-CFCA6815AB5C?utm_source=from_prices" TargetMode="External"/><Relationship Id="rId6251" Type="http://schemas.openxmlformats.org/officeDocument/2006/relationships/hyperlink" Target="https://urait.ru/book/1191896C-B3FA-4760-AFA3-A4DC52CFAEB7?utm_source=from_prices" TargetMode="External"/><Relationship Id="rId7302" Type="http://schemas.openxmlformats.org/officeDocument/2006/relationships/hyperlink" Target="https://urait.ru/info/how-to-buy" TargetMode="External"/><Relationship Id="rId10630" Type="http://schemas.openxmlformats.org/officeDocument/2006/relationships/hyperlink" Target="https://urait.ru/book/56CC6B9E-04A8-407D-A9AA-5CA8ACD3A682?utm_source=from_prices" TargetMode="External"/><Relationship Id="rId9474" Type="http://schemas.openxmlformats.org/officeDocument/2006/relationships/hyperlink" Target="https://urait.ru/book/419B7BF5-27D8-4717-B680-FD02DF223C50?utm_source=from_prices" TargetMode="External"/><Relationship Id="rId13853" Type="http://schemas.openxmlformats.org/officeDocument/2006/relationships/hyperlink" Target="https://urait.ru/book/6B0215FD-CB2C-45CA-A7CE-A650B972AF29?utm_source=from_prices" TargetMode="External"/><Relationship Id="rId14904" Type="http://schemas.openxmlformats.org/officeDocument/2006/relationships/hyperlink" Target="https://urait.ru/info/how-to-buy" TargetMode="External"/><Relationship Id="rId2861" Type="http://schemas.openxmlformats.org/officeDocument/2006/relationships/hyperlink" Target="https://urait.ru/book/39EC2CE3-76E4-42B3-9F39-9E7E3F9EC9F5?utm_source=from_prices" TargetMode="External"/><Relationship Id="rId3912" Type="http://schemas.openxmlformats.org/officeDocument/2006/relationships/hyperlink" Target="https://urait.ru/info/how-to-buy" TargetMode="External"/><Relationship Id="rId8076" Type="http://schemas.openxmlformats.org/officeDocument/2006/relationships/hyperlink" Target="https://urait.ru/book/9416CB09-A730-475B-81DC-0305E8960173?utm_source=from_prices" TargetMode="External"/><Relationship Id="rId9127" Type="http://schemas.openxmlformats.org/officeDocument/2006/relationships/hyperlink" Target="https://urait.ru/info/how-to-buy" TargetMode="External"/><Relationship Id="rId12455" Type="http://schemas.openxmlformats.org/officeDocument/2006/relationships/hyperlink" Target="https://urait.ru/book/04C42814-0092-4DF3-BB5B-3230BF9627AA?utm_source=from_prices" TargetMode="External"/><Relationship Id="rId13506" Type="http://schemas.openxmlformats.org/officeDocument/2006/relationships/hyperlink" Target="https://urait.ru/info/how-to-buy" TargetMode="External"/><Relationship Id="rId833" Type="http://schemas.openxmlformats.org/officeDocument/2006/relationships/hyperlink" Target="https://urait.ru/book/812D8B81-CEF2-4ABB-81F7-48568BA7EDF6?utm_source=from_prices" TargetMode="External"/><Relationship Id="rId1116" Type="http://schemas.openxmlformats.org/officeDocument/2006/relationships/hyperlink" Target="https://urait.ru/info/how-to-buy" TargetMode="External"/><Relationship Id="rId1463" Type="http://schemas.openxmlformats.org/officeDocument/2006/relationships/hyperlink" Target="https://urait.ru/book/472A84D0-4132-4FD0-88DB-9C4E7C4ADA55?utm_source=from_prices" TargetMode="External"/><Relationship Id="rId2514" Type="http://schemas.openxmlformats.org/officeDocument/2006/relationships/hyperlink" Target="https://urait.ru/info/how-to-buy" TargetMode="External"/><Relationship Id="rId11057" Type="http://schemas.openxmlformats.org/officeDocument/2006/relationships/hyperlink" Target="https://urait.ru/book/51163593-A9B3-4EB3-BCB1-803F98550790?utm_source=from_prices" TargetMode="External"/><Relationship Id="rId12108" Type="http://schemas.openxmlformats.org/officeDocument/2006/relationships/hyperlink" Target="https://urait.ru/info/how-to-buy" TargetMode="External"/><Relationship Id="rId15678" Type="http://schemas.openxmlformats.org/officeDocument/2006/relationships/hyperlink" Target="https://urait.ru/book/0DA38B7E-2916-4546-8A90-841821774CE8?utm_source=from_prices" TargetMode="External"/><Relationship Id="rId4686" Type="http://schemas.openxmlformats.org/officeDocument/2006/relationships/hyperlink" Target="https://urait.ru/book/341B2352-8CCB-4CB0-A1CD-FEE7BC0C3481?utm_source=from_prices" TargetMode="External"/><Relationship Id="rId5737" Type="http://schemas.openxmlformats.org/officeDocument/2006/relationships/hyperlink" Target="https://urait.ru/info/how-to-buy" TargetMode="External"/><Relationship Id="rId3288" Type="http://schemas.openxmlformats.org/officeDocument/2006/relationships/hyperlink" Target="https://urait.ru/book/19D2F7F7-D6ED-4A76-80D5-BBE1802B933F?utm_source=from_prices" TargetMode="External"/><Relationship Id="rId4339" Type="http://schemas.openxmlformats.org/officeDocument/2006/relationships/hyperlink" Target="https://urait.ru/info/how-to-buy" TargetMode="External"/><Relationship Id="rId8210" Type="http://schemas.openxmlformats.org/officeDocument/2006/relationships/hyperlink" Target="https://urait.ru/book/06F2D6D3-4D9F-4992-906F-1B38D852DC86?utm_source=from_prices" TargetMode="External"/><Relationship Id="rId10140" Type="http://schemas.openxmlformats.org/officeDocument/2006/relationships/hyperlink" Target="https://urait.ru/info/how-to-buy" TargetMode="External"/><Relationship Id="rId13363" Type="http://schemas.openxmlformats.org/officeDocument/2006/relationships/hyperlink" Target="https://urait.ru/info/how-to-buy" TargetMode="External"/><Relationship Id="rId14761" Type="http://schemas.openxmlformats.org/officeDocument/2006/relationships/hyperlink" Target="https://urait.ru/info/how-to-buy" TargetMode="External"/><Relationship Id="rId15812" Type="http://schemas.openxmlformats.org/officeDocument/2006/relationships/hyperlink" Target="https://urait.ru/book/FDDF76C0-9E1D-40EE-8ED8-4556C16EB1B5?utm_source=from_prices" TargetMode="External"/><Relationship Id="rId690" Type="http://schemas.openxmlformats.org/officeDocument/2006/relationships/hyperlink" Target="https://urait.ru/book/8ED4394D-E83A-4B22-ADD0-CD30D3ABB422?utm_source=from_prices" TargetMode="External"/><Relationship Id="rId2371" Type="http://schemas.openxmlformats.org/officeDocument/2006/relationships/hyperlink" Target="https://urait.ru/info/how-to-buy" TargetMode="External"/><Relationship Id="rId3422" Type="http://schemas.openxmlformats.org/officeDocument/2006/relationships/hyperlink" Target="https://urait.ru/book/58726C33-FCE7-4B3C-B7E9-A7266A5C33AD?utm_source=from_prices" TargetMode="External"/><Relationship Id="rId4820" Type="http://schemas.openxmlformats.org/officeDocument/2006/relationships/hyperlink" Target="https://urait.ru/book/20F3DC03-0AB7-4238-81A5-B63553C0FA4B?utm_source=from_prices" TargetMode="External"/><Relationship Id="rId13016" Type="http://schemas.openxmlformats.org/officeDocument/2006/relationships/hyperlink" Target="https://urait.ru/book/8059C5EC-58CA-4B57-80A5-D9F22A203607?utm_source=from_prices" TargetMode="External"/><Relationship Id="rId14414" Type="http://schemas.openxmlformats.org/officeDocument/2006/relationships/hyperlink" Target="https://urait.ru/book/2FEBFA79-96B4-4A63-A3C0-07206FE1379D?utm_source=from_prices" TargetMode="External"/><Relationship Id="rId343" Type="http://schemas.openxmlformats.org/officeDocument/2006/relationships/hyperlink" Target="https://urait.ru/info/how-to-buy" TargetMode="External"/><Relationship Id="rId2024" Type="http://schemas.openxmlformats.org/officeDocument/2006/relationships/hyperlink" Target="https://urait.ru/book/A0F97192-5D7B-488B-8B4F-14C988C96A89?utm_source=from_prices" TargetMode="External"/><Relationship Id="rId6992" Type="http://schemas.openxmlformats.org/officeDocument/2006/relationships/hyperlink" Target="https://urait.ru/info/how-to-buy" TargetMode="External"/><Relationship Id="rId4196" Type="http://schemas.openxmlformats.org/officeDocument/2006/relationships/hyperlink" Target="https://urait.ru/info/how-to-buy" TargetMode="External"/><Relationship Id="rId5247" Type="http://schemas.openxmlformats.org/officeDocument/2006/relationships/hyperlink" Target="https://urait.ru/book/CBC8D810-06E1-4848-9722-AAE8A48C202D?utm_source=from_prices" TargetMode="External"/><Relationship Id="rId5594" Type="http://schemas.openxmlformats.org/officeDocument/2006/relationships/hyperlink" Target="https://urait.ru/info/how-to-buy" TargetMode="External"/><Relationship Id="rId6645" Type="http://schemas.openxmlformats.org/officeDocument/2006/relationships/hyperlink" Target="https://urait.ru/book/E39ED612-FC1C-4E3D-92C6-11AABE6976ED?utm_source=from_prices" TargetMode="External"/><Relationship Id="rId15188" Type="http://schemas.openxmlformats.org/officeDocument/2006/relationships/hyperlink" Target="https://urait.ru/info/how-to-buy" TargetMode="External"/><Relationship Id="rId16239" Type="http://schemas.openxmlformats.org/officeDocument/2006/relationships/hyperlink" Target="https://urait.ru/book/6F278E3C-6F36-42A4-975D-D0B01B433FB9?utm_source=from_prices" TargetMode="External"/><Relationship Id="rId9868" Type="http://schemas.openxmlformats.org/officeDocument/2006/relationships/hyperlink" Target="https://urait.ru/book/295700DB-A94C-4202-99D2-4A0E757D3BC9?utm_source=from_prices" TargetMode="External"/><Relationship Id="rId11798" Type="http://schemas.openxmlformats.org/officeDocument/2006/relationships/hyperlink" Target="https://urait.ru/info/how-to-buy" TargetMode="External"/><Relationship Id="rId12849" Type="http://schemas.openxmlformats.org/officeDocument/2006/relationships/hyperlink" Target="https://urait.ru/book/FB8D6D51-E7B5-46CE-AD0C-535468D5C160?utm_source=from_prices" TargetMode="External"/><Relationship Id="rId1857" Type="http://schemas.openxmlformats.org/officeDocument/2006/relationships/hyperlink" Target="https://urait.ru/book/2DB410AB-0066-48CF-A229-0886B1076675?utm_source=from_prices" TargetMode="External"/><Relationship Id="rId2908" Type="http://schemas.openxmlformats.org/officeDocument/2006/relationships/hyperlink" Target="https://urait.ru/info/how-to-buy" TargetMode="External"/><Relationship Id="rId14271" Type="http://schemas.openxmlformats.org/officeDocument/2006/relationships/hyperlink" Target="https://urait.ru/book/12CC6D92-E766-43D4-B50A-99407BA4E905?utm_source=from_prices" TargetMode="External"/><Relationship Id="rId15322" Type="http://schemas.openxmlformats.org/officeDocument/2006/relationships/hyperlink" Target="https://urait.ru/info/how-to-buy" TargetMode="External"/><Relationship Id="rId4330" Type="http://schemas.openxmlformats.org/officeDocument/2006/relationships/hyperlink" Target="https://urait.ru/info/how-to-buy" TargetMode="External"/><Relationship Id="rId8951" Type="http://schemas.openxmlformats.org/officeDocument/2006/relationships/hyperlink" Target="https://urait.ru/info/how-to-buy" TargetMode="External"/><Relationship Id="rId7553" Type="http://schemas.openxmlformats.org/officeDocument/2006/relationships/hyperlink" Target="https://urait.ru/info/how-to-buy" TargetMode="External"/><Relationship Id="rId8604" Type="http://schemas.openxmlformats.org/officeDocument/2006/relationships/hyperlink" Target="https://urait.ru/book/AE4514F3-6B41-438C-89AD-F2AF5F1984EA?utm_source=from_prices" TargetMode="External"/><Relationship Id="rId10881" Type="http://schemas.openxmlformats.org/officeDocument/2006/relationships/hyperlink" Target="https://urait.ru/book/79F2F6AD-1465-449E-8F6A-BC247D3D1686?utm_source=from_prices" TargetMode="External"/><Relationship Id="rId11932" Type="http://schemas.openxmlformats.org/officeDocument/2006/relationships/hyperlink" Target="https://urait.ru/info/how-to-buy" TargetMode="External"/><Relationship Id="rId16096" Type="http://schemas.openxmlformats.org/officeDocument/2006/relationships/hyperlink" Target="https://urait.ru/book/943E034E-14D0-402D-AF34-61939ECA8C1B?utm_source=from_prices" TargetMode="External"/><Relationship Id="rId6155" Type="http://schemas.openxmlformats.org/officeDocument/2006/relationships/hyperlink" Target="https://urait.ru/info/how-to-buy" TargetMode="External"/><Relationship Id="rId7206" Type="http://schemas.openxmlformats.org/officeDocument/2006/relationships/hyperlink" Target="https://urait.ru/book/0675035C-B2F3-4719-9F4B-C25BD79D30B7?utm_source=from_prices" TargetMode="External"/><Relationship Id="rId10534" Type="http://schemas.openxmlformats.org/officeDocument/2006/relationships/hyperlink" Target="https://urait.ru/info/how-to-buy" TargetMode="External"/><Relationship Id="rId9378" Type="http://schemas.openxmlformats.org/officeDocument/2006/relationships/hyperlink" Target="https://urait.ru/info/how-to-buy" TargetMode="External"/><Relationship Id="rId13757" Type="http://schemas.openxmlformats.org/officeDocument/2006/relationships/hyperlink" Target="https://urait.ru/info/how-to-buy" TargetMode="External"/><Relationship Id="rId14808" Type="http://schemas.openxmlformats.org/officeDocument/2006/relationships/hyperlink" Target="https://urait.ru/book/4D51DC47-3D95-42F8-9A98-47CE2149B508?utm_source=from_prices" TargetMode="External"/><Relationship Id="rId2765" Type="http://schemas.openxmlformats.org/officeDocument/2006/relationships/hyperlink" Target="https://urait.ru/info/how-to-buy" TargetMode="External"/><Relationship Id="rId3816" Type="http://schemas.openxmlformats.org/officeDocument/2006/relationships/hyperlink" Target="https://urait.ru/book/4EF3E9D1-DF77-478A-8CCD-9110EE29C1F1?utm_source=from_prices" TargetMode="External"/><Relationship Id="rId12359" Type="http://schemas.openxmlformats.org/officeDocument/2006/relationships/hyperlink" Target="https://urait.ru/info/how-to-buy" TargetMode="External"/><Relationship Id="rId16230" Type="http://schemas.openxmlformats.org/officeDocument/2006/relationships/hyperlink" Target="https://urait.ru/book/9451FAEC-E43D-46E2-BDAD-6CB5A755204D?utm_source=from_prices" TargetMode="External"/><Relationship Id="rId737" Type="http://schemas.openxmlformats.org/officeDocument/2006/relationships/hyperlink" Target="https://urait.ru/info/how-to-buy" TargetMode="External"/><Relationship Id="rId1367" Type="http://schemas.openxmlformats.org/officeDocument/2006/relationships/hyperlink" Target="https://urait.ru/info/how-to-buy" TargetMode="External"/><Relationship Id="rId2418" Type="http://schemas.openxmlformats.org/officeDocument/2006/relationships/hyperlink" Target="https://urait.ru/book/CB0C4F82-9D5B-4A6B-A26F-331384549C67?utm_source=from_prices" TargetMode="External"/><Relationship Id="rId5988" Type="http://schemas.openxmlformats.org/officeDocument/2006/relationships/hyperlink" Target="https://urait.ru/info/how-to-buy" TargetMode="External"/><Relationship Id="rId73" Type="http://schemas.openxmlformats.org/officeDocument/2006/relationships/hyperlink" Target="https://urait.ru/book/479EE43B-22EF-4D27-BDFB-09B9657C8A1F?utm_source=from_prices" TargetMode="External"/><Relationship Id="rId8461" Type="http://schemas.openxmlformats.org/officeDocument/2006/relationships/hyperlink" Target="https://urait.ru/book/94A489F6-68F1-4477-B038-56D1B54D4783?utm_source=from_prices" TargetMode="External"/><Relationship Id="rId9512" Type="http://schemas.openxmlformats.org/officeDocument/2006/relationships/hyperlink" Target="https://urait.ru/info/how-to-buy" TargetMode="External"/><Relationship Id="rId10391" Type="http://schemas.openxmlformats.org/officeDocument/2006/relationships/hyperlink" Target="https://urait.ru/info/how-to-buy" TargetMode="External"/><Relationship Id="rId11442" Type="http://schemas.openxmlformats.org/officeDocument/2006/relationships/hyperlink" Target="https://urait.ru/book/CF56CF63-A165-42E5-82D5-6977AD2B1910?utm_source=from_prices" TargetMode="External"/><Relationship Id="rId12840" Type="http://schemas.openxmlformats.org/officeDocument/2006/relationships/hyperlink" Target="https://urait.ru/book/3C6BDEB4-1D23-4D8D-889B-C6A1A51C3FB4?utm_source=from_prices" TargetMode="External"/><Relationship Id="rId1501" Type="http://schemas.openxmlformats.org/officeDocument/2006/relationships/hyperlink" Target="https://urait.ru/info/how-to-buy" TargetMode="External"/><Relationship Id="rId7063" Type="http://schemas.openxmlformats.org/officeDocument/2006/relationships/hyperlink" Target="https://urait.ru/book/85B99691-88E6-40F4-843E-E130EC2614A7?utm_source=from_prices" TargetMode="External"/><Relationship Id="rId8114" Type="http://schemas.openxmlformats.org/officeDocument/2006/relationships/hyperlink" Target="https://urait.ru/info/how-to-buy" TargetMode="External"/><Relationship Id="rId10044" Type="http://schemas.openxmlformats.org/officeDocument/2006/relationships/hyperlink" Target="https://urait.ru/book/62741478-4D9E-457E-B0DA-404A094A67AB?utm_source=from_prices" TargetMode="External"/><Relationship Id="rId14665" Type="http://schemas.openxmlformats.org/officeDocument/2006/relationships/hyperlink" Target="https://urait.ru/book/C503EB2C-2F34-4847-BB69-9F25EC001F7E?utm_source=from_prices" TargetMode="External"/><Relationship Id="rId15716" Type="http://schemas.openxmlformats.org/officeDocument/2006/relationships/hyperlink" Target="https://urait.ru/info/how-to-buy" TargetMode="External"/><Relationship Id="rId594" Type="http://schemas.openxmlformats.org/officeDocument/2006/relationships/hyperlink" Target="https://urait.ru/info/how-to-buy" TargetMode="External"/><Relationship Id="rId2275" Type="http://schemas.openxmlformats.org/officeDocument/2006/relationships/hyperlink" Target="https://urait.ru/book/CF841049-6F49-4B92-9E9D-1B821B6F270D?utm_source=from_prices" TargetMode="External"/><Relationship Id="rId3326" Type="http://schemas.openxmlformats.org/officeDocument/2006/relationships/hyperlink" Target="https://urait.ru/info/how-to-buy" TargetMode="External"/><Relationship Id="rId3673" Type="http://schemas.openxmlformats.org/officeDocument/2006/relationships/hyperlink" Target="https://urait.ru/book/06454C4F-1BA5-4335-91F8-BF565D62804B?utm_source=from_prices" TargetMode="External"/><Relationship Id="rId4724" Type="http://schemas.openxmlformats.org/officeDocument/2006/relationships/hyperlink" Target="https://urait.ru/info/how-to-buy" TargetMode="External"/><Relationship Id="rId13267" Type="http://schemas.openxmlformats.org/officeDocument/2006/relationships/hyperlink" Target="https://urait.ru/book/2BC31879-B326-4949-9A5C-1A65BE99E512?utm_source=from_prices" TargetMode="External"/><Relationship Id="rId14318" Type="http://schemas.openxmlformats.org/officeDocument/2006/relationships/hyperlink" Target="https://urait.ru/info/how-to-buy" TargetMode="External"/><Relationship Id="rId247" Type="http://schemas.openxmlformats.org/officeDocument/2006/relationships/hyperlink" Target="https://urait.ru/book/6213BEFC-BDE0-442E-869D-637AE9D265F6?utm_source=from_prices" TargetMode="External"/><Relationship Id="rId6896" Type="http://schemas.openxmlformats.org/officeDocument/2006/relationships/hyperlink" Target="https://urait.ru/book/5CC9CBA6-76C5-4376-AB52-94A7EE417374?utm_source=from_prices" TargetMode="External"/><Relationship Id="rId7947" Type="http://schemas.openxmlformats.org/officeDocument/2006/relationships/hyperlink" Target="https://urait.ru/info/how-to-buy" TargetMode="External"/><Relationship Id="rId10928" Type="http://schemas.openxmlformats.org/officeDocument/2006/relationships/hyperlink" Target="https://urait.ru/info/how-to-buy" TargetMode="External"/><Relationship Id="rId5498" Type="http://schemas.openxmlformats.org/officeDocument/2006/relationships/hyperlink" Target="https://urait.ru/book/04FA4D08-B183-4367-BDA5-D75EB6C421C3?utm_source=from_prices" TargetMode="External"/><Relationship Id="rId6549" Type="http://schemas.openxmlformats.org/officeDocument/2006/relationships/hyperlink" Target="https://urait.ru/info/how-to-buy" TargetMode="External"/><Relationship Id="rId12350" Type="http://schemas.openxmlformats.org/officeDocument/2006/relationships/hyperlink" Target="https://urait.ru/info/how-to-buy" TargetMode="External"/><Relationship Id="rId13401" Type="http://schemas.openxmlformats.org/officeDocument/2006/relationships/hyperlink" Target="https://urait.ru/book/8C9CC948-0E10-444C-8CB7-0E68445CD405?utm_source=from_prices" TargetMode="External"/><Relationship Id="rId9022" Type="http://schemas.openxmlformats.org/officeDocument/2006/relationships/hyperlink" Target="https://urait.ru/book/AA7728B7-F125-4141-9831-DF78DA1B8FC3?utm_source=from_prices" TargetMode="External"/><Relationship Id="rId12003" Type="http://schemas.openxmlformats.org/officeDocument/2006/relationships/hyperlink" Target="https://urait.ru/book/E726B302-E122-4D81-B529-035111F27787?utm_source=from_prices" TargetMode="External"/><Relationship Id="rId15573" Type="http://schemas.openxmlformats.org/officeDocument/2006/relationships/hyperlink" Target="https://urait.ru/info/how-to-buy" TargetMode="External"/><Relationship Id="rId1011" Type="http://schemas.openxmlformats.org/officeDocument/2006/relationships/hyperlink" Target="https://urait.ru/book/BE785401-B8DB-40F6-919B-FC9250BF9F91?utm_source=from_prices" TargetMode="External"/><Relationship Id="rId4581" Type="http://schemas.openxmlformats.org/officeDocument/2006/relationships/hyperlink" Target="https://urait.ru/info/how-to-buy" TargetMode="External"/><Relationship Id="rId5632" Type="http://schemas.openxmlformats.org/officeDocument/2006/relationships/hyperlink" Target="https://urait.ru/book/DE50623E-3D05-4B85-99D5-2A99383D0D13?utm_source=from_prices" TargetMode="External"/><Relationship Id="rId14175" Type="http://schemas.openxmlformats.org/officeDocument/2006/relationships/hyperlink" Target="https://urait.ru/info/how-to-buy" TargetMode="External"/><Relationship Id="rId15226" Type="http://schemas.openxmlformats.org/officeDocument/2006/relationships/hyperlink" Target="https://urait.ru/book/901226E8-1255-4027-A0A8-799F0E31D5E5?utm_source=from_prices" TargetMode="External"/><Relationship Id="rId3183" Type="http://schemas.openxmlformats.org/officeDocument/2006/relationships/hyperlink" Target="https://urait.ru/info/how-to-buy" TargetMode="External"/><Relationship Id="rId4234" Type="http://schemas.openxmlformats.org/officeDocument/2006/relationships/hyperlink" Target="https://urait.ru/book/2F94FCBC-DC1C-4E68-BA04-094E4BA4912D?utm_source=from_prices" TargetMode="External"/><Relationship Id="rId7457" Type="http://schemas.openxmlformats.org/officeDocument/2006/relationships/hyperlink" Target="https://urait.ru/book/159AA04E-596D-472C-B620-AEFF71995994?utm_source=from_prices" TargetMode="External"/><Relationship Id="rId8855" Type="http://schemas.openxmlformats.org/officeDocument/2006/relationships/hyperlink" Target="https://urait.ru/book/F456452D-6CAF-4059-A242-ADB3EC287F41?utm_source=from_prices" TargetMode="External"/><Relationship Id="rId9906" Type="http://schemas.openxmlformats.org/officeDocument/2006/relationships/hyperlink" Target="https://urait.ru/info/how-to-buy" TargetMode="External"/><Relationship Id="rId10785" Type="http://schemas.openxmlformats.org/officeDocument/2006/relationships/hyperlink" Target="https://urait.ru/info/how-to-buy" TargetMode="External"/><Relationship Id="rId11836" Type="http://schemas.openxmlformats.org/officeDocument/2006/relationships/hyperlink" Target="https://urait.ru/book/D39CDC02-7D74-4BBF-AD97-87262F5BDC96?utm_source=from_prices" TargetMode="External"/><Relationship Id="rId6059" Type="http://schemas.openxmlformats.org/officeDocument/2006/relationships/hyperlink" Target="https://urait.ru/book/51F1B7A9-B5E4-4437-A823-6EF4B9DE2F3F?utm_source=from_prices" TargetMode="External"/><Relationship Id="rId8508" Type="http://schemas.openxmlformats.org/officeDocument/2006/relationships/hyperlink" Target="https://urait.ru/info/how-to-buy" TargetMode="External"/><Relationship Id="rId10438" Type="http://schemas.openxmlformats.org/officeDocument/2006/relationships/hyperlink" Target="https://urait.ru/book/A316228B-59D8-4550-8546-2585A5201D4E?utm_source=from_prices" TargetMode="External"/><Relationship Id="rId988" Type="http://schemas.openxmlformats.org/officeDocument/2006/relationships/hyperlink" Target="https://urait.ru/info/how-to-buy" TargetMode="External"/><Relationship Id="rId2669" Type="http://schemas.openxmlformats.org/officeDocument/2006/relationships/hyperlink" Target="https://urait.ru/book/F6A5B737-5AD3-4D99-8FBF-1337BA414D12?utm_source=from_prices" TargetMode="External"/><Relationship Id="rId6540" Type="http://schemas.openxmlformats.org/officeDocument/2006/relationships/hyperlink" Target="https://urait.ru/info/how-to-buy" TargetMode="External"/><Relationship Id="rId15083" Type="http://schemas.openxmlformats.org/officeDocument/2006/relationships/hyperlink" Target="https://urait.ru/book/07E9FC1A-C91E-4A31-A393-88B0551A94F5?utm_source=from_prices" TargetMode="External"/><Relationship Id="rId16134" Type="http://schemas.openxmlformats.org/officeDocument/2006/relationships/hyperlink" Target="https://urait.ru/info/how-to-buy" TargetMode="External"/><Relationship Id="rId4091" Type="http://schemas.openxmlformats.org/officeDocument/2006/relationships/hyperlink" Target="https://urait.ru/book/645A9C5A-9A24-4AE6-9765-10DD5581711C?utm_source=from_prices" TargetMode="External"/><Relationship Id="rId5142" Type="http://schemas.openxmlformats.org/officeDocument/2006/relationships/hyperlink" Target="https://urait.ru/info/how-to-buy" TargetMode="External"/><Relationship Id="rId9763" Type="http://schemas.openxmlformats.org/officeDocument/2006/relationships/hyperlink" Target="https://urait.ru/info/how-to-buy" TargetMode="External"/><Relationship Id="rId8365" Type="http://schemas.openxmlformats.org/officeDocument/2006/relationships/hyperlink" Target="https://urait.ru/info/how-to-buy" TargetMode="External"/><Relationship Id="rId9416" Type="http://schemas.openxmlformats.org/officeDocument/2006/relationships/hyperlink" Target="https://urait.ru/book/920BC78F-286F-409D-9974-F41CBDC60766?utm_source=from_prices" TargetMode="External"/><Relationship Id="rId10295" Type="http://schemas.openxmlformats.org/officeDocument/2006/relationships/hyperlink" Target="https://urait.ru/book/0D4EA0D2-A118-4479-A9F9-57BDC4DA0E3A?utm_source=from_prices" TargetMode="External"/><Relationship Id="rId11693" Type="http://schemas.openxmlformats.org/officeDocument/2006/relationships/hyperlink" Target="https://urait.ru/book/230C56BA-8593-4298-93BA-17E30A914B9E?utm_source=from_prices" TargetMode="External"/><Relationship Id="rId12744" Type="http://schemas.openxmlformats.org/officeDocument/2006/relationships/hyperlink" Target="https://urait.ru/info/how-to-buy" TargetMode="External"/><Relationship Id="rId1405" Type="http://schemas.openxmlformats.org/officeDocument/2006/relationships/hyperlink" Target="https://urait.ru/book/2EAAF47D-A287-40C3-89D0-287CAE2F661C?utm_source=from_prices" TargetMode="External"/><Relationship Id="rId1752" Type="http://schemas.openxmlformats.org/officeDocument/2006/relationships/hyperlink" Target="https://urait.ru/info/how-to-buy" TargetMode="External"/><Relationship Id="rId2803" Type="http://schemas.openxmlformats.org/officeDocument/2006/relationships/hyperlink" Target="https://urait.ru/book/D6262D10-5417-47F5-A863-8D66F836BA96?utm_source=from_prices" TargetMode="External"/><Relationship Id="rId8018" Type="http://schemas.openxmlformats.org/officeDocument/2006/relationships/hyperlink" Target="https://urait.ru/book/E7CDFE37-541C-474B-9849-310ED3EBA887?utm_source=from_prices" TargetMode="External"/><Relationship Id="rId11346" Type="http://schemas.openxmlformats.org/officeDocument/2006/relationships/hyperlink" Target="https://urait.ru/info/how-to-buy" TargetMode="External"/><Relationship Id="rId15967" Type="http://schemas.openxmlformats.org/officeDocument/2006/relationships/hyperlink" Target="https://urait.ru/info/how-to-buy" TargetMode="External"/><Relationship Id="rId4975" Type="http://schemas.openxmlformats.org/officeDocument/2006/relationships/hyperlink" Target="https://urait.ru/info/how-to-buy" TargetMode="External"/><Relationship Id="rId14569" Type="http://schemas.openxmlformats.org/officeDocument/2006/relationships/hyperlink" Target="https://urait.ru/info/how-to-buy" TargetMode="External"/><Relationship Id="rId498" Type="http://schemas.openxmlformats.org/officeDocument/2006/relationships/hyperlink" Target="https://urait.ru/book/69724CAD-6620-4967-94B5-D3647CE37A28?utm_source=from_prices" TargetMode="External"/><Relationship Id="rId2179" Type="http://schemas.openxmlformats.org/officeDocument/2006/relationships/hyperlink" Target="https://urait.ru/info/how-to-buy" TargetMode="External"/><Relationship Id="rId3577" Type="http://schemas.openxmlformats.org/officeDocument/2006/relationships/hyperlink" Target="https://urait.ru/info/how-to-buy" TargetMode="External"/><Relationship Id="rId4628" Type="http://schemas.openxmlformats.org/officeDocument/2006/relationships/hyperlink" Target="https://urait.ru/book/47460503-904F-4156-B226-0825D1C9EA02?utm_source=from_prices" TargetMode="External"/><Relationship Id="rId6050" Type="http://schemas.openxmlformats.org/officeDocument/2006/relationships/hyperlink" Target="https://urait.ru/book/5A9D8CE9-138B-4B72-BC57-7BB934B3E03B?utm_source=from_prices" TargetMode="External"/><Relationship Id="rId7101" Type="http://schemas.openxmlformats.org/officeDocument/2006/relationships/hyperlink" Target="https://urait.ru/info/how-to-buy" TargetMode="External"/><Relationship Id="rId13652" Type="http://schemas.openxmlformats.org/officeDocument/2006/relationships/hyperlink" Target="https://urait.ru/book/423E8C95-D59D-47E9-92A1-D8D4757ECF2B?utm_source=from_prices" TargetMode="External"/><Relationship Id="rId2660" Type="http://schemas.openxmlformats.org/officeDocument/2006/relationships/hyperlink" Target="https://urait.ru/book/F4442403-B14F-4908-9EE6-3FAF3B4D28CC?utm_source=from_prices" TargetMode="External"/><Relationship Id="rId3711" Type="http://schemas.openxmlformats.org/officeDocument/2006/relationships/hyperlink" Target="https://urait.ru/info/how-to-buy" TargetMode="External"/><Relationship Id="rId9273" Type="http://schemas.openxmlformats.org/officeDocument/2006/relationships/hyperlink" Target="https://urait.ru/book/2B715825-E8D9-45C9-A8D8-30F471F5BF28?utm_source=from_prices" TargetMode="External"/><Relationship Id="rId12254" Type="http://schemas.openxmlformats.org/officeDocument/2006/relationships/hyperlink" Target="https://urait.ru/book/E2D166F6-C7AD-402C-BEBF-C85E5AD052FC?utm_source=from_prices" TargetMode="External"/><Relationship Id="rId13305" Type="http://schemas.openxmlformats.org/officeDocument/2006/relationships/hyperlink" Target="https://urait.ru/info/how-to-buy" TargetMode="External"/><Relationship Id="rId14703" Type="http://schemas.openxmlformats.org/officeDocument/2006/relationships/hyperlink" Target="https://urait.ru/info/how-to-buy" TargetMode="External"/><Relationship Id="rId632" Type="http://schemas.openxmlformats.org/officeDocument/2006/relationships/hyperlink" Target="https://urait.ru/book/D43E43E7-5519-46B9-873F-303D304BBEC9?utm_source=from_prices" TargetMode="External"/><Relationship Id="rId1262" Type="http://schemas.openxmlformats.org/officeDocument/2006/relationships/hyperlink" Target="https://urait.ru/book/62563F2C-C5E9-49ED-81E2-2F4430997DAC?utm_source=from_prices" TargetMode="External"/><Relationship Id="rId2313" Type="http://schemas.openxmlformats.org/officeDocument/2006/relationships/hyperlink" Target="https://urait.ru/info/how-to-buy" TargetMode="External"/><Relationship Id="rId4485" Type="http://schemas.openxmlformats.org/officeDocument/2006/relationships/hyperlink" Target="https://urait.ru/book/4324FF3A-E92C-4C1B-AD0F-2B9EBC17A5AC?utm_source=from_prices" TargetMode="External"/><Relationship Id="rId5536" Type="http://schemas.openxmlformats.org/officeDocument/2006/relationships/hyperlink" Target="https://urait.ru/info/how-to-buy" TargetMode="External"/><Relationship Id="rId5883" Type="http://schemas.openxmlformats.org/officeDocument/2006/relationships/hyperlink" Target="https://urait.ru/book/C8933B8A-3B3D-49AB-B616-016A1B124477?utm_source=from_prices" TargetMode="External"/><Relationship Id="rId6934" Type="http://schemas.openxmlformats.org/officeDocument/2006/relationships/hyperlink" Target="https://urait.ru/info/how-to-buy" TargetMode="External"/><Relationship Id="rId14079" Type="http://schemas.openxmlformats.org/officeDocument/2006/relationships/hyperlink" Target="https://urait.ru/book/F3CDECDD-9A91-4A0D-AC07-7F15968A4F81?utm_source=from_prices" TargetMode="External"/><Relationship Id="rId15477" Type="http://schemas.openxmlformats.org/officeDocument/2006/relationships/hyperlink" Target="https://urait.ru/book/8F30B560-6A7F-4106-A771-029EE41BFC75?utm_source=from_prices" TargetMode="External"/><Relationship Id="rId3087" Type="http://schemas.openxmlformats.org/officeDocument/2006/relationships/hyperlink" Target="https://urait.ru/book/45841AD2-5AE0-49B1-A717-B267B7D37773?utm_source=from_prices" TargetMode="External"/><Relationship Id="rId4138" Type="http://schemas.openxmlformats.org/officeDocument/2006/relationships/hyperlink" Target="https://urait.ru/info/how-to-buy" TargetMode="External"/><Relationship Id="rId8759" Type="http://schemas.openxmlformats.org/officeDocument/2006/relationships/hyperlink" Target="https://urait.ru/info/how-to-buy" TargetMode="External"/><Relationship Id="rId10689" Type="http://schemas.openxmlformats.org/officeDocument/2006/relationships/hyperlink" Target="https://urait.ru/book/2EF01B33-443E-4972-9D5B-00B00B03CB08?utm_source=from_prices" TargetMode="External"/><Relationship Id="rId14560" Type="http://schemas.openxmlformats.org/officeDocument/2006/relationships/hyperlink" Target="https://urait.ru/info/how-to-buy" TargetMode="External"/><Relationship Id="rId15611" Type="http://schemas.openxmlformats.org/officeDocument/2006/relationships/hyperlink" Target="https://urait.ru/book/86C92250-7D4F-4E8F-82C2-826B375056E4?utm_source=from_prices" TargetMode="External"/><Relationship Id="rId13162" Type="http://schemas.openxmlformats.org/officeDocument/2006/relationships/hyperlink" Target="https://urait.ru/info/how-to-buy" TargetMode="External"/><Relationship Id="rId14213" Type="http://schemas.openxmlformats.org/officeDocument/2006/relationships/hyperlink" Target="https://urait.ru/book/05AF0CE7-B30B-48EB-8376-B5B1A37F0B9F?utm_source=from_prices" TargetMode="External"/><Relationship Id="rId2170" Type="http://schemas.openxmlformats.org/officeDocument/2006/relationships/hyperlink" Target="https://urait.ru/info/how-to-buy" TargetMode="External"/><Relationship Id="rId3221" Type="http://schemas.openxmlformats.org/officeDocument/2006/relationships/hyperlink" Target="https://urait.ru/book/5C06A5B6-0F30-4041-8E80-F87A559F1B88?utm_source=from_prices" TargetMode="External"/><Relationship Id="rId6791" Type="http://schemas.openxmlformats.org/officeDocument/2006/relationships/hyperlink" Target="https://urait.ru/info/how-to-buy" TargetMode="External"/><Relationship Id="rId7842" Type="http://schemas.openxmlformats.org/officeDocument/2006/relationships/hyperlink" Target="https://urait.ru/book/13FC6D44-B28C-48AD-9B9F-88F18BF60926?utm_source=from_prices" TargetMode="External"/><Relationship Id="rId8" Type="http://schemas.openxmlformats.org/officeDocument/2006/relationships/hyperlink" Target="https://urait.ru/book/1379EF51-E6B1-4BF2-B46D-EA1E6982ACC9?utm_source=from_prices" TargetMode="External"/><Relationship Id="rId142" Type="http://schemas.openxmlformats.org/officeDocument/2006/relationships/hyperlink" Target="https://urait.ru/info/how-to-buy" TargetMode="External"/><Relationship Id="rId5393" Type="http://schemas.openxmlformats.org/officeDocument/2006/relationships/hyperlink" Target="https://urait.ru/info/how-to-buy" TargetMode="External"/><Relationship Id="rId6444" Type="http://schemas.openxmlformats.org/officeDocument/2006/relationships/hyperlink" Target="https://urait.ru/book/519FC0B1-D225-4BFB-9935-E2994C2F3EBC?utm_source=from_prices" TargetMode="External"/><Relationship Id="rId10823" Type="http://schemas.openxmlformats.org/officeDocument/2006/relationships/hyperlink" Target="https://urait.ru/book/624A91B9-93A1-41CC-8593-FECBDC0777BA?utm_source=from_prices" TargetMode="External"/><Relationship Id="rId16038" Type="http://schemas.openxmlformats.org/officeDocument/2006/relationships/hyperlink" Target="https://urait.ru/book/7E8199C1-6CA5-4805-ADA8-909A3B674AE6?utm_source=from_prices" TargetMode="External"/><Relationship Id="rId5046" Type="http://schemas.openxmlformats.org/officeDocument/2006/relationships/hyperlink" Target="https://urait.ru/book/D6C668BC-CF22-4718-9809-89DB858890E9?utm_source=from_prices" TargetMode="External"/><Relationship Id="rId9667" Type="http://schemas.openxmlformats.org/officeDocument/2006/relationships/hyperlink" Target="https://urait.ru/book/4D3CC1EA-DDA5-4712-8624-DB3155D1BEA2?utm_source=from_prices" TargetMode="External"/><Relationship Id="rId12995" Type="http://schemas.openxmlformats.org/officeDocument/2006/relationships/hyperlink" Target="https://urait.ru/info/how-to-buy" TargetMode="External"/><Relationship Id="rId8269" Type="http://schemas.openxmlformats.org/officeDocument/2006/relationships/hyperlink" Target="https://urait.ru/book/3CB92898-1C69-41DC-9A28-6C55DA6D2198?utm_source=from_prices" TargetMode="External"/><Relationship Id="rId11597" Type="http://schemas.openxmlformats.org/officeDocument/2006/relationships/hyperlink" Target="https://urait.ru/info/how-to-buy" TargetMode="External"/><Relationship Id="rId12648" Type="http://schemas.openxmlformats.org/officeDocument/2006/relationships/hyperlink" Target="https://urait.ru/book/0E8E394D-D116-4460-918A-522BDAF1EE32?utm_source=from_prices" TargetMode="External"/><Relationship Id="rId1656" Type="http://schemas.openxmlformats.org/officeDocument/2006/relationships/hyperlink" Target="https://urait.ru/book/4BB046DD-1FE8-4289-8528-7F8B1B7B90A0?utm_source=from_prices" TargetMode="External"/><Relationship Id="rId2707" Type="http://schemas.openxmlformats.org/officeDocument/2006/relationships/hyperlink" Target="https://urait.ru/info/how-to-buy" TargetMode="External"/><Relationship Id="rId10199" Type="http://schemas.openxmlformats.org/officeDocument/2006/relationships/hyperlink" Target="https://urait.ru/info/how-to-buy" TargetMode="External"/><Relationship Id="rId14070" Type="http://schemas.openxmlformats.org/officeDocument/2006/relationships/hyperlink" Target="https://urait.ru/book/08CCD61E-4D03-4AFF-9267-80DDC0E49B03?utm_source=from_prices" TargetMode="External"/><Relationship Id="rId15121" Type="http://schemas.openxmlformats.org/officeDocument/2006/relationships/hyperlink" Target="https://urait.ru/info/how-to-buy" TargetMode="External"/><Relationship Id="rId1309" Type="http://schemas.openxmlformats.org/officeDocument/2006/relationships/hyperlink" Target="https://urait.ru/info/how-to-buy" TargetMode="External"/><Relationship Id="rId4879" Type="http://schemas.openxmlformats.org/officeDocument/2006/relationships/hyperlink" Target="https://urait.ru/book/767F4149-5241-4846-A371-3866DF0E8DF6?utm_source=from_prices" TargetMode="External"/><Relationship Id="rId8750" Type="http://schemas.openxmlformats.org/officeDocument/2006/relationships/hyperlink" Target="https://urait.ru/info/how-to-buy" TargetMode="External"/><Relationship Id="rId9801" Type="http://schemas.openxmlformats.org/officeDocument/2006/relationships/hyperlink" Target="https://urait.ru/book/83DB9389-325F-4CC4-BD46-86482FBABFB1?utm_source=from_prices" TargetMode="External"/><Relationship Id="rId10680" Type="http://schemas.openxmlformats.org/officeDocument/2006/relationships/hyperlink" Target="https://urait.ru/book/86B3A8FD-3A9C-4A34-B01A-E0793BD65372?utm_source=from_prices" TargetMode="External"/><Relationship Id="rId11731" Type="http://schemas.openxmlformats.org/officeDocument/2006/relationships/hyperlink" Target="https://urait.ru/info/how-to-buy" TargetMode="External"/><Relationship Id="rId15" Type="http://schemas.openxmlformats.org/officeDocument/2006/relationships/hyperlink" Target="https://urait.ru/book/DD20ECE9-D675-471B-B945-B0339CC4B4D5?utm_source=from_prices" TargetMode="External"/><Relationship Id="rId7352" Type="http://schemas.openxmlformats.org/officeDocument/2006/relationships/hyperlink" Target="https://urait.ru/info/how-to-buy" TargetMode="External"/><Relationship Id="rId8403" Type="http://schemas.openxmlformats.org/officeDocument/2006/relationships/hyperlink" Target="https://urait.ru/book/B9041C09-033E-4928-92A0-8514CA52E49F?utm_source=from_prices" TargetMode="External"/><Relationship Id="rId10333" Type="http://schemas.openxmlformats.org/officeDocument/2006/relationships/hyperlink" Target="https://urait.ru/info/how-to-buy" TargetMode="External"/><Relationship Id="rId7005" Type="http://schemas.openxmlformats.org/officeDocument/2006/relationships/hyperlink" Target="https://urait.ru/book/63595C24-EA1C-4499-99EE-3F512A1FA8DC?utm_source=from_prices" TargetMode="External"/><Relationship Id="rId14954" Type="http://schemas.openxmlformats.org/officeDocument/2006/relationships/hyperlink" Target="https://urait.ru/info/how-to-buy" TargetMode="External"/><Relationship Id="rId883" Type="http://schemas.openxmlformats.org/officeDocument/2006/relationships/hyperlink" Target="https://urait.ru/book/651E5971-2EA8-479E-A148-9E0D1F8E2FF1?utm_source=from_prices" TargetMode="External"/><Relationship Id="rId2564" Type="http://schemas.openxmlformats.org/officeDocument/2006/relationships/hyperlink" Target="https://urait.ru/info/how-to-buy" TargetMode="External"/><Relationship Id="rId3615" Type="http://schemas.openxmlformats.org/officeDocument/2006/relationships/hyperlink" Target="https://urait.ru/book/09E790AE-B71D-4CB3-A97E-E77B8B8338A9?utm_source=from_prices" TargetMode="External"/><Relationship Id="rId3962" Type="http://schemas.openxmlformats.org/officeDocument/2006/relationships/hyperlink" Target="https://urait.ru/info/how-to-buy" TargetMode="External"/><Relationship Id="rId9177" Type="http://schemas.openxmlformats.org/officeDocument/2006/relationships/hyperlink" Target="https://urait.ru/info/how-to-buy" TargetMode="External"/><Relationship Id="rId12158" Type="http://schemas.openxmlformats.org/officeDocument/2006/relationships/hyperlink" Target="https://urait.ru/info/how-to-buy" TargetMode="External"/><Relationship Id="rId13556" Type="http://schemas.openxmlformats.org/officeDocument/2006/relationships/hyperlink" Target="https://urait.ru/info/how-to-buy" TargetMode="External"/><Relationship Id="rId14607" Type="http://schemas.openxmlformats.org/officeDocument/2006/relationships/hyperlink" Target="https://urait.ru/book/C30A5D85-9BA6-432A-A2D6-A8A508AF7452?utm_source=from_prices" TargetMode="External"/><Relationship Id="rId536" Type="http://schemas.openxmlformats.org/officeDocument/2006/relationships/hyperlink" Target="https://urait.ru/info/how-to-buy" TargetMode="External"/><Relationship Id="rId1166" Type="http://schemas.openxmlformats.org/officeDocument/2006/relationships/hyperlink" Target="https://urait.ru/info/how-to-buy" TargetMode="External"/><Relationship Id="rId2217" Type="http://schemas.openxmlformats.org/officeDocument/2006/relationships/hyperlink" Target="https://urait.ru/book/F4ED2383-3080-4615-BDDE-974B20C8F8D3?utm_source=from_prices" TargetMode="External"/><Relationship Id="rId13209" Type="http://schemas.openxmlformats.org/officeDocument/2006/relationships/hyperlink" Target="https://urait.ru/book/C28D6B1F-8D30-4027-B5B7-D94BF66CE140?utm_source=from_prices" TargetMode="External"/><Relationship Id="rId4389" Type="http://schemas.openxmlformats.org/officeDocument/2006/relationships/hyperlink" Target="https://urait.ru/info/how-to-buy" TargetMode="External"/><Relationship Id="rId5787" Type="http://schemas.openxmlformats.org/officeDocument/2006/relationships/hyperlink" Target="https://urait.ru/info/how-to-buy" TargetMode="External"/><Relationship Id="rId6838" Type="http://schemas.openxmlformats.org/officeDocument/2006/relationships/hyperlink" Target="https://urait.ru/book/13284C04-A1E2-4307-9D69-E37E7CF67955?utm_source=from_prices" TargetMode="External"/><Relationship Id="rId8260" Type="http://schemas.openxmlformats.org/officeDocument/2006/relationships/hyperlink" Target="https://urait.ru/book/9274C032-A18F-40E6-B431-17A3FB540A50?utm_source=from_prices" TargetMode="External"/><Relationship Id="rId9311" Type="http://schemas.openxmlformats.org/officeDocument/2006/relationships/hyperlink" Target="https://urait.ru/info/how-to-buy" TargetMode="External"/><Relationship Id="rId10190" Type="http://schemas.openxmlformats.org/officeDocument/2006/relationships/hyperlink" Target="https://urait.ru/info/how-to-buy" TargetMode="External"/><Relationship Id="rId11241" Type="http://schemas.openxmlformats.org/officeDocument/2006/relationships/hyperlink" Target="https://urait.ru/book/9BF890A3-2B72-40B2-94CB-606FDECEC195?utm_source=from_prices" TargetMode="External"/><Relationship Id="rId15862" Type="http://schemas.openxmlformats.org/officeDocument/2006/relationships/hyperlink" Target="https://urait.ru/book/5966C654-C90F-412C-8937-A120C5E6E4CD?utm_source=from_prices" TargetMode="External"/><Relationship Id="rId1300" Type="http://schemas.openxmlformats.org/officeDocument/2006/relationships/hyperlink" Target="https://urait.ru/book/FA24D4C9-0559-42D2-AD8F-B051A32C8236?utm_source=from_prices" TargetMode="External"/><Relationship Id="rId4870" Type="http://schemas.openxmlformats.org/officeDocument/2006/relationships/hyperlink" Target="https://urait.ru/book/925CE748-6729-4FA9-A091-E6E49298C875?utm_source=from_prices" TargetMode="External"/><Relationship Id="rId5921" Type="http://schemas.openxmlformats.org/officeDocument/2006/relationships/hyperlink" Target="https://urait.ru/info/how-to-buy" TargetMode="External"/><Relationship Id="rId14464" Type="http://schemas.openxmlformats.org/officeDocument/2006/relationships/hyperlink" Target="https://urait.ru/book/09D6AF82-A030-4863-9AA4-266C27E66B4D?utm_source=from_prices" TargetMode="External"/><Relationship Id="rId15515" Type="http://schemas.openxmlformats.org/officeDocument/2006/relationships/hyperlink" Target="https://urait.ru/info/how-to-buy" TargetMode="External"/><Relationship Id="rId3472" Type="http://schemas.openxmlformats.org/officeDocument/2006/relationships/hyperlink" Target="https://urait.ru/book/66AB8F81-BF81-4878-A87E-28D09D72E594?utm_source=from_prices" TargetMode="External"/><Relationship Id="rId4523" Type="http://schemas.openxmlformats.org/officeDocument/2006/relationships/hyperlink" Target="https://urait.ru/info/how-to-buy" TargetMode="External"/><Relationship Id="rId13066" Type="http://schemas.openxmlformats.org/officeDocument/2006/relationships/hyperlink" Target="https://urait.ru/book/1FC1C618-6694-4035-89DC-1263598208F1?utm_source=from_prices" TargetMode="External"/><Relationship Id="rId14117" Type="http://schemas.openxmlformats.org/officeDocument/2006/relationships/hyperlink" Target="https://urait.ru/info/how-to-buy" TargetMode="External"/><Relationship Id="rId393" Type="http://schemas.openxmlformats.org/officeDocument/2006/relationships/hyperlink" Target="https://urait.ru/info/how-to-buy" TargetMode="External"/><Relationship Id="rId2074" Type="http://schemas.openxmlformats.org/officeDocument/2006/relationships/hyperlink" Target="https://urait.ru/book/8566207D-EEF5-4604-A5E9-316FBC99681E?utm_source=from_prices" TargetMode="External"/><Relationship Id="rId3125" Type="http://schemas.openxmlformats.org/officeDocument/2006/relationships/hyperlink" Target="https://urait.ru/info/how-to-buy" TargetMode="External"/><Relationship Id="rId6695" Type="http://schemas.openxmlformats.org/officeDocument/2006/relationships/hyperlink" Target="https://urait.ru/book/5D43CE13-7631-4FB9-9BBD-6D3DCE417EB4?utm_source=from_prices" TargetMode="External"/><Relationship Id="rId7746" Type="http://schemas.openxmlformats.org/officeDocument/2006/relationships/hyperlink" Target="https://urait.ru/info/how-to-buy" TargetMode="External"/><Relationship Id="rId16289" Type="http://schemas.openxmlformats.org/officeDocument/2006/relationships/hyperlink" Target="https://urait.ru/info/how-to-buy" TargetMode="External"/><Relationship Id="rId5297" Type="http://schemas.openxmlformats.org/officeDocument/2006/relationships/hyperlink" Target="https://urait.ru/book/6BCB4BDF-6EA9-4B81-8A67-FCCCE8DEC552?utm_source=from_prices" TargetMode="External"/><Relationship Id="rId6348" Type="http://schemas.openxmlformats.org/officeDocument/2006/relationships/hyperlink" Target="https://urait.ru/info/how-to-buy" TargetMode="External"/><Relationship Id="rId10727" Type="http://schemas.openxmlformats.org/officeDocument/2006/relationships/hyperlink" Target="https://urait.ru/info/how-to-buy" TargetMode="External"/><Relationship Id="rId12899" Type="http://schemas.openxmlformats.org/officeDocument/2006/relationships/hyperlink" Target="https://urait.ru/book/15AF8BAC-EE91-4FC5-BACE-F71E973A5C29?utm_source=from_prices" TargetMode="External"/><Relationship Id="rId13200" Type="http://schemas.openxmlformats.org/officeDocument/2006/relationships/hyperlink" Target="https://urait.ru/info/how-to-buy" TargetMode="External"/><Relationship Id="rId2958" Type="http://schemas.openxmlformats.org/officeDocument/2006/relationships/hyperlink" Target="https://urait.ru/info/how-to-buy" TargetMode="External"/><Relationship Id="rId15372" Type="http://schemas.openxmlformats.org/officeDocument/2006/relationships/hyperlink" Target="https://urait.ru/info/how-to-buy" TargetMode="External"/><Relationship Id="rId4380" Type="http://schemas.openxmlformats.org/officeDocument/2006/relationships/hyperlink" Target="https://urait.ru/info/how-to-buy" TargetMode="External"/><Relationship Id="rId5431" Type="http://schemas.openxmlformats.org/officeDocument/2006/relationships/hyperlink" Target="https://urait.ru/book/C09159FE-2E93-44FF-B666-33191D25D215?utm_source=from_prices" TargetMode="External"/><Relationship Id="rId15025" Type="http://schemas.openxmlformats.org/officeDocument/2006/relationships/hyperlink" Target="https://urait.ru/book/155A8E5D-200C-4754-87BC-79576E0940EA?utm_source=from_prices" TargetMode="External"/><Relationship Id="rId4033" Type="http://schemas.openxmlformats.org/officeDocument/2006/relationships/hyperlink" Target="https://urait.ru/book/2FEE3C1C-C666-478B-8F65-22C724073319?utm_source=from_prices" TargetMode="External"/><Relationship Id="rId8654" Type="http://schemas.openxmlformats.org/officeDocument/2006/relationships/hyperlink" Target="https://urait.ru/book/D5207E15-3076-4090-BF80-F0E4596E7999?utm_source=from_prices" TargetMode="External"/><Relationship Id="rId9705" Type="http://schemas.openxmlformats.org/officeDocument/2006/relationships/hyperlink" Target="https://urait.ru/info/how-to-buy" TargetMode="External"/><Relationship Id="rId10584" Type="http://schemas.openxmlformats.org/officeDocument/2006/relationships/hyperlink" Target="https://urait.ru/info/how-to-buy" TargetMode="External"/><Relationship Id="rId11982" Type="http://schemas.openxmlformats.org/officeDocument/2006/relationships/hyperlink" Target="https://urait.ru/info/how-to-buy" TargetMode="External"/><Relationship Id="rId7256" Type="http://schemas.openxmlformats.org/officeDocument/2006/relationships/hyperlink" Target="https://urait.ru/book/020B5A18-DD24-4379-BDB2-33B3357ECD76?utm_source=from_prices" TargetMode="External"/><Relationship Id="rId8307" Type="http://schemas.openxmlformats.org/officeDocument/2006/relationships/hyperlink" Target="https://urait.ru/info/how-to-buy" TargetMode="External"/><Relationship Id="rId10237" Type="http://schemas.openxmlformats.org/officeDocument/2006/relationships/hyperlink" Target="https://urait.ru/book/F5FF3A24-4522-4B7F-96B8-EB251D4049B1?utm_source=from_prices" TargetMode="External"/><Relationship Id="rId11635" Type="http://schemas.openxmlformats.org/officeDocument/2006/relationships/hyperlink" Target="https://urait.ru/book/5E7E8B2F-77EF-4722-9AE4-27A4B27536C2?utm_source=from_prices" TargetMode="External"/><Relationship Id="rId14858" Type="http://schemas.openxmlformats.org/officeDocument/2006/relationships/hyperlink" Target="https://urait.ru/book/4076EBAB-6507-4565-A3DE-C6B2EAB6040B?utm_source=from_prices" TargetMode="External"/><Relationship Id="rId15909" Type="http://schemas.openxmlformats.org/officeDocument/2006/relationships/hyperlink" Target="https://urait.ru/info/how-to-buy" TargetMode="External"/><Relationship Id="rId3866" Type="http://schemas.openxmlformats.org/officeDocument/2006/relationships/hyperlink" Target="https://urait.ru/book/311CB947-F95B-48F3-A80E-C91B345914D0?utm_source=from_prices" TargetMode="External"/><Relationship Id="rId4917" Type="http://schemas.openxmlformats.org/officeDocument/2006/relationships/hyperlink" Target="https://urait.ru/info/how-to-buy" TargetMode="External"/><Relationship Id="rId16280" Type="http://schemas.openxmlformats.org/officeDocument/2006/relationships/hyperlink" Target="https://urait.ru/info/how-to-buy" TargetMode="External"/><Relationship Id="rId787" Type="http://schemas.openxmlformats.org/officeDocument/2006/relationships/hyperlink" Target="https://urait.ru/info/how-to-buy" TargetMode="External"/><Relationship Id="rId2468" Type="http://schemas.openxmlformats.org/officeDocument/2006/relationships/hyperlink" Target="https://urait.ru/book/2AB47371-ECEC-48D9-82E6-B58694A8BD7C?utm_source=from_prices" TargetMode="External"/><Relationship Id="rId3519" Type="http://schemas.openxmlformats.org/officeDocument/2006/relationships/hyperlink" Target="https://urait.ru/info/how-to-buy" TargetMode="External"/><Relationship Id="rId12890" Type="http://schemas.openxmlformats.org/officeDocument/2006/relationships/hyperlink" Target="https://urait.ru/book/95ED4563-D8D0-4D42-A7EE-464FCA249185?utm_source=from_prices" TargetMode="External"/><Relationship Id="rId13941" Type="http://schemas.openxmlformats.org/officeDocument/2006/relationships/hyperlink" Target="https://urait.ru/info/how-to-buy" TargetMode="External"/><Relationship Id="rId9562" Type="http://schemas.openxmlformats.org/officeDocument/2006/relationships/hyperlink" Target="https://urait.ru/info/how-to-buy" TargetMode="External"/><Relationship Id="rId11492" Type="http://schemas.openxmlformats.org/officeDocument/2006/relationships/hyperlink" Target="https://urait.ru/book/F538F46A-BADF-42A8-8CB3-5F82A3BE3AC4?utm_source=from_prices" TargetMode="External"/><Relationship Id="rId12543" Type="http://schemas.openxmlformats.org/officeDocument/2006/relationships/hyperlink" Target="https://urait.ru/info/how-to-buy" TargetMode="External"/><Relationship Id="rId921" Type="http://schemas.openxmlformats.org/officeDocument/2006/relationships/hyperlink" Target="https://urait.ru/info/how-to-buy" TargetMode="External"/><Relationship Id="rId1551" Type="http://schemas.openxmlformats.org/officeDocument/2006/relationships/hyperlink" Target="https://urait.ru/info/how-to-buy" TargetMode="External"/><Relationship Id="rId2602" Type="http://schemas.openxmlformats.org/officeDocument/2006/relationships/hyperlink" Target="https://urait.ru/book/040D0339-E230-408F-8247-9580A53D22AD?utm_source=from_prices" TargetMode="External"/><Relationship Id="rId8164" Type="http://schemas.openxmlformats.org/officeDocument/2006/relationships/hyperlink" Target="https://urait.ru/info/how-to-buy" TargetMode="External"/><Relationship Id="rId9215" Type="http://schemas.openxmlformats.org/officeDocument/2006/relationships/hyperlink" Target="https://urait.ru/book/77C99A08-98BF-46F6-A8B4-307A63CF04F5?utm_source=from_prices" TargetMode="External"/><Relationship Id="rId10094" Type="http://schemas.openxmlformats.org/officeDocument/2006/relationships/hyperlink" Target="https://urait.ru/book/FEF59536-8B8D-4C5F-8BA3-9C84B6E9C4E5?utm_source=from_prices" TargetMode="External"/><Relationship Id="rId11145" Type="http://schemas.openxmlformats.org/officeDocument/2006/relationships/hyperlink" Target="https://urait.ru/info/how-to-buy" TargetMode="External"/><Relationship Id="rId1204" Type="http://schemas.openxmlformats.org/officeDocument/2006/relationships/hyperlink" Target="https://urait.ru/book/A134520E-DAEB-4554-803D-35A1E7390D82?utm_source=from_prices" TargetMode="External"/><Relationship Id="rId4774" Type="http://schemas.openxmlformats.org/officeDocument/2006/relationships/hyperlink" Target="https://urait.ru/info/how-to-buy" TargetMode="External"/><Relationship Id="rId5825" Type="http://schemas.openxmlformats.org/officeDocument/2006/relationships/hyperlink" Target="https://urait.ru/book/6679AF5F-C705-4A9C-B27E-B88ED98CF2FD?utm_source=from_prices" TargetMode="External"/><Relationship Id="rId14368" Type="http://schemas.openxmlformats.org/officeDocument/2006/relationships/hyperlink" Target="https://urait.ru/info/how-to-buy" TargetMode="External"/><Relationship Id="rId15766" Type="http://schemas.openxmlformats.org/officeDocument/2006/relationships/hyperlink" Target="https://urait.ru/info/how-to-buy" TargetMode="External"/><Relationship Id="rId3376" Type="http://schemas.openxmlformats.org/officeDocument/2006/relationships/hyperlink" Target="https://urait.ru/info/how-to-buy" TargetMode="External"/><Relationship Id="rId4427" Type="http://schemas.openxmlformats.org/officeDocument/2006/relationships/hyperlink" Target="https://urait.ru/book/CC3AED69-507F-4323-9F95-501216FF1296?utm_source=from_prices" TargetMode="External"/><Relationship Id="rId15419" Type="http://schemas.openxmlformats.org/officeDocument/2006/relationships/hyperlink" Target="https://urait.ru/book/CC89A568-C23A-4912-9B25-0CC443E948B1?utm_source=from_prices" TargetMode="External"/><Relationship Id="rId297" Type="http://schemas.openxmlformats.org/officeDocument/2006/relationships/hyperlink" Target="https://urait.ru/book/C4BCE0BC-1EA0-48CB-A3D9-4D67CC581E1A?utm_source=from_prices" TargetMode="External"/><Relationship Id="rId3029" Type="http://schemas.openxmlformats.org/officeDocument/2006/relationships/hyperlink" Target="https://urait.ru/book/F5575935-221C-4D9F-AC22-0B218A60DCAD?utm_source=from_prices" TargetMode="External"/><Relationship Id="rId6599" Type="http://schemas.openxmlformats.org/officeDocument/2006/relationships/hyperlink" Target="https://urait.ru/info/how-to-buy" TargetMode="External"/><Relationship Id="rId7997" Type="http://schemas.openxmlformats.org/officeDocument/2006/relationships/hyperlink" Target="https://urait.ru/info/how-to-buy" TargetMode="External"/><Relationship Id="rId10978" Type="http://schemas.openxmlformats.org/officeDocument/2006/relationships/hyperlink" Target="https://urait.ru/info/how-to-buy" TargetMode="External"/><Relationship Id="rId15900" Type="http://schemas.openxmlformats.org/officeDocument/2006/relationships/hyperlink" Target="https://urait.ru/book/94C935B1-4FF7-46BD-BF75-1D38A4FAA515?utm_source=from_prices" TargetMode="External"/><Relationship Id="rId9072" Type="http://schemas.openxmlformats.org/officeDocument/2006/relationships/hyperlink" Target="https://urait.ru/book/65664BB5-C7EA-46BD-87B6-4495012D2D5C?utm_source=from_prices" TargetMode="External"/><Relationship Id="rId13451" Type="http://schemas.openxmlformats.org/officeDocument/2006/relationships/hyperlink" Target="https://urait.ru/book/B4C4DF79-D537-49BC-A122-4648770C804D?utm_source=from_prices" TargetMode="External"/><Relationship Id="rId14502" Type="http://schemas.openxmlformats.org/officeDocument/2006/relationships/hyperlink" Target="https://urait.ru/info/how-to-buy" TargetMode="External"/><Relationship Id="rId3510" Type="http://schemas.openxmlformats.org/officeDocument/2006/relationships/hyperlink" Target="https://urait.ru/info/how-to-buy" TargetMode="External"/><Relationship Id="rId12053" Type="http://schemas.openxmlformats.org/officeDocument/2006/relationships/hyperlink" Target="https://urait.ru/book/0FB0848B-DBE4-4D07-8C2C-D6C3886D7373?utm_source=from_prices" TargetMode="External"/><Relationship Id="rId13104" Type="http://schemas.openxmlformats.org/officeDocument/2006/relationships/hyperlink" Target="https://urait.ru/info/how-to-buy" TargetMode="External"/><Relationship Id="rId431" Type="http://schemas.openxmlformats.org/officeDocument/2006/relationships/hyperlink" Target="https://urait.ru/book/20E3F194-46ED-434B-941E-CD4271A567FB?utm_source=from_prices" TargetMode="External"/><Relationship Id="rId1061" Type="http://schemas.openxmlformats.org/officeDocument/2006/relationships/hyperlink" Target="https://urait.ru/book/CA643B1C-B9FD-4BE3-BD17-CE5B427ED58C?utm_source=from_prices" TargetMode="External"/><Relationship Id="rId2112" Type="http://schemas.openxmlformats.org/officeDocument/2006/relationships/hyperlink" Target="https://urait.ru/info/how-to-buy" TargetMode="External"/><Relationship Id="rId5682" Type="http://schemas.openxmlformats.org/officeDocument/2006/relationships/hyperlink" Target="https://urait.ru/book/4B3F712D-4D5E-4DAD-9601-1757F7C2355B?utm_source=from_prices" TargetMode="External"/><Relationship Id="rId6733" Type="http://schemas.openxmlformats.org/officeDocument/2006/relationships/hyperlink" Target="https://urait.ru/info/how-to-buy" TargetMode="External"/><Relationship Id="rId15276" Type="http://schemas.openxmlformats.org/officeDocument/2006/relationships/hyperlink" Target="https://urait.ru/book/DD56E600-A7C1-4DB6-ACBB-B51AEE54DAC2?utm_source=from_prices" TargetMode="External"/><Relationship Id="rId16327" Type="http://schemas.openxmlformats.org/officeDocument/2006/relationships/hyperlink" Target="https://urait.ru/info/how-to-buy" TargetMode="External"/><Relationship Id="rId4284" Type="http://schemas.openxmlformats.org/officeDocument/2006/relationships/hyperlink" Target="https://urait.ru/book/2FE0E92D-2B14-4643-A0EB-AE80D78E285A?utm_source=from_prices" TargetMode="External"/><Relationship Id="rId5335" Type="http://schemas.openxmlformats.org/officeDocument/2006/relationships/hyperlink" Target="https://urait.ru/info/how-to-buy" TargetMode="External"/><Relationship Id="rId9956" Type="http://schemas.openxmlformats.org/officeDocument/2006/relationships/hyperlink" Target="https://urait.ru/info/how-to-buy" TargetMode="External"/><Relationship Id="rId8558" Type="http://schemas.openxmlformats.org/officeDocument/2006/relationships/hyperlink" Target="https://urait.ru/info/how-to-buy" TargetMode="External"/><Relationship Id="rId9609" Type="http://schemas.openxmlformats.org/officeDocument/2006/relationships/hyperlink" Target="https://urait.ru/book/0A399097-A31E-452C-B8E0-28260842C503?utm_source=from_prices" TargetMode="External"/><Relationship Id="rId11886" Type="http://schemas.openxmlformats.org/officeDocument/2006/relationships/hyperlink" Target="https://urait.ru/book/DB71CB30-F2B4-4393-A7B3-619CCAA55F90?utm_source=from_prices" TargetMode="External"/><Relationship Id="rId12937" Type="http://schemas.openxmlformats.org/officeDocument/2006/relationships/hyperlink" Target="https://urait.ru/info/how-to-buy" TargetMode="External"/><Relationship Id="rId1945" Type="http://schemas.openxmlformats.org/officeDocument/2006/relationships/hyperlink" Target="https://urait.ru/info/how-to-buy" TargetMode="External"/><Relationship Id="rId10488" Type="http://schemas.openxmlformats.org/officeDocument/2006/relationships/hyperlink" Target="https://urait.ru/book/40B5E1B2-D62E-4397-9752-679DC64963F7?utm_source=from_prices" TargetMode="External"/><Relationship Id="rId11539" Type="http://schemas.openxmlformats.org/officeDocument/2006/relationships/hyperlink" Target="https://urait.ru/info/how-to-buy" TargetMode="External"/><Relationship Id="rId15410" Type="http://schemas.openxmlformats.org/officeDocument/2006/relationships/hyperlink" Target="https://urait.ru/book/A5C0561E-530A-460C-AA6C-61307063D555?utm_source=from_prices" TargetMode="External"/><Relationship Id="rId3020" Type="http://schemas.openxmlformats.org/officeDocument/2006/relationships/hyperlink" Target="https://urait.ru/book/46E165CA-56EE-4FCF-AA42-18725945BFED?utm_source=from_prices" TargetMode="External"/><Relationship Id="rId14012" Type="http://schemas.openxmlformats.org/officeDocument/2006/relationships/hyperlink" Target="https://urait.ru/book/47EC8313-C5ED-4118-B5B0-71C6291E0CE2?utm_source=from_prices" TargetMode="External"/><Relationship Id="rId6590" Type="http://schemas.openxmlformats.org/officeDocument/2006/relationships/hyperlink" Target="https://urait.ru/info/how-to-buy" TargetMode="External"/><Relationship Id="rId7641" Type="http://schemas.openxmlformats.org/officeDocument/2006/relationships/hyperlink" Target="https://urait.ru/book/8E16CAA8-D79C-45AE-B6B2-4A0D440E7643?utm_source=from_prices" TargetMode="External"/><Relationship Id="rId10622" Type="http://schemas.openxmlformats.org/officeDocument/2006/relationships/hyperlink" Target="https://urait.ru/book/37490FFF-70D6-4D42-B093-7DDCB0135D3B?utm_source=from_prices" TargetMode="External"/><Relationship Id="rId16184" Type="http://schemas.openxmlformats.org/officeDocument/2006/relationships/hyperlink" Target="https://urait.ru/info/how-to-buy" TargetMode="External"/><Relationship Id="rId5192" Type="http://schemas.openxmlformats.org/officeDocument/2006/relationships/hyperlink" Target="https://urait.ru/info/how-to-buy" TargetMode="External"/><Relationship Id="rId6243" Type="http://schemas.openxmlformats.org/officeDocument/2006/relationships/hyperlink" Target="https://urait.ru/book/4C82957D-175C-4B84-82D0-EFED2B1FC660?utm_source=from_prices" TargetMode="External"/><Relationship Id="rId12794" Type="http://schemas.openxmlformats.org/officeDocument/2006/relationships/hyperlink" Target="https://urait.ru/info/how-to-buy" TargetMode="External"/><Relationship Id="rId2853" Type="http://schemas.openxmlformats.org/officeDocument/2006/relationships/hyperlink" Target="https://urait.ru/book/3785E546-D27C-41F8-9384-5FA16FDCC5D3?utm_source=from_prices" TargetMode="External"/><Relationship Id="rId3904" Type="http://schemas.openxmlformats.org/officeDocument/2006/relationships/hyperlink" Target="https://urait.ru/info/how-to-buy" TargetMode="External"/><Relationship Id="rId9466" Type="http://schemas.openxmlformats.org/officeDocument/2006/relationships/hyperlink" Target="https://urait.ru/book/7A578D28-9F27-497E-A494-AA925B3ECBE5?utm_source=from_prices" TargetMode="External"/><Relationship Id="rId11396" Type="http://schemas.openxmlformats.org/officeDocument/2006/relationships/hyperlink" Target="https://urait.ru/info/how-to-buy" TargetMode="External"/><Relationship Id="rId12447" Type="http://schemas.openxmlformats.org/officeDocument/2006/relationships/hyperlink" Target="https://urait.ru/book/F101EBD0-55F4-49F4-9D3F-107DB0751511?utm_source=from_prices" TargetMode="External"/><Relationship Id="rId13845" Type="http://schemas.openxmlformats.org/officeDocument/2006/relationships/hyperlink" Target="https://urait.ru/book/106507B5-64F1-4CE3-AD61-89CCE26821B9?utm_source=from_prices" TargetMode="External"/><Relationship Id="rId825" Type="http://schemas.openxmlformats.org/officeDocument/2006/relationships/hyperlink" Target="https://urait.ru/book/D5AFEC08-F149-4361-A0A2-6AC6EB9BA2E0?utm_source=from_prices" TargetMode="External"/><Relationship Id="rId1455" Type="http://schemas.openxmlformats.org/officeDocument/2006/relationships/hyperlink" Target="https://urait.ru/book/D0878767-1D7E-43BB-BA9B-9E9E48CC1189?utm_source=from_prices" TargetMode="External"/><Relationship Id="rId2506" Type="http://schemas.openxmlformats.org/officeDocument/2006/relationships/hyperlink" Target="https://urait.ru/info/how-to-buy" TargetMode="External"/><Relationship Id="rId8068" Type="http://schemas.openxmlformats.org/officeDocument/2006/relationships/hyperlink" Target="https://urait.ru/book/9D14B0E7-BFE3-4F8C-8451-8081C3D0FA8C?utm_source=from_prices" TargetMode="External"/><Relationship Id="rId9119" Type="http://schemas.openxmlformats.org/officeDocument/2006/relationships/hyperlink" Target="https://urait.ru/info/how-to-buy" TargetMode="External"/><Relationship Id="rId11049" Type="http://schemas.openxmlformats.org/officeDocument/2006/relationships/hyperlink" Target="https://urait.ru/book/B04C7592-11FC-4C2F-A279-B04A74858B0D?utm_source=from_prices" TargetMode="External"/><Relationship Id="rId1108" Type="http://schemas.openxmlformats.org/officeDocument/2006/relationships/hyperlink" Target="https://urait.ru/info/how-to-buy" TargetMode="External"/><Relationship Id="rId4678" Type="http://schemas.openxmlformats.org/officeDocument/2006/relationships/hyperlink" Target="https://urait.ru/book/276EFF50-EE56-450A-A9E0-1EFCC9FD035E?utm_source=from_prices" TargetMode="External"/><Relationship Id="rId5729" Type="http://schemas.openxmlformats.org/officeDocument/2006/relationships/hyperlink" Target="https://urait.ru/info/how-to-buy" TargetMode="External"/><Relationship Id="rId7151" Type="http://schemas.openxmlformats.org/officeDocument/2006/relationships/hyperlink" Target="https://urait.ru/info/how-to-buy" TargetMode="External"/><Relationship Id="rId8202" Type="http://schemas.openxmlformats.org/officeDocument/2006/relationships/hyperlink" Target="https://urait.ru/book/A9E994FC-3E18-41B2-8ED3-A4FDB13F8AE7?utm_source=from_prices" TargetMode="External"/><Relationship Id="rId9600" Type="http://schemas.openxmlformats.org/officeDocument/2006/relationships/hyperlink" Target="https://urait.ru/info/how-to-buy" TargetMode="External"/><Relationship Id="rId11530" Type="http://schemas.openxmlformats.org/officeDocument/2006/relationships/hyperlink" Target="https://urait.ru/info/how-to-buy" TargetMode="External"/><Relationship Id="rId10132" Type="http://schemas.openxmlformats.org/officeDocument/2006/relationships/hyperlink" Target="https://urait.ru/info/how-to-buy" TargetMode="External"/><Relationship Id="rId14753" Type="http://schemas.openxmlformats.org/officeDocument/2006/relationships/hyperlink" Target="https://urait.ru/info/how-to-buy" TargetMode="External"/><Relationship Id="rId15804" Type="http://schemas.openxmlformats.org/officeDocument/2006/relationships/hyperlink" Target="https://urait.ru/book/49A1D8D5-C0D6-4267-8405-14EFC73AF899?utm_source=from_prices" TargetMode="External"/><Relationship Id="rId3761" Type="http://schemas.openxmlformats.org/officeDocument/2006/relationships/hyperlink" Target="https://urait.ru/info/how-to-buy" TargetMode="External"/><Relationship Id="rId4812" Type="http://schemas.openxmlformats.org/officeDocument/2006/relationships/hyperlink" Target="https://urait.ru/book/B9A5095E-732E-407E-A62A-06A6F1FA7122?utm_source=from_prices" TargetMode="External"/><Relationship Id="rId13355" Type="http://schemas.openxmlformats.org/officeDocument/2006/relationships/hyperlink" Target="https://urait.ru/info/how-to-buy" TargetMode="External"/><Relationship Id="rId14406" Type="http://schemas.openxmlformats.org/officeDocument/2006/relationships/hyperlink" Target="https://urait.ru/book/659BF704-B6A5-4FA5-8F61-1813FD5FD3BF?utm_source=from_prices" TargetMode="External"/><Relationship Id="rId682" Type="http://schemas.openxmlformats.org/officeDocument/2006/relationships/hyperlink" Target="https://urait.ru/book/E58D9270-8E69-4D74-A18A-1BD92B76BE52?utm_source=from_prices" TargetMode="External"/><Relationship Id="rId2363" Type="http://schemas.openxmlformats.org/officeDocument/2006/relationships/hyperlink" Target="https://urait.ru/info/how-to-buy" TargetMode="External"/><Relationship Id="rId3414" Type="http://schemas.openxmlformats.org/officeDocument/2006/relationships/hyperlink" Target="https://urait.ru/book/A1851DD7-AAB9-4BF8-8A97-B88B5C53220E?utm_source=from_prices" TargetMode="External"/><Relationship Id="rId6984" Type="http://schemas.openxmlformats.org/officeDocument/2006/relationships/hyperlink" Target="https://urait.ru/info/how-to-buy" TargetMode="External"/><Relationship Id="rId13008" Type="http://schemas.openxmlformats.org/officeDocument/2006/relationships/hyperlink" Target="https://urait.ru/book/5A310277-E852-4E63-8F04-2D561DE5C8EB?utm_source=from_prices" TargetMode="External"/><Relationship Id="rId335" Type="http://schemas.openxmlformats.org/officeDocument/2006/relationships/hyperlink" Target="https://urait.ru/info/how-to-buy" TargetMode="External"/><Relationship Id="rId2016" Type="http://schemas.openxmlformats.org/officeDocument/2006/relationships/hyperlink" Target="https://urait.ru/book/1502F1C0-EC97-42AF-A872-AC262E2D8E32?utm_source=from_prices" TargetMode="External"/><Relationship Id="rId5586" Type="http://schemas.openxmlformats.org/officeDocument/2006/relationships/hyperlink" Target="https://urait.ru/info/how-to-buy" TargetMode="External"/><Relationship Id="rId6637" Type="http://schemas.openxmlformats.org/officeDocument/2006/relationships/hyperlink" Target="https://urait.ru/book/C2BFCD7C-529D-42BA-9823-CC033391F39A?utm_source=from_prices" TargetMode="External"/><Relationship Id="rId4188" Type="http://schemas.openxmlformats.org/officeDocument/2006/relationships/hyperlink" Target="https://urait.ru/info/how-to-buy" TargetMode="External"/><Relationship Id="rId5239" Type="http://schemas.openxmlformats.org/officeDocument/2006/relationships/hyperlink" Target="https://urait.ru/book/61500887-45B2-4157-BD8B-FBFF282142D3?utm_source=from_prices" TargetMode="External"/><Relationship Id="rId9110" Type="http://schemas.openxmlformats.org/officeDocument/2006/relationships/hyperlink" Target="https://urait.ru/info/how-to-buy" TargetMode="External"/><Relationship Id="rId11040" Type="http://schemas.openxmlformats.org/officeDocument/2006/relationships/hyperlink" Target="https://urait.ru/book/1E16F8D9-F3A9-48E2-B633-E66C9564E873?utm_source=from_prices" TargetMode="External"/><Relationship Id="rId15661" Type="http://schemas.openxmlformats.org/officeDocument/2006/relationships/hyperlink" Target="https://urait.ru/book/F6CD0B15-35BA-4C42-ADF0-660922AA7F1C?utm_source=from_prices" TargetMode="External"/><Relationship Id="rId1849" Type="http://schemas.openxmlformats.org/officeDocument/2006/relationships/hyperlink" Target="https://urait.ru/book/0B863891-341D-47D0-BFB8-0C5D4BD7235B?utm_source=from_prices" TargetMode="External"/><Relationship Id="rId5720" Type="http://schemas.openxmlformats.org/officeDocument/2006/relationships/hyperlink" Target="https://urait.ru/info/how-to-buy" TargetMode="External"/><Relationship Id="rId14263" Type="http://schemas.openxmlformats.org/officeDocument/2006/relationships/hyperlink" Target="https://urait.ru/book/E9983566-55F8-4207-8F68-31F47D82BA50?utm_source=from_prices" TargetMode="External"/><Relationship Id="rId15314" Type="http://schemas.openxmlformats.org/officeDocument/2006/relationships/hyperlink" Target="https://urait.ru/info/how-to-buy" TargetMode="External"/><Relationship Id="rId192" Type="http://schemas.openxmlformats.org/officeDocument/2006/relationships/hyperlink" Target="https://urait.ru/info/how-to-buy" TargetMode="External"/><Relationship Id="rId3271" Type="http://schemas.openxmlformats.org/officeDocument/2006/relationships/hyperlink" Target="https://urait.ru/book/FC33EB28-80EF-44E6-9689-D1867DBC67F3?utm_source=from_prices" TargetMode="External"/><Relationship Id="rId4322" Type="http://schemas.openxmlformats.org/officeDocument/2006/relationships/hyperlink" Target="https://urait.ru/info/how-to-buy" TargetMode="External"/><Relationship Id="rId7892" Type="http://schemas.openxmlformats.org/officeDocument/2006/relationships/hyperlink" Target="https://urait.ru/book/39F045B5-4808-4595-B2A5-32F37762400C?utm_source=from_prices" TargetMode="External"/><Relationship Id="rId8943" Type="http://schemas.openxmlformats.org/officeDocument/2006/relationships/hyperlink" Target="https://urait.ru/info/how-to-buy" TargetMode="External"/><Relationship Id="rId10873" Type="http://schemas.openxmlformats.org/officeDocument/2006/relationships/hyperlink" Target="https://urait.ru/book/EEBAAA2E-63EE-49A2-968E-A4F92BC0F73A?utm_source=from_prices" TargetMode="External"/><Relationship Id="rId6494" Type="http://schemas.openxmlformats.org/officeDocument/2006/relationships/hyperlink" Target="https://urait.ru/book/3C82DD21-0ABC-40D8-A45F-5A2175680992?utm_source=from_prices" TargetMode="External"/><Relationship Id="rId7545" Type="http://schemas.openxmlformats.org/officeDocument/2006/relationships/hyperlink" Target="https://urait.ru/info/how-to-buy" TargetMode="External"/><Relationship Id="rId10526" Type="http://schemas.openxmlformats.org/officeDocument/2006/relationships/hyperlink" Target="https://urait.ru/info/how-to-buy" TargetMode="External"/><Relationship Id="rId11924" Type="http://schemas.openxmlformats.org/officeDocument/2006/relationships/hyperlink" Target="https://urait.ru/info/how-to-buy" TargetMode="External"/><Relationship Id="rId16088" Type="http://schemas.openxmlformats.org/officeDocument/2006/relationships/hyperlink" Target="https://urait.ru/book/0BD045D5-C00A-40D4-AA9F-3664B5362B0D?utm_source=from_prices" TargetMode="External"/><Relationship Id="rId5096" Type="http://schemas.openxmlformats.org/officeDocument/2006/relationships/hyperlink" Target="https://urait.ru/book/2EDFD37F-4673-48BD-9C70-9B604264F91B?utm_source=from_prices" TargetMode="External"/><Relationship Id="rId6147" Type="http://schemas.openxmlformats.org/officeDocument/2006/relationships/hyperlink" Target="https://urait.ru/info/how-to-buy" TargetMode="External"/><Relationship Id="rId12698" Type="http://schemas.openxmlformats.org/officeDocument/2006/relationships/hyperlink" Target="https://urait.ru/book/62AA43C3-A079-449C-808A-19553FB748CB?utm_source=from_prices" TargetMode="External"/><Relationship Id="rId13749" Type="http://schemas.openxmlformats.org/officeDocument/2006/relationships/hyperlink" Target="https://urait.ru/info/how-to-buy" TargetMode="External"/><Relationship Id="rId15171" Type="http://schemas.openxmlformats.org/officeDocument/2006/relationships/hyperlink" Target="https://urait.ru/info/how-to-buy" TargetMode="External"/><Relationship Id="rId729" Type="http://schemas.openxmlformats.org/officeDocument/2006/relationships/hyperlink" Target="https://urait.ru/info/how-to-buy" TargetMode="External"/><Relationship Id="rId1359" Type="http://schemas.openxmlformats.org/officeDocument/2006/relationships/hyperlink" Target="https://urait.ru/info/how-to-buy" TargetMode="External"/><Relationship Id="rId2757" Type="http://schemas.openxmlformats.org/officeDocument/2006/relationships/hyperlink" Target="https://urait.ru/info/how-to-buy" TargetMode="External"/><Relationship Id="rId3808" Type="http://schemas.openxmlformats.org/officeDocument/2006/relationships/hyperlink" Target="https://urait.ru/book/A81E70BB-F742-43D2-BCE4-FEAB3DD7D455?utm_source=from_prices" TargetMode="External"/><Relationship Id="rId5230" Type="http://schemas.openxmlformats.org/officeDocument/2006/relationships/hyperlink" Target="https://urait.ru/book/D3F6D8FA-51C6-4489-81E9-40E8C990F349?utm_source=from_prices" TargetMode="External"/><Relationship Id="rId16222" Type="http://schemas.openxmlformats.org/officeDocument/2006/relationships/hyperlink" Target="https://urait.ru/book/EF858BAD-66C5-42C5-8537-64D2340F24C9?utm_source=from_prices" TargetMode="External"/><Relationship Id="rId9851" Type="http://schemas.openxmlformats.org/officeDocument/2006/relationships/hyperlink" Target="https://urait.ru/book/B494DBA8-F5F1-4EC4-81D2-88A98E05BC0E?utm_source=from_prices" TargetMode="External"/><Relationship Id="rId11781" Type="http://schemas.openxmlformats.org/officeDocument/2006/relationships/hyperlink" Target="https://urait.ru/info/how-to-buy" TargetMode="External"/><Relationship Id="rId12832" Type="http://schemas.openxmlformats.org/officeDocument/2006/relationships/hyperlink" Target="https://urait.ru/book/8B63C0C3-E495-4CD4-B31F-02BF5A10E489?utm_source=from_prices" TargetMode="External"/><Relationship Id="rId65" Type="http://schemas.openxmlformats.org/officeDocument/2006/relationships/hyperlink" Target="https://urait.ru/book/E46F5198-8712-433A-8C53-7ADA201A41B2?utm_source=from_prices" TargetMode="External"/><Relationship Id="rId1840" Type="http://schemas.openxmlformats.org/officeDocument/2006/relationships/hyperlink" Target="https://urait.ru/book/0FD775A7-431E-472E-9913-9ED041F35BD9?utm_source=from_prices" TargetMode="External"/><Relationship Id="rId8453" Type="http://schemas.openxmlformats.org/officeDocument/2006/relationships/hyperlink" Target="https://urait.ru/book/788002CF-3934-4A9D-A016-C7402AD0B09D?utm_source=from_prices" TargetMode="External"/><Relationship Id="rId9504" Type="http://schemas.openxmlformats.org/officeDocument/2006/relationships/hyperlink" Target="https://urait.ru/info/how-to-buy" TargetMode="External"/><Relationship Id="rId10383" Type="http://schemas.openxmlformats.org/officeDocument/2006/relationships/hyperlink" Target="https://urait.ru/info/how-to-buy" TargetMode="External"/><Relationship Id="rId11434" Type="http://schemas.openxmlformats.org/officeDocument/2006/relationships/hyperlink" Target="https://urait.ru/book/39011049-CDDB-483C-9616-88457E047D39?utm_source=from_prices" TargetMode="External"/><Relationship Id="rId7055" Type="http://schemas.openxmlformats.org/officeDocument/2006/relationships/hyperlink" Target="https://urait.ru/book/06798A98-1952-4817-847D-B4B5E2BEB737?utm_source=from_prices" TargetMode="External"/><Relationship Id="rId8106" Type="http://schemas.openxmlformats.org/officeDocument/2006/relationships/hyperlink" Target="https://urait.ru/info/how-to-buy" TargetMode="External"/><Relationship Id="rId10036" Type="http://schemas.openxmlformats.org/officeDocument/2006/relationships/hyperlink" Target="https://urait.ru/book/EA56AAAA-9B06-424D-8B44-72683153CD3B?utm_source=from_prices" TargetMode="External"/><Relationship Id="rId14657" Type="http://schemas.openxmlformats.org/officeDocument/2006/relationships/hyperlink" Target="https://urait.ru/book/DC4D63AD-7BF9-4DCF-AF77-9F3EB6B9CF0D?utm_source=from_prices" TargetMode="External"/><Relationship Id="rId3665" Type="http://schemas.openxmlformats.org/officeDocument/2006/relationships/hyperlink" Target="https://urait.ru/book/07827B55-7CA7-4946-9D7C-A3EB3D4F48FF?utm_source=from_prices" TargetMode="External"/><Relationship Id="rId4716" Type="http://schemas.openxmlformats.org/officeDocument/2006/relationships/hyperlink" Target="https://urait.ru/info/how-to-buy" TargetMode="External"/><Relationship Id="rId13259" Type="http://schemas.openxmlformats.org/officeDocument/2006/relationships/hyperlink" Target="https://urait.ru/book/05AE348B-9532-4013-AC7A-B38101CB23A8?utm_source=from_prices" TargetMode="External"/><Relationship Id="rId15708" Type="http://schemas.openxmlformats.org/officeDocument/2006/relationships/hyperlink" Target="https://urait.ru/info/how-to-buy" TargetMode="External"/><Relationship Id="rId586" Type="http://schemas.openxmlformats.org/officeDocument/2006/relationships/hyperlink" Target="https://urait.ru/info/how-to-buy" TargetMode="External"/><Relationship Id="rId2267" Type="http://schemas.openxmlformats.org/officeDocument/2006/relationships/hyperlink" Target="https://urait.ru/book/CEC47A4F-7B4A-4849-B82B-9C07DEBC5CA9?utm_source=from_prices" TargetMode="External"/><Relationship Id="rId3318" Type="http://schemas.openxmlformats.org/officeDocument/2006/relationships/hyperlink" Target="https://urait.ru/info/how-to-buy" TargetMode="External"/><Relationship Id="rId6888" Type="http://schemas.openxmlformats.org/officeDocument/2006/relationships/hyperlink" Target="https://urait.ru/book/6FE2E61A-BC6D-4220-8E01-1BFA9F38DABD?utm_source=from_prices" TargetMode="External"/><Relationship Id="rId239" Type="http://schemas.openxmlformats.org/officeDocument/2006/relationships/hyperlink" Target="https://urait.ru/book/DFD9C0A7-0B9A-4297-AFB4-592828B9D2B7?utm_source=from_prices" TargetMode="External"/><Relationship Id="rId7939" Type="http://schemas.openxmlformats.org/officeDocument/2006/relationships/hyperlink" Target="https://urait.ru/info/how-to-buy" TargetMode="External"/><Relationship Id="rId9361" Type="http://schemas.openxmlformats.org/officeDocument/2006/relationships/hyperlink" Target="https://urait.ru/info/how-to-buy" TargetMode="External"/><Relationship Id="rId13740" Type="http://schemas.openxmlformats.org/officeDocument/2006/relationships/hyperlink" Target="https://urait.ru/info/how-to-buy" TargetMode="External"/><Relationship Id="rId9014" Type="http://schemas.openxmlformats.org/officeDocument/2006/relationships/hyperlink" Target="https://urait.ru/book/B246935F-F979-4930-80B5-27C9C45829F4?utm_source=from_prices" TargetMode="External"/><Relationship Id="rId11291" Type="http://schemas.openxmlformats.org/officeDocument/2006/relationships/hyperlink" Target="https://urait.ru/book/5B49A6BB-76EE-4F3E-AC1B-B51D564B5D1F?utm_source=from_prices" TargetMode="External"/><Relationship Id="rId12342" Type="http://schemas.openxmlformats.org/officeDocument/2006/relationships/hyperlink" Target="https://urait.ru/info/how-to-buy" TargetMode="External"/><Relationship Id="rId720" Type="http://schemas.openxmlformats.org/officeDocument/2006/relationships/hyperlink" Target="https://urait.ru/info/how-to-buy" TargetMode="External"/><Relationship Id="rId1350" Type="http://schemas.openxmlformats.org/officeDocument/2006/relationships/hyperlink" Target="https://urait.ru/info/how-to-buy" TargetMode="External"/><Relationship Id="rId2401" Type="http://schemas.openxmlformats.org/officeDocument/2006/relationships/hyperlink" Target="https://urait.ru/book/D9FD0EA3-D95E-4147-B8EA-98CFA7E2EE84?utm_source=from_prices" TargetMode="External"/><Relationship Id="rId5971" Type="http://schemas.openxmlformats.org/officeDocument/2006/relationships/hyperlink" Target="https://urait.ru/info/how-to-buy" TargetMode="External"/><Relationship Id="rId15565" Type="http://schemas.openxmlformats.org/officeDocument/2006/relationships/hyperlink" Target="https://urait.ru/info/how-to-buy" TargetMode="External"/><Relationship Id="rId1003" Type="http://schemas.openxmlformats.org/officeDocument/2006/relationships/hyperlink" Target="https://urait.ru/book/DFF3B23B-801C-4F83-956B-3CB3FF197A8E?utm_source=from_prices" TargetMode="External"/><Relationship Id="rId4573" Type="http://schemas.openxmlformats.org/officeDocument/2006/relationships/hyperlink" Target="https://urait.ru/info/how-to-buy" TargetMode="External"/><Relationship Id="rId5624" Type="http://schemas.openxmlformats.org/officeDocument/2006/relationships/hyperlink" Target="https://urait.ru/book/7192D14F-10EB-4F9D-9B29-48500535C33D?utm_source=from_prices" TargetMode="External"/><Relationship Id="rId14167" Type="http://schemas.openxmlformats.org/officeDocument/2006/relationships/hyperlink" Target="https://urait.ru/info/how-to-buy" TargetMode="External"/><Relationship Id="rId15218" Type="http://schemas.openxmlformats.org/officeDocument/2006/relationships/hyperlink" Target="https://urait.ru/book/17FD17E0-F62E-4BAF-A814-BBD629A0E0E7?utm_source=from_prices" TargetMode="External"/><Relationship Id="rId3175" Type="http://schemas.openxmlformats.org/officeDocument/2006/relationships/hyperlink" Target="https://urait.ru/info/how-to-buy" TargetMode="External"/><Relationship Id="rId4226" Type="http://schemas.openxmlformats.org/officeDocument/2006/relationships/hyperlink" Target="https://urait.ru/book/CA681835-AA7C-4760-925C-B615A6FF0AE2?utm_source=from_prices" TargetMode="External"/><Relationship Id="rId7796" Type="http://schemas.openxmlformats.org/officeDocument/2006/relationships/hyperlink" Target="https://urait.ru/info/how-to-buy" TargetMode="External"/><Relationship Id="rId8847" Type="http://schemas.openxmlformats.org/officeDocument/2006/relationships/hyperlink" Target="https://urait.ru/book/6CE666EB-7C8B-4A6E-9DAC-15209114B012?utm_source=from_prices" TargetMode="External"/><Relationship Id="rId6398" Type="http://schemas.openxmlformats.org/officeDocument/2006/relationships/hyperlink" Target="https://urait.ru/info/how-to-buy" TargetMode="External"/><Relationship Id="rId7449" Type="http://schemas.openxmlformats.org/officeDocument/2006/relationships/hyperlink" Target="https://urait.ru/book/2A4DC149-6B0E-4CB4-8DCA-F5C09E3643A0?utm_source=from_prices" TargetMode="External"/><Relationship Id="rId10777" Type="http://schemas.openxmlformats.org/officeDocument/2006/relationships/hyperlink" Target="https://urait.ru/info/how-to-buy" TargetMode="External"/><Relationship Id="rId11828" Type="http://schemas.openxmlformats.org/officeDocument/2006/relationships/hyperlink" Target="https://urait.ru/book/C802840E-AA95-4865-AA94-60882C97B1D9?utm_source=from_prices" TargetMode="External"/><Relationship Id="rId13250" Type="http://schemas.openxmlformats.org/officeDocument/2006/relationships/hyperlink" Target="https://urait.ru/book/BFC56ACF-73DA-4EB0-AB6C-43EACD584423?utm_source=from_prices" TargetMode="External"/><Relationship Id="rId14301" Type="http://schemas.openxmlformats.org/officeDocument/2006/relationships/hyperlink" Target="https://urait.ru/info/how-to-buy" TargetMode="External"/><Relationship Id="rId230" Type="http://schemas.openxmlformats.org/officeDocument/2006/relationships/hyperlink" Target="https://urait.ru/book/72FDA45A-B4EA-4173-BB16-F79BC544AD21?utm_source=from_prices" TargetMode="External"/><Relationship Id="rId7930" Type="http://schemas.openxmlformats.org/officeDocument/2006/relationships/hyperlink" Target="https://urait.ru/info/how-to-buy" TargetMode="External"/><Relationship Id="rId10911" Type="http://schemas.openxmlformats.org/officeDocument/2006/relationships/hyperlink" Target="https://urait.ru/info/how-to-buy" TargetMode="External"/><Relationship Id="rId4083" Type="http://schemas.openxmlformats.org/officeDocument/2006/relationships/hyperlink" Target="https://urait.ru/book/EEE6AC80-2E62-447A-9B13-ADFE5558D94C?utm_source=from_prices" TargetMode="External"/><Relationship Id="rId5481" Type="http://schemas.openxmlformats.org/officeDocument/2006/relationships/hyperlink" Target="https://urait.ru/book/238F4AA7-3EE3-4465-8CCD-84640D6E609B?utm_source=from_prices" TargetMode="External"/><Relationship Id="rId6532" Type="http://schemas.openxmlformats.org/officeDocument/2006/relationships/hyperlink" Target="https://urait.ru/info/how-to-buy" TargetMode="External"/><Relationship Id="rId15075" Type="http://schemas.openxmlformats.org/officeDocument/2006/relationships/hyperlink" Target="https://urait.ru/book/1BD3CBC9-B795-42AB-904C-CC997CF5CED2?utm_source=from_prices" TargetMode="External"/><Relationship Id="rId16126" Type="http://schemas.openxmlformats.org/officeDocument/2006/relationships/hyperlink" Target="https://urait.ru/info/how-to-buy" TargetMode="External"/><Relationship Id="rId5134" Type="http://schemas.openxmlformats.org/officeDocument/2006/relationships/hyperlink" Target="https://urait.ru/info/how-to-buy" TargetMode="External"/><Relationship Id="rId9755" Type="http://schemas.openxmlformats.org/officeDocument/2006/relationships/hyperlink" Target="https://urait.ru/info/how-to-buy" TargetMode="External"/><Relationship Id="rId11685" Type="http://schemas.openxmlformats.org/officeDocument/2006/relationships/hyperlink" Target="https://urait.ru/book/064BAE1B-7379-4608-A4C9-C6DB3E9E7E2D?utm_source=from_prices" TargetMode="External"/><Relationship Id="rId12736" Type="http://schemas.openxmlformats.org/officeDocument/2006/relationships/hyperlink" Target="https://urait.ru/info/how-to-buy" TargetMode="External"/><Relationship Id="rId1744" Type="http://schemas.openxmlformats.org/officeDocument/2006/relationships/hyperlink" Target="https://urait.ru/info/how-to-buy" TargetMode="External"/><Relationship Id="rId8357" Type="http://schemas.openxmlformats.org/officeDocument/2006/relationships/hyperlink" Target="https://urait.ru/info/how-to-buy" TargetMode="External"/><Relationship Id="rId9408" Type="http://schemas.openxmlformats.org/officeDocument/2006/relationships/hyperlink" Target="https://urait.ru/book/57F7F90B-0262-4B89-BAE2-6DD9A34566EE?utm_source=from_prices" TargetMode="External"/><Relationship Id="rId10287" Type="http://schemas.openxmlformats.org/officeDocument/2006/relationships/hyperlink" Target="https://urait.ru/book/AF2B5BAD-BBBD-4AAB-9CF8-4B57AC3067D1?utm_source=from_prices" TargetMode="External"/><Relationship Id="rId11338" Type="http://schemas.openxmlformats.org/officeDocument/2006/relationships/hyperlink" Target="https://urait.ru/info/how-to-buy" TargetMode="External"/><Relationship Id="rId4967" Type="http://schemas.openxmlformats.org/officeDocument/2006/relationships/hyperlink" Target="https://urait.ru/info/how-to-buy" TargetMode="External"/><Relationship Id="rId15959" Type="http://schemas.openxmlformats.org/officeDocument/2006/relationships/hyperlink" Target="https://urait.ru/info/how-to-buy" TargetMode="External"/><Relationship Id="rId3569" Type="http://schemas.openxmlformats.org/officeDocument/2006/relationships/hyperlink" Target="https://urait.ru/info/how-to-buy" TargetMode="External"/><Relationship Id="rId7440" Type="http://schemas.openxmlformats.org/officeDocument/2006/relationships/hyperlink" Target="https://urait.ru/book/BBC7C38E-D4CA-4046-A77E-D40F2208C40F?utm_source=from_prices" TargetMode="External"/><Relationship Id="rId6042" Type="http://schemas.openxmlformats.org/officeDocument/2006/relationships/hyperlink" Target="https://urait.ru/book/85C938C8-DF5B-4264-A826-73E45A4D09AE?utm_source=from_prices" TargetMode="External"/><Relationship Id="rId10421" Type="http://schemas.openxmlformats.org/officeDocument/2006/relationships/hyperlink" Target="https://urait.ru/book/D6A4DBDA-7EFB-46AC-81F8-391C1AA5E580?utm_source=from_prices" TargetMode="External"/><Relationship Id="rId13991" Type="http://schemas.openxmlformats.org/officeDocument/2006/relationships/hyperlink" Target="https://urait.ru/info/how-to-buy" TargetMode="External"/><Relationship Id="rId12593" Type="http://schemas.openxmlformats.org/officeDocument/2006/relationships/hyperlink" Target="https://urait.ru/info/how-to-buy" TargetMode="External"/><Relationship Id="rId13644" Type="http://schemas.openxmlformats.org/officeDocument/2006/relationships/hyperlink" Target="https://urait.ru/book/8FCAA98E-4423-4B8B-94C6-D6288D8DE350?utm_source=from_prices" TargetMode="External"/><Relationship Id="rId971" Type="http://schemas.openxmlformats.org/officeDocument/2006/relationships/hyperlink" Target="https://urait.ru/info/how-to-buy" TargetMode="External"/><Relationship Id="rId2652" Type="http://schemas.openxmlformats.org/officeDocument/2006/relationships/hyperlink" Target="https://urait.ru/book/0E513DCB-E5A1-4867-B578-5C0BCF05853A?utm_source=from_prices" TargetMode="External"/><Relationship Id="rId3703" Type="http://schemas.openxmlformats.org/officeDocument/2006/relationships/hyperlink" Target="https://urait.ru/info/how-to-buy" TargetMode="External"/><Relationship Id="rId9265" Type="http://schemas.openxmlformats.org/officeDocument/2006/relationships/hyperlink" Target="https://urait.ru/book/664392FD-7B0C-4EE7-B85C-A8F8B666B515?utm_source=from_prices" TargetMode="External"/><Relationship Id="rId11195" Type="http://schemas.openxmlformats.org/officeDocument/2006/relationships/hyperlink" Target="https://urait.ru/info/how-to-buy" TargetMode="External"/><Relationship Id="rId12246" Type="http://schemas.openxmlformats.org/officeDocument/2006/relationships/hyperlink" Target="https://urait.ru/book/509AB9E9-A102-4696-BBA2-68721E0E0839?utm_source=from_prices" TargetMode="External"/><Relationship Id="rId624" Type="http://schemas.openxmlformats.org/officeDocument/2006/relationships/hyperlink" Target="https://urait.ru/book/81EC84A8-30D5-4D3C-BD1C-D50C87E5433E?utm_source=from_prices" TargetMode="External"/><Relationship Id="rId1254" Type="http://schemas.openxmlformats.org/officeDocument/2006/relationships/hyperlink" Target="https://urait.ru/book/D8A265A1-9953-4B35-A933-0F3AC3EF8C99?utm_source=from_prices" TargetMode="External"/><Relationship Id="rId2305" Type="http://schemas.openxmlformats.org/officeDocument/2006/relationships/hyperlink" Target="https://urait.ru/info/how-to-buy" TargetMode="External"/><Relationship Id="rId5875" Type="http://schemas.openxmlformats.org/officeDocument/2006/relationships/hyperlink" Target="https://urait.ru/book/1A85C1E7-A6F5-416A-AA7C-03DA0C5E510A?utm_source=from_prices" TargetMode="External"/><Relationship Id="rId6926" Type="http://schemas.openxmlformats.org/officeDocument/2006/relationships/hyperlink" Target="https://urait.ru/info/how-to-buy" TargetMode="External"/><Relationship Id="rId15469" Type="http://schemas.openxmlformats.org/officeDocument/2006/relationships/hyperlink" Target="https://urait.ru/book/654B84BB-5EA8-4A7F-A7C4-77B42EBE0E13?utm_source=from_prices" TargetMode="External"/><Relationship Id="rId4477" Type="http://schemas.openxmlformats.org/officeDocument/2006/relationships/hyperlink" Target="https://urait.ru/book/7C0D1BBA-8ABE-4D83-9C3E-C0BF11177933?utm_source=from_prices" TargetMode="External"/><Relationship Id="rId5528" Type="http://schemas.openxmlformats.org/officeDocument/2006/relationships/hyperlink" Target="https://urait.ru/info/how-to-buy" TargetMode="External"/><Relationship Id="rId3079" Type="http://schemas.openxmlformats.org/officeDocument/2006/relationships/hyperlink" Target="https://urait.ru/book/0AF5C0E4-82ED-49F0-8AFE-D0B265F60005?utm_source=from_prices" TargetMode="External"/><Relationship Id="rId8001" Type="http://schemas.openxmlformats.org/officeDocument/2006/relationships/hyperlink" Target="https://urait.ru/book/CB041966-4D46-4C9C-B3D7-0F42943EB1EA?utm_source=from_prices" TargetMode="External"/><Relationship Id="rId15950" Type="http://schemas.openxmlformats.org/officeDocument/2006/relationships/hyperlink" Target="https://urait.ru/info/how-to-buy" TargetMode="External"/><Relationship Id="rId14552" Type="http://schemas.openxmlformats.org/officeDocument/2006/relationships/hyperlink" Target="https://urait.ru/info/how-to-buy" TargetMode="External"/><Relationship Id="rId15603" Type="http://schemas.openxmlformats.org/officeDocument/2006/relationships/hyperlink" Target="https://urait.ru/book/416EFD58-4A6F-4D06-8A1C-A53158498A49?utm_source=from_prices" TargetMode="External"/><Relationship Id="rId481" Type="http://schemas.openxmlformats.org/officeDocument/2006/relationships/hyperlink" Target="https://urait.ru/book/19B1AA98-27BD-4969-BA8A-64336EDBEBAF?utm_source=from_prices" TargetMode="External"/><Relationship Id="rId2162" Type="http://schemas.openxmlformats.org/officeDocument/2006/relationships/hyperlink" Target="https://urait.ru/info/how-to-buy" TargetMode="External"/><Relationship Id="rId3560" Type="http://schemas.openxmlformats.org/officeDocument/2006/relationships/hyperlink" Target="https://urait.ru/info/how-to-buy" TargetMode="External"/><Relationship Id="rId4611" Type="http://schemas.openxmlformats.org/officeDocument/2006/relationships/hyperlink" Target="https://urait.ru/book/249F0ADC-ECFB-4D41-BDFE-44078325E87F?utm_source=from_prices" TargetMode="External"/><Relationship Id="rId13154" Type="http://schemas.openxmlformats.org/officeDocument/2006/relationships/hyperlink" Target="https://urait.ru/info/how-to-buy" TargetMode="External"/><Relationship Id="rId14205" Type="http://schemas.openxmlformats.org/officeDocument/2006/relationships/hyperlink" Target="https://urait.ru/book/0A37BFE8-66FC-43BE-9C2A-A53F813C86B3?utm_source=from_prices" TargetMode="External"/><Relationship Id="rId134" Type="http://schemas.openxmlformats.org/officeDocument/2006/relationships/hyperlink" Target="https://urait.ru/info/how-to-buy" TargetMode="External"/><Relationship Id="rId3213" Type="http://schemas.openxmlformats.org/officeDocument/2006/relationships/hyperlink" Target="https://urait.ru/book/C41E707E-2ACC-4562-B9AD-64BE90381138?utm_source=from_prices" TargetMode="External"/><Relationship Id="rId6783" Type="http://schemas.openxmlformats.org/officeDocument/2006/relationships/hyperlink" Target="https://urait.ru/info/how-to-buy" TargetMode="External"/><Relationship Id="rId7834" Type="http://schemas.openxmlformats.org/officeDocument/2006/relationships/hyperlink" Target="https://urait.ru/book/6362BA69-951E-4E8B-9E54-B1B07E3FA346?utm_source=from_prices" TargetMode="External"/><Relationship Id="rId10815" Type="http://schemas.openxmlformats.org/officeDocument/2006/relationships/hyperlink" Target="https://urait.ru/book/C580C645-33AE-4DB5-8550-7980D62C03E6?utm_source=from_prices" TargetMode="External"/><Relationship Id="rId5385" Type="http://schemas.openxmlformats.org/officeDocument/2006/relationships/hyperlink" Target="https://urait.ru/info/how-to-buy" TargetMode="External"/><Relationship Id="rId6436" Type="http://schemas.openxmlformats.org/officeDocument/2006/relationships/hyperlink" Target="https://urait.ru/book/F8CA3789-654E-4C49-B1FA-C3496B766C37?utm_source=from_prices" TargetMode="External"/><Relationship Id="rId1995" Type="http://schemas.openxmlformats.org/officeDocument/2006/relationships/hyperlink" Target="https://urait.ru/info/how-to-buy" TargetMode="External"/><Relationship Id="rId5038" Type="http://schemas.openxmlformats.org/officeDocument/2006/relationships/hyperlink" Target="https://urait.ru/book/7EDB3A33-6E23-4536-B47A-934D04B59151?utm_source=from_prices" TargetMode="External"/><Relationship Id="rId9659" Type="http://schemas.openxmlformats.org/officeDocument/2006/relationships/hyperlink" Target="https://urait.ru/book/6EBD08E5-FBE2-46B4-8D02-A0E9C81358F9?utm_source=from_prices" TargetMode="External"/><Relationship Id="rId11589" Type="http://schemas.openxmlformats.org/officeDocument/2006/relationships/hyperlink" Target="https://urait.ru/info/how-to-buy" TargetMode="External"/><Relationship Id="rId12987" Type="http://schemas.openxmlformats.org/officeDocument/2006/relationships/hyperlink" Target="https://urait.ru/info/how-to-buy" TargetMode="External"/><Relationship Id="rId15460" Type="http://schemas.openxmlformats.org/officeDocument/2006/relationships/hyperlink" Target="https://urait.ru/book/7A618333-41D9-4026-8990-110D643321FF?utm_source=from_prices" TargetMode="External"/><Relationship Id="rId1648" Type="http://schemas.openxmlformats.org/officeDocument/2006/relationships/hyperlink" Target="https://urait.ru/book/5B2A64FD-A440-4CA3-9E45-E468C264FBE6?utm_source=from_prices" TargetMode="External"/><Relationship Id="rId14062" Type="http://schemas.openxmlformats.org/officeDocument/2006/relationships/hyperlink" Target="https://urait.ru/book/34718276-D7A0-4AE6-8A15-DF09796E5505?utm_source=from_prices" TargetMode="External"/><Relationship Id="rId15113" Type="http://schemas.openxmlformats.org/officeDocument/2006/relationships/hyperlink" Target="https://urait.ru/info/how-to-buy" TargetMode="External"/><Relationship Id="rId3070" Type="http://schemas.openxmlformats.org/officeDocument/2006/relationships/hyperlink" Target="https://urait.ru/book/FC52D4BC-67AD-4F87-A536-3B395081BC77?utm_source=from_prices" TargetMode="External"/><Relationship Id="rId4121" Type="http://schemas.openxmlformats.org/officeDocument/2006/relationships/hyperlink" Target="https://urait.ru/info/how-to-buy" TargetMode="External"/><Relationship Id="rId6293" Type="http://schemas.openxmlformats.org/officeDocument/2006/relationships/hyperlink" Target="https://urait.ru/book/4DF8BC15-FF4D-446E-A13C-F5DB70DDAFEB?utm_source=from_prices" TargetMode="External"/><Relationship Id="rId7691" Type="http://schemas.openxmlformats.org/officeDocument/2006/relationships/hyperlink" Target="https://urait.ru/book/65F466A7-80D7-42B1-8504-99B457EC2236?utm_source=from_prices" TargetMode="External"/><Relationship Id="rId8742" Type="http://schemas.openxmlformats.org/officeDocument/2006/relationships/hyperlink" Target="https://urait.ru/info/how-to-buy" TargetMode="External"/><Relationship Id="rId10672" Type="http://schemas.openxmlformats.org/officeDocument/2006/relationships/hyperlink" Target="https://urait.ru/book/D55870EA-8FEB-45FC-BE16-D0A02C5725CF?utm_source=from_prices" TargetMode="External"/><Relationship Id="rId11723" Type="http://schemas.openxmlformats.org/officeDocument/2006/relationships/hyperlink" Target="https://urait.ru/info/how-to-buy" TargetMode="External"/><Relationship Id="rId7344" Type="http://schemas.openxmlformats.org/officeDocument/2006/relationships/hyperlink" Target="https://urait.ru/info/how-to-buy" TargetMode="External"/><Relationship Id="rId10325" Type="http://schemas.openxmlformats.org/officeDocument/2006/relationships/hyperlink" Target="https://urait.ru/info/how-to-buy" TargetMode="External"/><Relationship Id="rId13895" Type="http://schemas.openxmlformats.org/officeDocument/2006/relationships/hyperlink" Target="https://urait.ru/book/887D4CBB-665A-41C3-A034-D8B7C67099D8?utm_source=from_prices" TargetMode="External"/><Relationship Id="rId14946" Type="http://schemas.openxmlformats.org/officeDocument/2006/relationships/hyperlink" Target="https://urait.ru/info/how-to-buy" TargetMode="External"/><Relationship Id="rId3954" Type="http://schemas.openxmlformats.org/officeDocument/2006/relationships/hyperlink" Target="https://urait.ru/info/how-to-buy" TargetMode="External"/><Relationship Id="rId12497" Type="http://schemas.openxmlformats.org/officeDocument/2006/relationships/hyperlink" Target="https://urait.ru/book/7A70BB0A-CB4B-4630-B8E3-FE85FBF29DDE?utm_source=from_prices" TargetMode="External"/><Relationship Id="rId13548" Type="http://schemas.openxmlformats.org/officeDocument/2006/relationships/hyperlink" Target="https://urait.ru/info/how-to-buy" TargetMode="External"/><Relationship Id="rId875" Type="http://schemas.openxmlformats.org/officeDocument/2006/relationships/hyperlink" Target="https://urait.ru/book/9CEDD490-BE67-43D4-9666-872E3DF51B8D?utm_source=from_prices" TargetMode="External"/><Relationship Id="rId2556" Type="http://schemas.openxmlformats.org/officeDocument/2006/relationships/hyperlink" Target="https://urait.ru/info/how-to-buy" TargetMode="External"/><Relationship Id="rId3607" Type="http://schemas.openxmlformats.org/officeDocument/2006/relationships/hyperlink" Target="https://urait.ru/book/0F5F6F71-BE30-443D-95BB-9564D239009A?utm_source=from_prices" TargetMode="External"/><Relationship Id="rId9169" Type="http://schemas.openxmlformats.org/officeDocument/2006/relationships/hyperlink" Target="https://urait.ru/info/how-to-buy" TargetMode="External"/><Relationship Id="rId11099" Type="http://schemas.openxmlformats.org/officeDocument/2006/relationships/hyperlink" Target="https://urait.ru/book/BA2A7C87-0515-493D-98CE-952F54060A93?utm_source=from_prices" TargetMode="External"/><Relationship Id="rId16021" Type="http://schemas.openxmlformats.org/officeDocument/2006/relationships/hyperlink" Target="https://urait.ru/book/CEC39698-A0BE-424E-B1C6-DE7B351CD481?utm_source=from_prices" TargetMode="External"/><Relationship Id="rId528" Type="http://schemas.openxmlformats.org/officeDocument/2006/relationships/hyperlink" Target="https://urait.ru/info/how-to-buy" TargetMode="External"/><Relationship Id="rId1158" Type="http://schemas.openxmlformats.org/officeDocument/2006/relationships/hyperlink" Target="https://urait.ru/info/how-to-buy" TargetMode="External"/><Relationship Id="rId2209" Type="http://schemas.openxmlformats.org/officeDocument/2006/relationships/hyperlink" Target="https://urait.ru/book/4BF40350-9D38-457A-9EE3-F7883247ACEA?utm_source=from_prices" TargetMode="External"/><Relationship Id="rId5779" Type="http://schemas.openxmlformats.org/officeDocument/2006/relationships/hyperlink" Target="https://urait.ru/info/how-to-buy" TargetMode="External"/><Relationship Id="rId9650" Type="http://schemas.openxmlformats.org/officeDocument/2006/relationships/hyperlink" Target="https://urait.ru/book/A6344FD4-9F89-41A2-8F1A-79B76BAA5C47?utm_source=from_prices" TargetMode="External"/><Relationship Id="rId8252" Type="http://schemas.openxmlformats.org/officeDocument/2006/relationships/hyperlink" Target="https://urait.ru/book/3C151D20-1E3D-4AA3-B057-6ACE5FC7860B?utm_source=from_prices" TargetMode="External"/><Relationship Id="rId9303" Type="http://schemas.openxmlformats.org/officeDocument/2006/relationships/hyperlink" Target="https://urait.ru/info/how-to-buy" TargetMode="External"/><Relationship Id="rId11580" Type="http://schemas.openxmlformats.org/officeDocument/2006/relationships/hyperlink" Target="https://urait.ru/info/how-to-buy" TargetMode="External"/><Relationship Id="rId12631" Type="http://schemas.openxmlformats.org/officeDocument/2006/relationships/hyperlink" Target="https://urait.ru/book/C69FE8AB-5A4C-434B-A3AB-4A6019BD617B?utm_source=from_prices" TargetMode="External"/><Relationship Id="rId10182" Type="http://schemas.openxmlformats.org/officeDocument/2006/relationships/hyperlink" Target="https://urait.ru/info/how-to-buy" TargetMode="External"/><Relationship Id="rId11233" Type="http://schemas.openxmlformats.org/officeDocument/2006/relationships/hyperlink" Target="https://urait.ru/book/638FBA05-E8A5-4C61-94DB-22A9E5FDD038?utm_source=from_prices" TargetMode="External"/><Relationship Id="rId15854" Type="http://schemas.openxmlformats.org/officeDocument/2006/relationships/hyperlink" Target="https://urait.ru/book/5F82EBED-2151-41FE-B03D-5098DE217068?utm_source=from_prices" TargetMode="External"/><Relationship Id="rId4862" Type="http://schemas.openxmlformats.org/officeDocument/2006/relationships/hyperlink" Target="https://urait.ru/book/A8827ADF-467C-4575-99BC-811ACA80310C?utm_source=from_prices" TargetMode="External"/><Relationship Id="rId5913" Type="http://schemas.openxmlformats.org/officeDocument/2006/relationships/hyperlink" Target="https://urait.ru/info/how-to-buy" TargetMode="External"/><Relationship Id="rId14456" Type="http://schemas.openxmlformats.org/officeDocument/2006/relationships/hyperlink" Target="https://urait.ru/book/9AD77266-2F27-4705-8A83-576AC496D96B?utm_source=from_prices" TargetMode="External"/><Relationship Id="rId15507" Type="http://schemas.openxmlformats.org/officeDocument/2006/relationships/hyperlink" Target="https://urait.ru/info/how-to-buy" TargetMode="External"/><Relationship Id="rId3464" Type="http://schemas.openxmlformats.org/officeDocument/2006/relationships/hyperlink" Target="https://urait.ru/book/EFEFD9FF-A97B-438B-82A1-C76EED2C9AAE?utm_source=from_prices" TargetMode="External"/><Relationship Id="rId4515" Type="http://schemas.openxmlformats.org/officeDocument/2006/relationships/hyperlink" Target="https://urait.ru/info/how-to-buy" TargetMode="External"/><Relationship Id="rId13058" Type="http://schemas.openxmlformats.org/officeDocument/2006/relationships/hyperlink" Target="https://urait.ru/book/D9C5B16C-5CAA-4C9F-A55B-57696E57AEAA?utm_source=from_prices" TargetMode="External"/><Relationship Id="rId14109" Type="http://schemas.openxmlformats.org/officeDocument/2006/relationships/hyperlink" Target="https://urait.ru/info/how-to-buy" TargetMode="External"/><Relationship Id="rId385" Type="http://schemas.openxmlformats.org/officeDocument/2006/relationships/hyperlink" Target="https://urait.ru/info/how-to-buy" TargetMode="External"/><Relationship Id="rId2066" Type="http://schemas.openxmlformats.org/officeDocument/2006/relationships/hyperlink" Target="https://urait.ru/book/9AFFB939-726A-45CB-A732-6DF96257AD5E?utm_source=from_prices" TargetMode="External"/><Relationship Id="rId3117" Type="http://schemas.openxmlformats.org/officeDocument/2006/relationships/hyperlink" Target="https://urait.ru/info/how-to-buy" TargetMode="External"/><Relationship Id="rId6687" Type="http://schemas.openxmlformats.org/officeDocument/2006/relationships/hyperlink" Target="https://urait.ru/book/143BE1C3-A65F-4C07-8480-6BFB1AC03140?utm_source=from_prices" TargetMode="External"/><Relationship Id="rId7738" Type="http://schemas.openxmlformats.org/officeDocument/2006/relationships/hyperlink" Target="https://urait.ru/info/how-to-buy" TargetMode="External"/><Relationship Id="rId5289" Type="http://schemas.openxmlformats.org/officeDocument/2006/relationships/hyperlink" Target="https://urait.ru/book/83B0568A-2EDD-4CD4-B9C8-7D048972E71B?utm_source=from_prices" TargetMode="External"/><Relationship Id="rId9160" Type="http://schemas.openxmlformats.org/officeDocument/2006/relationships/hyperlink" Target="https://urait.ru/info/how-to-buy" TargetMode="External"/><Relationship Id="rId10719" Type="http://schemas.openxmlformats.org/officeDocument/2006/relationships/hyperlink" Target="https://urait.ru/info/how-to-buy" TargetMode="External"/><Relationship Id="rId11090" Type="http://schemas.openxmlformats.org/officeDocument/2006/relationships/hyperlink" Target="https://urait.ru/book/C0C3E837-9558-40BB-99CF-BC7CF2468C35?utm_source=from_prices" TargetMode="External"/><Relationship Id="rId12141" Type="http://schemas.openxmlformats.org/officeDocument/2006/relationships/hyperlink" Target="https://urait.ru/info/how-to-buy" TargetMode="External"/><Relationship Id="rId2200" Type="http://schemas.openxmlformats.org/officeDocument/2006/relationships/hyperlink" Target="https://urait.ru/info/how-to-buy" TargetMode="External"/><Relationship Id="rId1899" Type="http://schemas.openxmlformats.org/officeDocument/2006/relationships/hyperlink" Target="https://urait.ru/book/18483E3A-3495-49E2-AD51-EBA5EDB935DE?utm_source=from_prices" TargetMode="External"/><Relationship Id="rId4372" Type="http://schemas.openxmlformats.org/officeDocument/2006/relationships/hyperlink" Target="https://urait.ru/info/how-to-buy" TargetMode="External"/><Relationship Id="rId5770" Type="http://schemas.openxmlformats.org/officeDocument/2006/relationships/hyperlink" Target="https://urait.ru/info/how-to-buy" TargetMode="External"/><Relationship Id="rId6821" Type="http://schemas.openxmlformats.org/officeDocument/2006/relationships/hyperlink" Target="https://urait.ru/book/9AAF3229-8FE2-427C-9A3D-18311FA0EB35?utm_source=from_prices" TargetMode="External"/><Relationship Id="rId15364" Type="http://schemas.openxmlformats.org/officeDocument/2006/relationships/hyperlink" Target="https://urait.ru/info/how-to-buy" TargetMode="External"/><Relationship Id="rId4025" Type="http://schemas.openxmlformats.org/officeDocument/2006/relationships/hyperlink" Target="https://urait.ru/book/6DC68066-FA8A-4424-ACFF-7053B2A81FA3?utm_source=from_prices" TargetMode="External"/><Relationship Id="rId5423" Type="http://schemas.openxmlformats.org/officeDocument/2006/relationships/hyperlink" Target="https://urait.ru/book/8862CEDD-5344-42AE-8F1B-B4FE89F9DB32?utm_source=from_prices" TargetMode="External"/><Relationship Id="rId8993" Type="http://schemas.openxmlformats.org/officeDocument/2006/relationships/hyperlink" Target="https://urait.ru/info/how-to-buy" TargetMode="External"/><Relationship Id="rId11974" Type="http://schemas.openxmlformats.org/officeDocument/2006/relationships/hyperlink" Target="https://urait.ru/info/how-to-buy" TargetMode="External"/><Relationship Id="rId15017" Type="http://schemas.openxmlformats.org/officeDocument/2006/relationships/hyperlink" Target="https://urait.ru/book/0C9549B6-4253-4622-B602-6EBB98ADEF35?utm_source=from_prices" TargetMode="External"/><Relationship Id="rId7595" Type="http://schemas.openxmlformats.org/officeDocument/2006/relationships/hyperlink" Target="https://urait.ru/info/how-to-buy" TargetMode="External"/><Relationship Id="rId8646" Type="http://schemas.openxmlformats.org/officeDocument/2006/relationships/hyperlink" Target="https://urait.ru/book/3D0DCEE4-194D-4126-9703-EB39C3C8D545?utm_source=from_prices" TargetMode="External"/><Relationship Id="rId10576" Type="http://schemas.openxmlformats.org/officeDocument/2006/relationships/hyperlink" Target="https://urait.ru/info/how-to-buy" TargetMode="External"/><Relationship Id="rId11627" Type="http://schemas.openxmlformats.org/officeDocument/2006/relationships/hyperlink" Target="https://urait.ru/book/E32B81EC-3C82-4823-BB62-4960F719C529?utm_source=from_prices" TargetMode="External"/><Relationship Id="rId6197" Type="http://schemas.openxmlformats.org/officeDocument/2006/relationships/hyperlink" Target="https://urait.ru/info/how-to-buy" TargetMode="External"/><Relationship Id="rId7248" Type="http://schemas.openxmlformats.org/officeDocument/2006/relationships/hyperlink" Target="https://urait.ru/book/BDF05884-679B-4DDD-B7E0-E144B424A994?utm_source=from_prices" TargetMode="External"/><Relationship Id="rId10229" Type="http://schemas.openxmlformats.org/officeDocument/2006/relationships/hyperlink" Target="https://urait.ru/book/50A912A0-ABC2-43A9-9B04-2D3E87E016D3?utm_source=from_prices" TargetMode="External"/><Relationship Id="rId13799" Type="http://schemas.openxmlformats.org/officeDocument/2006/relationships/hyperlink" Target="https://urait.ru/info/how-to-buy" TargetMode="External"/><Relationship Id="rId14100" Type="http://schemas.openxmlformats.org/officeDocument/2006/relationships/hyperlink" Target="https://urait.ru/book/7F93F60A-DC32-4C37-B1AB-7744C7A677A1?utm_source=from_prices" TargetMode="External"/><Relationship Id="rId3858" Type="http://schemas.openxmlformats.org/officeDocument/2006/relationships/hyperlink" Target="https://urait.ru/book/D184657A-42EE-479F-970E-7C858A201972?utm_source=from_prices" TargetMode="External"/><Relationship Id="rId4909" Type="http://schemas.openxmlformats.org/officeDocument/2006/relationships/hyperlink" Target="https://urait.ru/info/how-to-buy" TargetMode="External"/><Relationship Id="rId16272" Type="http://schemas.openxmlformats.org/officeDocument/2006/relationships/hyperlink" Target="https://urait.ru/book/F6AD8396-6BCE-400C-B445-3CA0C89F345A?utm_source=from_prices" TargetMode="External"/><Relationship Id="rId779" Type="http://schemas.openxmlformats.org/officeDocument/2006/relationships/hyperlink" Target="https://urait.ru/info/how-to-buy" TargetMode="External"/><Relationship Id="rId5280" Type="http://schemas.openxmlformats.org/officeDocument/2006/relationships/hyperlink" Target="https://urait.ru/book/C984DFB8-6833-449A-82F9-E2521E27710C?utm_source=from_prices" TargetMode="External"/><Relationship Id="rId6331" Type="http://schemas.openxmlformats.org/officeDocument/2006/relationships/hyperlink" Target="https://urait.ru/info/how-to-buy" TargetMode="External"/><Relationship Id="rId10710" Type="http://schemas.openxmlformats.org/officeDocument/2006/relationships/hyperlink" Target="https://urait.ru/info/how-to-buy" TargetMode="External"/><Relationship Id="rId12882" Type="http://schemas.openxmlformats.org/officeDocument/2006/relationships/hyperlink" Target="https://urait.ru/book/174D16DD-2234-41EC-AC99-E828BD0A0AD6?utm_source=from_prices" TargetMode="External"/><Relationship Id="rId13933" Type="http://schemas.openxmlformats.org/officeDocument/2006/relationships/hyperlink" Target="https://urait.ru/info/how-to-buy" TargetMode="External"/><Relationship Id="rId1890" Type="http://schemas.openxmlformats.org/officeDocument/2006/relationships/hyperlink" Target="https://urait.ru/book/5A10E06B-2162-42CF-967E-51277708FDD0?utm_source=from_prices" TargetMode="External"/><Relationship Id="rId2941" Type="http://schemas.openxmlformats.org/officeDocument/2006/relationships/hyperlink" Target="https://urait.ru/info/how-to-buy" TargetMode="External"/><Relationship Id="rId8156" Type="http://schemas.openxmlformats.org/officeDocument/2006/relationships/hyperlink" Target="https://urait.ru/info/how-to-buy" TargetMode="External"/><Relationship Id="rId9207" Type="http://schemas.openxmlformats.org/officeDocument/2006/relationships/hyperlink" Target="https://urait.ru/book/5B7215EA-7EC4-4EBF-9875-B3163A3DC355?utm_source=from_prices" TargetMode="External"/><Relationship Id="rId9554" Type="http://schemas.openxmlformats.org/officeDocument/2006/relationships/hyperlink" Target="https://urait.ru/info/how-to-buy" TargetMode="External"/><Relationship Id="rId11484" Type="http://schemas.openxmlformats.org/officeDocument/2006/relationships/hyperlink" Target="https://urait.ru/book/2B1B1B9E-FB93-48EE-8F4B-EBF10E2DA26F?utm_source=from_prices" TargetMode="External"/><Relationship Id="rId12535" Type="http://schemas.openxmlformats.org/officeDocument/2006/relationships/hyperlink" Target="https://urait.ru/info/how-to-buy" TargetMode="External"/><Relationship Id="rId913" Type="http://schemas.openxmlformats.org/officeDocument/2006/relationships/hyperlink" Target="https://urait.ru/info/how-to-buy" TargetMode="External"/><Relationship Id="rId1543" Type="http://schemas.openxmlformats.org/officeDocument/2006/relationships/hyperlink" Target="https://urait.ru/info/how-to-buy" TargetMode="External"/><Relationship Id="rId10086" Type="http://schemas.openxmlformats.org/officeDocument/2006/relationships/hyperlink" Target="https://urait.ru/book/387AAE42-EEED-49D4-8A99-9F2711A9DC93?utm_source=from_prices" TargetMode="External"/><Relationship Id="rId11137" Type="http://schemas.openxmlformats.org/officeDocument/2006/relationships/hyperlink" Target="https://urait.ru/info/how-to-buy" TargetMode="External"/><Relationship Id="rId15758" Type="http://schemas.openxmlformats.org/officeDocument/2006/relationships/hyperlink" Target="https://urait.ru/info/how-to-buy" TargetMode="External"/><Relationship Id="rId4766" Type="http://schemas.openxmlformats.org/officeDocument/2006/relationships/hyperlink" Target="https://urait.ru/info/how-to-buy" TargetMode="External"/><Relationship Id="rId5817" Type="http://schemas.openxmlformats.org/officeDocument/2006/relationships/hyperlink" Target="https://urait.ru/book/BEF3E14B-E637-47A8-85A4-4C3BA5638F25?utm_source=from_prices" TargetMode="External"/><Relationship Id="rId3368" Type="http://schemas.openxmlformats.org/officeDocument/2006/relationships/hyperlink" Target="https://urait.ru/info/how-to-buy" TargetMode="External"/><Relationship Id="rId4419" Type="http://schemas.openxmlformats.org/officeDocument/2006/relationships/hyperlink" Target="https://urait.ru/book/3C9DEAC8-BA18-4A57-BFDC-B3B3F6B991BB?utm_source=from_prices" TargetMode="External"/><Relationship Id="rId7989" Type="http://schemas.openxmlformats.org/officeDocument/2006/relationships/hyperlink" Target="https://urait.ru/info/how-to-buy" TargetMode="External"/><Relationship Id="rId10220" Type="http://schemas.openxmlformats.org/officeDocument/2006/relationships/hyperlink" Target="https://urait.ru/book/985FB73C-BD9D-4683-A522-C3E1BEB566F2?utm_source=from_prices" TargetMode="External"/><Relationship Id="rId289" Type="http://schemas.openxmlformats.org/officeDocument/2006/relationships/hyperlink" Target="https://urait.ru/book/4084C268-5D7D-450B-BC23-82729A067F67?utm_source=from_prices" TargetMode="External"/><Relationship Id="rId12392" Type="http://schemas.openxmlformats.org/officeDocument/2006/relationships/hyperlink" Target="https://urait.ru/info/how-to-buy" TargetMode="External"/><Relationship Id="rId13790" Type="http://schemas.openxmlformats.org/officeDocument/2006/relationships/hyperlink" Target="https://urait.ru/info/how-to-buy" TargetMode="External"/><Relationship Id="rId14841" Type="http://schemas.openxmlformats.org/officeDocument/2006/relationships/hyperlink" Target="https://urait.ru/book/7BE17A11-7E31-4628-AA21-0D2AF382A089?utm_source=from_prices" TargetMode="External"/><Relationship Id="rId770" Type="http://schemas.openxmlformats.org/officeDocument/2006/relationships/hyperlink" Target="https://urait.ru/info/how-to-buy" TargetMode="External"/><Relationship Id="rId2451" Type="http://schemas.openxmlformats.org/officeDocument/2006/relationships/hyperlink" Target="https://urait.ru/book/A9A0CB70-FE0C-4EAE-BF9D-45BEBFE164AB?utm_source=from_prices" TargetMode="External"/><Relationship Id="rId4900" Type="http://schemas.openxmlformats.org/officeDocument/2006/relationships/hyperlink" Target="https://urait.ru/book/268D1515-D36A-42F6-BC20-610D59A8FD99?utm_source=from_prices" TargetMode="External"/><Relationship Id="rId9064" Type="http://schemas.openxmlformats.org/officeDocument/2006/relationships/hyperlink" Target="https://urait.ru/book/8A4E5EA1-4C5D-4221-8C97-D36F6F6D0BBC?utm_source=from_prices" TargetMode="External"/><Relationship Id="rId12045" Type="http://schemas.openxmlformats.org/officeDocument/2006/relationships/hyperlink" Target="https://urait.ru/book/8E91BB67-56EB-4E79-91C8-89C2DD7EA969?utm_source=from_prices" TargetMode="External"/><Relationship Id="rId13443" Type="http://schemas.openxmlformats.org/officeDocument/2006/relationships/hyperlink" Target="https://urait.ru/book/CA5C8476-DE56-418D-B941-D8603DF0B5FF?utm_source=from_prices" TargetMode="External"/><Relationship Id="rId423" Type="http://schemas.openxmlformats.org/officeDocument/2006/relationships/hyperlink" Target="https://urait.ru/book/6F379E64-1FA6-43EC-A185-EF4D49C77B2B?utm_source=from_prices" TargetMode="External"/><Relationship Id="rId1053" Type="http://schemas.openxmlformats.org/officeDocument/2006/relationships/hyperlink" Target="https://urait.ru/book/1903A265-2234-411B-A6D9-E8D81E94F6C0?utm_source=from_prices" TargetMode="External"/><Relationship Id="rId2104" Type="http://schemas.openxmlformats.org/officeDocument/2006/relationships/hyperlink" Target="https://urait.ru/info/how-to-buy" TargetMode="External"/><Relationship Id="rId3502" Type="http://schemas.openxmlformats.org/officeDocument/2006/relationships/hyperlink" Target="https://urait.ru/info/how-to-buy" TargetMode="External"/><Relationship Id="rId5674" Type="http://schemas.openxmlformats.org/officeDocument/2006/relationships/hyperlink" Target="https://urait.ru/book/4CFC922D-469B-4E02-AD43-57A93C1B34C8?utm_source=from_prices" TargetMode="External"/><Relationship Id="rId6725" Type="http://schemas.openxmlformats.org/officeDocument/2006/relationships/hyperlink" Target="https://urait.ru/info/how-to-buy" TargetMode="External"/><Relationship Id="rId15268" Type="http://schemas.openxmlformats.org/officeDocument/2006/relationships/hyperlink" Target="https://urait.ru/book/F6FC2A06-A1A0-467E-8F2B-F3C5FBBC41D2?utm_source=from_prices" TargetMode="External"/><Relationship Id="rId16319" Type="http://schemas.openxmlformats.org/officeDocument/2006/relationships/hyperlink" Target="https://urait.ru/info/how-to-buy" TargetMode="External"/><Relationship Id="rId4276" Type="http://schemas.openxmlformats.org/officeDocument/2006/relationships/hyperlink" Target="https://urait.ru/book/A1FFB394-5C42-4957-A4C7-9C7C98BAE2DC?utm_source=from_prices" TargetMode="External"/><Relationship Id="rId5327" Type="http://schemas.openxmlformats.org/officeDocument/2006/relationships/hyperlink" Target="https://urait.ru/info/how-to-buy" TargetMode="External"/><Relationship Id="rId8897" Type="http://schemas.openxmlformats.org/officeDocument/2006/relationships/hyperlink" Target="https://urait.ru/book/1E7D9982-E90B-445A-B4A1-1321B13B4BBB?utm_source=from_prices" TargetMode="External"/><Relationship Id="rId9948" Type="http://schemas.openxmlformats.org/officeDocument/2006/relationships/hyperlink" Target="https://urait.ru/info/how-to-buy" TargetMode="External"/><Relationship Id="rId11878" Type="http://schemas.openxmlformats.org/officeDocument/2006/relationships/hyperlink" Target="https://urait.ru/book/9C98063F-5D19-4641-BFD8-652FDCB4698E?utm_source=from_prices" TargetMode="External"/><Relationship Id="rId1937" Type="http://schemas.openxmlformats.org/officeDocument/2006/relationships/hyperlink" Target="https://urait.ru/info/how-to-buy" TargetMode="External"/><Relationship Id="rId7499" Type="http://schemas.openxmlformats.org/officeDocument/2006/relationships/hyperlink" Target="https://urait.ru/book/07798B59-71DC-46E4-9F04-857D1B0CCF02?utm_source=from_prices" TargetMode="External"/><Relationship Id="rId12929" Type="http://schemas.openxmlformats.org/officeDocument/2006/relationships/hyperlink" Target="https://urait.ru/info/how-to-buy" TargetMode="External"/><Relationship Id="rId14351" Type="http://schemas.openxmlformats.org/officeDocument/2006/relationships/hyperlink" Target="https://urait.ru/info/how-to-buy" TargetMode="External"/><Relationship Id="rId15402" Type="http://schemas.openxmlformats.org/officeDocument/2006/relationships/hyperlink" Target="https://urait.ru/book/0AD042CE-8E8E-4037-A4E9-21151C75E219?utm_source=from_prices" TargetMode="External"/><Relationship Id="rId4410" Type="http://schemas.openxmlformats.org/officeDocument/2006/relationships/hyperlink" Target="https://urait.ru/book/D0C54D34-2792-47F1-A4FD-CD6676BFF743?utm_source=from_prices" TargetMode="External"/><Relationship Id="rId14004" Type="http://schemas.openxmlformats.org/officeDocument/2006/relationships/hyperlink" Target="https://urait.ru/book/BB7C7DF1-1DC3-4363-AC1D-658E6D291F6E?utm_source=from_prices" TargetMode="External"/><Relationship Id="rId280" Type="http://schemas.openxmlformats.org/officeDocument/2006/relationships/hyperlink" Target="https://urait.ru/book/304B9E23-349E-4FA2-8F6C-C31231194308?utm_source=from_prices" TargetMode="External"/><Relationship Id="rId3012" Type="http://schemas.openxmlformats.org/officeDocument/2006/relationships/hyperlink" Target="https://urait.ru/book/5E538502-5513-4AA3-9321-497940E2318E?utm_source=from_prices" TargetMode="External"/><Relationship Id="rId6582" Type="http://schemas.openxmlformats.org/officeDocument/2006/relationships/hyperlink" Target="https://urait.ru/info/how-to-buy" TargetMode="External"/><Relationship Id="rId7980" Type="http://schemas.openxmlformats.org/officeDocument/2006/relationships/hyperlink" Target="https://urait.ru/info/how-to-buy" TargetMode="External"/><Relationship Id="rId10961" Type="http://schemas.openxmlformats.org/officeDocument/2006/relationships/hyperlink" Target="https://urait.ru/info/how-to-buy" TargetMode="External"/><Relationship Id="rId16176" Type="http://schemas.openxmlformats.org/officeDocument/2006/relationships/hyperlink" Target="https://urait.ru/info/how-to-buy" TargetMode="External"/><Relationship Id="rId5184" Type="http://schemas.openxmlformats.org/officeDocument/2006/relationships/hyperlink" Target="https://urait.ru/info/how-to-buy" TargetMode="External"/><Relationship Id="rId6235" Type="http://schemas.openxmlformats.org/officeDocument/2006/relationships/hyperlink" Target="https://urait.ru/book/3ED6259A-B18B-46FF-9A69-CF494438F53E?utm_source=from_prices" TargetMode="External"/><Relationship Id="rId7633" Type="http://schemas.openxmlformats.org/officeDocument/2006/relationships/hyperlink" Target="https://urait.ru/book/8ACDC113-2D03-48AA-AE97-DF6E1F5829EF?utm_source=from_prices" TargetMode="External"/><Relationship Id="rId10614" Type="http://schemas.openxmlformats.org/officeDocument/2006/relationships/hyperlink" Target="https://urait.ru/book/0D3BCD6C-8EB2-4124-B82C-F7384452D9B9?utm_source=from_prices" TargetMode="External"/><Relationship Id="rId12786" Type="http://schemas.openxmlformats.org/officeDocument/2006/relationships/hyperlink" Target="https://urait.ru/info/how-to-buy" TargetMode="External"/><Relationship Id="rId13837" Type="http://schemas.openxmlformats.org/officeDocument/2006/relationships/hyperlink" Target="https://urait.ru/book/D56B848B-8B40-4751-ABD8-3BCF20EDA928?utm_source=from_prices" TargetMode="External"/><Relationship Id="rId1794" Type="http://schemas.openxmlformats.org/officeDocument/2006/relationships/hyperlink" Target="https://urait.ru/info/how-to-buy" TargetMode="External"/><Relationship Id="rId2845" Type="http://schemas.openxmlformats.org/officeDocument/2006/relationships/hyperlink" Target="https://urait.ru/book/C2CE4E43-3707-4B07-B8A5-43D5583853A3?utm_source=from_prices" TargetMode="External"/><Relationship Id="rId9458" Type="http://schemas.openxmlformats.org/officeDocument/2006/relationships/hyperlink" Target="https://urait.ru/book/99B16840-4967-448A-A445-080B1E02519D?utm_source=from_prices" TargetMode="External"/><Relationship Id="rId11388" Type="http://schemas.openxmlformats.org/officeDocument/2006/relationships/hyperlink" Target="https://urait.ru/info/how-to-buy" TargetMode="External"/><Relationship Id="rId12439" Type="http://schemas.openxmlformats.org/officeDocument/2006/relationships/hyperlink" Target="https://urait.ru/book/84217118-7714-4703-A1B6-2B327FADFF15?utm_source=from_prices" TargetMode="External"/><Relationship Id="rId16310" Type="http://schemas.openxmlformats.org/officeDocument/2006/relationships/hyperlink" Target="https://urait.ru/info/how-to-buy" TargetMode="External"/><Relationship Id="rId817" Type="http://schemas.openxmlformats.org/officeDocument/2006/relationships/hyperlink" Target="https://urait.ru/book/59CB8F79-51CC-474E-AE9B-5345AAA3FE5F?utm_source=from_prices" TargetMode="External"/><Relationship Id="rId1447" Type="http://schemas.openxmlformats.org/officeDocument/2006/relationships/hyperlink" Target="https://urait.ru/book/7327E9E2-694D-413B-BAB6-D1BA0548A0B9?utm_source=from_prices" TargetMode="External"/><Relationship Id="rId7490" Type="http://schemas.openxmlformats.org/officeDocument/2006/relationships/hyperlink" Target="https://urait.ru/book/DBCFE921-B5CD-4850-A028-C772438722BF?utm_source=from_prices" TargetMode="External"/><Relationship Id="rId8541" Type="http://schemas.openxmlformats.org/officeDocument/2006/relationships/hyperlink" Target="https://urait.ru/info/how-to-buy" TargetMode="External"/><Relationship Id="rId12920" Type="http://schemas.openxmlformats.org/officeDocument/2006/relationships/hyperlink" Target="https://urait.ru/info/how-to-buy" TargetMode="External"/><Relationship Id="rId6092" Type="http://schemas.openxmlformats.org/officeDocument/2006/relationships/hyperlink" Target="https://urait.ru/book/B803D002-D8A2-4127-8C67-4E1E50161D84?utm_source=from_prices" TargetMode="External"/><Relationship Id="rId7143" Type="http://schemas.openxmlformats.org/officeDocument/2006/relationships/hyperlink" Target="https://urait.ru/info/how-to-buy" TargetMode="External"/><Relationship Id="rId10124" Type="http://schemas.openxmlformats.org/officeDocument/2006/relationships/hyperlink" Target="https://urait.ru/info/how-to-buy" TargetMode="External"/><Relationship Id="rId10471" Type="http://schemas.openxmlformats.org/officeDocument/2006/relationships/hyperlink" Target="https://urait.ru/book/641830D7-8393-4B37-B23F-88651C7C1345?utm_source=from_prices" TargetMode="External"/><Relationship Id="rId11522" Type="http://schemas.openxmlformats.org/officeDocument/2006/relationships/hyperlink" Target="https://urait.ru/info/how-to-buy" TargetMode="External"/><Relationship Id="rId13694" Type="http://schemas.openxmlformats.org/officeDocument/2006/relationships/hyperlink" Target="https://urait.ru/book/49D9D3A7-90A6-49AD-89CC-4B9CAD736EF8?utm_source=from_prices" TargetMode="External"/><Relationship Id="rId14745" Type="http://schemas.openxmlformats.org/officeDocument/2006/relationships/hyperlink" Target="https://urait.ru/info/how-to-buy" TargetMode="External"/><Relationship Id="rId3753" Type="http://schemas.openxmlformats.org/officeDocument/2006/relationships/hyperlink" Target="https://urait.ru/info/how-to-buy" TargetMode="External"/><Relationship Id="rId4804" Type="http://schemas.openxmlformats.org/officeDocument/2006/relationships/hyperlink" Target="https://urait.ru/book/B7D650EA-B7BE-46CF-984C-D8ECA21CA607?utm_source=from_prices" TargetMode="External"/><Relationship Id="rId12296" Type="http://schemas.openxmlformats.org/officeDocument/2006/relationships/hyperlink" Target="https://urait.ru/book/B4AE9AD2-6760-4F28-9907-FF06D84FA3CE?utm_source=from_prices" TargetMode="External"/><Relationship Id="rId13347" Type="http://schemas.openxmlformats.org/officeDocument/2006/relationships/hyperlink" Target="https://urait.ru/info/how-to-buy" TargetMode="External"/><Relationship Id="rId674" Type="http://schemas.openxmlformats.org/officeDocument/2006/relationships/hyperlink" Target="https://urait.ru/book/556C6A24-36D3-48CF-BA69-FBDE10F740C5?utm_source=from_prices" TargetMode="External"/><Relationship Id="rId2355" Type="http://schemas.openxmlformats.org/officeDocument/2006/relationships/hyperlink" Target="https://urait.ru/info/how-to-buy" TargetMode="External"/><Relationship Id="rId3406" Type="http://schemas.openxmlformats.org/officeDocument/2006/relationships/hyperlink" Target="https://urait.ru/book/95F753D7-342B-443C-9E06-1334F45F522D?utm_source=from_prices" TargetMode="External"/><Relationship Id="rId6976" Type="http://schemas.openxmlformats.org/officeDocument/2006/relationships/hyperlink" Target="https://urait.ru/info/how-to-buy" TargetMode="External"/><Relationship Id="rId327" Type="http://schemas.openxmlformats.org/officeDocument/2006/relationships/hyperlink" Target="https://urait.ru/info/how-to-buy" TargetMode="External"/><Relationship Id="rId2008" Type="http://schemas.openxmlformats.org/officeDocument/2006/relationships/hyperlink" Target="https://urait.ru/book/F7DEAE52-2280-44CA-8A14-06B98F311A5B?utm_source=from_prices" TargetMode="External"/><Relationship Id="rId5578" Type="http://schemas.openxmlformats.org/officeDocument/2006/relationships/hyperlink" Target="https://urait.ru/info/how-to-buy" TargetMode="External"/><Relationship Id="rId6629" Type="http://schemas.openxmlformats.org/officeDocument/2006/relationships/hyperlink" Target="https://urait.ru/book/00DF401C-8003-4F99-907C-FDE1A42258E6?utm_source=from_prices" TargetMode="External"/><Relationship Id="rId12430" Type="http://schemas.openxmlformats.org/officeDocument/2006/relationships/hyperlink" Target="https://urait.ru/book/B9821F72-6666-4F5E-A6AA-3DBCCBC36DE5?utm_source=from_prices" TargetMode="External"/><Relationship Id="rId8051" Type="http://schemas.openxmlformats.org/officeDocument/2006/relationships/hyperlink" Target="https://urait.ru/book/8B69B3AF-E244-47CF-AFD9-3332AC668075?utm_source=from_prices" TargetMode="External"/><Relationship Id="rId9102" Type="http://schemas.openxmlformats.org/officeDocument/2006/relationships/hyperlink" Target="https://urait.ru/info/how-to-buy" TargetMode="External"/><Relationship Id="rId11032" Type="http://schemas.openxmlformats.org/officeDocument/2006/relationships/hyperlink" Target="https://urait.ru/book/EC8C1AE4-71E1-4EA8-A3F4-3DA73D7DD0C8?utm_source=from_prices" TargetMode="External"/><Relationship Id="rId4661" Type="http://schemas.openxmlformats.org/officeDocument/2006/relationships/hyperlink" Target="https://urait.ru/book/B9C32906-200B-4BFF-85A2-04E8D29510B7?utm_source=from_prices" TargetMode="External"/><Relationship Id="rId14255" Type="http://schemas.openxmlformats.org/officeDocument/2006/relationships/hyperlink" Target="https://urait.ru/book/4F2DCD4B-A288-4D65-84F6-157FFA702798?utm_source=from_prices" TargetMode="External"/><Relationship Id="rId15653" Type="http://schemas.openxmlformats.org/officeDocument/2006/relationships/hyperlink" Target="https://urait.ru/book/FA551047-5C77-4E51-A4F8-FB25EA7CC6D3?utm_source=from_prices" TargetMode="External"/><Relationship Id="rId3263" Type="http://schemas.openxmlformats.org/officeDocument/2006/relationships/hyperlink" Target="https://urait.ru/book/3EB0F9E8-670B-411B-AD4F-711D73981A1C?utm_source=from_prices" TargetMode="External"/><Relationship Id="rId4314" Type="http://schemas.openxmlformats.org/officeDocument/2006/relationships/hyperlink" Target="https://urait.ru/info/how-to-buy" TargetMode="External"/><Relationship Id="rId5712" Type="http://schemas.openxmlformats.org/officeDocument/2006/relationships/hyperlink" Target="https://urait.ru/info/how-to-buy" TargetMode="External"/><Relationship Id="rId15306" Type="http://schemas.openxmlformats.org/officeDocument/2006/relationships/hyperlink" Target="https://urait.ru/info/how-to-buy" TargetMode="External"/><Relationship Id="rId184" Type="http://schemas.openxmlformats.org/officeDocument/2006/relationships/hyperlink" Target="https://urait.ru/info/how-to-buy" TargetMode="External"/><Relationship Id="rId7884" Type="http://schemas.openxmlformats.org/officeDocument/2006/relationships/hyperlink" Target="https://urait.ru/book/6580957E-9916-4804-AEBB-1C4C8CF9A9FB?utm_source=from_prices" TargetMode="External"/><Relationship Id="rId8935" Type="http://schemas.openxmlformats.org/officeDocument/2006/relationships/hyperlink" Target="https://urait.ru/info/how-to-buy" TargetMode="External"/><Relationship Id="rId10865" Type="http://schemas.openxmlformats.org/officeDocument/2006/relationships/hyperlink" Target="https://urait.ru/book/92E1BA12-732D-40BD-8E5F-D9E46DF698C0?utm_source=from_prices" TargetMode="External"/><Relationship Id="rId11916" Type="http://schemas.openxmlformats.org/officeDocument/2006/relationships/hyperlink" Target="https://urait.ru/info/how-to-buy" TargetMode="External"/><Relationship Id="rId5088" Type="http://schemas.openxmlformats.org/officeDocument/2006/relationships/hyperlink" Target="https://urait.ru/book/D876A09E-47F9-4BD9-9800-60DBF73B7939?utm_source=from_prices" TargetMode="External"/><Relationship Id="rId6139" Type="http://schemas.openxmlformats.org/officeDocument/2006/relationships/hyperlink" Target="https://urait.ru/info/how-to-buy" TargetMode="External"/><Relationship Id="rId6486" Type="http://schemas.openxmlformats.org/officeDocument/2006/relationships/hyperlink" Target="https://urait.ru/book/A8D7BACC-BB07-4D7A-8897-FA440A890195?utm_source=from_prices" TargetMode="External"/><Relationship Id="rId7537" Type="http://schemas.openxmlformats.org/officeDocument/2006/relationships/hyperlink" Target="https://urait.ru/info/how-to-buy" TargetMode="External"/><Relationship Id="rId10518" Type="http://schemas.openxmlformats.org/officeDocument/2006/relationships/hyperlink" Target="https://urait.ru/info/how-to-buy" TargetMode="External"/><Relationship Id="rId1698" Type="http://schemas.openxmlformats.org/officeDocument/2006/relationships/hyperlink" Target="https://urait.ru/book/A0A88F1C-988A-42A6-A915-5714A09D6010?utm_source=from_prices" TargetMode="External"/><Relationship Id="rId2749" Type="http://schemas.openxmlformats.org/officeDocument/2006/relationships/hyperlink" Target="https://urait.ru/info/how-to-buy" TargetMode="External"/><Relationship Id="rId6620" Type="http://schemas.openxmlformats.org/officeDocument/2006/relationships/hyperlink" Target="https://urait.ru/book/C119D42F-001B-446E-BBA5-180B1E876557?utm_source=from_prices" TargetMode="External"/><Relationship Id="rId15163" Type="http://schemas.openxmlformats.org/officeDocument/2006/relationships/hyperlink" Target="https://urait.ru/info/how-to-buy" TargetMode="External"/><Relationship Id="rId16214" Type="http://schemas.openxmlformats.org/officeDocument/2006/relationships/hyperlink" Target="https://urait.ru/book/3DEE8597-52D3-4A22-9A32-F86708B04BA2?utm_source=from_prices" TargetMode="External"/><Relationship Id="rId4171" Type="http://schemas.openxmlformats.org/officeDocument/2006/relationships/hyperlink" Target="https://urait.ru/info/how-to-buy" TargetMode="External"/><Relationship Id="rId5222" Type="http://schemas.openxmlformats.org/officeDocument/2006/relationships/hyperlink" Target="https://urait.ru/book/43CB3F55-83A4-4F0F-B559-26BB659A2CA1?utm_source=from_prices" TargetMode="External"/><Relationship Id="rId8792" Type="http://schemas.openxmlformats.org/officeDocument/2006/relationships/hyperlink" Target="https://urait.ru/info/how-to-buy" TargetMode="External"/><Relationship Id="rId57" Type="http://schemas.openxmlformats.org/officeDocument/2006/relationships/hyperlink" Target="https://urait.ru/book/0E674EBF-BD46-46B7-8305-5CB0AC1883B6?utm_source=from_prices" TargetMode="External"/><Relationship Id="rId7394" Type="http://schemas.openxmlformats.org/officeDocument/2006/relationships/hyperlink" Target="https://urait.ru/info/how-to-buy" TargetMode="External"/><Relationship Id="rId8445" Type="http://schemas.openxmlformats.org/officeDocument/2006/relationships/hyperlink" Target="https://urait.ru/book/9E57BA46-D551-4CFF-8C88-19AC0A031823?utm_source=from_prices" TargetMode="External"/><Relationship Id="rId9843" Type="http://schemas.openxmlformats.org/officeDocument/2006/relationships/hyperlink" Target="https://urait.ru/book/D9F0522A-677A-4783-8976-A8492CEAA851?utm_source=from_prices" TargetMode="External"/><Relationship Id="rId11773" Type="http://schemas.openxmlformats.org/officeDocument/2006/relationships/hyperlink" Target="https://urait.ru/info/how-to-buy" TargetMode="External"/><Relationship Id="rId12824" Type="http://schemas.openxmlformats.org/officeDocument/2006/relationships/hyperlink" Target="https://urait.ru/book/23E0D3C8-E68A-4C42-BB38-D10C253827E3?utm_source=from_prices" TargetMode="External"/><Relationship Id="rId1832" Type="http://schemas.openxmlformats.org/officeDocument/2006/relationships/hyperlink" Target="https://urait.ru/book/274DE000-E36B-47BB-8135-3E3D76EF4487?utm_source=from_prices" TargetMode="External"/><Relationship Id="rId7047" Type="http://schemas.openxmlformats.org/officeDocument/2006/relationships/hyperlink" Target="https://urait.ru/book/0A7B59B7-8D7A-4FD6-8DD0-24459B59AF47?utm_source=from_prices" TargetMode="External"/><Relationship Id="rId10375" Type="http://schemas.openxmlformats.org/officeDocument/2006/relationships/hyperlink" Target="https://urait.ru/info/how-to-buy" TargetMode="External"/><Relationship Id="rId11426" Type="http://schemas.openxmlformats.org/officeDocument/2006/relationships/hyperlink" Target="https://urait.ru/book/9175E852-73CD-4EE5-89A5-5463E47E2DD0?utm_source=from_prices" TargetMode="External"/><Relationship Id="rId14996" Type="http://schemas.openxmlformats.org/officeDocument/2006/relationships/hyperlink" Target="https://urait.ru/info/how-to-buy" TargetMode="External"/><Relationship Id="rId10028" Type="http://schemas.openxmlformats.org/officeDocument/2006/relationships/hyperlink" Target="https://urait.ru/book/5CD306C3-B4CF-4BCD-B335-A21855B2B59E?utm_source=from_prices" TargetMode="External"/><Relationship Id="rId13598" Type="http://schemas.openxmlformats.org/officeDocument/2006/relationships/hyperlink" Target="https://urait.ru/info/how-to-buy" TargetMode="External"/><Relationship Id="rId14649" Type="http://schemas.openxmlformats.org/officeDocument/2006/relationships/hyperlink" Target="https://urait.ru/book/12C3C8E4-EBBA-4633-987B-983F48A9C40C?utm_source=from_prices" TargetMode="External"/><Relationship Id="rId3657" Type="http://schemas.openxmlformats.org/officeDocument/2006/relationships/hyperlink" Target="https://urait.ru/book/1664408B-B610-4F25-8BE0-E6727F478EDC?utm_source=from_prices" TargetMode="External"/><Relationship Id="rId4708" Type="http://schemas.openxmlformats.org/officeDocument/2006/relationships/hyperlink" Target="https://urait.ru/info/how-to-buy" TargetMode="External"/><Relationship Id="rId16071" Type="http://schemas.openxmlformats.org/officeDocument/2006/relationships/hyperlink" Target="https://urait.ru/book/63D2D1D1-1D47-404C-9401-359EF4424AEB?utm_source=from_prices" TargetMode="External"/><Relationship Id="rId578" Type="http://schemas.openxmlformats.org/officeDocument/2006/relationships/hyperlink" Target="https://urait.ru/info/how-to-buy" TargetMode="External"/><Relationship Id="rId2259" Type="http://schemas.openxmlformats.org/officeDocument/2006/relationships/hyperlink" Target="https://urait.ru/book/C3F13630-32B5-49F4-B99F-FFCDC2BF3FDE?utm_source=from_prices" TargetMode="External"/><Relationship Id="rId6130" Type="http://schemas.openxmlformats.org/officeDocument/2006/relationships/hyperlink" Target="https://urait.ru/info/how-to-buy" TargetMode="External"/><Relationship Id="rId12681" Type="http://schemas.openxmlformats.org/officeDocument/2006/relationships/hyperlink" Target="https://urait.ru/book/666A2BA4-67B9-4D15-BFD4-0DD70CCAA7A5?utm_source=from_prices" TargetMode="External"/><Relationship Id="rId2740" Type="http://schemas.openxmlformats.org/officeDocument/2006/relationships/hyperlink" Target="https://urait.ru/info/how-to-buy" TargetMode="External"/><Relationship Id="rId9353" Type="http://schemas.openxmlformats.org/officeDocument/2006/relationships/hyperlink" Target="https://urait.ru/info/how-to-buy" TargetMode="External"/><Relationship Id="rId11283" Type="http://schemas.openxmlformats.org/officeDocument/2006/relationships/hyperlink" Target="https://urait.ru/book/F14F0540-15BF-4199-8BA5-246A31E144DA?utm_source=from_prices" TargetMode="External"/><Relationship Id="rId12334" Type="http://schemas.openxmlformats.org/officeDocument/2006/relationships/hyperlink" Target="https://urait.ru/info/how-to-buy" TargetMode="External"/><Relationship Id="rId13732" Type="http://schemas.openxmlformats.org/officeDocument/2006/relationships/hyperlink" Target="https://urait.ru/info/how-to-buy" TargetMode="External"/><Relationship Id="rId712" Type="http://schemas.openxmlformats.org/officeDocument/2006/relationships/hyperlink" Target="https://urait.ru/info/how-to-buy" TargetMode="External"/><Relationship Id="rId1342" Type="http://schemas.openxmlformats.org/officeDocument/2006/relationships/hyperlink" Target="https://urait.ru/info/how-to-buy" TargetMode="External"/><Relationship Id="rId9006" Type="http://schemas.openxmlformats.org/officeDocument/2006/relationships/hyperlink" Target="https://urait.ru/book/5CB35044-EBD9-4B86-A682-8FBF9B150E1D?utm_source=from_prices" TargetMode="External"/><Relationship Id="rId5963" Type="http://schemas.openxmlformats.org/officeDocument/2006/relationships/hyperlink" Target="https://urait.ru/info/how-to-buy" TargetMode="External"/><Relationship Id="rId15557" Type="http://schemas.openxmlformats.org/officeDocument/2006/relationships/hyperlink" Target="https://urait.ru/info/how-to-buy" TargetMode="External"/><Relationship Id="rId3167" Type="http://schemas.openxmlformats.org/officeDocument/2006/relationships/hyperlink" Target="https://urait.ru/info/how-to-buy" TargetMode="External"/><Relationship Id="rId4565" Type="http://schemas.openxmlformats.org/officeDocument/2006/relationships/hyperlink" Target="https://urait.ru/info/how-to-buy" TargetMode="External"/><Relationship Id="rId5616" Type="http://schemas.openxmlformats.org/officeDocument/2006/relationships/hyperlink" Target="https://urait.ru/book/B0405C5A-DBCD-40B7-96E1-0F4E7DEBF1DB?utm_source=from_prices" TargetMode="External"/><Relationship Id="rId14159" Type="http://schemas.openxmlformats.org/officeDocument/2006/relationships/hyperlink" Target="https://urait.ru/info/how-to-buy" TargetMode="External"/><Relationship Id="rId4218" Type="http://schemas.openxmlformats.org/officeDocument/2006/relationships/hyperlink" Target="https://urait.ru/book/96E559A5-ED8C-4301-8F3F-8FE0D08665C6?utm_source=from_prices" TargetMode="External"/><Relationship Id="rId7788" Type="http://schemas.openxmlformats.org/officeDocument/2006/relationships/hyperlink" Target="https://urait.ru/info/how-to-buy" TargetMode="External"/><Relationship Id="rId8839" Type="http://schemas.openxmlformats.org/officeDocument/2006/relationships/hyperlink" Target="https://urait.ru/book/444EE7DF-99F3-4218-BE93-03E3D42AC681?utm_source=from_prices" TargetMode="External"/><Relationship Id="rId10769" Type="http://schemas.openxmlformats.org/officeDocument/2006/relationships/hyperlink" Target="https://urait.ru/info/how-to-buy" TargetMode="External"/><Relationship Id="rId14640" Type="http://schemas.openxmlformats.org/officeDocument/2006/relationships/hyperlink" Target="https://urait.ru/book/A415EF14-29BE-4965-88D9-E3AAB1303E05?utm_source=from_prices" TargetMode="External"/><Relationship Id="rId12191" Type="http://schemas.openxmlformats.org/officeDocument/2006/relationships/hyperlink" Target="https://urait.ru/info/how-to-buy" TargetMode="External"/><Relationship Id="rId13242" Type="http://schemas.openxmlformats.org/officeDocument/2006/relationships/hyperlink" Target="https://urait.ru/book/AD549A33-7195-43A2-AB23-7FAA613FD491?utm_source=from_prices" TargetMode="External"/><Relationship Id="rId2250" Type="http://schemas.openxmlformats.org/officeDocument/2006/relationships/hyperlink" Target="https://urait.ru/book/A001BA63-211B-463F-942F-308B883252D9?utm_source=from_prices" TargetMode="External"/><Relationship Id="rId3301" Type="http://schemas.openxmlformats.org/officeDocument/2006/relationships/hyperlink" Target="https://urait.ru/info/how-to-buy" TargetMode="External"/><Relationship Id="rId6871" Type="http://schemas.openxmlformats.org/officeDocument/2006/relationships/hyperlink" Target="https://urait.ru/book/F1C686D7-0B66-4CE6-9088-351D767B99E3?utm_source=from_prices" TargetMode="External"/><Relationship Id="rId222" Type="http://schemas.openxmlformats.org/officeDocument/2006/relationships/hyperlink" Target="https://urait.ru/book/33A4AF18-AA5C-4BDD-99D2-EC537C26D5FF?utm_source=from_prices" TargetMode="External"/><Relationship Id="rId5473" Type="http://schemas.openxmlformats.org/officeDocument/2006/relationships/hyperlink" Target="https://urait.ru/book/FC3F7B5C-0CB3-4B01-8BE3-B355B557C9DB?utm_source=from_prices" TargetMode="External"/><Relationship Id="rId6524" Type="http://schemas.openxmlformats.org/officeDocument/2006/relationships/hyperlink" Target="https://urait.ru/info/how-to-buy" TargetMode="External"/><Relationship Id="rId7922" Type="http://schemas.openxmlformats.org/officeDocument/2006/relationships/hyperlink" Target="https://urait.ru/info/how-to-buy" TargetMode="External"/><Relationship Id="rId10903" Type="http://schemas.openxmlformats.org/officeDocument/2006/relationships/hyperlink" Target="https://urait.ru/info/how-to-buy" TargetMode="External"/><Relationship Id="rId15067" Type="http://schemas.openxmlformats.org/officeDocument/2006/relationships/hyperlink" Target="https://urait.ru/book/CDD27DB7-C502-4F50-B878-56297D02F41A?utm_source=from_prices" TargetMode="External"/><Relationship Id="rId16118" Type="http://schemas.openxmlformats.org/officeDocument/2006/relationships/hyperlink" Target="https://urait.ru/info/how-to-buy" TargetMode="External"/><Relationship Id="rId4075" Type="http://schemas.openxmlformats.org/officeDocument/2006/relationships/hyperlink" Target="https://urait.ru/book/F44895BA-9624-4BC9-8EC0-59ECE837A41C?utm_source=from_prices" TargetMode="External"/><Relationship Id="rId5126" Type="http://schemas.openxmlformats.org/officeDocument/2006/relationships/hyperlink" Target="https://urait.ru/info/how-to-buy" TargetMode="External"/><Relationship Id="rId7298" Type="http://schemas.openxmlformats.org/officeDocument/2006/relationships/hyperlink" Target="https://urait.ru/book/E2A805DB-8B46-464D-8BD3-97246F7ECF5F?utm_source=from_prices" TargetMode="External"/><Relationship Id="rId8349" Type="http://schemas.openxmlformats.org/officeDocument/2006/relationships/hyperlink" Target="https://urait.ru/info/how-to-buy" TargetMode="External"/><Relationship Id="rId8696" Type="http://schemas.openxmlformats.org/officeDocument/2006/relationships/hyperlink" Target="https://urait.ru/book/E965898B-AC83-4396-93A7-94E8695C057B?utm_source=from_prices" TargetMode="External"/><Relationship Id="rId9747" Type="http://schemas.openxmlformats.org/officeDocument/2006/relationships/hyperlink" Target="https://urait.ru/info/how-to-buy" TargetMode="External"/><Relationship Id="rId11677" Type="http://schemas.openxmlformats.org/officeDocument/2006/relationships/hyperlink" Target="https://urait.ru/book/39341DDB-9F13-4662-8115-88A7902CE3DF?utm_source=from_prices" TargetMode="External"/><Relationship Id="rId12728" Type="http://schemas.openxmlformats.org/officeDocument/2006/relationships/hyperlink" Target="https://urait.ru/info/how-to-buy" TargetMode="External"/><Relationship Id="rId1736" Type="http://schemas.openxmlformats.org/officeDocument/2006/relationships/hyperlink" Target="https://urait.ru/info/how-to-buy" TargetMode="External"/><Relationship Id="rId10279" Type="http://schemas.openxmlformats.org/officeDocument/2006/relationships/hyperlink" Target="https://urait.ru/book/86365C8D-6515-49D0-A38D-B29B24C07DB4?utm_source=from_prices" TargetMode="External"/><Relationship Id="rId14150" Type="http://schemas.openxmlformats.org/officeDocument/2006/relationships/hyperlink" Target="https://urait.ru/info/how-to-buy" TargetMode="External"/><Relationship Id="rId15201" Type="http://schemas.openxmlformats.org/officeDocument/2006/relationships/hyperlink" Target="https://urait.ru/book/C39289DE-13C8-4CD5-A9C1-687B7E67B5DC?utm_source=from_prices" TargetMode="External"/><Relationship Id="rId4959" Type="http://schemas.openxmlformats.org/officeDocument/2006/relationships/hyperlink" Target="https://urait.ru/info/how-to-buy" TargetMode="External"/><Relationship Id="rId8830" Type="http://schemas.openxmlformats.org/officeDocument/2006/relationships/hyperlink" Target="https://urait.ru/book/787C73FB-442E-42FB-9C81-EFD1B0F094BC?utm_source=from_prices" TargetMode="External"/><Relationship Id="rId6381" Type="http://schemas.openxmlformats.org/officeDocument/2006/relationships/hyperlink" Target="https://urait.ru/info/how-to-buy" TargetMode="External"/><Relationship Id="rId7432" Type="http://schemas.openxmlformats.org/officeDocument/2006/relationships/hyperlink" Target="https://urait.ru/book/F65DA019-42F6-43BE-85B0-4FB74E671F2F?utm_source=from_prices" TargetMode="External"/><Relationship Id="rId10413" Type="http://schemas.openxmlformats.org/officeDocument/2006/relationships/hyperlink" Target="https://urait.ru/book/24309259-E957-4588-A14E-93537EEDF660?utm_source=from_prices" TargetMode="External"/><Relationship Id="rId10760" Type="http://schemas.openxmlformats.org/officeDocument/2006/relationships/hyperlink" Target="https://urait.ru/info/how-to-buy" TargetMode="External"/><Relationship Id="rId11811" Type="http://schemas.openxmlformats.org/officeDocument/2006/relationships/hyperlink" Target="https://urait.ru/book/CA2D924F-366F-48AC-8F8F-0104D3EB2905?utm_source=from_prices" TargetMode="External"/><Relationship Id="rId6034" Type="http://schemas.openxmlformats.org/officeDocument/2006/relationships/hyperlink" Target="https://urait.ru/book/979B6027-45E2-4D85-AECE-B7056B7813A2?utm_source=from_prices" TargetMode="External"/><Relationship Id="rId13983" Type="http://schemas.openxmlformats.org/officeDocument/2006/relationships/hyperlink" Target="https://urait.ru/info/how-to-buy" TargetMode="External"/><Relationship Id="rId1593" Type="http://schemas.openxmlformats.org/officeDocument/2006/relationships/hyperlink" Target="https://urait.ru/info/how-to-buy" TargetMode="External"/><Relationship Id="rId2991" Type="http://schemas.openxmlformats.org/officeDocument/2006/relationships/hyperlink" Target="https://urait.ru/info/how-to-buy" TargetMode="External"/><Relationship Id="rId9257" Type="http://schemas.openxmlformats.org/officeDocument/2006/relationships/hyperlink" Target="https://urait.ru/book/68251127-F1BB-48D1-AA90-1568DD437908?utm_source=from_prices" TargetMode="External"/><Relationship Id="rId11187" Type="http://schemas.openxmlformats.org/officeDocument/2006/relationships/hyperlink" Target="https://urait.ru/info/how-to-buy" TargetMode="External"/><Relationship Id="rId12585" Type="http://schemas.openxmlformats.org/officeDocument/2006/relationships/hyperlink" Target="https://urait.ru/info/how-to-buy" TargetMode="External"/><Relationship Id="rId13636" Type="http://schemas.openxmlformats.org/officeDocument/2006/relationships/hyperlink" Target="https://urait.ru/book/77F872A8-D931-4D8B-ADF0-1AAF2E72067E?utm_source=from_prices" TargetMode="External"/><Relationship Id="rId963" Type="http://schemas.openxmlformats.org/officeDocument/2006/relationships/hyperlink" Target="https://urait.ru/info/how-to-buy" TargetMode="External"/><Relationship Id="rId1246" Type="http://schemas.openxmlformats.org/officeDocument/2006/relationships/hyperlink" Target="https://urait.ru/book/98E64AE5-31EA-4801-940A-AFD625AD5C5B?utm_source=from_prices" TargetMode="External"/><Relationship Id="rId2644" Type="http://schemas.openxmlformats.org/officeDocument/2006/relationships/hyperlink" Target="https://urait.ru/book/EA33AA15-6B56-4CA2-BEDE-81D30A09341B?utm_source=from_prices" TargetMode="External"/><Relationship Id="rId12238" Type="http://schemas.openxmlformats.org/officeDocument/2006/relationships/hyperlink" Target="https://urait.ru/book/21509263-6DA1-45F9-9432-EE1704E15908?utm_source=from_prices" TargetMode="External"/><Relationship Id="rId616" Type="http://schemas.openxmlformats.org/officeDocument/2006/relationships/hyperlink" Target="https://urait.ru/book/338C62C5-BB28-446A-BE8A-5C60ADBCE3AF?utm_source=from_prices" TargetMode="External"/><Relationship Id="rId5867" Type="http://schemas.openxmlformats.org/officeDocument/2006/relationships/hyperlink" Target="https://urait.ru/book/3F9CBFA9-99BB-45BA-A649-F542E7608F2E?utm_source=from_prices" TargetMode="External"/><Relationship Id="rId6918" Type="http://schemas.openxmlformats.org/officeDocument/2006/relationships/hyperlink" Target="https://urait.ru/info/how-to-buy" TargetMode="External"/><Relationship Id="rId4469" Type="http://schemas.openxmlformats.org/officeDocument/2006/relationships/hyperlink" Target="https://urait.ru/book/6404899C-C336-40D6-91EC-C01AC735F142?utm_source=from_prices" TargetMode="External"/><Relationship Id="rId8340" Type="http://schemas.openxmlformats.org/officeDocument/2006/relationships/hyperlink" Target="https://urait.ru/info/how-to-buy" TargetMode="External"/><Relationship Id="rId10270" Type="http://schemas.openxmlformats.org/officeDocument/2006/relationships/hyperlink" Target="https://urait.ru/book/8DB614F8-E1EE-42A0-95E5-89ACE9C565EE?utm_source=from_prices" TargetMode="External"/><Relationship Id="rId11321" Type="http://schemas.openxmlformats.org/officeDocument/2006/relationships/hyperlink" Target="https://urait.ru/info/how-to-buy" TargetMode="External"/><Relationship Id="rId14891" Type="http://schemas.openxmlformats.org/officeDocument/2006/relationships/hyperlink" Target="https://urait.ru/book/A49FEDCF-539C-49DF-8364-10BDE191A0B8?utm_source=from_prices" TargetMode="External"/><Relationship Id="rId4950" Type="http://schemas.openxmlformats.org/officeDocument/2006/relationships/hyperlink" Target="https://urait.ru/info/how-to-buy" TargetMode="External"/><Relationship Id="rId13493" Type="http://schemas.openxmlformats.org/officeDocument/2006/relationships/hyperlink" Target="https://urait.ru/book/B6D51BE1-99A3-4F73-A479-11CC7D71B677?utm_source=from_prices" TargetMode="External"/><Relationship Id="rId14544" Type="http://schemas.openxmlformats.org/officeDocument/2006/relationships/hyperlink" Target="https://urait.ru/info/how-to-buy" TargetMode="External"/><Relationship Id="rId15942" Type="http://schemas.openxmlformats.org/officeDocument/2006/relationships/hyperlink" Target="https://urait.ru/info/how-to-buy" TargetMode="External"/><Relationship Id="rId3552" Type="http://schemas.openxmlformats.org/officeDocument/2006/relationships/hyperlink" Target="https://urait.ru/info/how-to-buy" TargetMode="External"/><Relationship Id="rId4603" Type="http://schemas.openxmlformats.org/officeDocument/2006/relationships/hyperlink" Target="https://urait.ru/book/1AE77E5A-5606-4A9B-A9C5-B8452CA3AC81?utm_source=from_prices" TargetMode="External"/><Relationship Id="rId12095" Type="http://schemas.openxmlformats.org/officeDocument/2006/relationships/hyperlink" Target="https://urait.ru/book/D5083E75-1C74-4E28-ADA6-D963AD57F419?utm_source=from_prices" TargetMode="External"/><Relationship Id="rId13146" Type="http://schemas.openxmlformats.org/officeDocument/2006/relationships/hyperlink" Target="https://urait.ru/info/how-to-buy" TargetMode="External"/><Relationship Id="rId473" Type="http://schemas.openxmlformats.org/officeDocument/2006/relationships/hyperlink" Target="https://urait.ru/book/A5927317-8B19-4C92-B03D-2EA8CB000BC3?utm_source=from_prices" TargetMode="External"/><Relationship Id="rId2154" Type="http://schemas.openxmlformats.org/officeDocument/2006/relationships/hyperlink" Target="https://urait.ru/info/how-to-buy" TargetMode="External"/><Relationship Id="rId3205" Type="http://schemas.openxmlformats.org/officeDocument/2006/relationships/hyperlink" Target="https://urait.ru/book/C3E7860B-F1ED-45A5-AF87-A52E366E79B8?utm_source=from_prices" TargetMode="External"/><Relationship Id="rId126" Type="http://schemas.openxmlformats.org/officeDocument/2006/relationships/hyperlink" Target="https://urait.ru/info/how-to-buy" TargetMode="External"/><Relationship Id="rId5377" Type="http://schemas.openxmlformats.org/officeDocument/2006/relationships/hyperlink" Target="https://urait.ru/info/how-to-buy" TargetMode="External"/><Relationship Id="rId6428" Type="http://schemas.openxmlformats.org/officeDocument/2006/relationships/hyperlink" Target="https://urait.ru/book/B1216262-5B0E-4642-907D-F7618AD342F0?utm_source=from_prices" TargetMode="External"/><Relationship Id="rId6775" Type="http://schemas.openxmlformats.org/officeDocument/2006/relationships/hyperlink" Target="https://urait.ru/info/how-to-buy" TargetMode="External"/><Relationship Id="rId7826" Type="http://schemas.openxmlformats.org/officeDocument/2006/relationships/hyperlink" Target="https://urait.ru/book/DC4285F7-9C4F-4A4F-9E61-7483AC772337?utm_source=from_prices" TargetMode="External"/><Relationship Id="rId10807" Type="http://schemas.openxmlformats.org/officeDocument/2006/relationships/hyperlink" Target="https://urait.ru/book/1DBF071A-087E-44EC-8429-EA55728E5407?utm_source=from_prices" TargetMode="External"/><Relationship Id="rId9998" Type="http://schemas.openxmlformats.org/officeDocument/2006/relationships/hyperlink" Target="https://urait.ru/info/how-to-buy" TargetMode="External"/><Relationship Id="rId12979" Type="http://schemas.openxmlformats.org/officeDocument/2006/relationships/hyperlink" Target="https://urait.ru/info/how-to-buy" TargetMode="External"/><Relationship Id="rId1987" Type="http://schemas.openxmlformats.org/officeDocument/2006/relationships/hyperlink" Target="https://urait.ru/info/how-to-buy" TargetMode="External"/><Relationship Id="rId15452" Type="http://schemas.openxmlformats.org/officeDocument/2006/relationships/hyperlink" Target="https://urait.ru/book/89DFC12E-48CC-4856-BA79-FEDD6241C76D?utm_source=from_prices" TargetMode="External"/><Relationship Id="rId4460" Type="http://schemas.openxmlformats.org/officeDocument/2006/relationships/hyperlink" Target="https://urait.ru/book/E19D154A-B8C6-4D89-B9CC-B01A7343BD0D?utm_source=from_prices" TargetMode="External"/><Relationship Id="rId5511" Type="http://schemas.openxmlformats.org/officeDocument/2006/relationships/hyperlink" Target="https://urait.ru/info/how-to-buy" TargetMode="External"/><Relationship Id="rId14054" Type="http://schemas.openxmlformats.org/officeDocument/2006/relationships/hyperlink" Target="https://urait.ru/book/FDDC319E-CF95-497F-9199-EF93E753C6B2?utm_source=from_prices" TargetMode="External"/><Relationship Id="rId15105" Type="http://schemas.openxmlformats.org/officeDocument/2006/relationships/hyperlink" Target="https://urait.ru/info/how-to-buy" TargetMode="External"/><Relationship Id="rId3062" Type="http://schemas.openxmlformats.org/officeDocument/2006/relationships/hyperlink" Target="https://urait.ru/book/1DBBBC65-E265-42F8-9157-F5976947045F?utm_source=from_prices" TargetMode="External"/><Relationship Id="rId4113" Type="http://schemas.openxmlformats.org/officeDocument/2006/relationships/hyperlink" Target="https://urait.ru/info/how-to-buy" TargetMode="External"/><Relationship Id="rId7683" Type="http://schemas.openxmlformats.org/officeDocument/2006/relationships/hyperlink" Target="https://urait.ru/book/10EFA231-4BDA-420C-8F2A-47DD5ED0642D?utm_source=from_prices" TargetMode="External"/><Relationship Id="rId8734" Type="http://schemas.openxmlformats.org/officeDocument/2006/relationships/hyperlink" Target="https://urait.ru/info/how-to-buy" TargetMode="External"/><Relationship Id="rId6285" Type="http://schemas.openxmlformats.org/officeDocument/2006/relationships/hyperlink" Target="https://urait.ru/book/3CE4168F-B8F0-44A4-A5A8-5E831CE01817?utm_source=from_prices" TargetMode="External"/><Relationship Id="rId7336" Type="http://schemas.openxmlformats.org/officeDocument/2006/relationships/hyperlink" Target="https://urait.ru/info/how-to-buy" TargetMode="External"/><Relationship Id="rId10664" Type="http://schemas.openxmlformats.org/officeDocument/2006/relationships/hyperlink" Target="https://urait.ru/book/AB0823AB-9719-43A3-8E27-9CE74503DB89?utm_source=from_prices" TargetMode="External"/><Relationship Id="rId11715" Type="http://schemas.openxmlformats.org/officeDocument/2006/relationships/hyperlink" Target="https://urait.ru/info/how-to-buy" TargetMode="External"/><Relationship Id="rId10317" Type="http://schemas.openxmlformats.org/officeDocument/2006/relationships/hyperlink" Target="https://urait.ru/info/how-to-buy" TargetMode="External"/><Relationship Id="rId13887" Type="http://schemas.openxmlformats.org/officeDocument/2006/relationships/hyperlink" Target="https://urait.ru/book/2AE44072-F89B-43B6-AE9A-BF5B6E3F1E5A?utm_source=from_prices" TargetMode="External"/><Relationship Id="rId14938" Type="http://schemas.openxmlformats.org/officeDocument/2006/relationships/hyperlink" Target="https://urait.ru/info/how-to-buy" TargetMode="External"/><Relationship Id="rId2895" Type="http://schemas.openxmlformats.org/officeDocument/2006/relationships/hyperlink" Target="https://urait.ru/book/6AACB084-F591-4F0B-AD2A-42DBC1AFE698?utm_source=from_prices" TargetMode="External"/><Relationship Id="rId3946" Type="http://schemas.openxmlformats.org/officeDocument/2006/relationships/hyperlink" Target="https://urait.ru/info/how-to-buy" TargetMode="External"/><Relationship Id="rId12489" Type="http://schemas.openxmlformats.org/officeDocument/2006/relationships/hyperlink" Target="https://urait.ru/book/BDEE2237-9DAF-4E09-AAD5-D934E99C48FE?utm_source=from_prices" TargetMode="External"/><Relationship Id="rId867" Type="http://schemas.openxmlformats.org/officeDocument/2006/relationships/hyperlink" Target="https://urait.ru/book/13DFDA2A-3229-4CA3-B6B7-328C566C585F?utm_source=from_prices" TargetMode="External"/><Relationship Id="rId1497" Type="http://schemas.openxmlformats.org/officeDocument/2006/relationships/hyperlink" Target="https://urait.ru/book/F3B3229C-79B7-4973-AD48-3C5090D69F9A?utm_source=from_prices" TargetMode="External"/><Relationship Id="rId2548" Type="http://schemas.openxmlformats.org/officeDocument/2006/relationships/hyperlink" Target="https://urait.ru/info/how-to-buy" TargetMode="External"/><Relationship Id="rId16013" Type="http://schemas.openxmlformats.org/officeDocument/2006/relationships/hyperlink" Target="https://urait.ru/book/94971644-755E-4B0F-AF80-242388170FC8?utm_source=from_prices" TargetMode="External"/><Relationship Id="rId5021" Type="http://schemas.openxmlformats.org/officeDocument/2006/relationships/hyperlink" Target="https://urait.ru/book/C2A4D891-0852-4088-A6DE-98939A5037E4?utm_source=from_prices" TargetMode="External"/><Relationship Id="rId8591" Type="http://schemas.openxmlformats.org/officeDocument/2006/relationships/hyperlink" Target="https://urait.ru/info/how-to-buy" TargetMode="External"/><Relationship Id="rId9642" Type="http://schemas.openxmlformats.org/officeDocument/2006/relationships/hyperlink" Target="https://urait.ru/book/8F5F1898-1CB8-458B-AA76-27D4C37B3EBC?utm_source=from_prices" TargetMode="External"/><Relationship Id="rId11572" Type="http://schemas.openxmlformats.org/officeDocument/2006/relationships/hyperlink" Target="https://urait.ru/info/how-to-buy" TargetMode="External"/><Relationship Id="rId12623" Type="http://schemas.openxmlformats.org/officeDocument/2006/relationships/hyperlink" Target="https://urait.ru/book/A8184AF1-5FDD-4635-9967-81516554BB9E?utm_source=from_prices" TargetMode="External"/><Relationship Id="rId12970" Type="http://schemas.openxmlformats.org/officeDocument/2006/relationships/hyperlink" Target="https://urait.ru/info/how-to-buy" TargetMode="External"/><Relationship Id="rId1631" Type="http://schemas.openxmlformats.org/officeDocument/2006/relationships/hyperlink" Target="https://urait.ru/book/A5CAD5E8-D9A4-4A49-A598-498B631AA167?utm_source=from_prices" TargetMode="External"/><Relationship Id="rId7193" Type="http://schemas.openxmlformats.org/officeDocument/2006/relationships/hyperlink" Target="https://urait.ru/info/how-to-buy" TargetMode="External"/><Relationship Id="rId8244" Type="http://schemas.openxmlformats.org/officeDocument/2006/relationships/hyperlink" Target="https://urait.ru/book/6FA45F34-7E5A-449A-8CC0-9238C6F6184E?utm_source=from_prices" TargetMode="External"/><Relationship Id="rId10174" Type="http://schemas.openxmlformats.org/officeDocument/2006/relationships/hyperlink" Target="https://urait.ru/info/how-to-buy" TargetMode="External"/><Relationship Id="rId11225" Type="http://schemas.openxmlformats.org/officeDocument/2006/relationships/hyperlink" Target="https://urait.ru/book/EABF77F3-7D0B-460B-9983-4513EAE17DE5?utm_source=from_prices" TargetMode="External"/><Relationship Id="rId13397" Type="http://schemas.openxmlformats.org/officeDocument/2006/relationships/hyperlink" Target="https://urait.ru/info/how-to-buy" TargetMode="External"/><Relationship Id="rId14795" Type="http://schemas.openxmlformats.org/officeDocument/2006/relationships/hyperlink" Target="https://urait.ru/info/how-to-buy" TargetMode="External"/><Relationship Id="rId15846" Type="http://schemas.openxmlformats.org/officeDocument/2006/relationships/hyperlink" Target="https://urait.ru/book/D6009122-9956-4B7E-B538-B8C8A7CC0328?utm_source=from_prices" TargetMode="External"/><Relationship Id="rId3456" Type="http://schemas.openxmlformats.org/officeDocument/2006/relationships/hyperlink" Target="https://urait.ru/book/DA494788-2E5E-4E9F-B075-E8A97C31613B?utm_source=from_prices" TargetMode="External"/><Relationship Id="rId4854" Type="http://schemas.openxmlformats.org/officeDocument/2006/relationships/hyperlink" Target="https://urait.ru/book/322DC61E-A08E-4BE3-8AEC-A29651452A38?utm_source=from_prices" TargetMode="External"/><Relationship Id="rId5905" Type="http://schemas.openxmlformats.org/officeDocument/2006/relationships/hyperlink" Target="https://urait.ru/info/how-to-buy" TargetMode="External"/><Relationship Id="rId14448" Type="http://schemas.openxmlformats.org/officeDocument/2006/relationships/hyperlink" Target="https://urait.ru/book/AEF70A64-1F88-4C7C-A5FB-4D36A32BB624?utm_source=from_prices" TargetMode="External"/><Relationship Id="rId377" Type="http://schemas.openxmlformats.org/officeDocument/2006/relationships/hyperlink" Target="https://urait.ru/info/how-to-buy" TargetMode="External"/><Relationship Id="rId2058" Type="http://schemas.openxmlformats.org/officeDocument/2006/relationships/hyperlink" Target="https://urait.ru/book/D1973894-6264-43AA-8E9D-30C4F7E3EE85?utm_source=from_prices" TargetMode="External"/><Relationship Id="rId3109" Type="http://schemas.openxmlformats.org/officeDocument/2006/relationships/hyperlink" Target="https://urait.ru/info/how-to-buy" TargetMode="External"/><Relationship Id="rId4507" Type="http://schemas.openxmlformats.org/officeDocument/2006/relationships/hyperlink" Target="https://urait.ru/info/how-to-buy" TargetMode="External"/><Relationship Id="rId6679" Type="http://schemas.openxmlformats.org/officeDocument/2006/relationships/hyperlink" Target="https://urait.ru/book/03C0AC84-A988-4D41-B3D2-040131EE85E3?utm_source=from_prices" TargetMode="External"/><Relationship Id="rId12480" Type="http://schemas.openxmlformats.org/officeDocument/2006/relationships/hyperlink" Target="https://urait.ru/book/B7F6DA95-2846-4330-BE0A-03AA5D0C993C?utm_source=from_prices" TargetMode="External"/><Relationship Id="rId13531" Type="http://schemas.openxmlformats.org/officeDocument/2006/relationships/hyperlink" Target="https://urait.ru/info/how-to-buy" TargetMode="External"/><Relationship Id="rId9152" Type="http://schemas.openxmlformats.org/officeDocument/2006/relationships/hyperlink" Target="https://urait.ru/info/how-to-buy" TargetMode="External"/><Relationship Id="rId11082" Type="http://schemas.openxmlformats.org/officeDocument/2006/relationships/hyperlink" Target="https://urait.ru/book/249C74F6-5288-4DDA-B599-119CCF60B862?utm_source=from_prices" TargetMode="External"/><Relationship Id="rId12133" Type="http://schemas.openxmlformats.org/officeDocument/2006/relationships/hyperlink" Target="https://urait.ru/info/how-to-buy" TargetMode="External"/><Relationship Id="rId511" Type="http://schemas.openxmlformats.org/officeDocument/2006/relationships/hyperlink" Target="https://urait.ru/info/how-to-buy" TargetMode="External"/><Relationship Id="rId1141" Type="http://schemas.openxmlformats.org/officeDocument/2006/relationships/hyperlink" Target="https://urait.ru/info/how-to-buy" TargetMode="External"/><Relationship Id="rId5762" Type="http://schemas.openxmlformats.org/officeDocument/2006/relationships/hyperlink" Target="https://urait.ru/info/how-to-buy" TargetMode="External"/><Relationship Id="rId6813" Type="http://schemas.openxmlformats.org/officeDocument/2006/relationships/hyperlink" Target="https://urait.ru/book/252AE47F-702D-4E9E-909E-DFD98F37AF0F?utm_source=from_prices" TargetMode="External"/><Relationship Id="rId15356" Type="http://schemas.openxmlformats.org/officeDocument/2006/relationships/hyperlink" Target="https://urait.ru/info/how-to-buy" TargetMode="External"/><Relationship Id="rId4364" Type="http://schemas.openxmlformats.org/officeDocument/2006/relationships/hyperlink" Target="https://urait.ru/info/how-to-buy" TargetMode="External"/><Relationship Id="rId5415" Type="http://schemas.openxmlformats.org/officeDocument/2006/relationships/hyperlink" Target="https://urait.ru/book/94BC74DC-179A-4040-94BB-3C25E0668B93?utm_source=from_prices" TargetMode="External"/><Relationship Id="rId15009" Type="http://schemas.openxmlformats.org/officeDocument/2006/relationships/hyperlink" Target="https://urait.ru/book/E28A09BB-8A99-4DAD-8F88-99598D7F1F84?utm_source=from_prices" TargetMode="External"/><Relationship Id="rId4017" Type="http://schemas.openxmlformats.org/officeDocument/2006/relationships/hyperlink" Target="https://urait.ru/book/AB652701-ABD0-4CF3-B5C2-A1B9CD318927?utm_source=from_prices" TargetMode="External"/><Relationship Id="rId7587" Type="http://schemas.openxmlformats.org/officeDocument/2006/relationships/hyperlink" Target="https://urait.ru/info/how-to-buy" TargetMode="External"/><Relationship Id="rId8638" Type="http://schemas.openxmlformats.org/officeDocument/2006/relationships/hyperlink" Target="https://urait.ru/book/39DA9B8D-0979-4F26-B5D4-6F20CB3FDF9D?utm_source=from_prices" TargetMode="External"/><Relationship Id="rId8985" Type="http://schemas.openxmlformats.org/officeDocument/2006/relationships/hyperlink" Target="https://urait.ru/info/how-to-buy" TargetMode="External"/><Relationship Id="rId11966" Type="http://schemas.openxmlformats.org/officeDocument/2006/relationships/hyperlink" Target="https://urait.ru/info/how-to-buy" TargetMode="External"/><Relationship Id="rId6189" Type="http://schemas.openxmlformats.org/officeDocument/2006/relationships/hyperlink" Target="https://urait.ru/info/how-to-buy" TargetMode="External"/><Relationship Id="rId10568" Type="http://schemas.openxmlformats.org/officeDocument/2006/relationships/hyperlink" Target="https://urait.ru/info/how-to-buy" TargetMode="External"/><Relationship Id="rId11619" Type="http://schemas.openxmlformats.org/officeDocument/2006/relationships/hyperlink" Target="https://urait.ru/book/0233C9DF-3527-401D-8561-E36CBB2EC42E?utm_source=from_prices" TargetMode="External"/><Relationship Id="rId13041" Type="http://schemas.openxmlformats.org/officeDocument/2006/relationships/hyperlink" Target="https://urait.ru/book/7BB8BF38-23CA-43F4-9D45-C2107785E403?utm_source=from_prices" TargetMode="External"/><Relationship Id="rId2799" Type="http://schemas.openxmlformats.org/officeDocument/2006/relationships/hyperlink" Target="https://urait.ru/info/how-to-buy" TargetMode="External"/><Relationship Id="rId3100" Type="http://schemas.openxmlformats.org/officeDocument/2006/relationships/hyperlink" Target="https://urait.ru/book/FCC39967-D40A-412B-B97D-2AA6E5043021?utm_source=from_prices" TargetMode="External"/><Relationship Id="rId6670" Type="http://schemas.openxmlformats.org/officeDocument/2006/relationships/hyperlink" Target="https://urait.ru/book/DCD7C379-0DA5-46D4-BE29-094A938DC6B2?utm_source=from_prices" TargetMode="External"/><Relationship Id="rId7721" Type="http://schemas.openxmlformats.org/officeDocument/2006/relationships/hyperlink" Target="https://urait.ru/info/how-to-buy" TargetMode="External"/><Relationship Id="rId10702" Type="http://schemas.openxmlformats.org/officeDocument/2006/relationships/hyperlink" Target="https://urait.ru/info/how-to-buy" TargetMode="External"/><Relationship Id="rId16264" Type="http://schemas.openxmlformats.org/officeDocument/2006/relationships/hyperlink" Target="https://urait.ru/book/D423DAD4-048F-4829-93C4-57EF542B7EB5?utm_source=from_prices" TargetMode="External"/><Relationship Id="rId5272" Type="http://schemas.openxmlformats.org/officeDocument/2006/relationships/hyperlink" Target="https://urait.ru/book/BCBCB168-56C0-4B4E-86B6-F7F27F49C9F4?utm_source=from_prices" TargetMode="External"/><Relationship Id="rId6323" Type="http://schemas.openxmlformats.org/officeDocument/2006/relationships/hyperlink" Target="https://urait.ru/info/how-to-buy" TargetMode="External"/><Relationship Id="rId9893" Type="http://schemas.openxmlformats.org/officeDocument/2006/relationships/hyperlink" Target="https://urait.ru/book/06BDC976-A3A1-4D80-A602-E99871D74B9D?utm_source=from_prices" TargetMode="External"/><Relationship Id="rId1882" Type="http://schemas.openxmlformats.org/officeDocument/2006/relationships/hyperlink" Target="https://urait.ru/book/BAA9D074-ACD0-4762-816D-F87B2D4934F4?utm_source=from_prices" TargetMode="External"/><Relationship Id="rId8495" Type="http://schemas.openxmlformats.org/officeDocument/2006/relationships/hyperlink" Target="https://urait.ru/book/BC37CEBC-F2C6-43B0-9132-9033A8E8D344?utm_source=from_prices" TargetMode="External"/><Relationship Id="rId9546" Type="http://schemas.openxmlformats.org/officeDocument/2006/relationships/hyperlink" Target="https://urait.ru/info/how-to-buy" TargetMode="External"/><Relationship Id="rId11476" Type="http://schemas.openxmlformats.org/officeDocument/2006/relationships/hyperlink" Target="https://urait.ru/book/500C4B95-69EE-4A8C-873D-59A953CD045B?utm_source=from_prices" TargetMode="External"/><Relationship Id="rId12874" Type="http://schemas.openxmlformats.org/officeDocument/2006/relationships/hyperlink" Target="https://urait.ru/book/EAE1A96A-7706-4B7B-A278-22B5D446B481?utm_source=from_prices" TargetMode="External"/><Relationship Id="rId13925" Type="http://schemas.openxmlformats.org/officeDocument/2006/relationships/hyperlink" Target="https://urait.ru/info/how-to-buy" TargetMode="External"/><Relationship Id="rId1535" Type="http://schemas.openxmlformats.org/officeDocument/2006/relationships/hyperlink" Target="https://urait.ru/info/how-to-buy" TargetMode="External"/><Relationship Id="rId2933" Type="http://schemas.openxmlformats.org/officeDocument/2006/relationships/hyperlink" Target="https://urait.ru/info/how-to-buy" TargetMode="External"/><Relationship Id="rId7097" Type="http://schemas.openxmlformats.org/officeDocument/2006/relationships/hyperlink" Target="https://urait.ru/book/8FC71C96-D6AE-41EE-9764-A2F8CCB9999A?utm_source=from_prices" TargetMode="External"/><Relationship Id="rId8148" Type="http://schemas.openxmlformats.org/officeDocument/2006/relationships/hyperlink" Target="https://urait.ru/info/how-to-buy" TargetMode="External"/><Relationship Id="rId10078" Type="http://schemas.openxmlformats.org/officeDocument/2006/relationships/hyperlink" Target="https://urait.ru/book/096A3829-316A-4CC1-A42C-359107874782?utm_source=from_prices" TargetMode="External"/><Relationship Id="rId11129" Type="http://schemas.openxmlformats.org/officeDocument/2006/relationships/hyperlink" Target="https://urait.ru/info/how-to-buy" TargetMode="External"/><Relationship Id="rId12527" Type="http://schemas.openxmlformats.org/officeDocument/2006/relationships/hyperlink" Target="https://urait.ru/info/how-to-buy" TargetMode="External"/><Relationship Id="rId15000" Type="http://schemas.openxmlformats.org/officeDocument/2006/relationships/hyperlink" Target="https://urait.ru/info/how-to-buy" TargetMode="External"/><Relationship Id="rId905" Type="http://schemas.openxmlformats.org/officeDocument/2006/relationships/hyperlink" Target="https://urait.ru/info/how-to-buy" TargetMode="External"/><Relationship Id="rId14699" Type="http://schemas.openxmlformats.org/officeDocument/2006/relationships/hyperlink" Target="https://urait.ru/book/32388448-6D0E-4EA3-9019-54A5C6B97873?utm_source=from_prices" TargetMode="External"/><Relationship Id="rId4758" Type="http://schemas.openxmlformats.org/officeDocument/2006/relationships/hyperlink" Target="https://urait.ru/info/how-to-buy" TargetMode="External"/><Relationship Id="rId5809" Type="http://schemas.openxmlformats.org/officeDocument/2006/relationships/hyperlink" Target="https://urait.ru/book/5CC580A2-D6BF-4EBA-9B3C-50F1CE6AD5D3?utm_source=from_prices" TargetMode="External"/><Relationship Id="rId6180" Type="http://schemas.openxmlformats.org/officeDocument/2006/relationships/hyperlink" Target="https://urait.ru/info/how-to-buy" TargetMode="External"/><Relationship Id="rId11610" Type="http://schemas.openxmlformats.org/officeDocument/2006/relationships/hyperlink" Target="https://urait.ru/book/5DAD6153-2C2F-4CC7-AB65-2DE1D7B282AC?utm_source=from_prices" TargetMode="External"/><Relationship Id="rId7231" Type="http://schemas.openxmlformats.org/officeDocument/2006/relationships/hyperlink" Target="https://urait.ru/book/087B7EC0-67D9-4730-AC08-C37FBF6C69AC?utm_source=from_prices" TargetMode="External"/><Relationship Id="rId10212" Type="http://schemas.openxmlformats.org/officeDocument/2006/relationships/hyperlink" Target="https://urait.ru/book/00899F69-336A-4235-8D60-2C53E23BB8E6?utm_source=from_prices" TargetMode="External"/><Relationship Id="rId13782" Type="http://schemas.openxmlformats.org/officeDocument/2006/relationships/hyperlink" Target="https://urait.ru/info/how-to-buy" TargetMode="External"/><Relationship Id="rId14833" Type="http://schemas.openxmlformats.org/officeDocument/2006/relationships/hyperlink" Target="https://urait.ru/book/8F9FE852-2F27-4C40-B22E-F9456CEE23A1?utm_source=from_prices" TargetMode="External"/><Relationship Id="rId2790" Type="http://schemas.openxmlformats.org/officeDocument/2006/relationships/hyperlink" Target="https://urait.ru/info/how-to-buy" TargetMode="External"/><Relationship Id="rId3841" Type="http://schemas.openxmlformats.org/officeDocument/2006/relationships/hyperlink" Target="https://urait.ru/book/7DF9544B-B897-4EE1-9477-F63555D123D6?utm_source=from_prices" TargetMode="External"/><Relationship Id="rId12384" Type="http://schemas.openxmlformats.org/officeDocument/2006/relationships/hyperlink" Target="https://urait.ru/info/how-to-buy" TargetMode="External"/><Relationship Id="rId13435" Type="http://schemas.openxmlformats.org/officeDocument/2006/relationships/hyperlink" Target="https://urait.ru/book/C410C6CF-E2A2-426D-B921-7C0BB5D930F6?utm_source=from_prices" TargetMode="External"/><Relationship Id="rId762" Type="http://schemas.openxmlformats.org/officeDocument/2006/relationships/hyperlink" Target="https://urait.ru/info/how-to-buy" TargetMode="External"/><Relationship Id="rId1392" Type="http://schemas.openxmlformats.org/officeDocument/2006/relationships/hyperlink" Target="https://urait.ru/info/how-to-buy" TargetMode="External"/><Relationship Id="rId2443" Type="http://schemas.openxmlformats.org/officeDocument/2006/relationships/hyperlink" Target="https://urait.ru/book/B5CA350D-8030-4B9D-A65A-B575154AF752?utm_source=from_prices" TargetMode="External"/><Relationship Id="rId9056" Type="http://schemas.openxmlformats.org/officeDocument/2006/relationships/hyperlink" Target="https://urait.ru/book/6A4BB375-5B59-400F-AAD5-BEE5090C20D3?utm_source=from_prices" TargetMode="External"/><Relationship Id="rId12037" Type="http://schemas.openxmlformats.org/officeDocument/2006/relationships/hyperlink" Target="https://urait.ru/book/F899F736-0103-40BA-9187-0B84A9FD82A3?utm_source=from_prices" TargetMode="External"/><Relationship Id="rId415" Type="http://schemas.openxmlformats.org/officeDocument/2006/relationships/hyperlink" Target="https://urait.ru/book/37B39FE7-F11F-44AD-A18D-951BFA6FBEA3?utm_source=from_prices" TargetMode="External"/><Relationship Id="rId1045" Type="http://schemas.openxmlformats.org/officeDocument/2006/relationships/hyperlink" Target="https://urait.ru/book/68A4B690-A193-4194-A458-A39B1694E119?utm_source=from_prices" TargetMode="External"/><Relationship Id="rId5666" Type="http://schemas.openxmlformats.org/officeDocument/2006/relationships/hyperlink" Target="https://urait.ru/book/79F28F5E-113B-4AD6-A324-CAE60B546D23?utm_source=from_prices" TargetMode="External"/><Relationship Id="rId4268" Type="http://schemas.openxmlformats.org/officeDocument/2006/relationships/hyperlink" Target="https://urait.ru/book/988889A9-BFC6-4726-A6B0-09FB3D179C6F?utm_source=from_prices" TargetMode="External"/><Relationship Id="rId5319" Type="http://schemas.openxmlformats.org/officeDocument/2006/relationships/hyperlink" Target="https://urait.ru/info/how-to-buy" TargetMode="External"/><Relationship Id="rId6717" Type="http://schemas.openxmlformats.org/officeDocument/2006/relationships/hyperlink" Target="https://urait.ru/info/how-to-buy" TargetMode="External"/><Relationship Id="rId8889" Type="http://schemas.openxmlformats.org/officeDocument/2006/relationships/hyperlink" Target="https://urait.ru/book/967E4FD2-67A5-4CA4-A13D-E059E7FBDA49?utm_source=from_prices" TargetMode="External"/><Relationship Id="rId11120" Type="http://schemas.openxmlformats.org/officeDocument/2006/relationships/hyperlink" Target="https://urait.ru/info/how-to-buy" TargetMode="External"/><Relationship Id="rId14690" Type="http://schemas.openxmlformats.org/officeDocument/2006/relationships/hyperlink" Target="https://urait.ru/book/EFBCF307-4028-4AFF-87CE-42498EED8487?utm_source=from_prices" TargetMode="External"/><Relationship Id="rId15741" Type="http://schemas.openxmlformats.org/officeDocument/2006/relationships/hyperlink" Target="https://urait.ru/info/how-to-buy" TargetMode="External"/><Relationship Id="rId1929" Type="http://schemas.openxmlformats.org/officeDocument/2006/relationships/hyperlink" Target="https://urait.ru/info/how-to-buy" TargetMode="External"/><Relationship Id="rId5800" Type="http://schemas.openxmlformats.org/officeDocument/2006/relationships/hyperlink" Target="https://urait.ru/info/how-to-buy" TargetMode="External"/><Relationship Id="rId13292" Type="http://schemas.openxmlformats.org/officeDocument/2006/relationships/hyperlink" Target="https://urait.ru/book/31FF3336-AD29-4838-A62F-764BF2375079?utm_source=from_prices" TargetMode="External"/><Relationship Id="rId14343" Type="http://schemas.openxmlformats.org/officeDocument/2006/relationships/hyperlink" Target="https://urait.ru/info/how-to-buy" TargetMode="External"/><Relationship Id="rId3351" Type="http://schemas.openxmlformats.org/officeDocument/2006/relationships/hyperlink" Target="https://urait.ru/info/how-to-buy" TargetMode="External"/><Relationship Id="rId4402" Type="http://schemas.openxmlformats.org/officeDocument/2006/relationships/hyperlink" Target="https://urait.ru/book/59BC2DBA-06EA-451E-BB22-BF71C5831741?utm_source=from_prices" TargetMode="External"/><Relationship Id="rId7972" Type="http://schemas.openxmlformats.org/officeDocument/2006/relationships/hyperlink" Target="https://urait.ru/info/how-to-buy" TargetMode="External"/><Relationship Id="rId272" Type="http://schemas.openxmlformats.org/officeDocument/2006/relationships/hyperlink" Target="https://urait.ru/book/6C57C065-5F96-406E-A169-C891A12938EF?utm_source=from_prices" TargetMode="External"/><Relationship Id="rId3004" Type="http://schemas.openxmlformats.org/officeDocument/2006/relationships/hyperlink" Target="https://urait.ru/book/26D58163-66C6-4F38-9C10-CB3023530EFD?utm_source=from_prices" TargetMode="External"/><Relationship Id="rId6574" Type="http://schemas.openxmlformats.org/officeDocument/2006/relationships/hyperlink" Target="https://urait.ru/info/how-to-buy" TargetMode="External"/><Relationship Id="rId7625" Type="http://schemas.openxmlformats.org/officeDocument/2006/relationships/hyperlink" Target="https://urait.ru/book/A6683811-CFD8-428D-ABA0-BBB24C60466A?utm_source=from_prices" TargetMode="External"/><Relationship Id="rId10953" Type="http://schemas.openxmlformats.org/officeDocument/2006/relationships/hyperlink" Target="https://urait.ru/info/how-to-buy" TargetMode="External"/><Relationship Id="rId16168" Type="http://schemas.openxmlformats.org/officeDocument/2006/relationships/hyperlink" Target="https://urait.ru/info/how-to-buy" TargetMode="External"/><Relationship Id="rId5176" Type="http://schemas.openxmlformats.org/officeDocument/2006/relationships/hyperlink" Target="https://urait.ru/info/how-to-buy" TargetMode="External"/><Relationship Id="rId6227" Type="http://schemas.openxmlformats.org/officeDocument/2006/relationships/hyperlink" Target="https://urait.ru/book/52A205C3-9BAD-44EB-AC91-DF5D28640938?utm_source=from_prices" TargetMode="External"/><Relationship Id="rId9797" Type="http://schemas.openxmlformats.org/officeDocument/2006/relationships/hyperlink" Target="https://urait.ru/info/how-to-buy" TargetMode="External"/><Relationship Id="rId10606" Type="http://schemas.openxmlformats.org/officeDocument/2006/relationships/hyperlink" Target="https://urait.ru/book/7FCA7671-3FB9-4A37-BBF8-7015FF0A754A?utm_source=from_prices" TargetMode="External"/><Relationship Id="rId8399" Type="http://schemas.openxmlformats.org/officeDocument/2006/relationships/hyperlink" Target="https://urait.ru/info/how-to-buy" TargetMode="External"/><Relationship Id="rId12778" Type="http://schemas.openxmlformats.org/officeDocument/2006/relationships/hyperlink" Target="https://urait.ru/info/how-to-buy" TargetMode="External"/><Relationship Id="rId13829" Type="http://schemas.openxmlformats.org/officeDocument/2006/relationships/hyperlink" Target="https://urait.ru/book/EE0AA567-8AD6-499C-8425-7C38BBBD20E5?utm_source=from_prices" TargetMode="External"/><Relationship Id="rId1786" Type="http://schemas.openxmlformats.org/officeDocument/2006/relationships/hyperlink" Target="https://urait.ru/info/how-to-buy" TargetMode="External"/><Relationship Id="rId2837" Type="http://schemas.openxmlformats.org/officeDocument/2006/relationships/hyperlink" Target="https://urait.ru/book/EDE82329-4C3B-482C-8EFF-DE38D697FB1A?utm_source=from_prices" TargetMode="External"/><Relationship Id="rId15251" Type="http://schemas.openxmlformats.org/officeDocument/2006/relationships/hyperlink" Target="https://urait.ru/book/5F2DF984-7391-4C46-9360-3F320358D7D8?utm_source=from_prices" TargetMode="External"/><Relationship Id="rId16302" Type="http://schemas.openxmlformats.org/officeDocument/2006/relationships/hyperlink" Target="https://urait.ru/info/how-to-buy" TargetMode="External"/><Relationship Id="rId809" Type="http://schemas.openxmlformats.org/officeDocument/2006/relationships/hyperlink" Target="https://urait.ru/book/FFC6E5B8-F5C0-49AB-8DE3-909B86D7E5DE?utm_source=from_prices" TargetMode="External"/><Relationship Id="rId1439" Type="http://schemas.openxmlformats.org/officeDocument/2006/relationships/hyperlink" Target="https://urait.ru/book/0289CEC8-A9C6-4142-BEAD-6DD6BC8600C4?utm_source=from_prices" TargetMode="External"/><Relationship Id="rId5310" Type="http://schemas.openxmlformats.org/officeDocument/2006/relationships/hyperlink" Target="https://urait.ru/info/how-to-buy" TargetMode="External"/><Relationship Id="rId8880" Type="http://schemas.openxmlformats.org/officeDocument/2006/relationships/hyperlink" Target="https://urait.ru/book/2BA84C22-2DF5-48A1-9011-2DC0A4122FCB?utm_source=from_prices" TargetMode="External"/><Relationship Id="rId9931" Type="http://schemas.openxmlformats.org/officeDocument/2006/relationships/hyperlink" Target="https://urait.ru/info/how-to-buy" TargetMode="External"/><Relationship Id="rId11861" Type="http://schemas.openxmlformats.org/officeDocument/2006/relationships/hyperlink" Target="https://urait.ru/book/839502A3-F210-4A01-ABA8-A1DE42F197EB?utm_source=from_prices" TargetMode="External"/><Relationship Id="rId12912" Type="http://schemas.openxmlformats.org/officeDocument/2006/relationships/hyperlink" Target="https://urait.ru/info/how-to-buy" TargetMode="External"/><Relationship Id="rId1920" Type="http://schemas.openxmlformats.org/officeDocument/2006/relationships/hyperlink" Target="https://urait.ru/info/how-to-buy" TargetMode="External"/><Relationship Id="rId7482" Type="http://schemas.openxmlformats.org/officeDocument/2006/relationships/hyperlink" Target="https://urait.ru/book/1F76041D-ED1C-4BE8-9129-CA55E396B1D6?utm_source=from_prices" TargetMode="External"/><Relationship Id="rId8533" Type="http://schemas.openxmlformats.org/officeDocument/2006/relationships/hyperlink" Target="https://urait.ru/info/how-to-buy" TargetMode="External"/><Relationship Id="rId10463" Type="http://schemas.openxmlformats.org/officeDocument/2006/relationships/hyperlink" Target="https://urait.ru/book/00AC9C76-062D-4F5C-94FF-E853C6A403C8?utm_source=from_prices" TargetMode="External"/><Relationship Id="rId11514" Type="http://schemas.openxmlformats.org/officeDocument/2006/relationships/hyperlink" Target="https://urait.ru/info/how-to-buy" TargetMode="External"/><Relationship Id="rId6084" Type="http://schemas.openxmlformats.org/officeDocument/2006/relationships/hyperlink" Target="https://urait.ru/book/947B6D1D-6752-485B-A2B4-5616C14F7512?utm_source=from_prices" TargetMode="External"/><Relationship Id="rId7135" Type="http://schemas.openxmlformats.org/officeDocument/2006/relationships/hyperlink" Target="https://urait.ru/info/how-to-buy" TargetMode="External"/><Relationship Id="rId10116" Type="http://schemas.openxmlformats.org/officeDocument/2006/relationships/hyperlink" Target="https://urait.ru/info/how-to-buy" TargetMode="External"/><Relationship Id="rId13686" Type="http://schemas.openxmlformats.org/officeDocument/2006/relationships/hyperlink" Target="https://urait.ru/book/8C6AAB90-0DB7-4F31-BA7F-73480E6C3624?utm_source=from_prices" TargetMode="External"/><Relationship Id="rId2694" Type="http://schemas.openxmlformats.org/officeDocument/2006/relationships/hyperlink" Target="https://urait.ru/book/AA7C7309-154A-4A54-924F-CB97CAB927B7?utm_source=from_prices" TargetMode="External"/><Relationship Id="rId3745" Type="http://schemas.openxmlformats.org/officeDocument/2006/relationships/hyperlink" Target="https://urait.ru/info/how-to-buy" TargetMode="External"/><Relationship Id="rId12288" Type="http://schemas.openxmlformats.org/officeDocument/2006/relationships/hyperlink" Target="https://urait.ru/book/C837A4B1-E108-42DB-8EBE-59CA47B1B4AF?utm_source=from_prices" TargetMode="External"/><Relationship Id="rId13339" Type="http://schemas.openxmlformats.org/officeDocument/2006/relationships/hyperlink" Target="https://urait.ru/info/how-to-buy" TargetMode="External"/><Relationship Id="rId14737" Type="http://schemas.openxmlformats.org/officeDocument/2006/relationships/hyperlink" Target="https://urait.ru/info/how-to-buy" TargetMode="External"/><Relationship Id="rId666" Type="http://schemas.openxmlformats.org/officeDocument/2006/relationships/hyperlink" Target="https://urait.ru/book/ACC9AE38-CCA1-4F2E-B2E3-34AEA1CFBC7B?utm_source=from_prices" TargetMode="External"/><Relationship Id="rId1296" Type="http://schemas.openxmlformats.org/officeDocument/2006/relationships/hyperlink" Target="https://urait.ru/book/BAD00A88-B32D-4687-83B5-E6F35AE1ED7F?utm_source=from_prices" TargetMode="External"/><Relationship Id="rId2347" Type="http://schemas.openxmlformats.org/officeDocument/2006/relationships/hyperlink" Target="https://urait.ru/info/how-to-buy" TargetMode="External"/><Relationship Id="rId319" Type="http://schemas.openxmlformats.org/officeDocument/2006/relationships/hyperlink" Target="https://urait.ru/info/how-to-buy" TargetMode="External"/><Relationship Id="rId6968" Type="http://schemas.openxmlformats.org/officeDocument/2006/relationships/hyperlink" Target="https://urait.ru/info/how-to-buy" TargetMode="External"/><Relationship Id="rId8390" Type="http://schemas.openxmlformats.org/officeDocument/2006/relationships/hyperlink" Target="https://urait.ru/info/how-to-buy" TargetMode="External"/><Relationship Id="rId13820" Type="http://schemas.openxmlformats.org/officeDocument/2006/relationships/hyperlink" Target="https://urait.ru/book/78AC7F9B-F1E4-4BC8-8084-8847D47FC5A9?utm_source=from_prices" TargetMode="External"/><Relationship Id="rId8043" Type="http://schemas.openxmlformats.org/officeDocument/2006/relationships/hyperlink" Target="https://urait.ru/book/043737B6-38FD-435B-A9A0-48EF84066752?utm_source=from_prices" TargetMode="External"/><Relationship Id="rId9441" Type="http://schemas.openxmlformats.org/officeDocument/2006/relationships/hyperlink" Target="https://urait.ru/book/B0E1104E-231B-452A-A2AC-B98C39661AE2?utm_source=from_prices" TargetMode="External"/><Relationship Id="rId11371" Type="http://schemas.openxmlformats.org/officeDocument/2006/relationships/hyperlink" Target="https://urait.ru/info/how-to-buy" TargetMode="External"/><Relationship Id="rId12422" Type="http://schemas.openxmlformats.org/officeDocument/2006/relationships/hyperlink" Target="https://urait.ru/book/C683E72B-A0E5-4B33-8701-DE23467932E7?utm_source=from_prices" TargetMode="External"/><Relationship Id="rId15992" Type="http://schemas.openxmlformats.org/officeDocument/2006/relationships/hyperlink" Target="https://urait.ru/info/how-to-buy" TargetMode="External"/><Relationship Id="rId800" Type="http://schemas.openxmlformats.org/officeDocument/2006/relationships/hyperlink" Target="https://urait.ru/info/how-to-buy" TargetMode="External"/><Relationship Id="rId1430" Type="http://schemas.openxmlformats.org/officeDocument/2006/relationships/hyperlink" Target="https://urait.ru/book/8BD536CD-650C-4FDF-ADD2-64DD1E799AC2?utm_source=from_prices" TargetMode="External"/><Relationship Id="rId4586" Type="http://schemas.openxmlformats.org/officeDocument/2006/relationships/hyperlink" Target="https://urait.ru/info/how-to-buy" TargetMode="External"/><Relationship Id="rId5637" Type="http://schemas.openxmlformats.org/officeDocument/2006/relationships/hyperlink" Target="https://urait.ru/book/43795FA8-5FD2-4E61-8945-426583402A88?utm_source=from_prices" TargetMode="External"/><Relationship Id="rId11024" Type="http://schemas.openxmlformats.org/officeDocument/2006/relationships/hyperlink" Target="https://urait.ru/book/398C37E5-2B19-4E9B-AAB9-ABA9013B486A?utm_source=from_prices" TargetMode="External"/><Relationship Id="rId14594" Type="http://schemas.openxmlformats.org/officeDocument/2006/relationships/hyperlink" Target="https://urait.ru/info/how-to-buy" TargetMode="External"/><Relationship Id="rId15645" Type="http://schemas.openxmlformats.org/officeDocument/2006/relationships/hyperlink" Target="https://urait.ru/book/832E30BD-A848-4F7B-A60A-80BEA3207C27?utm_source=from_prices" TargetMode="External"/><Relationship Id="rId3188" Type="http://schemas.openxmlformats.org/officeDocument/2006/relationships/hyperlink" Target="https://urait.ru/info/how-to-buy" TargetMode="External"/><Relationship Id="rId4239" Type="http://schemas.openxmlformats.org/officeDocument/2006/relationships/hyperlink" Target="https://urait.ru/book/1BBA03B1-1C44-4673-B761-B385F03BE5AC?utm_source=from_prices" TargetMode="External"/><Relationship Id="rId4653" Type="http://schemas.openxmlformats.org/officeDocument/2006/relationships/hyperlink" Target="https://urait.ru/book/C27F4221-D1A3-444C-A473-1B2A47722099?utm_source=from_prices" TargetMode="External"/><Relationship Id="rId5704" Type="http://schemas.openxmlformats.org/officeDocument/2006/relationships/hyperlink" Target="https://urait.ru/info/how-to-buy" TargetMode="External"/><Relationship Id="rId8110" Type="http://schemas.openxmlformats.org/officeDocument/2006/relationships/hyperlink" Target="https://urait.ru/info/how-to-buy" TargetMode="External"/><Relationship Id="rId10040" Type="http://schemas.openxmlformats.org/officeDocument/2006/relationships/hyperlink" Target="https://urait.ru/book/9062B3AA-5BBD-47A9-B105-276582CDE187?utm_source=from_prices" TargetMode="External"/><Relationship Id="rId13196" Type="http://schemas.openxmlformats.org/officeDocument/2006/relationships/hyperlink" Target="https://urait.ru/info/how-to-buy" TargetMode="External"/><Relationship Id="rId14247" Type="http://schemas.openxmlformats.org/officeDocument/2006/relationships/hyperlink" Target="https://urait.ru/book/14BF6C07-2FEA-4ABA-A209-E2754A168EF8?utm_source=from_prices" TargetMode="External"/><Relationship Id="rId14661" Type="http://schemas.openxmlformats.org/officeDocument/2006/relationships/hyperlink" Target="https://urait.ru/book/2F222295-E89E-43DF-AC17-1D9218DC2CE7?utm_source=from_prices" TargetMode="External"/><Relationship Id="rId3255" Type="http://schemas.openxmlformats.org/officeDocument/2006/relationships/hyperlink" Target="https://urait.ru/book/70ADB777-4AEE-4643-8D89-F441739E1AE2?utm_source=from_prices" TargetMode="External"/><Relationship Id="rId4306" Type="http://schemas.openxmlformats.org/officeDocument/2006/relationships/hyperlink" Target="https://urait.ru/info/how-to-buy" TargetMode="External"/><Relationship Id="rId4720" Type="http://schemas.openxmlformats.org/officeDocument/2006/relationships/hyperlink" Target="https://urait.ru/info/how-to-buy" TargetMode="External"/><Relationship Id="rId7876" Type="http://schemas.openxmlformats.org/officeDocument/2006/relationships/hyperlink" Target="https://urait.ru/book/8A0CA8A0-C6CE-4A97-95BB-1534ED9BF9C8?utm_source=from_prices" TargetMode="External"/><Relationship Id="rId8927" Type="http://schemas.openxmlformats.org/officeDocument/2006/relationships/hyperlink" Target="https://urait.ru/info/how-to-buy" TargetMode="External"/><Relationship Id="rId13263" Type="http://schemas.openxmlformats.org/officeDocument/2006/relationships/hyperlink" Target="https://urait.ru/book/37FD3E30-5A00-4A42-A775-1FAF95FCDA16?utm_source=from_prices" TargetMode="External"/><Relationship Id="rId14314" Type="http://schemas.openxmlformats.org/officeDocument/2006/relationships/hyperlink" Target="https://urait.ru/info/how-to-buy" TargetMode="External"/><Relationship Id="rId15712" Type="http://schemas.openxmlformats.org/officeDocument/2006/relationships/hyperlink" Target="https://urait.ru/info/how-to-buy" TargetMode="External"/><Relationship Id="rId176" Type="http://schemas.openxmlformats.org/officeDocument/2006/relationships/hyperlink" Target="https://urait.ru/info/how-to-buy" TargetMode="External"/><Relationship Id="rId590" Type="http://schemas.openxmlformats.org/officeDocument/2006/relationships/hyperlink" Target="https://urait.ru/info/how-to-buy" TargetMode="External"/><Relationship Id="rId2271" Type="http://schemas.openxmlformats.org/officeDocument/2006/relationships/hyperlink" Target="https://urait.ru/book/592AF17B-8DB0-4986-9B82-18E3C5AE34A7?utm_source=from_prices" TargetMode="External"/><Relationship Id="rId3322" Type="http://schemas.openxmlformats.org/officeDocument/2006/relationships/hyperlink" Target="https://urait.ru/info/how-to-buy" TargetMode="External"/><Relationship Id="rId6478" Type="http://schemas.openxmlformats.org/officeDocument/2006/relationships/hyperlink" Target="https://urait.ru/book/C5C0ACA2-4B20-4E49-BE78-CC7BB66740AF?utm_source=from_prices" TargetMode="External"/><Relationship Id="rId7529" Type="http://schemas.openxmlformats.org/officeDocument/2006/relationships/hyperlink" Target="https://urait.ru/info/how-to-buy" TargetMode="External"/><Relationship Id="rId10857" Type="http://schemas.openxmlformats.org/officeDocument/2006/relationships/hyperlink" Target="https://urait.ru/book/51723526-45FA-4DA7-A548-C111BE562E81?utm_source=from_prices" TargetMode="External"/><Relationship Id="rId11908" Type="http://schemas.openxmlformats.org/officeDocument/2006/relationships/hyperlink" Target="https://urait.ru/info/how-to-buy" TargetMode="External"/><Relationship Id="rId243" Type="http://schemas.openxmlformats.org/officeDocument/2006/relationships/hyperlink" Target="https://urait.ru/book/6DAD87D4-2FB8-49AC-91F9-6F9DCB2A0D64?utm_source=from_prices" TargetMode="External"/><Relationship Id="rId5494" Type="http://schemas.openxmlformats.org/officeDocument/2006/relationships/hyperlink" Target="https://urait.ru/book/0643A56D-FBDD-4B19-874E-2C9860C24523?utm_source=from_prices" TargetMode="External"/><Relationship Id="rId6892" Type="http://schemas.openxmlformats.org/officeDocument/2006/relationships/hyperlink" Target="https://urait.ru/book/132AECD8-6A79-43AF-A436-25C05DE40BB2?utm_source=from_prices" TargetMode="External"/><Relationship Id="rId7943" Type="http://schemas.openxmlformats.org/officeDocument/2006/relationships/hyperlink" Target="https://urait.ru/info/how-to-buy" TargetMode="External"/><Relationship Id="rId10924" Type="http://schemas.openxmlformats.org/officeDocument/2006/relationships/hyperlink" Target="https://urait.ru/info/how-to-buy" TargetMode="External"/><Relationship Id="rId13330" Type="http://schemas.openxmlformats.org/officeDocument/2006/relationships/hyperlink" Target="https://urait.ru/info/how-to-buy" TargetMode="External"/><Relationship Id="rId15088" Type="http://schemas.openxmlformats.org/officeDocument/2006/relationships/hyperlink" Target="https://urait.ru/book/14143B89-8C88-4A53-8D1F-F6D35DD06772?utm_source=from_prices" TargetMode="External"/><Relationship Id="rId310" Type="http://schemas.openxmlformats.org/officeDocument/2006/relationships/hyperlink" Target="https://urait.ru/info/how-to-buy" TargetMode="External"/><Relationship Id="rId4096" Type="http://schemas.openxmlformats.org/officeDocument/2006/relationships/hyperlink" Target="https://urait.ru/book/DB15482D-2F4F-4E65-B9E6-96482CC2580D?utm_source=from_prices" TargetMode="External"/><Relationship Id="rId5147" Type="http://schemas.openxmlformats.org/officeDocument/2006/relationships/hyperlink" Target="https://urait.ru/info/how-to-buy" TargetMode="External"/><Relationship Id="rId6545" Type="http://schemas.openxmlformats.org/officeDocument/2006/relationships/hyperlink" Target="https://urait.ru/info/how-to-buy" TargetMode="External"/><Relationship Id="rId16139" Type="http://schemas.openxmlformats.org/officeDocument/2006/relationships/hyperlink" Target="https://urait.ru/info/how-to-buy" TargetMode="External"/><Relationship Id="rId5561" Type="http://schemas.openxmlformats.org/officeDocument/2006/relationships/hyperlink" Target="https://urait.ru/info/how-to-buy" TargetMode="External"/><Relationship Id="rId6612" Type="http://schemas.openxmlformats.org/officeDocument/2006/relationships/hyperlink" Target="https://urait.ru/book/14A26612-B46E-423E-B588-AAE71FAFD47F?utm_source=from_prices" TargetMode="External"/><Relationship Id="rId9768" Type="http://schemas.openxmlformats.org/officeDocument/2006/relationships/hyperlink" Target="https://urait.ru/info/how-to-buy" TargetMode="External"/><Relationship Id="rId11698" Type="http://schemas.openxmlformats.org/officeDocument/2006/relationships/hyperlink" Target="https://urait.ru/book/71CF70C7-3C3B-4E13-9D6E-354645E25545?utm_source=from_prices" TargetMode="External"/><Relationship Id="rId12749" Type="http://schemas.openxmlformats.org/officeDocument/2006/relationships/hyperlink" Target="https://urait.ru/info/how-to-buy" TargetMode="External"/><Relationship Id="rId15155" Type="http://schemas.openxmlformats.org/officeDocument/2006/relationships/hyperlink" Target="https://urait.ru/info/how-to-buy" TargetMode="External"/><Relationship Id="rId16206" Type="http://schemas.openxmlformats.org/officeDocument/2006/relationships/hyperlink" Target="https://urait.ru/book/15AD7AB7-A06E-41D7-9C6A-C19BD59B099D?utm_source=from_prices" TargetMode="External"/><Relationship Id="rId1757" Type="http://schemas.openxmlformats.org/officeDocument/2006/relationships/hyperlink" Target="https://urait.ru/info/how-to-buy" TargetMode="External"/><Relationship Id="rId2808" Type="http://schemas.openxmlformats.org/officeDocument/2006/relationships/hyperlink" Target="https://urait.ru/book/30CCDEBD-71F3-4DA4-8C89-BB8B38C9A755?utm_source=from_prices" TargetMode="External"/><Relationship Id="rId4163" Type="http://schemas.openxmlformats.org/officeDocument/2006/relationships/hyperlink" Target="https://urait.ru/info/how-to-buy" TargetMode="External"/><Relationship Id="rId5214" Type="http://schemas.openxmlformats.org/officeDocument/2006/relationships/hyperlink" Target="https://urait.ru/book/B30B8645-0B33-4D0A-A9AF-32973E54F26D?utm_source=from_prices" TargetMode="External"/><Relationship Id="rId8784" Type="http://schemas.openxmlformats.org/officeDocument/2006/relationships/hyperlink" Target="https://urait.ru/info/how-to-buy" TargetMode="External"/><Relationship Id="rId9835" Type="http://schemas.openxmlformats.org/officeDocument/2006/relationships/hyperlink" Target="https://urait.ru/book/7017EE0F-319C-4E28-9566-3C17E763989F?utm_source=from_prices" TargetMode="External"/><Relationship Id="rId11765" Type="http://schemas.openxmlformats.org/officeDocument/2006/relationships/hyperlink" Target="https://urait.ru/info/how-to-buy" TargetMode="External"/><Relationship Id="rId14171" Type="http://schemas.openxmlformats.org/officeDocument/2006/relationships/hyperlink" Target="https://urait.ru/info/how-to-buy" TargetMode="External"/><Relationship Id="rId15222" Type="http://schemas.openxmlformats.org/officeDocument/2006/relationships/hyperlink" Target="https://urait.ru/book/76F7A745-F817-4E59-BF41-1012BAEBEA4B?utm_source=from_prices" TargetMode="External"/><Relationship Id="rId49" Type="http://schemas.openxmlformats.org/officeDocument/2006/relationships/hyperlink" Target="https://urait.ru/book/9E524FA1-4BF0-482E-96CB-75E3FFB53DE1?utm_source=from_prices" TargetMode="External"/><Relationship Id="rId1824" Type="http://schemas.openxmlformats.org/officeDocument/2006/relationships/hyperlink" Target="https://urait.ru/book/DCE19CDA-D561-4589-BB45-25808FF3349E?utm_source=from_prices" TargetMode="External"/><Relationship Id="rId4230" Type="http://schemas.openxmlformats.org/officeDocument/2006/relationships/hyperlink" Target="https://urait.ru/book/38A88A71-41B6-4DE2-B62C-0FDBE2930CD1?utm_source=from_prices" TargetMode="External"/><Relationship Id="rId7386" Type="http://schemas.openxmlformats.org/officeDocument/2006/relationships/hyperlink" Target="https://urait.ru/info/how-to-buy" TargetMode="External"/><Relationship Id="rId8437" Type="http://schemas.openxmlformats.org/officeDocument/2006/relationships/hyperlink" Target="https://urait.ru/book/E2C79797-266E-4A44-9294-32FE79CE6B06?utm_source=from_prices" TargetMode="External"/><Relationship Id="rId8851" Type="http://schemas.openxmlformats.org/officeDocument/2006/relationships/hyperlink" Target="https://urait.ru/book/91E7F662-7B10-443A-B7B7-19E024D34639?utm_source=from_prices" TargetMode="External"/><Relationship Id="rId10367" Type="http://schemas.openxmlformats.org/officeDocument/2006/relationships/hyperlink" Target="https://urait.ru/info/how-to-buy" TargetMode="External"/><Relationship Id="rId11418" Type="http://schemas.openxmlformats.org/officeDocument/2006/relationships/hyperlink" Target="https://urait.ru/book/1E8320E3-925F-470E-BEA7-7E085F86F4D9?utm_source=from_prices" TargetMode="External"/><Relationship Id="rId12816" Type="http://schemas.openxmlformats.org/officeDocument/2006/relationships/hyperlink" Target="https://urait.ru/book/F19AEBC2-8881-41FF-81A0-17462E556C6A?utm_source=from_prices" TargetMode="External"/><Relationship Id="rId7039" Type="http://schemas.openxmlformats.org/officeDocument/2006/relationships/hyperlink" Target="https://urait.ru/book/B1A32276-6A37-4F0A-8A75-B70E3D6CEE74?utm_source=from_prices" TargetMode="External"/><Relationship Id="rId7453" Type="http://schemas.openxmlformats.org/officeDocument/2006/relationships/hyperlink" Target="https://urait.ru/book/E6990C16-07DA-4B96-8ECC-63CCEE98086D?utm_source=from_prices" TargetMode="External"/><Relationship Id="rId8504" Type="http://schemas.openxmlformats.org/officeDocument/2006/relationships/hyperlink" Target="https://urait.ru/info/how-to-buy" TargetMode="External"/><Relationship Id="rId9902" Type="http://schemas.openxmlformats.org/officeDocument/2006/relationships/hyperlink" Target="https://urait.ru/info/how-to-buy" TargetMode="External"/><Relationship Id="rId10781" Type="http://schemas.openxmlformats.org/officeDocument/2006/relationships/hyperlink" Target="https://urait.ru/info/how-to-buy" TargetMode="External"/><Relationship Id="rId11832" Type="http://schemas.openxmlformats.org/officeDocument/2006/relationships/hyperlink" Target="https://urait.ru/book/A6B29752-4EF1-4367-ADAF-3EB54107C7C8?utm_source=from_prices" TargetMode="External"/><Relationship Id="rId14988" Type="http://schemas.openxmlformats.org/officeDocument/2006/relationships/hyperlink" Target="https://urait.ru/info/how-to-buy" TargetMode="External"/><Relationship Id="rId2598" Type="http://schemas.openxmlformats.org/officeDocument/2006/relationships/hyperlink" Target="https://urait.ru/info/how-to-buy" TargetMode="External"/><Relationship Id="rId3996" Type="http://schemas.openxmlformats.org/officeDocument/2006/relationships/hyperlink" Target="https://urait.ru/info/how-to-buy" TargetMode="External"/><Relationship Id="rId6055" Type="http://schemas.openxmlformats.org/officeDocument/2006/relationships/hyperlink" Target="https://urait.ru/book/5E643AE8-61EF-4184-B5BF-DB545C0FD187?utm_source=from_prices" TargetMode="External"/><Relationship Id="rId7106" Type="http://schemas.openxmlformats.org/officeDocument/2006/relationships/hyperlink" Target="https://urait.ru/info/how-to-buy" TargetMode="External"/><Relationship Id="rId10434" Type="http://schemas.openxmlformats.org/officeDocument/2006/relationships/hyperlink" Target="https://urait.ru/book/585BCA11-8761-4F91-8D3C-7EE1292ECA28?utm_source=from_prices" TargetMode="External"/><Relationship Id="rId16063" Type="http://schemas.openxmlformats.org/officeDocument/2006/relationships/hyperlink" Target="https://urait.ru/book/DDE308D5-5C0E-41F9-976B-34549EC63CF3?utm_source=from_prices" TargetMode="External"/><Relationship Id="rId3649" Type="http://schemas.openxmlformats.org/officeDocument/2006/relationships/hyperlink" Target="https://urait.ru/book/206CA65F-0467-4C6B-A71C-549E2EE1517C?utm_source=from_prices" TargetMode="External"/><Relationship Id="rId5071" Type="http://schemas.openxmlformats.org/officeDocument/2006/relationships/hyperlink" Target="https://urait.ru/book/D15B18B9-2128-4F38-B12F-6EB7D6673932?utm_source=from_prices" TargetMode="External"/><Relationship Id="rId6122" Type="http://schemas.openxmlformats.org/officeDocument/2006/relationships/hyperlink" Target="https://urait.ru/info/how-to-buy" TargetMode="External"/><Relationship Id="rId7520" Type="http://schemas.openxmlformats.org/officeDocument/2006/relationships/hyperlink" Target="https://urait.ru/info/how-to-buy" TargetMode="External"/><Relationship Id="rId9278" Type="http://schemas.openxmlformats.org/officeDocument/2006/relationships/hyperlink" Target="https://urait.ru/book/CD3DCA79-E240-462C-B073-2E79CF7CF65D?utm_source=from_prices" TargetMode="External"/><Relationship Id="rId10501" Type="http://schemas.openxmlformats.org/officeDocument/2006/relationships/hyperlink" Target="https://urait.ru/info/how-to-buy" TargetMode="External"/><Relationship Id="rId13657" Type="http://schemas.openxmlformats.org/officeDocument/2006/relationships/hyperlink" Target="https://urait.ru/book/E6224B30-E47A-4235-B620-82CB9346AE78?utm_source=from_prices" TargetMode="External"/><Relationship Id="rId14708" Type="http://schemas.openxmlformats.org/officeDocument/2006/relationships/hyperlink" Target="https://urait.ru/info/how-to-buy" TargetMode="External"/><Relationship Id="rId984" Type="http://schemas.openxmlformats.org/officeDocument/2006/relationships/hyperlink" Target="https://urait.ru/info/how-to-buy" TargetMode="External"/><Relationship Id="rId2665" Type="http://schemas.openxmlformats.org/officeDocument/2006/relationships/hyperlink" Target="https://urait.ru/book/CF7258C9-8B9A-4F56-990D-0ED59333042B?utm_source=from_prices" TargetMode="External"/><Relationship Id="rId3716" Type="http://schemas.openxmlformats.org/officeDocument/2006/relationships/hyperlink" Target="https://urait.ru/info/how-to-buy" TargetMode="External"/><Relationship Id="rId9692" Type="http://schemas.openxmlformats.org/officeDocument/2006/relationships/hyperlink" Target="https://urait.ru/book/0509322E-5C54-40B7-877B-A67B32A12D70?utm_source=from_prices" TargetMode="External"/><Relationship Id="rId12259" Type="http://schemas.openxmlformats.org/officeDocument/2006/relationships/hyperlink" Target="https://urait.ru/book/FF2B97BD-6D8C-40D4-97C8-CC177E87AD71?utm_source=from_prices" TargetMode="External"/><Relationship Id="rId12673" Type="http://schemas.openxmlformats.org/officeDocument/2006/relationships/hyperlink" Target="https://urait.ru/book/CEF0689A-C022-402F-A999-12434D0BCC3A?utm_source=from_prices" TargetMode="External"/><Relationship Id="rId13724" Type="http://schemas.openxmlformats.org/officeDocument/2006/relationships/hyperlink" Target="https://urait.ru/info/how-to-buy" TargetMode="External"/><Relationship Id="rId16130" Type="http://schemas.openxmlformats.org/officeDocument/2006/relationships/hyperlink" Target="https://urait.ru/info/how-to-buy" TargetMode="External"/><Relationship Id="rId637" Type="http://schemas.openxmlformats.org/officeDocument/2006/relationships/hyperlink" Target="https://urait.ru/book/C55091FB-99D0-4BB2-BDDC-38DC092EF99C?utm_source=from_prices" TargetMode="External"/><Relationship Id="rId1267" Type="http://schemas.openxmlformats.org/officeDocument/2006/relationships/hyperlink" Target="https://urait.ru/book/340E711D-39C6-4F1E-B4D3-3FCBE0D2A474?utm_source=from_prices" TargetMode="External"/><Relationship Id="rId1681" Type="http://schemas.openxmlformats.org/officeDocument/2006/relationships/hyperlink" Target="https://urait.ru/book/6B7F2218-5595-4E52-9B31-57B1F5C087DB?utm_source=from_prices" TargetMode="External"/><Relationship Id="rId2318" Type="http://schemas.openxmlformats.org/officeDocument/2006/relationships/hyperlink" Target="https://urait.ru/info/how-to-buy" TargetMode="External"/><Relationship Id="rId2732" Type="http://schemas.openxmlformats.org/officeDocument/2006/relationships/hyperlink" Target="https://urait.ru/info/how-to-buy" TargetMode="External"/><Relationship Id="rId5888" Type="http://schemas.openxmlformats.org/officeDocument/2006/relationships/hyperlink" Target="https://urait.ru/book/55C27CDC-A69E-4868-86A5-97EA340DC136?utm_source=from_prices" TargetMode="External"/><Relationship Id="rId6939" Type="http://schemas.openxmlformats.org/officeDocument/2006/relationships/hyperlink" Target="https://urait.ru/info/how-to-buy" TargetMode="External"/><Relationship Id="rId8294" Type="http://schemas.openxmlformats.org/officeDocument/2006/relationships/hyperlink" Target="https://urait.ru/book/0E2B968A-EB28-4110-834D-D28E891E7DFE?utm_source=from_prices" TargetMode="External"/><Relationship Id="rId9345" Type="http://schemas.openxmlformats.org/officeDocument/2006/relationships/hyperlink" Target="https://urait.ru/info/how-to-buy" TargetMode="External"/><Relationship Id="rId11275" Type="http://schemas.openxmlformats.org/officeDocument/2006/relationships/hyperlink" Target="https://urait.ru/book/740E4C6B-6755-49D0-A8E1-B557464BE08B?utm_source=from_prices" TargetMode="External"/><Relationship Id="rId12326" Type="http://schemas.openxmlformats.org/officeDocument/2006/relationships/hyperlink" Target="https://urait.ru/info/how-to-buy" TargetMode="External"/><Relationship Id="rId15896" Type="http://schemas.openxmlformats.org/officeDocument/2006/relationships/hyperlink" Target="https://urait.ru/book/506411BB-05D4-4541-818A-FC0316722CE5?utm_source=from_prices" TargetMode="External"/><Relationship Id="rId704" Type="http://schemas.openxmlformats.org/officeDocument/2006/relationships/hyperlink" Target="https://urait.ru/info/how-to-buy" TargetMode="External"/><Relationship Id="rId1334" Type="http://schemas.openxmlformats.org/officeDocument/2006/relationships/hyperlink" Target="https://urait.ru/info/how-to-buy" TargetMode="External"/><Relationship Id="rId5955" Type="http://schemas.openxmlformats.org/officeDocument/2006/relationships/hyperlink" Target="https://urait.ru/info/how-to-buy" TargetMode="External"/><Relationship Id="rId8361" Type="http://schemas.openxmlformats.org/officeDocument/2006/relationships/hyperlink" Target="https://urait.ru/info/how-to-buy" TargetMode="External"/><Relationship Id="rId9412" Type="http://schemas.openxmlformats.org/officeDocument/2006/relationships/hyperlink" Target="https://urait.ru/book/5132C69D-D7B8-470E-9CBC-914A981FD0D3?utm_source=from_prices" TargetMode="External"/><Relationship Id="rId10291" Type="http://schemas.openxmlformats.org/officeDocument/2006/relationships/hyperlink" Target="https://urait.ru/book/47026692-4484-4BAC-8F84-DAC8087A3B70?utm_source=from_prices" TargetMode="External"/><Relationship Id="rId11342" Type="http://schemas.openxmlformats.org/officeDocument/2006/relationships/hyperlink" Target="https://urait.ru/info/how-to-buy" TargetMode="External"/><Relationship Id="rId12740" Type="http://schemas.openxmlformats.org/officeDocument/2006/relationships/hyperlink" Target="https://urait.ru/info/how-to-buy" TargetMode="External"/><Relationship Id="rId14498" Type="http://schemas.openxmlformats.org/officeDocument/2006/relationships/hyperlink" Target="https://urait.ru/book/EA734130-0E37-4F89-BA38-B7356468BE99?utm_source=from_prices" TargetMode="External"/><Relationship Id="rId15549" Type="http://schemas.openxmlformats.org/officeDocument/2006/relationships/hyperlink" Target="https://urait.ru/info/how-to-buy" TargetMode="External"/><Relationship Id="rId40" Type="http://schemas.openxmlformats.org/officeDocument/2006/relationships/hyperlink" Target="https://urait.ru/book/A363C910-79F4-40CA-83DC-FAFBB35994FE?utm_source=from_prices" TargetMode="External"/><Relationship Id="rId1401" Type="http://schemas.openxmlformats.org/officeDocument/2006/relationships/hyperlink" Target="https://urait.ru/book/51A1B6C3-14AE-485F-8E1E-3813CFED9273?utm_source=from_prices" TargetMode="External"/><Relationship Id="rId4557" Type="http://schemas.openxmlformats.org/officeDocument/2006/relationships/hyperlink" Target="https://urait.ru/info/how-to-buy" TargetMode="External"/><Relationship Id="rId5608" Type="http://schemas.openxmlformats.org/officeDocument/2006/relationships/hyperlink" Target="https://urait.ru/book/427A5752-9C54-4521-967A-75A4DBA34C93?utm_source=from_prices" TargetMode="External"/><Relationship Id="rId8014" Type="http://schemas.openxmlformats.org/officeDocument/2006/relationships/hyperlink" Target="https://urait.ru/book/22BAAE30-E509-44FA-AE77-367E87351936?utm_source=from_prices" TargetMode="External"/><Relationship Id="rId15963" Type="http://schemas.openxmlformats.org/officeDocument/2006/relationships/hyperlink" Target="https://urait.ru/info/how-to-buy" TargetMode="External"/><Relationship Id="rId3159" Type="http://schemas.openxmlformats.org/officeDocument/2006/relationships/hyperlink" Target="https://urait.ru/info/how-to-buy" TargetMode="External"/><Relationship Id="rId3573" Type="http://schemas.openxmlformats.org/officeDocument/2006/relationships/hyperlink" Target="https://urait.ru/info/how-to-buy" TargetMode="External"/><Relationship Id="rId4971" Type="http://schemas.openxmlformats.org/officeDocument/2006/relationships/hyperlink" Target="https://urait.ru/info/how-to-buy" TargetMode="External"/><Relationship Id="rId7030" Type="http://schemas.openxmlformats.org/officeDocument/2006/relationships/hyperlink" Target="https://urait.ru/book/33F15240-CA62-4D9F-94D2-ABCE7874DD5A?utm_source=from_prices" TargetMode="External"/><Relationship Id="rId13167" Type="http://schemas.openxmlformats.org/officeDocument/2006/relationships/hyperlink" Target="https://urait.ru/info/how-to-buy" TargetMode="External"/><Relationship Id="rId14565" Type="http://schemas.openxmlformats.org/officeDocument/2006/relationships/hyperlink" Target="https://urait.ru/info/how-to-buy" TargetMode="External"/><Relationship Id="rId15616" Type="http://schemas.openxmlformats.org/officeDocument/2006/relationships/hyperlink" Target="https://urait.ru/book/B175B4CA-42DC-4A02-ABF1-B122374C19DB?utm_source=from_prices" TargetMode="External"/><Relationship Id="rId494" Type="http://schemas.openxmlformats.org/officeDocument/2006/relationships/hyperlink" Target="https://urait.ru/book/5EF253A2-5596-4034-8CE7-B1B76750CD3B?utm_source=from_prices" TargetMode="External"/><Relationship Id="rId2175" Type="http://schemas.openxmlformats.org/officeDocument/2006/relationships/hyperlink" Target="https://urait.ru/info/how-to-buy" TargetMode="External"/><Relationship Id="rId3226" Type="http://schemas.openxmlformats.org/officeDocument/2006/relationships/hyperlink" Target="https://urait.ru/book/AE003A4B-CF0F-49C6-9D7F-9AD6DD030FF5?utm_source=from_prices" TargetMode="External"/><Relationship Id="rId4624" Type="http://schemas.openxmlformats.org/officeDocument/2006/relationships/hyperlink" Target="https://urait.ru/book/2737B322-20C4-4A77-97E0-D6907252F397?utm_source=from_prices" TargetMode="External"/><Relationship Id="rId10011" Type="http://schemas.openxmlformats.org/officeDocument/2006/relationships/hyperlink" Target="https://urait.ru/book/1A010E03-141B-4AB2-A21C-4FB4C5AF7B95?utm_source=from_prices" TargetMode="External"/><Relationship Id="rId13581" Type="http://schemas.openxmlformats.org/officeDocument/2006/relationships/hyperlink" Target="https://urait.ru/info/how-to-buy" TargetMode="External"/><Relationship Id="rId14218" Type="http://schemas.openxmlformats.org/officeDocument/2006/relationships/hyperlink" Target="https://urait.ru/book/5AF633F9-F9FD-4156-8E6A-DB042270D6BE?utm_source=from_prices" TargetMode="External"/><Relationship Id="rId14632" Type="http://schemas.openxmlformats.org/officeDocument/2006/relationships/hyperlink" Target="https://urait.ru/book/4BDA71C6-FDF4-4273-8D16-7670F54EF1A1?utm_source=from_prices" TargetMode="External"/><Relationship Id="rId147" Type="http://schemas.openxmlformats.org/officeDocument/2006/relationships/hyperlink" Target="https://urait.ru/info/how-to-buy" TargetMode="External"/><Relationship Id="rId1191" Type="http://schemas.openxmlformats.org/officeDocument/2006/relationships/hyperlink" Target="https://urait.ru/info/how-to-buy" TargetMode="External"/><Relationship Id="rId3640" Type="http://schemas.openxmlformats.org/officeDocument/2006/relationships/hyperlink" Target="https://urait.ru/book/245F386C-36D5-41AE-ADC1-1402431F8B49?utm_source=from_prices" TargetMode="External"/><Relationship Id="rId6796" Type="http://schemas.openxmlformats.org/officeDocument/2006/relationships/hyperlink" Target="https://urait.ru/info/how-to-buy" TargetMode="External"/><Relationship Id="rId7847" Type="http://schemas.openxmlformats.org/officeDocument/2006/relationships/hyperlink" Target="https://urait.ru/book/14455034-A448-442B-B040-8F8676250632?utm_source=from_prices" TargetMode="External"/><Relationship Id="rId10828" Type="http://schemas.openxmlformats.org/officeDocument/2006/relationships/hyperlink" Target="https://urait.ru/book/CC393312-CEC8-45A7-B6A7-88EB6E54B4D1?utm_source=from_prices" TargetMode="External"/><Relationship Id="rId12183" Type="http://schemas.openxmlformats.org/officeDocument/2006/relationships/hyperlink" Target="https://urait.ru/info/how-to-buy" TargetMode="External"/><Relationship Id="rId13234" Type="http://schemas.openxmlformats.org/officeDocument/2006/relationships/hyperlink" Target="https://urait.ru/book/C93F688F-9876-463E-BE68-134190C73006?utm_source=from_prices" TargetMode="External"/><Relationship Id="rId561" Type="http://schemas.openxmlformats.org/officeDocument/2006/relationships/hyperlink" Target="https://urait.ru/info/how-to-buy" TargetMode="External"/><Relationship Id="rId2242" Type="http://schemas.openxmlformats.org/officeDocument/2006/relationships/hyperlink" Target="https://urait.ru/book/A4B8B54D-FAFD-41CD-8C1E-39A26B2B4082?utm_source=from_prices" TargetMode="External"/><Relationship Id="rId5398" Type="http://schemas.openxmlformats.org/officeDocument/2006/relationships/hyperlink" Target="https://urait.ru/info/how-to-buy" TargetMode="External"/><Relationship Id="rId6449" Type="http://schemas.openxmlformats.org/officeDocument/2006/relationships/hyperlink" Target="https://urait.ru/book/3E03843F-D297-4BEC-839F-D5E3523A406A?utm_source=from_prices" TargetMode="External"/><Relationship Id="rId6863" Type="http://schemas.openxmlformats.org/officeDocument/2006/relationships/hyperlink" Target="https://urait.ru/book/35F1F18E-A467-4D8B-BFAF-8D12B61C7071?utm_source=from_prices" TargetMode="External"/><Relationship Id="rId7914" Type="http://schemas.openxmlformats.org/officeDocument/2006/relationships/hyperlink" Target="https://urait.ru/info/how-to-buy" TargetMode="External"/><Relationship Id="rId12250" Type="http://schemas.openxmlformats.org/officeDocument/2006/relationships/hyperlink" Target="https://urait.ru/book/1B4BD3A0-0BD4-4198-8B9F-2BC7B8AEA10C?utm_source=from_prices" TargetMode="External"/><Relationship Id="rId13301" Type="http://schemas.openxmlformats.org/officeDocument/2006/relationships/hyperlink" Target="https://urait.ru/info/how-to-buy" TargetMode="External"/><Relationship Id="rId214" Type="http://schemas.openxmlformats.org/officeDocument/2006/relationships/hyperlink" Target="https://urait.ru/book/84E0C0B1-03ED-4597-9147-ABF2AE2FF3EC?utm_source=from_prices" TargetMode="External"/><Relationship Id="rId5465" Type="http://schemas.openxmlformats.org/officeDocument/2006/relationships/hyperlink" Target="https://urait.ru/book/A7A10F2B-0424-4EC6-9E00-EBE0B1B019B8?utm_source=from_prices" TargetMode="External"/><Relationship Id="rId6516" Type="http://schemas.openxmlformats.org/officeDocument/2006/relationships/hyperlink" Target="https://urait.ru/info/how-to-buy" TargetMode="External"/><Relationship Id="rId6930" Type="http://schemas.openxmlformats.org/officeDocument/2006/relationships/hyperlink" Target="https://urait.ru/info/how-to-buy" TargetMode="External"/><Relationship Id="rId15059" Type="http://schemas.openxmlformats.org/officeDocument/2006/relationships/hyperlink" Target="https://urait.ru/book/89D1B330-83A2-4C3A-883E-AA07FEB18A67?utm_source=from_prices" TargetMode="External"/><Relationship Id="rId15473" Type="http://schemas.openxmlformats.org/officeDocument/2006/relationships/hyperlink" Target="https://urait.ru/book/4326076D-343F-4EC6-9090-7E096F1D9B23?utm_source=from_prices" TargetMode="External"/><Relationship Id="rId4067" Type="http://schemas.openxmlformats.org/officeDocument/2006/relationships/hyperlink" Target="https://urait.ru/book/D518D44B-177E-4AF0-8573-45065B7AA670?utm_source=from_prices" TargetMode="External"/><Relationship Id="rId4481" Type="http://schemas.openxmlformats.org/officeDocument/2006/relationships/hyperlink" Target="https://urait.ru/book/951A99CE-EF60-4ED8-AC18-734A5B4CDC77?utm_source=from_prices" TargetMode="External"/><Relationship Id="rId5118" Type="http://schemas.openxmlformats.org/officeDocument/2006/relationships/hyperlink" Target="https://urait.ru/info/how-to-buy" TargetMode="External"/><Relationship Id="rId5532" Type="http://schemas.openxmlformats.org/officeDocument/2006/relationships/hyperlink" Target="https://urait.ru/info/how-to-buy" TargetMode="External"/><Relationship Id="rId8688" Type="http://schemas.openxmlformats.org/officeDocument/2006/relationships/hyperlink" Target="https://urait.ru/book/BF3E1D60-EB66-45DB-8F43-121B579402CD?utm_source=from_prices" TargetMode="External"/><Relationship Id="rId9739" Type="http://schemas.openxmlformats.org/officeDocument/2006/relationships/hyperlink" Target="https://urait.ru/info/how-to-buy" TargetMode="External"/><Relationship Id="rId14075" Type="http://schemas.openxmlformats.org/officeDocument/2006/relationships/hyperlink" Target="https://urait.ru/book/2F023378-3490-46D4-969C-DA17578A60F1?utm_source=from_prices" TargetMode="External"/><Relationship Id="rId15126" Type="http://schemas.openxmlformats.org/officeDocument/2006/relationships/hyperlink" Target="https://urait.ru/info/how-to-buy" TargetMode="External"/><Relationship Id="rId3083" Type="http://schemas.openxmlformats.org/officeDocument/2006/relationships/hyperlink" Target="https://urait.ru/book/CEB6F2D9-39F6-4502-9B7A-131B5912ACDA?utm_source=from_prices" TargetMode="External"/><Relationship Id="rId4134" Type="http://schemas.openxmlformats.org/officeDocument/2006/relationships/hyperlink" Target="https://urait.ru/info/how-to-buy" TargetMode="External"/><Relationship Id="rId11669" Type="http://schemas.openxmlformats.org/officeDocument/2006/relationships/hyperlink" Target="https://urait.ru/book/963D3807-815D-49F8-B70D-F7ABD333272E?utm_source=from_prices" TargetMode="External"/><Relationship Id="rId13091" Type="http://schemas.openxmlformats.org/officeDocument/2006/relationships/hyperlink" Target="https://urait.ru/book/717DDD1C-4DB7-4F56-A8F8-DE0274071613?utm_source=from_prices" TargetMode="External"/><Relationship Id="rId15540" Type="http://schemas.openxmlformats.org/officeDocument/2006/relationships/hyperlink" Target="https://urait.ru/info/how-to-buy" TargetMode="External"/><Relationship Id="rId1728" Type="http://schemas.openxmlformats.org/officeDocument/2006/relationships/hyperlink" Target="https://urait.ru/info/how-to-buy" TargetMode="External"/><Relationship Id="rId3150" Type="http://schemas.openxmlformats.org/officeDocument/2006/relationships/hyperlink" Target="https://urait.ru/info/how-to-buy" TargetMode="External"/><Relationship Id="rId4201" Type="http://schemas.openxmlformats.org/officeDocument/2006/relationships/hyperlink" Target="https://urait.ru/book/FB9F0627-205C-4BBF-B981-34F4A865BF5A?utm_source=from_prices" TargetMode="External"/><Relationship Id="rId7357" Type="http://schemas.openxmlformats.org/officeDocument/2006/relationships/hyperlink" Target="https://urait.ru/info/how-to-buy" TargetMode="External"/><Relationship Id="rId8408" Type="http://schemas.openxmlformats.org/officeDocument/2006/relationships/hyperlink" Target="https://urait.ru/book/A94AB641-F018-4ACC-A29E-2D17FF50632A?utm_source=from_prices" TargetMode="External"/><Relationship Id="rId8755" Type="http://schemas.openxmlformats.org/officeDocument/2006/relationships/hyperlink" Target="https://urait.ru/info/how-to-buy" TargetMode="External"/><Relationship Id="rId9806" Type="http://schemas.openxmlformats.org/officeDocument/2006/relationships/hyperlink" Target="https://urait.ru/book/56DD530B-7E4D-4D59-884D-80AB1447D5BE?utm_source=from_prices" TargetMode="External"/><Relationship Id="rId10685" Type="http://schemas.openxmlformats.org/officeDocument/2006/relationships/hyperlink" Target="https://urait.ru/book/825BB490-17C2-477C-8E76-15313BFFF663?utm_source=from_prices" TargetMode="External"/><Relationship Id="rId11736" Type="http://schemas.openxmlformats.org/officeDocument/2006/relationships/hyperlink" Target="https://urait.ru/info/how-to-buy" TargetMode="External"/><Relationship Id="rId14142" Type="http://schemas.openxmlformats.org/officeDocument/2006/relationships/hyperlink" Target="https://urait.ru/info/how-to-buy" TargetMode="External"/><Relationship Id="rId7771" Type="http://schemas.openxmlformats.org/officeDocument/2006/relationships/hyperlink" Target="https://urait.ru/info/how-to-buy" TargetMode="External"/><Relationship Id="rId8822" Type="http://schemas.openxmlformats.org/officeDocument/2006/relationships/hyperlink" Target="https://urait.ru/book/ED324EBA-C678-4B2D-B88A-3F5801D2D320?utm_source=from_prices" TargetMode="External"/><Relationship Id="rId10338" Type="http://schemas.openxmlformats.org/officeDocument/2006/relationships/hyperlink" Target="https://urait.ru/info/how-to-buy" TargetMode="External"/><Relationship Id="rId10752" Type="http://schemas.openxmlformats.org/officeDocument/2006/relationships/hyperlink" Target="https://urait.ru/info/how-to-buy" TargetMode="External"/><Relationship Id="rId11803" Type="http://schemas.openxmlformats.org/officeDocument/2006/relationships/hyperlink" Target="https://urait.ru/book/674DBF37-B7DE-484F-BCC0-35A9681CF71C?utm_source=from_prices" TargetMode="External"/><Relationship Id="rId14959" Type="http://schemas.openxmlformats.org/officeDocument/2006/relationships/hyperlink" Target="https://urait.ru/info/how-to-buy" TargetMode="External"/><Relationship Id="rId3967" Type="http://schemas.openxmlformats.org/officeDocument/2006/relationships/hyperlink" Target="https://urait.ru/info/how-to-buy" TargetMode="External"/><Relationship Id="rId6373" Type="http://schemas.openxmlformats.org/officeDocument/2006/relationships/hyperlink" Target="https://urait.ru/info/how-to-buy" TargetMode="External"/><Relationship Id="rId7424" Type="http://schemas.openxmlformats.org/officeDocument/2006/relationships/hyperlink" Target="https://urait.ru/book/A8E86253-1499-4873-9294-6F0F018A5B18?utm_source=from_prices" TargetMode="External"/><Relationship Id="rId10405" Type="http://schemas.openxmlformats.org/officeDocument/2006/relationships/hyperlink" Target="https://urait.ru/book/F92B33D4-5A37-4F6C-9710-02BAEFBBC50F?utm_source=from_prices" TargetMode="External"/><Relationship Id="rId13975" Type="http://schemas.openxmlformats.org/officeDocument/2006/relationships/hyperlink" Target="https://urait.ru/info/how-to-buy" TargetMode="External"/><Relationship Id="rId4" Type="http://schemas.openxmlformats.org/officeDocument/2006/relationships/hyperlink" Target="https://urait.ru/book/F924B23B-2F43-4B2F-8751-523D582B0EDF?utm_source=from_prices" TargetMode="External"/><Relationship Id="rId888" Type="http://schemas.openxmlformats.org/officeDocument/2006/relationships/hyperlink" Target="https://urait.ru/book/4B957276-326E-477A-93AF-52BB665B0F41?utm_source=from_prices" TargetMode="External"/><Relationship Id="rId2569" Type="http://schemas.openxmlformats.org/officeDocument/2006/relationships/hyperlink" Target="https://urait.ru/info/how-to-buy" TargetMode="External"/><Relationship Id="rId2983" Type="http://schemas.openxmlformats.org/officeDocument/2006/relationships/hyperlink" Target="https://urait.ru/info/how-to-buy" TargetMode="External"/><Relationship Id="rId6026" Type="http://schemas.openxmlformats.org/officeDocument/2006/relationships/hyperlink" Target="https://urait.ru/book/5792EA75-ABAB-4481-A22D-279CA69D6BCB?utm_source=from_prices" TargetMode="External"/><Relationship Id="rId6440" Type="http://schemas.openxmlformats.org/officeDocument/2006/relationships/hyperlink" Target="https://urait.ru/book/4D534256-C22A-4F3D-9CE4-1839767581D5?utm_source=from_prices" TargetMode="External"/><Relationship Id="rId9596" Type="http://schemas.openxmlformats.org/officeDocument/2006/relationships/hyperlink" Target="https://urait.ru/info/how-to-buy" TargetMode="External"/><Relationship Id="rId12577" Type="http://schemas.openxmlformats.org/officeDocument/2006/relationships/hyperlink" Target="https://urait.ru/info/how-to-buy" TargetMode="External"/><Relationship Id="rId13628" Type="http://schemas.openxmlformats.org/officeDocument/2006/relationships/hyperlink" Target="https://urait.ru/book/7CC15665-7729-475C-9738-62720D130D6A?utm_source=from_prices" TargetMode="External"/><Relationship Id="rId16034" Type="http://schemas.openxmlformats.org/officeDocument/2006/relationships/hyperlink" Target="https://urait.ru/book/061559C7-4A0B-4367-B7A2-8F78C269E003?utm_source=from_prices" TargetMode="External"/><Relationship Id="rId955" Type="http://schemas.openxmlformats.org/officeDocument/2006/relationships/hyperlink" Target="https://urait.ru/info/how-to-buy" TargetMode="External"/><Relationship Id="rId1585" Type="http://schemas.openxmlformats.org/officeDocument/2006/relationships/hyperlink" Target="https://urait.ru/info/how-to-buy" TargetMode="External"/><Relationship Id="rId2636" Type="http://schemas.openxmlformats.org/officeDocument/2006/relationships/hyperlink" Target="https://urait.ru/book/6780B983-85DE-4197-88B4-383B0A2D7C4C?utm_source=from_prices" TargetMode="External"/><Relationship Id="rId5042" Type="http://schemas.openxmlformats.org/officeDocument/2006/relationships/hyperlink" Target="https://urait.ru/book/50AC1783-D482-4B77-85E7-41CAF85B9875?utm_source=from_prices" TargetMode="External"/><Relationship Id="rId8198" Type="http://schemas.openxmlformats.org/officeDocument/2006/relationships/hyperlink" Target="https://urait.ru/info/how-to-buy" TargetMode="External"/><Relationship Id="rId9249" Type="http://schemas.openxmlformats.org/officeDocument/2006/relationships/hyperlink" Target="https://urait.ru/book/EA2F3199-2995-4A82-A518-FDE29B7DE2E7?utm_source=from_prices" TargetMode="External"/><Relationship Id="rId9663" Type="http://schemas.openxmlformats.org/officeDocument/2006/relationships/hyperlink" Target="https://urait.ru/book/066926C9-0FA8-4FEC-B01C-04832CCD147C?utm_source=from_prices" TargetMode="External"/><Relationship Id="rId11179" Type="http://schemas.openxmlformats.org/officeDocument/2006/relationships/hyperlink" Target="https://urait.ru/info/how-to-buy" TargetMode="External"/><Relationship Id="rId12991" Type="http://schemas.openxmlformats.org/officeDocument/2006/relationships/hyperlink" Target="https://urait.ru/info/how-to-buy" TargetMode="External"/><Relationship Id="rId15050" Type="http://schemas.openxmlformats.org/officeDocument/2006/relationships/hyperlink" Target="https://urait.ru/book/4666B1E7-FA65-47D0-BA42-66E98D155559?utm_source=from_prices" TargetMode="External"/><Relationship Id="rId16101" Type="http://schemas.openxmlformats.org/officeDocument/2006/relationships/hyperlink" Target="https://urait.ru/info/how-to-buy" TargetMode="External"/><Relationship Id="rId608" Type="http://schemas.openxmlformats.org/officeDocument/2006/relationships/hyperlink" Target="https://urait.ru/book/C6B6C8D9-97C8-40A1-9F67-5BF1D3863509?utm_source=from_prices" TargetMode="External"/><Relationship Id="rId1238" Type="http://schemas.openxmlformats.org/officeDocument/2006/relationships/hyperlink" Target="https://urait.ru/book/06544638-DA25-4FFC-A704-10106BFD0F54?utm_source=from_prices" TargetMode="External"/><Relationship Id="rId1652" Type="http://schemas.openxmlformats.org/officeDocument/2006/relationships/hyperlink" Target="https://urait.ru/book/A5975DAF-0178-4834-BF8A-7D6EE1CDA584?utm_source=from_prices" TargetMode="External"/><Relationship Id="rId8265" Type="http://schemas.openxmlformats.org/officeDocument/2006/relationships/hyperlink" Target="https://urait.ru/book/F088D284-E310-4C94-BBA6-C32152E37741?utm_source=from_prices" TargetMode="External"/><Relationship Id="rId9316" Type="http://schemas.openxmlformats.org/officeDocument/2006/relationships/hyperlink" Target="https://urait.ru/info/how-to-buy" TargetMode="External"/><Relationship Id="rId10195" Type="http://schemas.openxmlformats.org/officeDocument/2006/relationships/hyperlink" Target="https://urait.ru/info/how-to-buy" TargetMode="External"/><Relationship Id="rId11246" Type="http://schemas.openxmlformats.org/officeDocument/2006/relationships/hyperlink" Target="https://urait.ru/book/A8EC2401-772F-4DA8-A184-3CB4059AD40A?utm_source=from_prices" TargetMode="External"/><Relationship Id="rId11593" Type="http://schemas.openxmlformats.org/officeDocument/2006/relationships/hyperlink" Target="https://urait.ru/info/how-to-buy" TargetMode="External"/><Relationship Id="rId12644" Type="http://schemas.openxmlformats.org/officeDocument/2006/relationships/hyperlink" Target="https://urait.ru/book/25E2F06F-10D8-4730-B1EA-2D591145957F?utm_source=from_prices" TargetMode="External"/><Relationship Id="rId1305" Type="http://schemas.openxmlformats.org/officeDocument/2006/relationships/hyperlink" Target="https://urait.ru/info/how-to-buy" TargetMode="External"/><Relationship Id="rId2703" Type="http://schemas.openxmlformats.org/officeDocument/2006/relationships/hyperlink" Target="https://urait.ru/info/how-to-buy" TargetMode="External"/><Relationship Id="rId5859" Type="http://schemas.openxmlformats.org/officeDocument/2006/relationships/hyperlink" Target="https://urait.ru/book/C4EADD6A-C41E-438E-BAA0-48458EEF6CFA?utm_source=from_prices" TargetMode="External"/><Relationship Id="rId7281" Type="http://schemas.openxmlformats.org/officeDocument/2006/relationships/hyperlink" Target="https://urait.ru/book/992F0766-4679-4CF2-A38C-52811F04AE7D?utm_source=from_prices" TargetMode="External"/><Relationship Id="rId8332" Type="http://schemas.openxmlformats.org/officeDocument/2006/relationships/hyperlink" Target="https://urait.ru/info/how-to-buy" TargetMode="External"/><Relationship Id="rId9730" Type="http://schemas.openxmlformats.org/officeDocument/2006/relationships/hyperlink" Target="https://urait.ru/info/how-to-buy" TargetMode="External"/><Relationship Id="rId11660" Type="http://schemas.openxmlformats.org/officeDocument/2006/relationships/hyperlink" Target="https://urait.ru/book/802B28B6-51B3-462C-B7EA-66C6D0B5E1AD?utm_source=from_prices" TargetMode="External"/><Relationship Id="rId12711" Type="http://schemas.openxmlformats.org/officeDocument/2006/relationships/hyperlink" Target="https://urait.ru/info/how-to-buy" TargetMode="External"/><Relationship Id="rId15867" Type="http://schemas.openxmlformats.org/officeDocument/2006/relationships/hyperlink" Target="https://urait.ru/book/8BC0DB7C-DE14-455C-872F-2043C66CB599?utm_source=from_prices" TargetMode="External"/><Relationship Id="rId4875" Type="http://schemas.openxmlformats.org/officeDocument/2006/relationships/hyperlink" Target="https://urait.ru/book/234BCB0D-1E98-4A5D-A803-986FD4F9DBFA?utm_source=from_prices" TargetMode="External"/><Relationship Id="rId5926" Type="http://schemas.openxmlformats.org/officeDocument/2006/relationships/hyperlink" Target="https://urait.ru/info/how-to-buy" TargetMode="External"/><Relationship Id="rId10262" Type="http://schemas.openxmlformats.org/officeDocument/2006/relationships/hyperlink" Target="https://urait.ru/book/BBB7DE77-EEB7-4D36-A020-B4002F7A0B75?utm_source=from_prices" TargetMode="External"/><Relationship Id="rId11313" Type="http://schemas.openxmlformats.org/officeDocument/2006/relationships/hyperlink" Target="https://urait.ru/info/how-to-buy" TargetMode="External"/><Relationship Id="rId14469" Type="http://schemas.openxmlformats.org/officeDocument/2006/relationships/hyperlink" Target="https://urait.ru/book/4B396499-ACC7-4BB6-AD4C-4784C3D64F40?utm_source=from_prices" TargetMode="External"/><Relationship Id="rId14883" Type="http://schemas.openxmlformats.org/officeDocument/2006/relationships/hyperlink" Target="https://urait.ru/book/F205E87A-7E28-4709-876E-8F97EAAAC757?utm_source=from_prices" TargetMode="External"/><Relationship Id="rId15934" Type="http://schemas.openxmlformats.org/officeDocument/2006/relationships/hyperlink" Target="https://urait.ru/info/how-to-buy" TargetMode="External"/><Relationship Id="rId11" Type="http://schemas.openxmlformats.org/officeDocument/2006/relationships/hyperlink" Target="https://urait.ru/book/3C7F5576-4D12-44D3-9264-0E72589AF9A1?utm_source=from_prices" TargetMode="External"/><Relationship Id="rId398" Type="http://schemas.openxmlformats.org/officeDocument/2006/relationships/hyperlink" Target="https://urait.ru/info/how-to-buy" TargetMode="External"/><Relationship Id="rId2079" Type="http://schemas.openxmlformats.org/officeDocument/2006/relationships/hyperlink" Target="https://urait.ru/book/9AB29D20-F8E5-4B4C-8C49-DE29268D611F?utm_source=from_prices" TargetMode="External"/><Relationship Id="rId3477" Type="http://schemas.openxmlformats.org/officeDocument/2006/relationships/hyperlink" Target="https://urait.ru/book/57D20FFB-532A-4DD3-8980-94278F672E70?utm_source=from_prices" TargetMode="External"/><Relationship Id="rId3891" Type="http://schemas.openxmlformats.org/officeDocument/2006/relationships/hyperlink" Target="https://urait.ru/book/E4EC7138-8597-4FE4-90D7-051FF14D25AB?utm_source=from_prices" TargetMode="External"/><Relationship Id="rId4528" Type="http://schemas.openxmlformats.org/officeDocument/2006/relationships/hyperlink" Target="https://urait.ru/info/how-to-buy" TargetMode="External"/><Relationship Id="rId4942" Type="http://schemas.openxmlformats.org/officeDocument/2006/relationships/hyperlink" Target="https://urait.ru/info/how-to-buy" TargetMode="External"/><Relationship Id="rId13485" Type="http://schemas.openxmlformats.org/officeDocument/2006/relationships/hyperlink" Target="https://urait.ru/book/D2AA99F9-ED8D-4285-A081-535E903C1345?utm_source=from_prices" TargetMode="External"/><Relationship Id="rId14536" Type="http://schemas.openxmlformats.org/officeDocument/2006/relationships/hyperlink" Target="https://urait.ru/info/how-to-buy" TargetMode="External"/><Relationship Id="rId2493" Type="http://schemas.openxmlformats.org/officeDocument/2006/relationships/hyperlink" Target="https://urait.ru/book/62184D6F-D7EE-4031-9255-7F547023D47F?utm_source=from_prices" TargetMode="External"/><Relationship Id="rId3544" Type="http://schemas.openxmlformats.org/officeDocument/2006/relationships/hyperlink" Target="https://urait.ru/info/how-to-buy" TargetMode="External"/><Relationship Id="rId7001" Type="http://schemas.openxmlformats.org/officeDocument/2006/relationships/hyperlink" Target="https://urait.ru/book/8F67593E-6AC5-481D-BA52-8A1897503836?utm_source=from_prices" TargetMode="External"/><Relationship Id="rId12087" Type="http://schemas.openxmlformats.org/officeDocument/2006/relationships/hyperlink" Target="https://urait.ru/book/DFA88A9B-6D12-4005-A3C0-CD08AB54F8FE?utm_source=from_prices" TargetMode="External"/><Relationship Id="rId13138" Type="http://schemas.openxmlformats.org/officeDocument/2006/relationships/hyperlink" Target="https://urait.ru/info/how-to-buy" TargetMode="External"/><Relationship Id="rId13552" Type="http://schemas.openxmlformats.org/officeDocument/2006/relationships/hyperlink" Target="https://urait.ru/info/how-to-buy" TargetMode="External"/><Relationship Id="rId14603" Type="http://schemas.openxmlformats.org/officeDocument/2006/relationships/hyperlink" Target="https://urait.ru/book/A15CB640-B3BC-4DBB-8907-051815F0C7D0?utm_source=from_prices" TargetMode="External"/><Relationship Id="rId14950" Type="http://schemas.openxmlformats.org/officeDocument/2006/relationships/hyperlink" Target="https://urait.ru/info/how-to-buy" TargetMode="External"/><Relationship Id="rId465" Type="http://schemas.openxmlformats.org/officeDocument/2006/relationships/hyperlink" Target="https://urait.ru/book/E6675A02-DE8D-49CC-9B40-10768C4DC228?utm_source=from_prices" TargetMode="External"/><Relationship Id="rId1095" Type="http://schemas.openxmlformats.org/officeDocument/2006/relationships/hyperlink" Target="https://urait.ru/book/CA34748D-37DB-4369-AFA3-1BCD2342170D?utm_source=from_prices" TargetMode="External"/><Relationship Id="rId2146" Type="http://schemas.openxmlformats.org/officeDocument/2006/relationships/hyperlink" Target="https://urait.ru/info/how-to-buy" TargetMode="External"/><Relationship Id="rId2560" Type="http://schemas.openxmlformats.org/officeDocument/2006/relationships/hyperlink" Target="https://urait.ru/info/how-to-buy" TargetMode="External"/><Relationship Id="rId3611" Type="http://schemas.openxmlformats.org/officeDocument/2006/relationships/hyperlink" Target="https://urait.ru/book/B8A6E712-DBAD-4857-AB57-1BA469C242BA?utm_source=from_prices" TargetMode="External"/><Relationship Id="rId6767" Type="http://schemas.openxmlformats.org/officeDocument/2006/relationships/hyperlink" Target="https://urait.ru/info/how-to-buy" TargetMode="External"/><Relationship Id="rId7818" Type="http://schemas.openxmlformats.org/officeDocument/2006/relationships/hyperlink" Target="https://urait.ru/book/A3A34FC0-FA3F-405B-9998-1D4DD97F4486?utm_source=from_prices" TargetMode="External"/><Relationship Id="rId9173" Type="http://schemas.openxmlformats.org/officeDocument/2006/relationships/hyperlink" Target="https://urait.ru/info/how-to-buy" TargetMode="External"/><Relationship Id="rId12154" Type="http://schemas.openxmlformats.org/officeDocument/2006/relationships/hyperlink" Target="https://urait.ru/info/how-to-buy" TargetMode="External"/><Relationship Id="rId13205" Type="http://schemas.openxmlformats.org/officeDocument/2006/relationships/hyperlink" Target="https://urait.ru/book/A5287248-A010-462C-A2A0-53598D69A15E?utm_source=from_prices" TargetMode="External"/><Relationship Id="rId118" Type="http://schemas.openxmlformats.org/officeDocument/2006/relationships/hyperlink" Target="https://urait.ru/info/how-to-buy" TargetMode="External"/><Relationship Id="rId532" Type="http://schemas.openxmlformats.org/officeDocument/2006/relationships/hyperlink" Target="https://urait.ru/info/how-to-buy" TargetMode="External"/><Relationship Id="rId1162" Type="http://schemas.openxmlformats.org/officeDocument/2006/relationships/hyperlink" Target="https://urait.ru/info/how-to-buy" TargetMode="External"/><Relationship Id="rId2213" Type="http://schemas.openxmlformats.org/officeDocument/2006/relationships/hyperlink" Target="https://urait.ru/book/5516AF33-8895-44A0-A6DA-4D1DD0290E16?utm_source=from_prices" TargetMode="External"/><Relationship Id="rId5369" Type="http://schemas.openxmlformats.org/officeDocument/2006/relationships/hyperlink" Target="https://urait.ru/info/how-to-buy" TargetMode="External"/><Relationship Id="rId5783" Type="http://schemas.openxmlformats.org/officeDocument/2006/relationships/hyperlink" Target="https://urait.ru/info/how-to-buy" TargetMode="External"/><Relationship Id="rId9240" Type="http://schemas.openxmlformats.org/officeDocument/2006/relationships/hyperlink" Target="https://urait.ru/book/01E0ABEC-1D9B-4C72-92A3-D43282A72937?utm_source=from_prices" TargetMode="External"/><Relationship Id="rId11170" Type="http://schemas.openxmlformats.org/officeDocument/2006/relationships/hyperlink" Target="https://urait.ru/info/how-to-buy" TargetMode="External"/><Relationship Id="rId15377" Type="http://schemas.openxmlformats.org/officeDocument/2006/relationships/hyperlink" Target="https://urait.ru/info/how-to-buy" TargetMode="External"/><Relationship Id="rId4385" Type="http://schemas.openxmlformats.org/officeDocument/2006/relationships/hyperlink" Target="https://urait.ru/info/how-to-buy" TargetMode="External"/><Relationship Id="rId5436" Type="http://schemas.openxmlformats.org/officeDocument/2006/relationships/hyperlink" Target="https://urait.ru/book/2A7EDB02-A90C-4B4E-9691-3B8ED2EF8FD5?utm_source=from_prices" TargetMode="External"/><Relationship Id="rId6834" Type="http://schemas.openxmlformats.org/officeDocument/2006/relationships/hyperlink" Target="https://urait.ru/book/4501A930-D327-4FA6-A5F9-BB110F649486?utm_source=from_prices" TargetMode="External"/><Relationship Id="rId12221" Type="http://schemas.openxmlformats.org/officeDocument/2006/relationships/hyperlink" Target="https://urait.ru/book/F6F2EB01-1266-4FEF-9DDB-A3C2527D8AAD?utm_source=from_prices" TargetMode="External"/><Relationship Id="rId15791" Type="http://schemas.openxmlformats.org/officeDocument/2006/relationships/hyperlink" Target="https://urait.ru/info/how-to-buy" TargetMode="External"/><Relationship Id="rId1979" Type="http://schemas.openxmlformats.org/officeDocument/2006/relationships/hyperlink" Target="https://urait.ru/info/how-to-buy" TargetMode="External"/><Relationship Id="rId4038" Type="http://schemas.openxmlformats.org/officeDocument/2006/relationships/hyperlink" Target="https://urait.ru/book/C8EC1B82-F1DE-4BCA-9756-98939089FD9D?utm_source=from_prices" TargetMode="External"/><Relationship Id="rId5850" Type="http://schemas.openxmlformats.org/officeDocument/2006/relationships/hyperlink" Target="https://urait.ru/book/B914CE84-77EA-4A28-8A86-7119E077DA47?utm_source=from_prices" TargetMode="External"/><Relationship Id="rId6901" Type="http://schemas.openxmlformats.org/officeDocument/2006/relationships/hyperlink" Target="https://urait.ru/info/how-to-buy" TargetMode="External"/><Relationship Id="rId11987" Type="http://schemas.openxmlformats.org/officeDocument/2006/relationships/hyperlink" Target="https://urait.ru/info/how-to-buy" TargetMode="External"/><Relationship Id="rId14393" Type="http://schemas.openxmlformats.org/officeDocument/2006/relationships/hyperlink" Target="https://urait.ru/info/how-to-buy" TargetMode="External"/><Relationship Id="rId15444" Type="http://schemas.openxmlformats.org/officeDocument/2006/relationships/hyperlink" Target="https://urait.ru/book/0BD1C41C-30F9-4AD8-9FD1-411EB4EA1701?utm_source=from_prices" TargetMode="External"/><Relationship Id="rId3054" Type="http://schemas.openxmlformats.org/officeDocument/2006/relationships/hyperlink" Target="https://urait.ru/book/F699BD7A-8EB9-43CC-BB45-50F1957C62DA?utm_source=from_prices" TargetMode="External"/><Relationship Id="rId4452" Type="http://schemas.openxmlformats.org/officeDocument/2006/relationships/hyperlink" Target="https://urait.ru/book/9575CBE7-824C-4583-9D59-080BBBA9774A?utm_source=from_prices" TargetMode="External"/><Relationship Id="rId5503" Type="http://schemas.openxmlformats.org/officeDocument/2006/relationships/hyperlink" Target="https://urait.ru/info/how-to-buy" TargetMode="External"/><Relationship Id="rId8659" Type="http://schemas.openxmlformats.org/officeDocument/2006/relationships/hyperlink" Target="https://urait.ru/book/D3E7634F-54B6-48BF-A7AC-5458E3296AA7?utm_source=from_prices" TargetMode="External"/><Relationship Id="rId10589" Type="http://schemas.openxmlformats.org/officeDocument/2006/relationships/hyperlink" Target="https://urait.ru/info/how-to-buy" TargetMode="External"/><Relationship Id="rId14046" Type="http://schemas.openxmlformats.org/officeDocument/2006/relationships/hyperlink" Target="https://urait.ru/book/1180CC14-4F92-4561-A9D7-D6FD8A46E3B5?utm_source=from_prices" TargetMode="External"/><Relationship Id="rId14460" Type="http://schemas.openxmlformats.org/officeDocument/2006/relationships/hyperlink" Target="https://urait.ru/book/828EBD24-2880-4E19-8CF6-89961B5EC989?utm_source=from_prices" TargetMode="External"/><Relationship Id="rId15511" Type="http://schemas.openxmlformats.org/officeDocument/2006/relationships/hyperlink" Target="https://urait.ru/info/how-to-buy" TargetMode="External"/><Relationship Id="rId4105" Type="http://schemas.openxmlformats.org/officeDocument/2006/relationships/hyperlink" Target="https://urait.ru/info/how-to-buy" TargetMode="External"/><Relationship Id="rId7675" Type="http://schemas.openxmlformats.org/officeDocument/2006/relationships/hyperlink" Target="https://urait.ru/book/38C9BF60-0EB1-4B64-AF8C-CA20B2193FB4?utm_source=from_prices" TargetMode="External"/><Relationship Id="rId8726" Type="http://schemas.openxmlformats.org/officeDocument/2006/relationships/hyperlink" Target="https://urait.ru/info/how-to-buy" TargetMode="External"/><Relationship Id="rId10656" Type="http://schemas.openxmlformats.org/officeDocument/2006/relationships/hyperlink" Target="https://urait.ru/book/6822C6C4-0B1C-43D4-BD7B-30F3D71D7A87?utm_source=from_prices" TargetMode="External"/><Relationship Id="rId11707" Type="http://schemas.openxmlformats.org/officeDocument/2006/relationships/hyperlink" Target="https://urait.ru/info/how-to-buy" TargetMode="External"/><Relationship Id="rId13062" Type="http://schemas.openxmlformats.org/officeDocument/2006/relationships/hyperlink" Target="https://urait.ru/book/36C47D7D-D91F-4194-9851-423574959924?utm_source=from_prices" TargetMode="External"/><Relationship Id="rId14113" Type="http://schemas.openxmlformats.org/officeDocument/2006/relationships/hyperlink" Target="https://urait.ru/info/how-to-buy" TargetMode="External"/><Relationship Id="rId2070" Type="http://schemas.openxmlformats.org/officeDocument/2006/relationships/hyperlink" Target="https://urait.ru/book/3BC517DF-8B2D-42E7-86EE-6CAEC3B0B7CB?utm_source=from_prices" TargetMode="External"/><Relationship Id="rId3121" Type="http://schemas.openxmlformats.org/officeDocument/2006/relationships/hyperlink" Target="https://urait.ru/info/how-to-buy" TargetMode="External"/><Relationship Id="rId6277" Type="http://schemas.openxmlformats.org/officeDocument/2006/relationships/hyperlink" Target="https://urait.ru/book/7D4C62FB-B511-4BD0-9E80-E7391AB1C9B6?utm_source=from_prices" TargetMode="External"/><Relationship Id="rId6691" Type="http://schemas.openxmlformats.org/officeDocument/2006/relationships/hyperlink" Target="https://urait.ru/book/65806550-D9A8-481D-AE22-B82DD7FD4D68?utm_source=from_prices" TargetMode="External"/><Relationship Id="rId7328" Type="http://schemas.openxmlformats.org/officeDocument/2006/relationships/hyperlink" Target="https://urait.ru/info/how-to-buy" TargetMode="External"/><Relationship Id="rId7742" Type="http://schemas.openxmlformats.org/officeDocument/2006/relationships/hyperlink" Target="https://urait.ru/info/how-to-buy" TargetMode="External"/><Relationship Id="rId10309" Type="http://schemas.openxmlformats.org/officeDocument/2006/relationships/hyperlink" Target="https://urait.ru/info/how-to-buy" TargetMode="External"/><Relationship Id="rId16285" Type="http://schemas.openxmlformats.org/officeDocument/2006/relationships/hyperlink" Target="https://urait.ru/info/how-to-buy" TargetMode="External"/><Relationship Id="rId2887" Type="http://schemas.openxmlformats.org/officeDocument/2006/relationships/hyperlink" Target="https://urait.ru/book/4184268F-37FF-4334-B752-A50B8B8B132F?utm_source=from_prices" TargetMode="External"/><Relationship Id="rId5293" Type="http://schemas.openxmlformats.org/officeDocument/2006/relationships/hyperlink" Target="https://urait.ru/book/E23465F4-C42A-46D2-A8E7-F49F8ABAB8E6?utm_source=from_prices" TargetMode="External"/><Relationship Id="rId6344" Type="http://schemas.openxmlformats.org/officeDocument/2006/relationships/hyperlink" Target="https://urait.ru/info/how-to-buy" TargetMode="External"/><Relationship Id="rId10723" Type="http://schemas.openxmlformats.org/officeDocument/2006/relationships/hyperlink" Target="https://urait.ru/info/how-to-buy" TargetMode="External"/><Relationship Id="rId13879" Type="http://schemas.openxmlformats.org/officeDocument/2006/relationships/hyperlink" Target="https://urait.ru/book/371C390E-00F6-4BF6-A6BE-D6E50B830956?utm_source=from_prices" TargetMode="External"/><Relationship Id="rId859" Type="http://schemas.openxmlformats.org/officeDocument/2006/relationships/hyperlink" Target="https://urait.ru/book/9A526C46-7F34-4DAA-99A6-AA9BFB48F8D9?utm_source=from_prices" TargetMode="External"/><Relationship Id="rId1489" Type="http://schemas.openxmlformats.org/officeDocument/2006/relationships/hyperlink" Target="https://urait.ru/book/9037A07D-1BEF-41C4-99F8-AC82AE821A32?utm_source=from_prices" TargetMode="External"/><Relationship Id="rId3938" Type="http://schemas.openxmlformats.org/officeDocument/2006/relationships/hyperlink" Target="https://urait.ru/info/how-to-buy" TargetMode="External"/><Relationship Id="rId5360" Type="http://schemas.openxmlformats.org/officeDocument/2006/relationships/hyperlink" Target="https://urait.ru/info/how-to-buy" TargetMode="External"/><Relationship Id="rId6411" Type="http://schemas.openxmlformats.org/officeDocument/2006/relationships/hyperlink" Target="https://urait.ru/book/67FAB559-4CDE-4131-ABB8-8D4601C32D6B?utm_source=from_prices" TargetMode="External"/><Relationship Id="rId9567" Type="http://schemas.openxmlformats.org/officeDocument/2006/relationships/hyperlink" Target="https://urait.ru/info/how-to-buy" TargetMode="External"/><Relationship Id="rId12895" Type="http://schemas.openxmlformats.org/officeDocument/2006/relationships/hyperlink" Target="https://urait.ru/book/427B08DA-7898-4732-A88B-497D30920D2E?utm_source=from_prices" TargetMode="External"/><Relationship Id="rId13946" Type="http://schemas.openxmlformats.org/officeDocument/2006/relationships/hyperlink" Target="https://urait.ru/info/how-to-buy" TargetMode="External"/><Relationship Id="rId16005" Type="http://schemas.openxmlformats.org/officeDocument/2006/relationships/hyperlink" Target="https://urait.ru/book/5692B707-4D45-4212-931C-356EED951049?utm_source=from_prices" TargetMode="External"/><Relationship Id="rId2954" Type="http://schemas.openxmlformats.org/officeDocument/2006/relationships/hyperlink" Target="https://urait.ru/info/how-to-buy" TargetMode="External"/><Relationship Id="rId5013" Type="http://schemas.openxmlformats.org/officeDocument/2006/relationships/hyperlink" Target="https://urait.ru/book/997D0438-69D6-4961-88D5-CBBEA1BECCFF?utm_source=from_prices" TargetMode="External"/><Relationship Id="rId8169" Type="http://schemas.openxmlformats.org/officeDocument/2006/relationships/hyperlink" Target="https://urait.ru/info/how-to-buy" TargetMode="External"/><Relationship Id="rId9981" Type="http://schemas.openxmlformats.org/officeDocument/2006/relationships/hyperlink" Target="https://urait.ru/info/how-to-buy" TargetMode="External"/><Relationship Id="rId11497" Type="http://schemas.openxmlformats.org/officeDocument/2006/relationships/hyperlink" Target="https://urait.ru/book/436DBE49-6861-420E-B179-BF377DBDAE89?utm_source=from_prices" TargetMode="External"/><Relationship Id="rId12548" Type="http://schemas.openxmlformats.org/officeDocument/2006/relationships/hyperlink" Target="https://urait.ru/info/how-to-buy" TargetMode="External"/><Relationship Id="rId12962" Type="http://schemas.openxmlformats.org/officeDocument/2006/relationships/hyperlink" Target="https://urait.ru/info/how-to-buy" TargetMode="External"/><Relationship Id="rId926" Type="http://schemas.openxmlformats.org/officeDocument/2006/relationships/hyperlink" Target="https://urait.ru/info/how-to-buy" TargetMode="External"/><Relationship Id="rId1556" Type="http://schemas.openxmlformats.org/officeDocument/2006/relationships/hyperlink" Target="https://urait.ru/info/how-to-buy" TargetMode="External"/><Relationship Id="rId1970" Type="http://schemas.openxmlformats.org/officeDocument/2006/relationships/hyperlink" Target="https://urait.ru/info/how-to-buy" TargetMode="External"/><Relationship Id="rId2607" Type="http://schemas.openxmlformats.org/officeDocument/2006/relationships/hyperlink" Target="https://urait.ru/book/1C0D3133-5CD5-44A6-81D9-8FC9D8330912?utm_source=from_prices" TargetMode="External"/><Relationship Id="rId7185" Type="http://schemas.openxmlformats.org/officeDocument/2006/relationships/hyperlink" Target="https://urait.ru/info/how-to-buy" TargetMode="External"/><Relationship Id="rId8583" Type="http://schemas.openxmlformats.org/officeDocument/2006/relationships/hyperlink" Target="https://urait.ru/info/how-to-buy" TargetMode="External"/><Relationship Id="rId9634" Type="http://schemas.openxmlformats.org/officeDocument/2006/relationships/hyperlink" Target="https://urait.ru/book/B4E880F4-FDAC-493C-BA04-24998B706125?utm_source=from_prices" TargetMode="External"/><Relationship Id="rId10099" Type="http://schemas.openxmlformats.org/officeDocument/2006/relationships/hyperlink" Target="https://urait.ru/book/8CA8D270-90CD-47A5-BAF1-2E2782B09A08?utm_source=from_prices" TargetMode="External"/><Relationship Id="rId11564" Type="http://schemas.openxmlformats.org/officeDocument/2006/relationships/hyperlink" Target="https://urait.ru/info/how-to-buy" TargetMode="External"/><Relationship Id="rId12615" Type="http://schemas.openxmlformats.org/officeDocument/2006/relationships/hyperlink" Target="https://urait.ru/book/D7E059BA-D900-4EA7-B628-409A89D69C4A?utm_source=from_prices" TargetMode="External"/><Relationship Id="rId15021" Type="http://schemas.openxmlformats.org/officeDocument/2006/relationships/hyperlink" Target="https://urait.ru/book/9F530E55-1B1F-4DAE-9A0B-D8DB633F1CC8?utm_source=from_prices" TargetMode="External"/><Relationship Id="rId1209" Type="http://schemas.openxmlformats.org/officeDocument/2006/relationships/hyperlink" Target="https://urait.ru/book/157C5EE3-0A89-434F-A625-DC9B12DB0E08?utm_source=from_prices" TargetMode="External"/><Relationship Id="rId1623" Type="http://schemas.openxmlformats.org/officeDocument/2006/relationships/hyperlink" Target="https://urait.ru/book/C9D77AD2-64BE-4D2F-881B-BE270E1B79EF?utm_source=from_prices" TargetMode="External"/><Relationship Id="rId4779" Type="http://schemas.openxmlformats.org/officeDocument/2006/relationships/hyperlink" Target="https://urait.ru/info/how-to-buy" TargetMode="External"/><Relationship Id="rId8236" Type="http://schemas.openxmlformats.org/officeDocument/2006/relationships/hyperlink" Target="https://urait.ru/book/EAA661AC-6857-4F35-8280-A65207D84054?utm_source=from_prices" TargetMode="External"/><Relationship Id="rId8650" Type="http://schemas.openxmlformats.org/officeDocument/2006/relationships/hyperlink" Target="https://urait.ru/book/21D92321-E2C2-49B3-8732-091AC7B48089?utm_source=from_prices" TargetMode="External"/><Relationship Id="rId9701" Type="http://schemas.openxmlformats.org/officeDocument/2006/relationships/hyperlink" Target="https://urait.ru/info/how-to-buy" TargetMode="External"/><Relationship Id="rId10166" Type="http://schemas.openxmlformats.org/officeDocument/2006/relationships/hyperlink" Target="https://urait.ru/info/how-to-buy" TargetMode="External"/><Relationship Id="rId10580" Type="http://schemas.openxmlformats.org/officeDocument/2006/relationships/hyperlink" Target="https://urait.ru/info/how-to-buy" TargetMode="External"/><Relationship Id="rId11217" Type="http://schemas.openxmlformats.org/officeDocument/2006/relationships/hyperlink" Target="https://urait.ru/book/4937ED50-0D24-47FD-BA2F-684D9B4EBFC4?utm_source=from_prices" TargetMode="External"/><Relationship Id="rId11631" Type="http://schemas.openxmlformats.org/officeDocument/2006/relationships/hyperlink" Target="https://urait.ru/book/24095DD3-D055-45D9-B7FA-0EF98476E75A?utm_source=from_prices" TargetMode="External"/><Relationship Id="rId14787" Type="http://schemas.openxmlformats.org/officeDocument/2006/relationships/hyperlink" Target="https://urait.ru/info/how-to-buy" TargetMode="External"/><Relationship Id="rId15838" Type="http://schemas.openxmlformats.org/officeDocument/2006/relationships/hyperlink" Target="https://urait.ru/book/6FEFD5A9-0163-4ABA-9A9F-021A054A4BE0?utm_source=from_prices" TargetMode="External"/><Relationship Id="rId3795" Type="http://schemas.openxmlformats.org/officeDocument/2006/relationships/hyperlink" Target="https://urait.ru/info/how-to-buy" TargetMode="External"/><Relationship Id="rId4846" Type="http://schemas.openxmlformats.org/officeDocument/2006/relationships/hyperlink" Target="https://urait.ru/book/A507B57B-723C-4A4C-B963-45798510EFD4?utm_source=from_prices" TargetMode="External"/><Relationship Id="rId7252" Type="http://schemas.openxmlformats.org/officeDocument/2006/relationships/hyperlink" Target="https://urait.ru/book/60B8EEAB-9D63-4BA2-99C2-3D5835136C82?utm_source=from_prices" TargetMode="External"/><Relationship Id="rId8303" Type="http://schemas.openxmlformats.org/officeDocument/2006/relationships/hyperlink" Target="https://urait.ru/info/how-to-buy" TargetMode="External"/><Relationship Id="rId10233" Type="http://schemas.openxmlformats.org/officeDocument/2006/relationships/hyperlink" Target="https://urait.ru/book/8A272A14-8613-4048-919F-1BC86DF3C29E?utm_source=from_prices" TargetMode="External"/><Relationship Id="rId13389" Type="http://schemas.openxmlformats.org/officeDocument/2006/relationships/hyperlink" Target="https://urait.ru/info/how-to-buy" TargetMode="External"/><Relationship Id="rId2397" Type="http://schemas.openxmlformats.org/officeDocument/2006/relationships/hyperlink" Target="https://urait.ru/info/how-to-buy" TargetMode="External"/><Relationship Id="rId3448" Type="http://schemas.openxmlformats.org/officeDocument/2006/relationships/hyperlink" Target="https://urait.ru/book/1755C8A6-87E5-46AE-9843-FA3E0700D846?utm_source=from_prices" TargetMode="External"/><Relationship Id="rId3862" Type="http://schemas.openxmlformats.org/officeDocument/2006/relationships/hyperlink" Target="https://urait.ru/book/CDBBBEE6-9D51-43C0-BA80-394854B2726E?utm_source=from_prices" TargetMode="External"/><Relationship Id="rId13456" Type="http://schemas.openxmlformats.org/officeDocument/2006/relationships/hyperlink" Target="https://urait.ru/book/F4B37EC2-D4AF-438F-9737-E601B100ED5D?utm_source=from_prices" TargetMode="External"/><Relationship Id="rId14854" Type="http://schemas.openxmlformats.org/officeDocument/2006/relationships/hyperlink" Target="https://urait.ru/book/44BC6A4D-0B55-4D63-AB14-CF2D355F2EA7?utm_source=from_prices" TargetMode="External"/><Relationship Id="rId15905" Type="http://schemas.openxmlformats.org/officeDocument/2006/relationships/hyperlink" Target="https://urait.ru/info/how-to-buy" TargetMode="External"/><Relationship Id="rId369" Type="http://schemas.openxmlformats.org/officeDocument/2006/relationships/hyperlink" Target="https://urait.ru/info/how-to-buy" TargetMode="External"/><Relationship Id="rId783" Type="http://schemas.openxmlformats.org/officeDocument/2006/relationships/hyperlink" Target="https://urait.ru/info/how-to-buy" TargetMode="External"/><Relationship Id="rId2464" Type="http://schemas.openxmlformats.org/officeDocument/2006/relationships/hyperlink" Target="https://urait.ru/book/8DE04AD1-1C95-496C-B9DE-E2C325A2A09E?utm_source=from_prices" TargetMode="External"/><Relationship Id="rId3515" Type="http://schemas.openxmlformats.org/officeDocument/2006/relationships/hyperlink" Target="https://urait.ru/info/how-to-buy" TargetMode="External"/><Relationship Id="rId4913" Type="http://schemas.openxmlformats.org/officeDocument/2006/relationships/hyperlink" Target="https://urait.ru/info/how-to-buy" TargetMode="External"/><Relationship Id="rId9077" Type="http://schemas.openxmlformats.org/officeDocument/2006/relationships/hyperlink" Target="https://urait.ru/book/36CC431D-B582-4B0D-9FE0-4A1A149E1A9E?utm_source=from_prices" TargetMode="External"/><Relationship Id="rId9491" Type="http://schemas.openxmlformats.org/officeDocument/2006/relationships/hyperlink" Target="https://urait.ru/book/AE2391E1-B03D-4515-B5C7-388884B6FF55?utm_source=from_prices" TargetMode="External"/><Relationship Id="rId10300" Type="http://schemas.openxmlformats.org/officeDocument/2006/relationships/hyperlink" Target="https://urait.ru/book/7C09C428-C2F6-4C88-9395-960E63CEAF3F?utm_source=from_prices" TargetMode="External"/><Relationship Id="rId12058" Type="http://schemas.openxmlformats.org/officeDocument/2006/relationships/hyperlink" Target="https://urait.ru/book/F73797CB-7D60-498E-84B9-9A66A6ADBC0D?utm_source=from_prices" TargetMode="External"/><Relationship Id="rId13109" Type="http://schemas.openxmlformats.org/officeDocument/2006/relationships/hyperlink" Target="https://urait.ru/info/how-to-buy" TargetMode="External"/><Relationship Id="rId13870" Type="http://schemas.openxmlformats.org/officeDocument/2006/relationships/hyperlink" Target="https://urait.ru/book/820D662C-4EE9-4918-AD52-B85EF53AB7FF?utm_source=from_prices" TargetMode="External"/><Relationship Id="rId14507" Type="http://schemas.openxmlformats.org/officeDocument/2006/relationships/hyperlink" Target="https://urait.ru/info/how-to-buy" TargetMode="External"/><Relationship Id="rId14921" Type="http://schemas.openxmlformats.org/officeDocument/2006/relationships/hyperlink" Target="https://urait.ru/info/how-to-buy" TargetMode="External"/><Relationship Id="rId436" Type="http://schemas.openxmlformats.org/officeDocument/2006/relationships/hyperlink" Target="https://urait.ru/book/3DF49F5F-1667-4E47-B74F-CB6890FFDC77?utm_source=from_prices" TargetMode="External"/><Relationship Id="rId1066" Type="http://schemas.openxmlformats.org/officeDocument/2006/relationships/hyperlink" Target="https://urait.ru/book/D8E41204-3CCE-4247-86D1-48F20C1A908A?utm_source=from_prices" TargetMode="External"/><Relationship Id="rId1480" Type="http://schemas.openxmlformats.org/officeDocument/2006/relationships/hyperlink" Target="https://urait.ru/book/DD867511-58ED-4657-92F9-0C56186EE7B5?utm_source=from_prices" TargetMode="External"/><Relationship Id="rId2117" Type="http://schemas.openxmlformats.org/officeDocument/2006/relationships/hyperlink" Target="https://urait.ru/info/how-to-buy" TargetMode="External"/><Relationship Id="rId8093" Type="http://schemas.openxmlformats.org/officeDocument/2006/relationships/hyperlink" Target="https://urait.ru/book/E16677CD-0009-4B3A-8A5B-482BC1FF6079?utm_source=from_prices" TargetMode="External"/><Relationship Id="rId9144" Type="http://schemas.openxmlformats.org/officeDocument/2006/relationships/hyperlink" Target="https://urait.ru/info/how-to-buy" TargetMode="External"/><Relationship Id="rId12472" Type="http://schemas.openxmlformats.org/officeDocument/2006/relationships/hyperlink" Target="https://urait.ru/book/C2FB6D6E-EE50-4A15-B06D-300310C1574F?utm_source=from_prices" TargetMode="External"/><Relationship Id="rId13523" Type="http://schemas.openxmlformats.org/officeDocument/2006/relationships/hyperlink" Target="https://urait.ru/info/how-to-buy" TargetMode="External"/><Relationship Id="rId850" Type="http://schemas.openxmlformats.org/officeDocument/2006/relationships/hyperlink" Target="https://urait.ru/book/FE444A91-8801-4B0E-A23A-7BF1B9931BFE?utm_source=from_prices" TargetMode="External"/><Relationship Id="rId1133" Type="http://schemas.openxmlformats.org/officeDocument/2006/relationships/hyperlink" Target="https://urait.ru/info/how-to-buy" TargetMode="External"/><Relationship Id="rId2531" Type="http://schemas.openxmlformats.org/officeDocument/2006/relationships/hyperlink" Target="https://urait.ru/info/how-to-buy" TargetMode="External"/><Relationship Id="rId4289" Type="http://schemas.openxmlformats.org/officeDocument/2006/relationships/hyperlink" Target="https://urait.ru/book/75C046DF-C118-455E-BBE9-6B01DCD50BCE?utm_source=from_prices" TargetMode="External"/><Relationship Id="rId5687" Type="http://schemas.openxmlformats.org/officeDocument/2006/relationships/hyperlink" Target="https://urait.ru/book/7BE2BCA1-DFA0-439C-BC47-5610A5DAA28C?utm_source=from_prices" TargetMode="External"/><Relationship Id="rId6738" Type="http://schemas.openxmlformats.org/officeDocument/2006/relationships/hyperlink" Target="https://urait.ru/info/how-to-buy" TargetMode="External"/><Relationship Id="rId8160" Type="http://schemas.openxmlformats.org/officeDocument/2006/relationships/hyperlink" Target="https://urait.ru/info/how-to-buy" TargetMode="External"/><Relationship Id="rId11074" Type="http://schemas.openxmlformats.org/officeDocument/2006/relationships/hyperlink" Target="https://urait.ru/book/2E70A04B-0EA8-4A58-9F95-955F3315DCFE?utm_source=from_prices" TargetMode="External"/><Relationship Id="rId12125" Type="http://schemas.openxmlformats.org/officeDocument/2006/relationships/hyperlink" Target="https://urait.ru/info/how-to-buy" TargetMode="External"/><Relationship Id="rId15695" Type="http://schemas.openxmlformats.org/officeDocument/2006/relationships/hyperlink" Target="https://urait.ru/book/D368F7B6-94EE-4C84-A673-007D79BC5341?utm_source=from_prices" TargetMode="External"/><Relationship Id="rId503" Type="http://schemas.openxmlformats.org/officeDocument/2006/relationships/hyperlink" Target="https://urait.ru/info/how-to-buy" TargetMode="External"/><Relationship Id="rId5754" Type="http://schemas.openxmlformats.org/officeDocument/2006/relationships/hyperlink" Target="https://urait.ru/info/how-to-buy" TargetMode="External"/><Relationship Id="rId6805" Type="http://schemas.openxmlformats.org/officeDocument/2006/relationships/hyperlink" Target="https://urait.ru/book/F3831B23-BF30-4D00-BCB1-64E4C1D00B87?utm_source=from_prices" TargetMode="External"/><Relationship Id="rId9211" Type="http://schemas.openxmlformats.org/officeDocument/2006/relationships/hyperlink" Target="https://urait.ru/book/A05F1A0E-B94D-446B-85AB-AB7E8409E938?utm_source=from_prices" TargetMode="External"/><Relationship Id="rId10090" Type="http://schemas.openxmlformats.org/officeDocument/2006/relationships/hyperlink" Target="https://urait.ru/book/79078DEC-EE23-47EB-8D41-E66799AA9546?utm_source=from_prices" TargetMode="External"/><Relationship Id="rId11141" Type="http://schemas.openxmlformats.org/officeDocument/2006/relationships/hyperlink" Target="https://urait.ru/info/how-to-buy" TargetMode="External"/><Relationship Id="rId14297" Type="http://schemas.openxmlformats.org/officeDocument/2006/relationships/hyperlink" Target="https://urait.ru/book/49B9CB71-A3C6-4F8C-AA51-78D9624F1A8D?utm_source=from_prices" TargetMode="External"/><Relationship Id="rId15348" Type="http://schemas.openxmlformats.org/officeDocument/2006/relationships/hyperlink" Target="https://urait.ru/info/how-to-buy" TargetMode="External"/><Relationship Id="rId15762" Type="http://schemas.openxmlformats.org/officeDocument/2006/relationships/hyperlink" Target="https://urait.ru/info/how-to-buy" TargetMode="External"/><Relationship Id="rId1200" Type="http://schemas.openxmlformats.org/officeDocument/2006/relationships/hyperlink" Target="https://urait.ru/info/how-to-buy" TargetMode="External"/><Relationship Id="rId4356" Type="http://schemas.openxmlformats.org/officeDocument/2006/relationships/hyperlink" Target="https://urait.ru/info/how-to-buy" TargetMode="External"/><Relationship Id="rId4770" Type="http://schemas.openxmlformats.org/officeDocument/2006/relationships/hyperlink" Target="https://urait.ru/info/how-to-buy" TargetMode="External"/><Relationship Id="rId5407" Type="http://schemas.openxmlformats.org/officeDocument/2006/relationships/hyperlink" Target="https://urait.ru/book/BE5BCC90-637A-4CFB-AC01-E08E011DED95?utm_source=from_prices" TargetMode="External"/><Relationship Id="rId5821" Type="http://schemas.openxmlformats.org/officeDocument/2006/relationships/hyperlink" Target="https://urait.ru/book/40BB0F13-45F0-47F5-9AE7-1F1015B82B08?utm_source=from_prices" TargetMode="External"/><Relationship Id="rId8977" Type="http://schemas.openxmlformats.org/officeDocument/2006/relationships/hyperlink" Target="https://urait.ru/info/how-to-buy" TargetMode="External"/><Relationship Id="rId14364" Type="http://schemas.openxmlformats.org/officeDocument/2006/relationships/hyperlink" Target="https://urait.ru/info/how-to-buy" TargetMode="External"/><Relationship Id="rId15415" Type="http://schemas.openxmlformats.org/officeDocument/2006/relationships/hyperlink" Target="https://urait.ru/book/EDA6F832-BE09-4872-9114-DB31A45DE7B2?utm_source=from_prices" TargetMode="External"/><Relationship Id="rId3372" Type="http://schemas.openxmlformats.org/officeDocument/2006/relationships/hyperlink" Target="https://urait.ru/info/how-to-buy" TargetMode="External"/><Relationship Id="rId4009" Type="http://schemas.openxmlformats.org/officeDocument/2006/relationships/hyperlink" Target="https://urait.ru/book/D7F0FAC2-63EE-4293-86AF-0AF3D55C1C2B?utm_source=from_prices" TargetMode="External"/><Relationship Id="rId4423" Type="http://schemas.openxmlformats.org/officeDocument/2006/relationships/hyperlink" Target="https://urait.ru/book/ED84EBE2-23CB-44B6-9D36-891C892A1572?utm_source=from_prices" TargetMode="External"/><Relationship Id="rId7579" Type="http://schemas.openxmlformats.org/officeDocument/2006/relationships/hyperlink" Target="https://urait.ru/info/how-to-buy" TargetMode="External"/><Relationship Id="rId7993" Type="http://schemas.openxmlformats.org/officeDocument/2006/relationships/hyperlink" Target="https://urait.ru/info/how-to-buy" TargetMode="External"/><Relationship Id="rId11958" Type="http://schemas.openxmlformats.org/officeDocument/2006/relationships/hyperlink" Target="https://urait.ru/info/how-to-buy" TargetMode="External"/><Relationship Id="rId13380" Type="http://schemas.openxmlformats.org/officeDocument/2006/relationships/hyperlink" Target="https://urait.ru/info/how-to-buy" TargetMode="External"/><Relationship Id="rId14017" Type="http://schemas.openxmlformats.org/officeDocument/2006/relationships/hyperlink" Target="https://urait.ru/book/61EA1234-328B-4597-BF9D-1E4A9D0687E8?utm_source=from_prices" TargetMode="External"/><Relationship Id="rId293" Type="http://schemas.openxmlformats.org/officeDocument/2006/relationships/hyperlink" Target="https://urait.ru/book/38481560-4C2A-440F-AD8D-E6EF39182B2A?utm_source=from_prices" TargetMode="External"/><Relationship Id="rId3025" Type="http://schemas.openxmlformats.org/officeDocument/2006/relationships/hyperlink" Target="https://urait.ru/book/D90C86D4-26F4-4E69-9991-1A4B40E10918?utm_source=from_prices" TargetMode="External"/><Relationship Id="rId6595" Type="http://schemas.openxmlformats.org/officeDocument/2006/relationships/hyperlink" Target="https://urait.ru/info/how-to-buy" TargetMode="External"/><Relationship Id="rId7646" Type="http://schemas.openxmlformats.org/officeDocument/2006/relationships/hyperlink" Target="https://urait.ru/book/CFB932CD-94BE-414B-B52E-67F1C333F61A?utm_source=from_prices" TargetMode="External"/><Relationship Id="rId10974" Type="http://schemas.openxmlformats.org/officeDocument/2006/relationships/hyperlink" Target="https://urait.ru/info/how-to-buy" TargetMode="External"/><Relationship Id="rId13033" Type="http://schemas.openxmlformats.org/officeDocument/2006/relationships/hyperlink" Target="https://urait.ru/book/E9297AEC-D406-467F-B3C2-BAA33E9681A1?utm_source=from_prices" TargetMode="External"/><Relationship Id="rId14431" Type="http://schemas.openxmlformats.org/officeDocument/2006/relationships/hyperlink" Target="https://urait.ru/book/76C6A8BA-D067-4607-8ED4-9D8E46DEB3B3?utm_source=from_prices" TargetMode="External"/><Relationship Id="rId16189" Type="http://schemas.openxmlformats.org/officeDocument/2006/relationships/hyperlink" Target="https://urait.ru/info/how-to-buy" TargetMode="External"/><Relationship Id="rId360" Type="http://schemas.openxmlformats.org/officeDocument/2006/relationships/hyperlink" Target="https://urait.ru/info/how-to-buy" TargetMode="External"/><Relationship Id="rId2041" Type="http://schemas.openxmlformats.org/officeDocument/2006/relationships/hyperlink" Target="https://urait.ru/book/6B38D7D3-6D9D-4E23-AA1B-ACB417B564D7?utm_source=from_prices" TargetMode="External"/><Relationship Id="rId5197" Type="http://schemas.openxmlformats.org/officeDocument/2006/relationships/hyperlink" Target="https://urait.ru/info/how-to-buy" TargetMode="External"/><Relationship Id="rId6248" Type="http://schemas.openxmlformats.org/officeDocument/2006/relationships/hyperlink" Target="https://urait.ru/book/2CEFC44A-705D-4AF3-A024-8F226BA8463A?utm_source=from_prices" TargetMode="External"/><Relationship Id="rId10627" Type="http://schemas.openxmlformats.org/officeDocument/2006/relationships/hyperlink" Target="https://urait.ru/book/2F3860E1-44B1-41D6-B448-80C3C84F71DD?utm_source=from_prices" TargetMode="External"/><Relationship Id="rId5264" Type="http://schemas.openxmlformats.org/officeDocument/2006/relationships/hyperlink" Target="https://urait.ru/book/1BE6B400-AA3D-482B-A67B-927E215AEF11?utm_source=from_prices" TargetMode="External"/><Relationship Id="rId6662" Type="http://schemas.openxmlformats.org/officeDocument/2006/relationships/hyperlink" Target="https://urait.ru/book/833330DF-D076-424C-9A4B-D17799F3AF91?utm_source=from_prices" TargetMode="External"/><Relationship Id="rId7713" Type="http://schemas.openxmlformats.org/officeDocument/2006/relationships/hyperlink" Target="https://urait.ru/info/how-to-buy" TargetMode="External"/><Relationship Id="rId12799" Type="http://schemas.openxmlformats.org/officeDocument/2006/relationships/hyperlink" Target="https://urait.ru/info/how-to-buy" TargetMode="External"/><Relationship Id="rId13100" Type="http://schemas.openxmlformats.org/officeDocument/2006/relationships/hyperlink" Target="https://urait.ru/book/85CA92D0-7B30-488F-819A-83CF5129E534?utm_source=from_prices" TargetMode="External"/><Relationship Id="rId16256" Type="http://schemas.openxmlformats.org/officeDocument/2006/relationships/hyperlink" Target="https://urait.ru/book/BC3B953D-6328-4DCC-AA2C-F8E88C24A9EB?utm_source=from_prices" TargetMode="External"/><Relationship Id="rId2858" Type="http://schemas.openxmlformats.org/officeDocument/2006/relationships/hyperlink" Target="https://urait.ru/book/06B174B9-8809-4522-86BE-F5D9229620D9?utm_source=from_prices" TargetMode="External"/><Relationship Id="rId3909" Type="http://schemas.openxmlformats.org/officeDocument/2006/relationships/hyperlink" Target="https://urait.ru/info/how-to-buy" TargetMode="External"/><Relationship Id="rId6315" Type="http://schemas.openxmlformats.org/officeDocument/2006/relationships/hyperlink" Target="https://urait.ru/info/how-to-buy" TargetMode="External"/><Relationship Id="rId9885" Type="http://schemas.openxmlformats.org/officeDocument/2006/relationships/hyperlink" Target="https://urait.ru/book/8866B837-CDBA-4337-9D89-9415C114ECAB?utm_source=from_prices" TargetMode="External"/><Relationship Id="rId12866" Type="http://schemas.openxmlformats.org/officeDocument/2006/relationships/hyperlink" Target="https://urait.ru/book/68327986-F03C-4E0B-8579-A524515979FB?utm_source=from_prices" TargetMode="External"/><Relationship Id="rId13917" Type="http://schemas.openxmlformats.org/officeDocument/2006/relationships/hyperlink" Target="https://urait.ru/info/how-to-buy" TargetMode="External"/><Relationship Id="rId15272" Type="http://schemas.openxmlformats.org/officeDocument/2006/relationships/hyperlink" Target="https://urait.ru/book/C88E2B45-6572-40B3-B907-A597CE5EBB16?utm_source=from_prices" TargetMode="External"/><Relationship Id="rId16323" Type="http://schemas.openxmlformats.org/officeDocument/2006/relationships/hyperlink" Target="https://urait.ru/info/how-to-buy" TargetMode="External"/><Relationship Id="rId99" Type="http://schemas.openxmlformats.org/officeDocument/2006/relationships/hyperlink" Target="https://urait.ru/book/2A1EE7C0-042E-4E5B-B1B8-A4D7FB068B8D?utm_source=from_prices" TargetMode="External"/><Relationship Id="rId1874" Type="http://schemas.openxmlformats.org/officeDocument/2006/relationships/hyperlink" Target="https://urait.ru/book/5D2615DB-34C2-40CE-8F78-F5C2642403F0?utm_source=from_prices" TargetMode="External"/><Relationship Id="rId2925" Type="http://schemas.openxmlformats.org/officeDocument/2006/relationships/hyperlink" Target="https://urait.ru/info/how-to-buy" TargetMode="External"/><Relationship Id="rId4280" Type="http://schemas.openxmlformats.org/officeDocument/2006/relationships/hyperlink" Target="https://urait.ru/book/79E36B5A-A608-4BB8-AF21-FFD5B5C2F558?utm_source=from_prices" TargetMode="External"/><Relationship Id="rId5331" Type="http://schemas.openxmlformats.org/officeDocument/2006/relationships/hyperlink" Target="https://urait.ru/info/how-to-buy" TargetMode="External"/><Relationship Id="rId8487" Type="http://schemas.openxmlformats.org/officeDocument/2006/relationships/hyperlink" Target="https://urait.ru/book/F3742050-D437-4CE4-9D6B-2DF4A4D54FC2?utm_source=from_prices" TargetMode="External"/><Relationship Id="rId9538" Type="http://schemas.openxmlformats.org/officeDocument/2006/relationships/hyperlink" Target="https://urait.ru/info/how-to-buy" TargetMode="External"/><Relationship Id="rId9952" Type="http://schemas.openxmlformats.org/officeDocument/2006/relationships/hyperlink" Target="https://urait.ru/info/how-to-buy" TargetMode="External"/><Relationship Id="rId11468" Type="http://schemas.openxmlformats.org/officeDocument/2006/relationships/hyperlink" Target="https://urait.ru/book/9B67FB3C-363B-4054-8883-71D805B95F2B?utm_source=from_prices" TargetMode="External"/><Relationship Id="rId12519" Type="http://schemas.openxmlformats.org/officeDocument/2006/relationships/hyperlink" Target="https://urait.ru/info/how-to-buy" TargetMode="External"/><Relationship Id="rId1527" Type="http://schemas.openxmlformats.org/officeDocument/2006/relationships/hyperlink" Target="https://urait.ru/info/how-to-buy" TargetMode="External"/><Relationship Id="rId1941" Type="http://schemas.openxmlformats.org/officeDocument/2006/relationships/hyperlink" Target="https://urait.ru/info/how-to-buy" TargetMode="External"/><Relationship Id="rId7089" Type="http://schemas.openxmlformats.org/officeDocument/2006/relationships/hyperlink" Target="https://urait.ru/book/B6FA434E-FD60-42EB-9CAD-78B87CA5111E?utm_source=from_prices" TargetMode="External"/><Relationship Id="rId8554" Type="http://schemas.openxmlformats.org/officeDocument/2006/relationships/hyperlink" Target="https://urait.ru/info/how-to-buy" TargetMode="External"/><Relationship Id="rId9605" Type="http://schemas.openxmlformats.org/officeDocument/2006/relationships/hyperlink" Target="https://urait.ru/book/05F26942-0824-4475-B26A-5F8C915A0CD9?utm_source=from_prices" TargetMode="External"/><Relationship Id="rId10484" Type="http://schemas.openxmlformats.org/officeDocument/2006/relationships/hyperlink" Target="https://urait.ru/book/BE7247B1-4F03-4AE1-AFEC-D62D59C8D871?utm_source=from_prices" TargetMode="External"/><Relationship Id="rId11535" Type="http://schemas.openxmlformats.org/officeDocument/2006/relationships/hyperlink" Target="https://urait.ru/info/how-to-buy" TargetMode="External"/><Relationship Id="rId11882" Type="http://schemas.openxmlformats.org/officeDocument/2006/relationships/hyperlink" Target="https://urait.ru/book/4D72A04C-5752-4D94-872A-621BE3BA2767?utm_source=from_prices" TargetMode="External"/><Relationship Id="rId12933" Type="http://schemas.openxmlformats.org/officeDocument/2006/relationships/hyperlink" Target="https://urait.ru/info/how-to-buy" TargetMode="External"/><Relationship Id="rId3699" Type="http://schemas.openxmlformats.org/officeDocument/2006/relationships/hyperlink" Target="https://urait.ru/book/E590F740-230B-4778-AEDF-EE169BF7A731?utm_source=from_prices" TargetMode="External"/><Relationship Id="rId4000" Type="http://schemas.openxmlformats.org/officeDocument/2006/relationships/hyperlink" Target="https://urait.ru/info/how-to-buy" TargetMode="External"/><Relationship Id="rId7156" Type="http://schemas.openxmlformats.org/officeDocument/2006/relationships/hyperlink" Target="https://urait.ru/info/how-to-buy" TargetMode="External"/><Relationship Id="rId7570" Type="http://schemas.openxmlformats.org/officeDocument/2006/relationships/hyperlink" Target="https://urait.ru/info/how-to-buy" TargetMode="External"/><Relationship Id="rId8207" Type="http://schemas.openxmlformats.org/officeDocument/2006/relationships/hyperlink" Target="https://urait.ru/book/C8DD3ADC-ED29-4C4A-B84A-916B9712C6AD?utm_source=from_prices" TargetMode="External"/><Relationship Id="rId8621" Type="http://schemas.openxmlformats.org/officeDocument/2006/relationships/hyperlink" Target="https://urait.ru/book/B0A564D0-D1F1-429C-A6F1-7FBC5DC42F6F?utm_source=from_prices" TargetMode="External"/><Relationship Id="rId10137" Type="http://schemas.openxmlformats.org/officeDocument/2006/relationships/hyperlink" Target="https://urait.ru/info/how-to-buy" TargetMode="External"/><Relationship Id="rId6172" Type="http://schemas.openxmlformats.org/officeDocument/2006/relationships/hyperlink" Target="https://urait.ru/info/how-to-buy" TargetMode="External"/><Relationship Id="rId7223" Type="http://schemas.openxmlformats.org/officeDocument/2006/relationships/hyperlink" Target="https://urait.ru/book/114E307B-E660-4ECA-AA9E-1E7A9D57DDF9?utm_source=from_prices" TargetMode="External"/><Relationship Id="rId10551" Type="http://schemas.openxmlformats.org/officeDocument/2006/relationships/hyperlink" Target="https://urait.ru/info/how-to-buy" TargetMode="External"/><Relationship Id="rId11602" Type="http://schemas.openxmlformats.org/officeDocument/2006/relationships/hyperlink" Target="https://urait.ru/book/1890B837-FCC8-4892-91AD-5449E8AC57AB?utm_source=from_prices" TargetMode="External"/><Relationship Id="rId14758" Type="http://schemas.openxmlformats.org/officeDocument/2006/relationships/hyperlink" Target="https://urait.ru/info/how-to-buy" TargetMode="External"/><Relationship Id="rId15809" Type="http://schemas.openxmlformats.org/officeDocument/2006/relationships/hyperlink" Target="https://urait.ru/book/C66C46E9-1CA0-4F4A-8610-73229065210E?utm_source=from_prices" TargetMode="External"/><Relationship Id="rId687" Type="http://schemas.openxmlformats.org/officeDocument/2006/relationships/hyperlink" Target="https://urait.ru/book/CB396E6E-4E22-4024-A648-5FA8A9EBD1C4?utm_source=from_prices" TargetMode="External"/><Relationship Id="rId2368" Type="http://schemas.openxmlformats.org/officeDocument/2006/relationships/hyperlink" Target="https://urait.ru/info/how-to-buy" TargetMode="External"/><Relationship Id="rId3766" Type="http://schemas.openxmlformats.org/officeDocument/2006/relationships/hyperlink" Target="https://urait.ru/info/how-to-buy" TargetMode="External"/><Relationship Id="rId4817" Type="http://schemas.openxmlformats.org/officeDocument/2006/relationships/hyperlink" Target="https://urait.ru/book/2BCBC939-24C6-4E24-B335-013DF8912354?utm_source=from_prices" TargetMode="External"/><Relationship Id="rId9395" Type="http://schemas.openxmlformats.org/officeDocument/2006/relationships/hyperlink" Target="https://urait.ru/info/how-to-buy" TargetMode="External"/><Relationship Id="rId10204" Type="http://schemas.openxmlformats.org/officeDocument/2006/relationships/hyperlink" Target="https://urait.ru/book/6573AA3F-8287-416D-AD94-BFA0500E396A?utm_source=from_prices" TargetMode="External"/><Relationship Id="rId13774" Type="http://schemas.openxmlformats.org/officeDocument/2006/relationships/hyperlink" Target="https://urait.ru/info/how-to-buy" TargetMode="External"/><Relationship Id="rId14825" Type="http://schemas.openxmlformats.org/officeDocument/2006/relationships/hyperlink" Target="https://urait.ru/book/989F3B0C-ECF7-4CC6-996A-B05ED60966B0?utm_source=from_prices" TargetMode="External"/><Relationship Id="rId16180" Type="http://schemas.openxmlformats.org/officeDocument/2006/relationships/hyperlink" Target="https://urait.ru/info/how-to-buy" TargetMode="External"/><Relationship Id="rId2782" Type="http://schemas.openxmlformats.org/officeDocument/2006/relationships/hyperlink" Target="https://urait.ru/info/how-to-buy" TargetMode="External"/><Relationship Id="rId3419" Type="http://schemas.openxmlformats.org/officeDocument/2006/relationships/hyperlink" Target="https://urait.ru/book/D12A6C0B-20AF-455F-9B56-FAB7346B6613?utm_source=from_prices" TargetMode="External"/><Relationship Id="rId3833" Type="http://schemas.openxmlformats.org/officeDocument/2006/relationships/hyperlink" Target="https://urait.ru/book/B37129D3-D237-4A31-9B99-6B4A61D956E7?utm_source=from_prices" TargetMode="External"/><Relationship Id="rId6989" Type="http://schemas.openxmlformats.org/officeDocument/2006/relationships/hyperlink" Target="https://urait.ru/info/how-to-buy" TargetMode="External"/><Relationship Id="rId9048" Type="http://schemas.openxmlformats.org/officeDocument/2006/relationships/hyperlink" Target="https://urait.ru/book/53F2015D-A2D1-4FE0-8856-1890E08FA6E7?utm_source=from_prices" TargetMode="External"/><Relationship Id="rId12376" Type="http://schemas.openxmlformats.org/officeDocument/2006/relationships/hyperlink" Target="https://urait.ru/info/how-to-buy" TargetMode="External"/><Relationship Id="rId12790" Type="http://schemas.openxmlformats.org/officeDocument/2006/relationships/hyperlink" Target="https://urait.ru/info/how-to-buy" TargetMode="External"/><Relationship Id="rId13427" Type="http://schemas.openxmlformats.org/officeDocument/2006/relationships/hyperlink" Target="https://urait.ru/book/22FD7206-80AA-407D-A1DA-E593A1446929?utm_source=from_prices" TargetMode="External"/><Relationship Id="rId13841" Type="http://schemas.openxmlformats.org/officeDocument/2006/relationships/hyperlink" Target="https://urait.ru/book/5EC21C7C-6124-4979-B5EC-CFE467885589?utm_source=from_prices" TargetMode="External"/><Relationship Id="rId754" Type="http://schemas.openxmlformats.org/officeDocument/2006/relationships/hyperlink" Target="https://urait.ru/info/how-to-buy" TargetMode="External"/><Relationship Id="rId1384" Type="http://schemas.openxmlformats.org/officeDocument/2006/relationships/hyperlink" Target="https://urait.ru/info/how-to-buy" TargetMode="External"/><Relationship Id="rId2435" Type="http://schemas.openxmlformats.org/officeDocument/2006/relationships/hyperlink" Target="https://urait.ru/book/FABFF9BD-329E-472B-8040-D3842812B51C?utm_source=from_prices" TargetMode="External"/><Relationship Id="rId3900" Type="http://schemas.openxmlformats.org/officeDocument/2006/relationships/hyperlink" Target="https://urait.ru/book/B46C74E3-206A-4197-9AFB-191FF920CB88?utm_source=from_prices" TargetMode="External"/><Relationship Id="rId9462" Type="http://schemas.openxmlformats.org/officeDocument/2006/relationships/hyperlink" Target="https://urait.ru/book/A9BDA77C-790E-4B52-9814-A107A06849A9?utm_source=from_prices" TargetMode="External"/><Relationship Id="rId11392" Type="http://schemas.openxmlformats.org/officeDocument/2006/relationships/hyperlink" Target="https://urait.ru/info/how-to-buy" TargetMode="External"/><Relationship Id="rId12029" Type="http://schemas.openxmlformats.org/officeDocument/2006/relationships/hyperlink" Target="https://urait.ru/book/86938EFC-6DBF-4DA2-A0BB-1957341C7B32?utm_source=from_prices" TargetMode="External"/><Relationship Id="rId12443" Type="http://schemas.openxmlformats.org/officeDocument/2006/relationships/hyperlink" Target="https://urait.ru/book/BA78662F-29DB-43BB-99EB-DF3405DFC38F?utm_source=from_prices" TargetMode="External"/><Relationship Id="rId15599" Type="http://schemas.openxmlformats.org/officeDocument/2006/relationships/hyperlink" Target="https://urait.ru/info/how-to-buy" TargetMode="External"/><Relationship Id="rId90" Type="http://schemas.openxmlformats.org/officeDocument/2006/relationships/hyperlink" Target="https://urait.ru/book/5CE38C67-62D2-43AC-BFCE-A33EBE625BF0?utm_source=from_prices" TargetMode="External"/><Relationship Id="rId407" Type="http://schemas.openxmlformats.org/officeDocument/2006/relationships/hyperlink" Target="https://urait.ru/book/1DCB14CF-13ED-4B03-B056-A0DF10468716?utm_source=from_prices" TargetMode="External"/><Relationship Id="rId821" Type="http://schemas.openxmlformats.org/officeDocument/2006/relationships/hyperlink" Target="https://urait.ru/book/079DA67D-FFD8-406C-BD8B-08ACB1A41EFE?utm_source=from_prices" TargetMode="External"/><Relationship Id="rId1037" Type="http://schemas.openxmlformats.org/officeDocument/2006/relationships/hyperlink" Target="https://urait.ru/book/76E06205-A7E9-41EE-B71B-F58DA44756B4?utm_source=from_prices" TargetMode="External"/><Relationship Id="rId1451" Type="http://schemas.openxmlformats.org/officeDocument/2006/relationships/hyperlink" Target="https://urait.ru/book/BD3A82C6-389B-4E92-B2A6-22ECB18E7DCC?utm_source=from_prices" TargetMode="External"/><Relationship Id="rId2502" Type="http://schemas.openxmlformats.org/officeDocument/2006/relationships/hyperlink" Target="https://urait.ru/info/how-to-buy" TargetMode="External"/><Relationship Id="rId5658" Type="http://schemas.openxmlformats.org/officeDocument/2006/relationships/hyperlink" Target="https://urait.ru/book/A0C85C3A-F818-49DF-B950-4E2852C9ECBF?utm_source=from_prices" TargetMode="External"/><Relationship Id="rId6709" Type="http://schemas.openxmlformats.org/officeDocument/2006/relationships/hyperlink" Target="https://urait.ru/info/how-to-buy" TargetMode="External"/><Relationship Id="rId8064" Type="http://schemas.openxmlformats.org/officeDocument/2006/relationships/hyperlink" Target="https://urait.ru/book/2D37278B-E6E3-4348-ABB6-76BE85997413?utm_source=from_prices" TargetMode="External"/><Relationship Id="rId9115" Type="http://schemas.openxmlformats.org/officeDocument/2006/relationships/hyperlink" Target="https://urait.ru/info/how-to-buy" TargetMode="External"/><Relationship Id="rId11045" Type="http://schemas.openxmlformats.org/officeDocument/2006/relationships/hyperlink" Target="https://urait.ru/book/FF8D8C2E-4CB8-4AFC-9453-36CAEC602BD4?utm_source=from_prices" TargetMode="External"/><Relationship Id="rId15666" Type="http://schemas.openxmlformats.org/officeDocument/2006/relationships/hyperlink" Target="https://urait.ru/book/C1B56C20-C06D-446D-8402-418D5D3223CC?utm_source=from_prices" TargetMode="External"/><Relationship Id="rId1104" Type="http://schemas.openxmlformats.org/officeDocument/2006/relationships/hyperlink" Target="https://urait.ru/info/how-to-buy" TargetMode="External"/><Relationship Id="rId4674" Type="http://schemas.openxmlformats.org/officeDocument/2006/relationships/hyperlink" Target="https://urait.ru/book/65AF1F21-65D5-41B9-A7FF-FEE9FD366413?utm_source=from_prices" TargetMode="External"/><Relationship Id="rId5725" Type="http://schemas.openxmlformats.org/officeDocument/2006/relationships/hyperlink" Target="https://urait.ru/info/how-to-buy" TargetMode="External"/><Relationship Id="rId7080" Type="http://schemas.openxmlformats.org/officeDocument/2006/relationships/hyperlink" Target="https://urait.ru/book/37EE1D79-3AF7-4298-8940-9F9D19E89AFC?utm_source=from_prices" TargetMode="External"/><Relationship Id="rId8131" Type="http://schemas.openxmlformats.org/officeDocument/2006/relationships/hyperlink" Target="https://urait.ru/info/how-to-buy" TargetMode="External"/><Relationship Id="rId10061" Type="http://schemas.openxmlformats.org/officeDocument/2006/relationships/hyperlink" Target="https://urait.ru/book/1086495A-0EA3-4F0D-B0FC-2B18821003F9?utm_source=from_prices" TargetMode="External"/><Relationship Id="rId11112" Type="http://schemas.openxmlformats.org/officeDocument/2006/relationships/hyperlink" Target="https://urait.ru/info/how-to-buy" TargetMode="External"/><Relationship Id="rId12510" Type="http://schemas.openxmlformats.org/officeDocument/2006/relationships/hyperlink" Target="https://urait.ru/info/how-to-buy" TargetMode="External"/><Relationship Id="rId14268" Type="http://schemas.openxmlformats.org/officeDocument/2006/relationships/hyperlink" Target="https://urait.ru/book/BDF3A5B5-3DB6-4611-98A0-66918EDE594F?utm_source=from_prices" TargetMode="External"/><Relationship Id="rId15319" Type="http://schemas.openxmlformats.org/officeDocument/2006/relationships/hyperlink" Target="https://urait.ru/info/how-to-buy" TargetMode="External"/><Relationship Id="rId3276" Type="http://schemas.openxmlformats.org/officeDocument/2006/relationships/hyperlink" Target="https://urait.ru/book/380B8845-D80B-4A47-9287-DAFC230B94BC?utm_source=from_prices" TargetMode="External"/><Relationship Id="rId3690" Type="http://schemas.openxmlformats.org/officeDocument/2006/relationships/hyperlink" Target="https://urait.ru/book/7F3EF1B5-8BED-4F20-A474-13413B74C7AC?utm_source=from_prices" TargetMode="External"/><Relationship Id="rId4327" Type="http://schemas.openxmlformats.org/officeDocument/2006/relationships/hyperlink" Target="https://urait.ru/info/how-to-buy" TargetMode="External"/><Relationship Id="rId14682" Type="http://schemas.openxmlformats.org/officeDocument/2006/relationships/hyperlink" Target="https://urait.ru/book/F88B75E0-66E2-4F60-A79E-EBD6CCB39ACB?utm_source=from_prices" TargetMode="External"/><Relationship Id="rId15733" Type="http://schemas.openxmlformats.org/officeDocument/2006/relationships/hyperlink" Target="https://urait.ru/info/how-to-buy" TargetMode="External"/><Relationship Id="rId197" Type="http://schemas.openxmlformats.org/officeDocument/2006/relationships/hyperlink" Target="https://urait.ru/info/how-to-buy" TargetMode="External"/><Relationship Id="rId2292" Type="http://schemas.openxmlformats.org/officeDocument/2006/relationships/hyperlink" Target="https://urait.ru/book/D671A505-CEAA-4380-807D-CD9F2A6EEA05?utm_source=from_prices" TargetMode="External"/><Relationship Id="rId3343" Type="http://schemas.openxmlformats.org/officeDocument/2006/relationships/hyperlink" Target="https://urait.ru/info/how-to-buy" TargetMode="External"/><Relationship Id="rId4741" Type="http://schemas.openxmlformats.org/officeDocument/2006/relationships/hyperlink" Target="https://urait.ru/info/how-to-buy" TargetMode="External"/><Relationship Id="rId6499" Type="http://schemas.openxmlformats.org/officeDocument/2006/relationships/hyperlink" Target="https://urait.ru/book/EEDB8876-38B6-427F-AF3E-7327A651CE48?utm_source=from_prices" TargetMode="External"/><Relationship Id="rId7897" Type="http://schemas.openxmlformats.org/officeDocument/2006/relationships/hyperlink" Target="https://urait.ru/book/E046D165-AF6B-4172-B2BC-3C53F96C7C1E?utm_source=from_prices" TargetMode="External"/><Relationship Id="rId8948" Type="http://schemas.openxmlformats.org/officeDocument/2006/relationships/hyperlink" Target="https://urait.ru/info/how-to-buy" TargetMode="External"/><Relationship Id="rId10878" Type="http://schemas.openxmlformats.org/officeDocument/2006/relationships/hyperlink" Target="https://urait.ru/book/A00B4511-7AC5-464B-9887-2D26C05F9B64?utm_source=from_prices" TargetMode="External"/><Relationship Id="rId11929" Type="http://schemas.openxmlformats.org/officeDocument/2006/relationships/hyperlink" Target="https://urait.ru/info/how-to-buy" TargetMode="External"/><Relationship Id="rId13284" Type="http://schemas.openxmlformats.org/officeDocument/2006/relationships/hyperlink" Target="https://urait.ru/book/5B7AF3FE-EF2C-4FBA-977E-EDE27472E4E1?utm_source=from_prices" TargetMode="External"/><Relationship Id="rId14335" Type="http://schemas.openxmlformats.org/officeDocument/2006/relationships/hyperlink" Target="https://urait.ru/info/how-to-buy" TargetMode="External"/><Relationship Id="rId15800" Type="http://schemas.openxmlformats.org/officeDocument/2006/relationships/hyperlink" Target="https://urait.ru/info/how-to-buy" TargetMode="External"/><Relationship Id="rId264" Type="http://schemas.openxmlformats.org/officeDocument/2006/relationships/hyperlink" Target="https://urait.ru/book/D3D34DE8-E3BD-44B6-B24B-A4EF6E762769?utm_source=from_prices" TargetMode="External"/><Relationship Id="rId7964" Type="http://schemas.openxmlformats.org/officeDocument/2006/relationships/hyperlink" Target="https://urait.ru/info/how-to-buy" TargetMode="External"/><Relationship Id="rId10945" Type="http://schemas.openxmlformats.org/officeDocument/2006/relationships/hyperlink" Target="https://urait.ru/info/how-to-buy" TargetMode="External"/><Relationship Id="rId13351" Type="http://schemas.openxmlformats.org/officeDocument/2006/relationships/hyperlink" Target="https://urait.ru/info/how-to-buy" TargetMode="External"/><Relationship Id="rId14402" Type="http://schemas.openxmlformats.org/officeDocument/2006/relationships/hyperlink" Target="https://urait.ru/book/7C2A6DC2-220B-4BB6-AE26-642AE2C8B6AA?utm_source=from_prices" TargetMode="External"/><Relationship Id="rId3410" Type="http://schemas.openxmlformats.org/officeDocument/2006/relationships/hyperlink" Target="https://urait.ru/book/B19A998A-E448-419D-BD93-366FB2A8226E?utm_source=from_prices" TargetMode="External"/><Relationship Id="rId6566" Type="http://schemas.openxmlformats.org/officeDocument/2006/relationships/hyperlink" Target="https://urait.ru/info/how-to-buy" TargetMode="External"/><Relationship Id="rId6980" Type="http://schemas.openxmlformats.org/officeDocument/2006/relationships/hyperlink" Target="https://urait.ru/info/how-to-buy" TargetMode="External"/><Relationship Id="rId7617" Type="http://schemas.openxmlformats.org/officeDocument/2006/relationships/hyperlink" Target="https://urait.ru/book/01B74AAC-4DA2-4EDE-B60F-26E0DDDFB8AB?utm_source=from_prices" TargetMode="External"/><Relationship Id="rId13004" Type="http://schemas.openxmlformats.org/officeDocument/2006/relationships/hyperlink" Target="https://urait.ru/book/C4DCBEE9-10AD-4ECB-B00B-2C139E41448F?utm_source=from_prices" TargetMode="External"/><Relationship Id="rId331" Type="http://schemas.openxmlformats.org/officeDocument/2006/relationships/hyperlink" Target="https://urait.ru/info/how-to-buy" TargetMode="External"/><Relationship Id="rId2012" Type="http://schemas.openxmlformats.org/officeDocument/2006/relationships/hyperlink" Target="https://urait.ru/book/9B670CD6-DAD4-4FEE-BA22-C1DBB4A66204?utm_source=from_prices" TargetMode="External"/><Relationship Id="rId5168" Type="http://schemas.openxmlformats.org/officeDocument/2006/relationships/hyperlink" Target="https://urait.ru/info/how-to-buy" TargetMode="External"/><Relationship Id="rId5582" Type="http://schemas.openxmlformats.org/officeDocument/2006/relationships/hyperlink" Target="https://urait.ru/info/how-to-buy" TargetMode="External"/><Relationship Id="rId6219" Type="http://schemas.openxmlformats.org/officeDocument/2006/relationships/hyperlink" Target="https://urait.ru/book/CB5C9108-328A-46A5-9A3C-CB50D1B460C8?utm_source=from_prices" TargetMode="External"/><Relationship Id="rId6633" Type="http://schemas.openxmlformats.org/officeDocument/2006/relationships/hyperlink" Target="https://urait.ru/book/9E44FBC8-A8D3-40BA-B543-06B0F4EEAC9C?utm_source=from_prices" TargetMode="External"/><Relationship Id="rId9789" Type="http://schemas.openxmlformats.org/officeDocument/2006/relationships/hyperlink" Target="https://urait.ru/info/how-to-buy" TargetMode="External"/><Relationship Id="rId12020" Type="http://schemas.openxmlformats.org/officeDocument/2006/relationships/hyperlink" Target="https://urait.ru/book/723E59CD-26AE-43D5-99EE-1F12045BE40C?utm_source=from_prices" TargetMode="External"/><Relationship Id="rId15176" Type="http://schemas.openxmlformats.org/officeDocument/2006/relationships/hyperlink" Target="https://urait.ru/info/how-to-buy" TargetMode="External"/><Relationship Id="rId15590" Type="http://schemas.openxmlformats.org/officeDocument/2006/relationships/hyperlink" Target="https://urait.ru/info/how-to-buy" TargetMode="External"/><Relationship Id="rId16227" Type="http://schemas.openxmlformats.org/officeDocument/2006/relationships/hyperlink" Target="https://urait.ru/book/0844A37F-B7A7-43C7-806F-93B4280AC406?utm_source=from_prices" TargetMode="External"/><Relationship Id="rId1778" Type="http://schemas.openxmlformats.org/officeDocument/2006/relationships/hyperlink" Target="https://urait.ru/info/how-to-buy" TargetMode="External"/><Relationship Id="rId2829" Type="http://schemas.openxmlformats.org/officeDocument/2006/relationships/hyperlink" Target="https://urait.ru/book/D97D0FA5-4E82-42C3-B38E-657B5BC4D628?utm_source=from_prices" TargetMode="External"/><Relationship Id="rId4184" Type="http://schemas.openxmlformats.org/officeDocument/2006/relationships/hyperlink" Target="https://urait.ru/info/how-to-buy" TargetMode="External"/><Relationship Id="rId5235" Type="http://schemas.openxmlformats.org/officeDocument/2006/relationships/hyperlink" Target="https://urait.ru/book/D292C009-5FBD-4B83-B935-0BF9E6B18DC1?utm_source=from_prices" TargetMode="External"/><Relationship Id="rId6700" Type="http://schemas.openxmlformats.org/officeDocument/2006/relationships/hyperlink" Target="https://urait.ru/book/DDCDB312-C164-4C39-BD14-DFAAEFE0B88A?utm_source=from_prices" TargetMode="External"/><Relationship Id="rId9856" Type="http://schemas.openxmlformats.org/officeDocument/2006/relationships/hyperlink" Target="https://urait.ru/book/3136C462-6BD5-4A48-BE56-D2AB5735AD92?utm_source=from_prices" TargetMode="External"/><Relationship Id="rId14192" Type="http://schemas.openxmlformats.org/officeDocument/2006/relationships/hyperlink" Target="https://urait.ru/info/how-to-buy" TargetMode="External"/><Relationship Id="rId15243" Type="http://schemas.openxmlformats.org/officeDocument/2006/relationships/hyperlink" Target="https://urait.ru/book/C00147F4-F8B9-4617-AE18-B296A3D7C455?utm_source=from_prices" TargetMode="External"/><Relationship Id="rId4251" Type="http://schemas.openxmlformats.org/officeDocument/2006/relationships/hyperlink" Target="https://urait.ru/book/C1EE861A-22E4-474C-BB0D-3AFCF3D3AB4A?utm_source=from_prices" TargetMode="External"/><Relationship Id="rId5302" Type="http://schemas.openxmlformats.org/officeDocument/2006/relationships/hyperlink" Target="https://urait.ru/info/how-to-buy" TargetMode="External"/><Relationship Id="rId8458" Type="http://schemas.openxmlformats.org/officeDocument/2006/relationships/hyperlink" Target="https://urait.ru/book/4DCAF3C0-E243-4345-ABDA-858B8D602B15?utm_source=from_prices" TargetMode="External"/><Relationship Id="rId9509" Type="http://schemas.openxmlformats.org/officeDocument/2006/relationships/hyperlink" Target="https://urait.ru/info/how-to-buy" TargetMode="External"/><Relationship Id="rId11786" Type="http://schemas.openxmlformats.org/officeDocument/2006/relationships/hyperlink" Target="https://urait.ru/info/how-to-buy" TargetMode="External"/><Relationship Id="rId12837" Type="http://schemas.openxmlformats.org/officeDocument/2006/relationships/hyperlink" Target="https://urait.ru/book/BE054C09-212C-46A4-81BC-05EF946AC2EE?utm_source=from_prices" TargetMode="External"/><Relationship Id="rId1845" Type="http://schemas.openxmlformats.org/officeDocument/2006/relationships/hyperlink" Target="https://urait.ru/book/E121E5F4-771A-40EB-8344-0B729FA1E52C?utm_source=from_prices" TargetMode="External"/><Relationship Id="rId7474" Type="http://schemas.openxmlformats.org/officeDocument/2006/relationships/hyperlink" Target="https://urait.ru/book/1EC6E72F-3653-4C09-B185-2A76A65015BA?utm_source=from_prices" TargetMode="External"/><Relationship Id="rId8872" Type="http://schemas.openxmlformats.org/officeDocument/2006/relationships/hyperlink" Target="https://urait.ru/book/84962F23-6A9B-44D3-AB3D-55994A739B6C?utm_source=from_prices" TargetMode="External"/><Relationship Id="rId9923" Type="http://schemas.openxmlformats.org/officeDocument/2006/relationships/hyperlink" Target="https://urait.ru/info/how-to-buy" TargetMode="External"/><Relationship Id="rId10388" Type="http://schemas.openxmlformats.org/officeDocument/2006/relationships/hyperlink" Target="https://urait.ru/info/how-to-buy" TargetMode="External"/><Relationship Id="rId11439" Type="http://schemas.openxmlformats.org/officeDocument/2006/relationships/hyperlink" Target="https://urait.ru/book/91C8FEB9-41A3-4E7F-81F8-59775947A8CF?utm_source=from_prices" TargetMode="External"/><Relationship Id="rId11853" Type="http://schemas.openxmlformats.org/officeDocument/2006/relationships/hyperlink" Target="https://urait.ru/book/B664C8FA-ACC7-445B-9A94-8664CEC72391?utm_source=from_prices" TargetMode="External"/><Relationship Id="rId12904" Type="http://schemas.openxmlformats.org/officeDocument/2006/relationships/hyperlink" Target="https://urait.ru/info/how-to-buy" TargetMode="External"/><Relationship Id="rId15310" Type="http://schemas.openxmlformats.org/officeDocument/2006/relationships/hyperlink" Target="https://urait.ru/info/how-to-buy" TargetMode="External"/><Relationship Id="rId1912" Type="http://schemas.openxmlformats.org/officeDocument/2006/relationships/hyperlink" Target="https://urait.ru/info/how-to-buy" TargetMode="External"/><Relationship Id="rId6076" Type="http://schemas.openxmlformats.org/officeDocument/2006/relationships/hyperlink" Target="https://urait.ru/book/ED5EE779-CC18-4716-9DED-5A764E65E343?utm_source=from_prices" TargetMode="External"/><Relationship Id="rId7127" Type="http://schemas.openxmlformats.org/officeDocument/2006/relationships/hyperlink" Target="https://urait.ru/info/how-to-buy" TargetMode="External"/><Relationship Id="rId8525" Type="http://schemas.openxmlformats.org/officeDocument/2006/relationships/hyperlink" Target="https://urait.ru/info/how-to-buy" TargetMode="External"/><Relationship Id="rId10455" Type="http://schemas.openxmlformats.org/officeDocument/2006/relationships/hyperlink" Target="https://urait.ru/book/60B2A70B-8D89-4FA1-B2FF-CF87927DE2B6?utm_source=from_prices" TargetMode="External"/><Relationship Id="rId11506" Type="http://schemas.openxmlformats.org/officeDocument/2006/relationships/hyperlink" Target="https://urait.ru/info/how-to-buy" TargetMode="External"/><Relationship Id="rId11920" Type="http://schemas.openxmlformats.org/officeDocument/2006/relationships/hyperlink" Target="https://urait.ru/info/how-to-buy" TargetMode="External"/><Relationship Id="rId5092" Type="http://schemas.openxmlformats.org/officeDocument/2006/relationships/hyperlink" Target="https://urait.ru/book/545AF407-489B-42D1-81B3-CB3325376A57?utm_source=from_prices" TargetMode="External"/><Relationship Id="rId6490" Type="http://schemas.openxmlformats.org/officeDocument/2006/relationships/hyperlink" Target="https://urait.ru/book/B669A7A7-FAC0-476E-99D1-3AE25F8C55DD?utm_source=from_prices" TargetMode="External"/><Relationship Id="rId7541" Type="http://schemas.openxmlformats.org/officeDocument/2006/relationships/hyperlink" Target="https://urait.ru/info/how-to-buy" TargetMode="External"/><Relationship Id="rId10108" Type="http://schemas.openxmlformats.org/officeDocument/2006/relationships/hyperlink" Target="https://urait.ru/info/how-to-buy" TargetMode="External"/><Relationship Id="rId10522" Type="http://schemas.openxmlformats.org/officeDocument/2006/relationships/hyperlink" Target="https://urait.ru/info/how-to-buy" TargetMode="External"/><Relationship Id="rId13678" Type="http://schemas.openxmlformats.org/officeDocument/2006/relationships/hyperlink" Target="https://urait.ru/book/0741AEEF-EDDE-4351-9814-ABD224DB7B66?utm_source=from_prices" TargetMode="External"/><Relationship Id="rId14729" Type="http://schemas.openxmlformats.org/officeDocument/2006/relationships/hyperlink" Target="https://urait.ru/info/how-to-buy" TargetMode="External"/><Relationship Id="rId16084" Type="http://schemas.openxmlformats.org/officeDocument/2006/relationships/hyperlink" Target="https://urait.ru/book/0B9C6127-CFB7-4E05-B5A0-FC5CBD2FEE1D?utm_source=from_prices" TargetMode="External"/><Relationship Id="rId2686" Type="http://schemas.openxmlformats.org/officeDocument/2006/relationships/hyperlink" Target="https://urait.ru/book/57013952-D19F-4D98-A5A5-30D492974C08?utm_source=from_prices" TargetMode="External"/><Relationship Id="rId3737" Type="http://schemas.openxmlformats.org/officeDocument/2006/relationships/hyperlink" Target="https://urait.ru/info/how-to-buy" TargetMode="External"/><Relationship Id="rId6143" Type="http://schemas.openxmlformats.org/officeDocument/2006/relationships/hyperlink" Target="https://urait.ru/info/how-to-buy" TargetMode="External"/><Relationship Id="rId9299" Type="http://schemas.openxmlformats.org/officeDocument/2006/relationships/hyperlink" Target="https://urait.ru/book/E7C67536-30DA-49DB-B6E9-B35440417C77?utm_source=from_prices" TargetMode="External"/><Relationship Id="rId12694" Type="http://schemas.openxmlformats.org/officeDocument/2006/relationships/hyperlink" Target="https://urait.ru/book/C477B181-4C34-48BD-BF7D-FCA01B96522F?utm_source=from_prices" TargetMode="External"/><Relationship Id="rId13745" Type="http://schemas.openxmlformats.org/officeDocument/2006/relationships/hyperlink" Target="https://urait.ru/info/how-to-buy" TargetMode="External"/><Relationship Id="rId16151" Type="http://schemas.openxmlformats.org/officeDocument/2006/relationships/hyperlink" Target="https://urait.ru/info/how-to-buy" TargetMode="External"/><Relationship Id="rId658" Type="http://schemas.openxmlformats.org/officeDocument/2006/relationships/hyperlink" Target="https://urait.ru/book/636739D1-AD01-4FD6-AA99-7EEF53EDA36B?utm_source=from_prices" TargetMode="External"/><Relationship Id="rId1288" Type="http://schemas.openxmlformats.org/officeDocument/2006/relationships/hyperlink" Target="https://urait.ru/book/2AB7A29F-F2B4-4C4E-822F-03239E0248D5?utm_source=from_prices" TargetMode="External"/><Relationship Id="rId2339" Type="http://schemas.openxmlformats.org/officeDocument/2006/relationships/hyperlink" Target="https://urait.ru/info/how-to-buy" TargetMode="External"/><Relationship Id="rId2753" Type="http://schemas.openxmlformats.org/officeDocument/2006/relationships/hyperlink" Target="https://urait.ru/info/how-to-buy" TargetMode="External"/><Relationship Id="rId3804" Type="http://schemas.openxmlformats.org/officeDocument/2006/relationships/hyperlink" Target="https://urait.ru/book/32C30642-DF12-4BFA-8431-8B1AF5E43EBD?utm_source=from_prices" TargetMode="External"/><Relationship Id="rId6210" Type="http://schemas.openxmlformats.org/officeDocument/2006/relationships/hyperlink" Target="https://urait.ru/book/2F093620-2EAE-458B-B216-AE1315E3AF2C?utm_source=from_prices" TargetMode="External"/><Relationship Id="rId9366" Type="http://schemas.openxmlformats.org/officeDocument/2006/relationships/hyperlink" Target="https://urait.ru/info/how-to-buy" TargetMode="External"/><Relationship Id="rId9780" Type="http://schemas.openxmlformats.org/officeDocument/2006/relationships/hyperlink" Target="https://urait.ru/info/how-to-buy" TargetMode="External"/><Relationship Id="rId11296" Type="http://schemas.openxmlformats.org/officeDocument/2006/relationships/hyperlink" Target="https://urait.ru/book/DC425EEB-04AB-4C68-9A9F-AC676F60E0C8?utm_source=from_prices" TargetMode="External"/><Relationship Id="rId12347" Type="http://schemas.openxmlformats.org/officeDocument/2006/relationships/hyperlink" Target="https://urait.ru/info/how-to-buy" TargetMode="External"/><Relationship Id="rId725" Type="http://schemas.openxmlformats.org/officeDocument/2006/relationships/hyperlink" Target="https://urait.ru/info/how-to-buy" TargetMode="External"/><Relationship Id="rId1355" Type="http://schemas.openxmlformats.org/officeDocument/2006/relationships/hyperlink" Target="https://urait.ru/info/how-to-buy" TargetMode="External"/><Relationship Id="rId2406" Type="http://schemas.openxmlformats.org/officeDocument/2006/relationships/hyperlink" Target="https://urait.ru/book/6D09F9CA-B1AB-4544-B392-A163F8F51DD6?utm_source=from_prices" TargetMode="External"/><Relationship Id="rId8382" Type="http://schemas.openxmlformats.org/officeDocument/2006/relationships/hyperlink" Target="https://urait.ru/info/how-to-buy" TargetMode="External"/><Relationship Id="rId9019" Type="http://schemas.openxmlformats.org/officeDocument/2006/relationships/hyperlink" Target="https://urait.ru/book/1A7E67DC-FC99-4C5E-AF5A-C521EE0C90A7?utm_source=from_prices" TargetMode="External"/><Relationship Id="rId9433" Type="http://schemas.openxmlformats.org/officeDocument/2006/relationships/hyperlink" Target="https://urait.ru/book/8C4A8C17-8B45-47EE-B1BC-202B6A9B101C?utm_source=from_prices" TargetMode="External"/><Relationship Id="rId12761" Type="http://schemas.openxmlformats.org/officeDocument/2006/relationships/hyperlink" Target="https://urait.ru/info/how-to-buy" TargetMode="External"/><Relationship Id="rId13812" Type="http://schemas.openxmlformats.org/officeDocument/2006/relationships/hyperlink" Target="https://urait.ru/book/FDE08CE8-F86D-4B2A-A119-DF516FB2828F?utm_source=from_prices" TargetMode="External"/><Relationship Id="rId1008" Type="http://schemas.openxmlformats.org/officeDocument/2006/relationships/hyperlink" Target="https://urait.ru/book/238CE055-6F3C-477E-A6F0-5A1D748226DB?utm_source=from_prices" TargetMode="External"/><Relationship Id="rId1422" Type="http://schemas.openxmlformats.org/officeDocument/2006/relationships/hyperlink" Target="https://urait.ru/book/73DB8A97-309E-4AE1-B9D3-DCCC737BD87A?utm_source=from_prices" TargetMode="External"/><Relationship Id="rId2820" Type="http://schemas.openxmlformats.org/officeDocument/2006/relationships/hyperlink" Target="https://urait.ru/book/A841A7FC-B193-4C74-99DB-A946CABDE26E?utm_source=from_prices" TargetMode="External"/><Relationship Id="rId4578" Type="http://schemas.openxmlformats.org/officeDocument/2006/relationships/hyperlink" Target="https://urait.ru/info/how-to-buy" TargetMode="External"/><Relationship Id="rId5976" Type="http://schemas.openxmlformats.org/officeDocument/2006/relationships/hyperlink" Target="https://urait.ru/info/how-to-buy" TargetMode="External"/><Relationship Id="rId8035" Type="http://schemas.openxmlformats.org/officeDocument/2006/relationships/hyperlink" Target="https://urait.ru/book/2DE88628-10BA-4858-A1A6-F0FC1210A41B?utm_source=from_prices" TargetMode="External"/><Relationship Id="rId11016" Type="http://schemas.openxmlformats.org/officeDocument/2006/relationships/hyperlink" Target="https://urait.ru/book/5A5F8699-129A-4A1E-A942-6B80929176E0?utm_source=from_prices" TargetMode="External"/><Relationship Id="rId11363" Type="http://schemas.openxmlformats.org/officeDocument/2006/relationships/hyperlink" Target="https://urait.ru/info/how-to-buy" TargetMode="External"/><Relationship Id="rId12414" Type="http://schemas.openxmlformats.org/officeDocument/2006/relationships/hyperlink" Target="https://urait.ru/book/9E6A0533-090B-4D2B-8FFF-3DA94851075E?utm_source=from_prices" TargetMode="External"/><Relationship Id="rId15984" Type="http://schemas.openxmlformats.org/officeDocument/2006/relationships/hyperlink" Target="https://urait.ru/info/how-to-buy" TargetMode="External"/><Relationship Id="rId61" Type="http://schemas.openxmlformats.org/officeDocument/2006/relationships/hyperlink" Target="https://urait.ru/book/2DE2EF6E-8498-4B28-9E66-633B35DA386A?utm_source=from_prices" TargetMode="External"/><Relationship Id="rId4992" Type="http://schemas.openxmlformats.org/officeDocument/2006/relationships/hyperlink" Target="https://urait.ru/info/how-to-buy" TargetMode="External"/><Relationship Id="rId5629" Type="http://schemas.openxmlformats.org/officeDocument/2006/relationships/hyperlink" Target="https://urait.ru/book/EA0FA7F3-77F8-4D00-905B-84648D9D5371?utm_source=from_prices" TargetMode="External"/><Relationship Id="rId7051" Type="http://schemas.openxmlformats.org/officeDocument/2006/relationships/hyperlink" Target="https://urait.ru/book/637D86DD-6996-40C4-83B1-DD00DB79673B?utm_source=from_prices" TargetMode="External"/><Relationship Id="rId8102" Type="http://schemas.openxmlformats.org/officeDocument/2006/relationships/hyperlink" Target="https://urait.ru/info/how-to-buy" TargetMode="External"/><Relationship Id="rId9500" Type="http://schemas.openxmlformats.org/officeDocument/2006/relationships/hyperlink" Target="https://urait.ru/book/0EF95EC5-5F94-433F-9AC1-895C79841171?utm_source=from_prices" TargetMode="External"/><Relationship Id="rId11430" Type="http://schemas.openxmlformats.org/officeDocument/2006/relationships/hyperlink" Target="https://urait.ru/book/58FDAE47-44C3-4AED-8959-C737DEEB4508?utm_source=from_prices" TargetMode="External"/><Relationship Id="rId14586" Type="http://schemas.openxmlformats.org/officeDocument/2006/relationships/hyperlink" Target="https://urait.ru/info/how-to-buy" TargetMode="External"/><Relationship Id="rId15637" Type="http://schemas.openxmlformats.org/officeDocument/2006/relationships/hyperlink" Target="https://urait.ru/book/0648454B-E4C7-4D6F-B89F-757A3915B159?utm_source=from_prices" TargetMode="External"/><Relationship Id="rId2196" Type="http://schemas.openxmlformats.org/officeDocument/2006/relationships/hyperlink" Target="https://urait.ru/info/how-to-buy" TargetMode="External"/><Relationship Id="rId3594" Type="http://schemas.openxmlformats.org/officeDocument/2006/relationships/hyperlink" Target="https://urait.ru/info/how-to-buy" TargetMode="External"/><Relationship Id="rId4645" Type="http://schemas.openxmlformats.org/officeDocument/2006/relationships/hyperlink" Target="https://urait.ru/book/0CCAC245-641F-49DF-90F1-CE320D289A69?utm_source=from_prices" TargetMode="External"/><Relationship Id="rId10032" Type="http://schemas.openxmlformats.org/officeDocument/2006/relationships/hyperlink" Target="https://urait.ru/book/967B51B1-0049-41CD-990D-2B6B0BAE80BA?utm_source=from_prices" TargetMode="External"/><Relationship Id="rId13188" Type="http://schemas.openxmlformats.org/officeDocument/2006/relationships/hyperlink" Target="https://urait.ru/info/how-to-buy" TargetMode="External"/><Relationship Id="rId14239" Type="http://schemas.openxmlformats.org/officeDocument/2006/relationships/hyperlink" Target="https://urait.ru/book/A61191A1-1862-4B3B-B4F3-95C8C37D89BF?utm_source=from_prices" TargetMode="External"/><Relationship Id="rId14653" Type="http://schemas.openxmlformats.org/officeDocument/2006/relationships/hyperlink" Target="https://urait.ru/book/3F360BAC-A150-4DF6-9A79-CAF6A193042B?utm_source=from_prices" TargetMode="External"/><Relationship Id="rId15704" Type="http://schemas.openxmlformats.org/officeDocument/2006/relationships/hyperlink" Target="https://urait.ru/info/how-to-buy" TargetMode="External"/><Relationship Id="rId168" Type="http://schemas.openxmlformats.org/officeDocument/2006/relationships/hyperlink" Target="https://urait.ru/info/how-to-buy" TargetMode="External"/><Relationship Id="rId3247" Type="http://schemas.openxmlformats.org/officeDocument/2006/relationships/hyperlink" Target="https://urait.ru/book/549F5EDB-04DF-4A73-AFA7-430B3BDAB9BF?utm_source=from_prices" TargetMode="External"/><Relationship Id="rId3661" Type="http://schemas.openxmlformats.org/officeDocument/2006/relationships/hyperlink" Target="https://urait.ru/book/550560AE-9687-4AED-95A9-90481BAA7413?utm_source=from_prices" TargetMode="External"/><Relationship Id="rId4712" Type="http://schemas.openxmlformats.org/officeDocument/2006/relationships/hyperlink" Target="https://urait.ru/info/how-to-buy" TargetMode="External"/><Relationship Id="rId7868" Type="http://schemas.openxmlformats.org/officeDocument/2006/relationships/hyperlink" Target="https://urait.ru/book/A76C96CD-B618-4EA5-93C0-3D776B39AF45?utm_source=from_prices" TargetMode="External"/><Relationship Id="rId8919" Type="http://schemas.openxmlformats.org/officeDocument/2006/relationships/hyperlink" Target="https://urait.ru/info/how-to-buy" TargetMode="External"/><Relationship Id="rId10849" Type="http://schemas.openxmlformats.org/officeDocument/2006/relationships/hyperlink" Target="https://urait.ru/book/6BB8DF0F-50DE-417E-8669-9ECED9300BA8?utm_source=from_prices" TargetMode="External"/><Relationship Id="rId13255" Type="http://schemas.openxmlformats.org/officeDocument/2006/relationships/hyperlink" Target="https://urait.ru/book/C508ECC2-281E-47BF-9C54-1AFD4968E69C?utm_source=from_prices" TargetMode="External"/><Relationship Id="rId14306" Type="http://schemas.openxmlformats.org/officeDocument/2006/relationships/hyperlink" Target="https://urait.ru/info/how-to-buy" TargetMode="External"/><Relationship Id="rId582" Type="http://schemas.openxmlformats.org/officeDocument/2006/relationships/hyperlink" Target="https://urait.ru/info/how-to-buy" TargetMode="External"/><Relationship Id="rId2263" Type="http://schemas.openxmlformats.org/officeDocument/2006/relationships/hyperlink" Target="https://urait.ru/book/09C70916-5CA9-49EF-852F-22EADE032B02?utm_source=from_prices" TargetMode="External"/><Relationship Id="rId3314" Type="http://schemas.openxmlformats.org/officeDocument/2006/relationships/hyperlink" Target="https://urait.ru/info/how-to-buy" TargetMode="External"/><Relationship Id="rId6884" Type="http://schemas.openxmlformats.org/officeDocument/2006/relationships/hyperlink" Target="https://urait.ru/book/646DD5CB-3958-4A7F-BA38-6466D8578FF8?utm_source=from_prices" TargetMode="External"/><Relationship Id="rId7935" Type="http://schemas.openxmlformats.org/officeDocument/2006/relationships/hyperlink" Target="https://urait.ru/info/how-to-buy" TargetMode="External"/><Relationship Id="rId9290" Type="http://schemas.openxmlformats.org/officeDocument/2006/relationships/hyperlink" Target="https://urait.ru/book/3A04D29B-0E34-412E-92E4-B611922DB8A1?utm_source=from_prices" TargetMode="External"/><Relationship Id="rId12271" Type="http://schemas.openxmlformats.org/officeDocument/2006/relationships/hyperlink" Target="https://urait.ru/book/6BEA5BD4-6169-46DB-8C8F-4943030857B6?utm_source=from_prices" TargetMode="External"/><Relationship Id="rId13322" Type="http://schemas.openxmlformats.org/officeDocument/2006/relationships/hyperlink" Target="https://urait.ru/info/how-to-buy" TargetMode="External"/><Relationship Id="rId14720" Type="http://schemas.openxmlformats.org/officeDocument/2006/relationships/hyperlink" Target="https://urait.ru/info/how-to-buy" TargetMode="External"/><Relationship Id="rId235" Type="http://schemas.openxmlformats.org/officeDocument/2006/relationships/hyperlink" Target="https://urait.ru/book/FCA868AB-025B-42C9-8D07-3948AFF562D0?utm_source=from_prices" TargetMode="External"/><Relationship Id="rId2330" Type="http://schemas.openxmlformats.org/officeDocument/2006/relationships/hyperlink" Target="https://urait.ru/info/how-to-buy" TargetMode="External"/><Relationship Id="rId5486" Type="http://schemas.openxmlformats.org/officeDocument/2006/relationships/hyperlink" Target="https://urait.ru/book/4DE0F2A0-80EF-45E2-B11C-5D1A3414EB67?utm_source=from_prices" TargetMode="External"/><Relationship Id="rId6537" Type="http://schemas.openxmlformats.org/officeDocument/2006/relationships/hyperlink" Target="https://urait.ru/info/how-to-buy" TargetMode="External"/><Relationship Id="rId10916" Type="http://schemas.openxmlformats.org/officeDocument/2006/relationships/hyperlink" Target="https://urait.ru/info/how-to-buy" TargetMode="External"/><Relationship Id="rId302" Type="http://schemas.openxmlformats.org/officeDocument/2006/relationships/hyperlink" Target="https://urait.ru/info/how-to-buy" TargetMode="External"/><Relationship Id="rId4088" Type="http://schemas.openxmlformats.org/officeDocument/2006/relationships/hyperlink" Target="https://urait.ru/book/3EB6A28E-237E-4C51-9695-68C94C7F5893?utm_source=from_prices" TargetMode="External"/><Relationship Id="rId5139" Type="http://schemas.openxmlformats.org/officeDocument/2006/relationships/hyperlink" Target="https://urait.ru/info/how-to-buy" TargetMode="External"/><Relationship Id="rId5553" Type="http://schemas.openxmlformats.org/officeDocument/2006/relationships/hyperlink" Target="https://urait.ru/info/how-to-buy" TargetMode="External"/><Relationship Id="rId6951" Type="http://schemas.openxmlformats.org/officeDocument/2006/relationships/hyperlink" Target="https://urait.ru/info/how-to-buy" TargetMode="External"/><Relationship Id="rId9010" Type="http://schemas.openxmlformats.org/officeDocument/2006/relationships/hyperlink" Target="https://urait.ru/book/DF93AC77-A5FA-4346-8740-E24C821A8AF8?utm_source=from_prices" TargetMode="External"/><Relationship Id="rId14096" Type="http://schemas.openxmlformats.org/officeDocument/2006/relationships/hyperlink" Target="https://urait.ru/book/D245D266-3FCD-4990-B5BB-DCA4D7AD0B78?utm_source=from_prices" TargetMode="External"/><Relationship Id="rId15147" Type="http://schemas.openxmlformats.org/officeDocument/2006/relationships/hyperlink" Target="https://urait.ru/info/how-to-buy" TargetMode="External"/><Relationship Id="rId15494" Type="http://schemas.openxmlformats.org/officeDocument/2006/relationships/hyperlink" Target="https://urait.ru/book/F5F8296A-E842-447F-88DC-0381D10DDDDB?utm_source=from_prices" TargetMode="External"/><Relationship Id="rId4155" Type="http://schemas.openxmlformats.org/officeDocument/2006/relationships/hyperlink" Target="https://urait.ru/info/how-to-buy" TargetMode="External"/><Relationship Id="rId5206" Type="http://schemas.openxmlformats.org/officeDocument/2006/relationships/hyperlink" Target="https://urait.ru/book/F75F4935-4275-4454-B2E9-E2A2F330F3AF?utm_source=from_prices" TargetMode="External"/><Relationship Id="rId6604" Type="http://schemas.openxmlformats.org/officeDocument/2006/relationships/hyperlink" Target="https://urait.ru/book/AD583315-1C22-46BE-BAB3-DD6AF6A828FE?utm_source=from_prices" TargetMode="External"/><Relationship Id="rId15561" Type="http://schemas.openxmlformats.org/officeDocument/2006/relationships/hyperlink" Target="https://urait.ru/info/how-to-buy" TargetMode="External"/><Relationship Id="rId1749" Type="http://schemas.openxmlformats.org/officeDocument/2006/relationships/hyperlink" Target="https://urait.ru/info/how-to-buy" TargetMode="External"/><Relationship Id="rId3171" Type="http://schemas.openxmlformats.org/officeDocument/2006/relationships/hyperlink" Target="https://urait.ru/info/how-to-buy" TargetMode="External"/><Relationship Id="rId5620" Type="http://schemas.openxmlformats.org/officeDocument/2006/relationships/hyperlink" Target="https://urait.ru/book/A975CB3C-9199-459F-AC35-D0CD1E62B40A?utm_source=from_prices" TargetMode="External"/><Relationship Id="rId8776" Type="http://schemas.openxmlformats.org/officeDocument/2006/relationships/hyperlink" Target="https://urait.ru/info/how-to-buy" TargetMode="External"/><Relationship Id="rId9827" Type="http://schemas.openxmlformats.org/officeDocument/2006/relationships/hyperlink" Target="https://urait.ru/book/3C7DF56F-70DD-4306-8B50-F8D320195E17?utm_source=from_prices" TargetMode="External"/><Relationship Id="rId11757" Type="http://schemas.openxmlformats.org/officeDocument/2006/relationships/hyperlink" Target="https://urait.ru/info/how-to-buy" TargetMode="External"/><Relationship Id="rId12808" Type="http://schemas.openxmlformats.org/officeDocument/2006/relationships/hyperlink" Target="https://urait.ru/book/5E4A7E39-10CB-47A5-9AB5-6B474205C309?utm_source=from_prices" TargetMode="External"/><Relationship Id="rId14163" Type="http://schemas.openxmlformats.org/officeDocument/2006/relationships/hyperlink" Target="https://urait.ru/info/how-to-buy" TargetMode="External"/><Relationship Id="rId15214" Type="http://schemas.openxmlformats.org/officeDocument/2006/relationships/hyperlink" Target="https://urait.ru/book/496F1CD8-8583-409B-ABA7-26403F3B486D?utm_source=from_prices" TargetMode="External"/><Relationship Id="rId1816" Type="http://schemas.openxmlformats.org/officeDocument/2006/relationships/hyperlink" Target="https://urait.ru/book/0106F833-161A-40A6-91E0-531FB3865E21?utm_source=from_prices" TargetMode="External"/><Relationship Id="rId4222" Type="http://schemas.openxmlformats.org/officeDocument/2006/relationships/hyperlink" Target="https://urait.ru/book/9F3310D0-9D8C-4EF6-82EA-DF879216BF1F?utm_source=from_prices" TargetMode="External"/><Relationship Id="rId7378" Type="http://schemas.openxmlformats.org/officeDocument/2006/relationships/hyperlink" Target="https://urait.ru/info/how-to-buy" TargetMode="External"/><Relationship Id="rId7792" Type="http://schemas.openxmlformats.org/officeDocument/2006/relationships/hyperlink" Target="https://urait.ru/info/how-to-buy" TargetMode="External"/><Relationship Id="rId8429" Type="http://schemas.openxmlformats.org/officeDocument/2006/relationships/hyperlink" Target="https://urait.ru/book/E58AE0B6-381E-4B0F-8A2C-A8033C4A436E?utm_source=from_prices" TargetMode="External"/><Relationship Id="rId8843" Type="http://schemas.openxmlformats.org/officeDocument/2006/relationships/hyperlink" Target="https://urait.ru/book/5877CA7B-1859-40BF-9D95-C05C2559EABA?utm_source=from_prices" TargetMode="External"/><Relationship Id="rId10359" Type="http://schemas.openxmlformats.org/officeDocument/2006/relationships/hyperlink" Target="https://urait.ru/info/how-to-buy" TargetMode="External"/><Relationship Id="rId10773" Type="http://schemas.openxmlformats.org/officeDocument/2006/relationships/hyperlink" Target="https://urait.ru/info/how-to-buy" TargetMode="External"/><Relationship Id="rId11824" Type="http://schemas.openxmlformats.org/officeDocument/2006/relationships/hyperlink" Target="https://urait.ru/book/6300CC51-A2D9-47CF-9AF2-87DC495A4429?utm_source=from_prices" TargetMode="External"/><Relationship Id="rId14230" Type="http://schemas.openxmlformats.org/officeDocument/2006/relationships/hyperlink" Target="https://urait.ru/book/16E0B95C-37FF-4388-9EB5-9672549FA205?utm_source=from_prices" TargetMode="External"/><Relationship Id="rId3988" Type="http://schemas.openxmlformats.org/officeDocument/2006/relationships/hyperlink" Target="https://urait.ru/info/how-to-buy" TargetMode="External"/><Relationship Id="rId6394" Type="http://schemas.openxmlformats.org/officeDocument/2006/relationships/hyperlink" Target="https://urait.ru/info/how-to-buy" TargetMode="External"/><Relationship Id="rId7445" Type="http://schemas.openxmlformats.org/officeDocument/2006/relationships/hyperlink" Target="https://urait.ru/book/676B9F8A-5A54-4E8F-8032-1B718FB12A88?utm_source=from_prices" TargetMode="External"/><Relationship Id="rId8910" Type="http://schemas.openxmlformats.org/officeDocument/2006/relationships/hyperlink" Target="https://urait.ru/info/how-to-buy" TargetMode="External"/><Relationship Id="rId10426" Type="http://schemas.openxmlformats.org/officeDocument/2006/relationships/hyperlink" Target="https://urait.ru/book/AF663698-59D6-4550-9759-28A44126BE9F?utm_source=from_prices" TargetMode="External"/><Relationship Id="rId6047" Type="http://schemas.openxmlformats.org/officeDocument/2006/relationships/hyperlink" Target="https://urait.ru/book/05C7FF97-40B5-478C-ABDF-53EBE0F39DFE?utm_source=from_prices" TargetMode="External"/><Relationship Id="rId6461" Type="http://schemas.openxmlformats.org/officeDocument/2006/relationships/hyperlink" Target="https://urait.ru/book/39E83D9C-B195-4089-BEBD-F84EF7DB2515?utm_source=from_prices" TargetMode="External"/><Relationship Id="rId7512" Type="http://schemas.openxmlformats.org/officeDocument/2006/relationships/hyperlink" Target="https://urait.ru/info/how-to-buy" TargetMode="External"/><Relationship Id="rId10840" Type="http://schemas.openxmlformats.org/officeDocument/2006/relationships/hyperlink" Target="https://urait.ru/book/92E202AF-F47A-46BD-B701-4C42E56B46B8?utm_source=from_prices" TargetMode="External"/><Relationship Id="rId13996" Type="http://schemas.openxmlformats.org/officeDocument/2006/relationships/hyperlink" Target="https://urait.ru/info/how-to-buy" TargetMode="External"/><Relationship Id="rId16055" Type="http://schemas.openxmlformats.org/officeDocument/2006/relationships/hyperlink" Target="https://urait.ru/book/5265927C-D151-4B6E-B3CF-7DE25F9B12D9?utm_source=from_prices" TargetMode="External"/><Relationship Id="rId976" Type="http://schemas.openxmlformats.org/officeDocument/2006/relationships/hyperlink" Target="https://urait.ru/info/how-to-buy" TargetMode="External"/><Relationship Id="rId2657" Type="http://schemas.openxmlformats.org/officeDocument/2006/relationships/hyperlink" Target="https://urait.ru/book/074718BA-5F83-4772-BA8A-7D848F8691F6?utm_source=from_prices" TargetMode="External"/><Relationship Id="rId5063" Type="http://schemas.openxmlformats.org/officeDocument/2006/relationships/hyperlink" Target="https://urait.ru/book/93114FA5-47CC-4CFA-BC2F-C3A4CB9EB0F7?utm_source=from_prices" TargetMode="External"/><Relationship Id="rId6114" Type="http://schemas.openxmlformats.org/officeDocument/2006/relationships/hyperlink" Target="https://urait.ru/info/how-to-buy" TargetMode="External"/><Relationship Id="rId9684" Type="http://schemas.openxmlformats.org/officeDocument/2006/relationships/hyperlink" Target="https://urait.ru/book/AB836672-EFFF-4BB0-BE81-BC890F88D241?utm_source=from_prices" TargetMode="External"/><Relationship Id="rId12598" Type="http://schemas.openxmlformats.org/officeDocument/2006/relationships/hyperlink" Target="https://urait.ru/info/how-to-buy" TargetMode="External"/><Relationship Id="rId13649" Type="http://schemas.openxmlformats.org/officeDocument/2006/relationships/hyperlink" Target="https://urait.ru/book/9A08DCCC-F1E3-466C-B709-5F5928AFC2FC?utm_source=from_prices" TargetMode="External"/><Relationship Id="rId15071" Type="http://schemas.openxmlformats.org/officeDocument/2006/relationships/hyperlink" Target="https://urait.ru/book/1B96ECFE-235A-491B-8A6C-469F6D809E0D?utm_source=from_prices" TargetMode="External"/><Relationship Id="rId629" Type="http://schemas.openxmlformats.org/officeDocument/2006/relationships/hyperlink" Target="https://urait.ru/book/CB879658-0F6A-4FCD-B854-3957AE5350E0?utm_source=from_prices" TargetMode="External"/><Relationship Id="rId1259" Type="http://schemas.openxmlformats.org/officeDocument/2006/relationships/hyperlink" Target="https://urait.ru/book/B7AC0D50-8B4B-4365-81F8-1D57E5CF8CFC?utm_source=from_prices" TargetMode="External"/><Relationship Id="rId3708" Type="http://schemas.openxmlformats.org/officeDocument/2006/relationships/hyperlink" Target="https://urait.ru/info/how-to-buy" TargetMode="External"/><Relationship Id="rId5130" Type="http://schemas.openxmlformats.org/officeDocument/2006/relationships/hyperlink" Target="https://urait.ru/info/how-to-buy" TargetMode="External"/><Relationship Id="rId8286" Type="http://schemas.openxmlformats.org/officeDocument/2006/relationships/hyperlink" Target="https://urait.ru/book/57637A29-8418-4A74-9547-45FE57CB69C9?utm_source=from_prices" TargetMode="External"/><Relationship Id="rId9337" Type="http://schemas.openxmlformats.org/officeDocument/2006/relationships/hyperlink" Target="https://urait.ru/info/how-to-buy" TargetMode="External"/><Relationship Id="rId12665" Type="http://schemas.openxmlformats.org/officeDocument/2006/relationships/hyperlink" Target="https://urait.ru/book/D4D02E00-CDB8-46AA-A648-8626E55E28B5?utm_source=from_prices" TargetMode="External"/><Relationship Id="rId13716" Type="http://schemas.openxmlformats.org/officeDocument/2006/relationships/hyperlink" Target="https://urait.ru/info/how-to-buy" TargetMode="External"/><Relationship Id="rId16122" Type="http://schemas.openxmlformats.org/officeDocument/2006/relationships/hyperlink" Target="https://urait.ru/info/how-to-buy" TargetMode="External"/><Relationship Id="rId1673" Type="http://schemas.openxmlformats.org/officeDocument/2006/relationships/hyperlink" Target="https://urait.ru/book/3CE20DD9-8D0B-4CCD-A803-CAE21E52B99D?utm_source=from_prices" TargetMode="External"/><Relationship Id="rId2724" Type="http://schemas.openxmlformats.org/officeDocument/2006/relationships/hyperlink" Target="https://urait.ru/info/how-to-buy" TargetMode="External"/><Relationship Id="rId9751" Type="http://schemas.openxmlformats.org/officeDocument/2006/relationships/hyperlink" Target="https://urait.ru/info/how-to-buy" TargetMode="External"/><Relationship Id="rId11267" Type="http://schemas.openxmlformats.org/officeDocument/2006/relationships/hyperlink" Target="https://urait.ru/book/0A73D769-75BE-4353-85A4-DF78B91F7AA5?utm_source=from_prices" TargetMode="External"/><Relationship Id="rId11681" Type="http://schemas.openxmlformats.org/officeDocument/2006/relationships/hyperlink" Target="https://urait.ru/book/DB910771-AB4C-4FA4-AD42-1FFB35BB180B?utm_source=from_prices" TargetMode="External"/><Relationship Id="rId12318" Type="http://schemas.openxmlformats.org/officeDocument/2006/relationships/hyperlink" Target="https://urait.ru/info/how-to-buy" TargetMode="External"/><Relationship Id="rId12732" Type="http://schemas.openxmlformats.org/officeDocument/2006/relationships/hyperlink" Target="https://urait.ru/info/how-to-buy" TargetMode="External"/><Relationship Id="rId15888" Type="http://schemas.openxmlformats.org/officeDocument/2006/relationships/hyperlink" Target="https://urait.ru/book/4A283AD4-BA25-49B6-A145-5CE0842D532B?utm_source=from_prices" TargetMode="External"/><Relationship Id="rId1326" Type="http://schemas.openxmlformats.org/officeDocument/2006/relationships/hyperlink" Target="https://urait.ru/info/how-to-buy" TargetMode="External"/><Relationship Id="rId1740" Type="http://schemas.openxmlformats.org/officeDocument/2006/relationships/hyperlink" Target="https://urait.ru/info/how-to-buy" TargetMode="External"/><Relationship Id="rId4896" Type="http://schemas.openxmlformats.org/officeDocument/2006/relationships/hyperlink" Target="https://urait.ru/book/7C4D5AB7-AB69-4FDE-A83B-97F68A447A8E?utm_source=from_prices" TargetMode="External"/><Relationship Id="rId5947" Type="http://schemas.openxmlformats.org/officeDocument/2006/relationships/hyperlink" Target="https://urait.ru/info/how-to-buy" TargetMode="External"/><Relationship Id="rId8353" Type="http://schemas.openxmlformats.org/officeDocument/2006/relationships/hyperlink" Target="https://urait.ru/info/how-to-buy" TargetMode="External"/><Relationship Id="rId9404" Type="http://schemas.openxmlformats.org/officeDocument/2006/relationships/hyperlink" Target="https://urait.ru/book/57F99D72-7AB3-4B8C-A380-F21CCB9B8F14?utm_source=from_prices" TargetMode="External"/><Relationship Id="rId10283" Type="http://schemas.openxmlformats.org/officeDocument/2006/relationships/hyperlink" Target="https://urait.ru/book/050AB9B1-1860-4F9C-8796-5585E147E164?utm_source=from_prices" TargetMode="External"/><Relationship Id="rId11334" Type="http://schemas.openxmlformats.org/officeDocument/2006/relationships/hyperlink" Target="https://urait.ru/info/how-to-buy" TargetMode="External"/><Relationship Id="rId15955" Type="http://schemas.openxmlformats.org/officeDocument/2006/relationships/hyperlink" Target="https://urait.ru/info/how-to-buy" TargetMode="External"/><Relationship Id="rId32" Type="http://schemas.openxmlformats.org/officeDocument/2006/relationships/hyperlink" Target="https://urait.ru/book/B80B353D-BE93-45FB-BA7A-E33F0E7CB527?utm_source=from_prices" TargetMode="External"/><Relationship Id="rId3498" Type="http://schemas.openxmlformats.org/officeDocument/2006/relationships/hyperlink" Target="https://urait.ru/book/F652DCDD-04E3-4A91-92B7-AFD0BD966915?utm_source=from_prices" TargetMode="External"/><Relationship Id="rId4549" Type="http://schemas.openxmlformats.org/officeDocument/2006/relationships/hyperlink" Target="https://urait.ru/info/how-to-buy" TargetMode="External"/><Relationship Id="rId4963" Type="http://schemas.openxmlformats.org/officeDocument/2006/relationships/hyperlink" Target="https://urait.ru/info/how-to-buy" TargetMode="External"/><Relationship Id="rId8006" Type="http://schemas.openxmlformats.org/officeDocument/2006/relationships/hyperlink" Target="https://urait.ru/book/7AF66E44-24B9-4485-8563-B77772BCB897?utm_source=from_prices" TargetMode="External"/><Relationship Id="rId8420" Type="http://schemas.openxmlformats.org/officeDocument/2006/relationships/hyperlink" Target="https://urait.ru/book/31BAE0F5-1404-45BA-B8D6-E189503397F0?utm_source=from_prices" TargetMode="External"/><Relationship Id="rId10350" Type="http://schemas.openxmlformats.org/officeDocument/2006/relationships/hyperlink" Target="https://urait.ru/info/how-to-buy" TargetMode="External"/><Relationship Id="rId11401" Type="http://schemas.openxmlformats.org/officeDocument/2006/relationships/hyperlink" Target="https://urait.ru/book/0688B041-1DD4-4044-9075-EBB902EB387C?utm_source=from_prices" TargetMode="External"/><Relationship Id="rId14557" Type="http://schemas.openxmlformats.org/officeDocument/2006/relationships/hyperlink" Target="https://urait.ru/info/how-to-buy" TargetMode="External"/><Relationship Id="rId15608" Type="http://schemas.openxmlformats.org/officeDocument/2006/relationships/hyperlink" Target="https://urait.ru/book/B6600011-BDF0-4187-8970-1DB24461A449?utm_source=from_prices" TargetMode="External"/><Relationship Id="rId3565" Type="http://schemas.openxmlformats.org/officeDocument/2006/relationships/hyperlink" Target="https://urait.ru/info/how-to-buy" TargetMode="External"/><Relationship Id="rId4616" Type="http://schemas.openxmlformats.org/officeDocument/2006/relationships/hyperlink" Target="https://urait.ru/book/8DAF680E-ACAF-4F23-A8CB-9A0AFF0EE3C9?utm_source=from_prices" TargetMode="External"/><Relationship Id="rId7022" Type="http://schemas.openxmlformats.org/officeDocument/2006/relationships/hyperlink" Target="https://urait.ru/book/49D3183F-6FAF-4466-B639-B97B0A417758?utm_source=from_prices" TargetMode="External"/><Relationship Id="rId10003" Type="http://schemas.openxmlformats.org/officeDocument/2006/relationships/hyperlink" Target="https://urait.ru/book/8803CE51-828B-4344-896F-41C115624057?utm_source=from_prices" TargetMode="External"/><Relationship Id="rId13159" Type="http://schemas.openxmlformats.org/officeDocument/2006/relationships/hyperlink" Target="https://urait.ru/info/how-to-buy" TargetMode="External"/><Relationship Id="rId14971" Type="http://schemas.openxmlformats.org/officeDocument/2006/relationships/hyperlink" Target="https://urait.ru/info/how-to-buy" TargetMode="External"/><Relationship Id="rId486" Type="http://schemas.openxmlformats.org/officeDocument/2006/relationships/hyperlink" Target="https://urait.ru/book/95CCC8DC-8EC3-4B04-A5E9-84B625CA1EC8?utm_source=from_prices" TargetMode="External"/><Relationship Id="rId2167" Type="http://schemas.openxmlformats.org/officeDocument/2006/relationships/hyperlink" Target="https://urait.ru/info/how-to-buy" TargetMode="External"/><Relationship Id="rId2581" Type="http://schemas.openxmlformats.org/officeDocument/2006/relationships/hyperlink" Target="https://urait.ru/info/how-to-buy" TargetMode="External"/><Relationship Id="rId3218" Type="http://schemas.openxmlformats.org/officeDocument/2006/relationships/hyperlink" Target="https://urait.ru/book/0C5F2193-4D8C-4A1E-BB06-3B21F1C1F050?utm_source=from_prices" TargetMode="External"/><Relationship Id="rId3632" Type="http://schemas.openxmlformats.org/officeDocument/2006/relationships/hyperlink" Target="https://urait.ru/book/9F693B22-BFE8-4F5E-AA9D-EF9D79FCC33F?utm_source=from_prices" TargetMode="External"/><Relationship Id="rId6788" Type="http://schemas.openxmlformats.org/officeDocument/2006/relationships/hyperlink" Target="https://urait.ru/info/how-to-buy" TargetMode="External"/><Relationship Id="rId9194" Type="http://schemas.openxmlformats.org/officeDocument/2006/relationships/hyperlink" Target="https://urait.ru/info/how-to-buy" TargetMode="External"/><Relationship Id="rId12175" Type="http://schemas.openxmlformats.org/officeDocument/2006/relationships/hyperlink" Target="https://urait.ru/info/how-to-buy" TargetMode="External"/><Relationship Id="rId13226" Type="http://schemas.openxmlformats.org/officeDocument/2006/relationships/hyperlink" Target="https://urait.ru/book/188142D4-C7DB-4B17-B565-9D1E5C3B68F5?utm_source=from_prices" TargetMode="External"/><Relationship Id="rId13573" Type="http://schemas.openxmlformats.org/officeDocument/2006/relationships/hyperlink" Target="https://urait.ru/info/how-to-buy" TargetMode="External"/><Relationship Id="rId14624" Type="http://schemas.openxmlformats.org/officeDocument/2006/relationships/hyperlink" Target="https://urait.ru/book/D9DC2ACD-F7F9-4980-82B3-E64EE1F508ED?utm_source=from_prices" TargetMode="External"/><Relationship Id="rId139" Type="http://schemas.openxmlformats.org/officeDocument/2006/relationships/hyperlink" Target="https://urait.ru/info/how-to-buy" TargetMode="External"/><Relationship Id="rId553" Type="http://schemas.openxmlformats.org/officeDocument/2006/relationships/hyperlink" Target="https://urait.ru/info/how-to-buy" TargetMode="External"/><Relationship Id="rId1183" Type="http://schemas.openxmlformats.org/officeDocument/2006/relationships/hyperlink" Target="https://urait.ru/info/how-to-buy" TargetMode="External"/><Relationship Id="rId2234" Type="http://schemas.openxmlformats.org/officeDocument/2006/relationships/hyperlink" Target="https://urait.ru/book/666428B4-8901-4CB9-B915-7FD2B1D336A8?utm_source=from_prices" TargetMode="External"/><Relationship Id="rId7839" Type="http://schemas.openxmlformats.org/officeDocument/2006/relationships/hyperlink" Target="https://urait.ru/book/FF1086DB-04AA-4B38-973C-823BD91135EE?utm_source=from_prices" TargetMode="External"/><Relationship Id="rId9261" Type="http://schemas.openxmlformats.org/officeDocument/2006/relationships/hyperlink" Target="https://urait.ru/book/A5ECFE25-6D30-42DC-96B8-EC184AB03E24?utm_source=from_prices" TargetMode="External"/><Relationship Id="rId13640" Type="http://schemas.openxmlformats.org/officeDocument/2006/relationships/hyperlink" Target="https://urait.ru/book/66F41445-CD72-4017-BA7E-EEB6E8140793?utm_source=from_prices" TargetMode="External"/><Relationship Id="rId206" Type="http://schemas.openxmlformats.org/officeDocument/2006/relationships/hyperlink" Target="https://urait.ru/book/F5B76105-3525-4AC4-8C6F-DBD7AEC7D8AA?utm_source=from_prices" TargetMode="External"/><Relationship Id="rId6855" Type="http://schemas.openxmlformats.org/officeDocument/2006/relationships/hyperlink" Target="https://urait.ru/book/F0A8D66D-3101-47A8-8CB7-DF216538F90B?utm_source=from_prices" TargetMode="External"/><Relationship Id="rId7906" Type="http://schemas.openxmlformats.org/officeDocument/2006/relationships/hyperlink" Target="https://urait.ru/info/how-to-buy" TargetMode="External"/><Relationship Id="rId11191" Type="http://schemas.openxmlformats.org/officeDocument/2006/relationships/hyperlink" Target="https://urait.ru/info/how-to-buy" TargetMode="External"/><Relationship Id="rId12242" Type="http://schemas.openxmlformats.org/officeDocument/2006/relationships/hyperlink" Target="https://urait.ru/book/F632504B-4E0E-4876-B03A-23CBB1105B06?utm_source=from_prices" TargetMode="External"/><Relationship Id="rId15398" Type="http://schemas.openxmlformats.org/officeDocument/2006/relationships/hyperlink" Target="https://urait.ru/info/how-to-buy" TargetMode="External"/><Relationship Id="rId620" Type="http://schemas.openxmlformats.org/officeDocument/2006/relationships/hyperlink" Target="https://urait.ru/book/6C76227E-759F-4B9F-9A2B-1937694028AA?utm_source=from_prices" TargetMode="External"/><Relationship Id="rId1250" Type="http://schemas.openxmlformats.org/officeDocument/2006/relationships/hyperlink" Target="https://urait.ru/book/6EA24D11-5966-4363-B626-166CEAAFB090?utm_source=from_prices" TargetMode="External"/><Relationship Id="rId2301" Type="http://schemas.openxmlformats.org/officeDocument/2006/relationships/hyperlink" Target="https://urait.ru/info/how-to-buy" TargetMode="External"/><Relationship Id="rId4059" Type="http://schemas.openxmlformats.org/officeDocument/2006/relationships/hyperlink" Target="https://urait.ru/book/41823C62-628F-4D0B-A740-ACD212087E87?utm_source=from_prices" TargetMode="External"/><Relationship Id="rId5457" Type="http://schemas.openxmlformats.org/officeDocument/2006/relationships/hyperlink" Target="https://urait.ru/book/D0AAA789-B96B-45C8-8B17-A2F1EE7600A0?utm_source=from_prices" TargetMode="External"/><Relationship Id="rId5871" Type="http://schemas.openxmlformats.org/officeDocument/2006/relationships/hyperlink" Target="https://urait.ru/book/4B013B31-49F0-4451-842C-CDC989F80448?utm_source=from_prices" TargetMode="External"/><Relationship Id="rId6508" Type="http://schemas.openxmlformats.org/officeDocument/2006/relationships/hyperlink" Target="https://urait.ru/info/how-to-buy" TargetMode="External"/><Relationship Id="rId6922" Type="http://schemas.openxmlformats.org/officeDocument/2006/relationships/hyperlink" Target="https://urait.ru/info/how-to-buy" TargetMode="External"/><Relationship Id="rId15465" Type="http://schemas.openxmlformats.org/officeDocument/2006/relationships/hyperlink" Target="https://urait.ru/book/475C1897-93BE-4169-92DF-C0689B43BB88?utm_source=from_prices" TargetMode="External"/><Relationship Id="rId4473" Type="http://schemas.openxmlformats.org/officeDocument/2006/relationships/hyperlink" Target="https://urait.ru/book/7FA2E88E-BE32-4B28-81EC-8447B91BEB3D?utm_source=from_prices" TargetMode="External"/><Relationship Id="rId5524" Type="http://schemas.openxmlformats.org/officeDocument/2006/relationships/hyperlink" Target="https://urait.ru/info/how-to-buy" TargetMode="External"/><Relationship Id="rId14067" Type="http://schemas.openxmlformats.org/officeDocument/2006/relationships/hyperlink" Target="https://urait.ru/book/048E7A1F-30D8-4139-9F46-45ED3FC0CB54?utm_source=from_prices" TargetMode="External"/><Relationship Id="rId14481" Type="http://schemas.openxmlformats.org/officeDocument/2006/relationships/hyperlink" Target="https://urait.ru/book/FD37CFDC-4ECE-4202-80E4-B5B51D2920EE?utm_source=from_prices" TargetMode="External"/><Relationship Id="rId15118" Type="http://schemas.openxmlformats.org/officeDocument/2006/relationships/hyperlink" Target="https://urait.ru/info/how-to-buy" TargetMode="External"/><Relationship Id="rId15532" Type="http://schemas.openxmlformats.org/officeDocument/2006/relationships/hyperlink" Target="https://urait.ru/info/how-to-buy" TargetMode="External"/><Relationship Id="rId3075" Type="http://schemas.openxmlformats.org/officeDocument/2006/relationships/hyperlink" Target="https://urait.ru/book/63EA22AD-753A-4C18-BE14-358BA73A8358?utm_source=from_prices" TargetMode="External"/><Relationship Id="rId4126" Type="http://schemas.openxmlformats.org/officeDocument/2006/relationships/hyperlink" Target="https://urait.ru/info/how-to-buy" TargetMode="External"/><Relationship Id="rId4540" Type="http://schemas.openxmlformats.org/officeDocument/2006/relationships/hyperlink" Target="https://urait.ru/info/how-to-buy" TargetMode="External"/><Relationship Id="rId7696" Type="http://schemas.openxmlformats.org/officeDocument/2006/relationships/hyperlink" Target="https://urait.ru/book/6933D382-3E62-40FE-AA45-34E2B4523C7D?utm_source=from_prices" TargetMode="External"/><Relationship Id="rId8747" Type="http://schemas.openxmlformats.org/officeDocument/2006/relationships/hyperlink" Target="https://urait.ru/info/how-to-buy" TargetMode="External"/><Relationship Id="rId13083" Type="http://schemas.openxmlformats.org/officeDocument/2006/relationships/hyperlink" Target="https://urait.ru/book/B6F0D5F4-82E3-4548-8E0B-55F0407E37A6?utm_source=from_prices" TargetMode="External"/><Relationship Id="rId14134" Type="http://schemas.openxmlformats.org/officeDocument/2006/relationships/hyperlink" Target="https://urait.ru/info/how-to-buy" TargetMode="External"/><Relationship Id="rId2091" Type="http://schemas.openxmlformats.org/officeDocument/2006/relationships/hyperlink" Target="https://urait.ru/book/A2E8E15F-322E-4AF5-9F46-4ECCFE7FC3F0?utm_source=from_prices" TargetMode="External"/><Relationship Id="rId3142" Type="http://schemas.openxmlformats.org/officeDocument/2006/relationships/hyperlink" Target="https://urait.ru/info/how-to-buy" TargetMode="External"/><Relationship Id="rId6298" Type="http://schemas.openxmlformats.org/officeDocument/2006/relationships/hyperlink" Target="https://urait.ru/book/76789E5C-0858-469E-961F-4434C0D73729?utm_source=from_prices" TargetMode="External"/><Relationship Id="rId7349" Type="http://schemas.openxmlformats.org/officeDocument/2006/relationships/hyperlink" Target="https://urait.ru/info/how-to-buy" TargetMode="External"/><Relationship Id="rId7763" Type="http://schemas.openxmlformats.org/officeDocument/2006/relationships/hyperlink" Target="https://urait.ru/info/how-to-buy" TargetMode="External"/><Relationship Id="rId10677" Type="http://schemas.openxmlformats.org/officeDocument/2006/relationships/hyperlink" Target="https://urait.ru/book/2053B722-A92D-4101-9B1D-3BC6F8582003?utm_source=from_prices" TargetMode="External"/><Relationship Id="rId11728" Type="http://schemas.openxmlformats.org/officeDocument/2006/relationships/hyperlink" Target="https://urait.ru/info/how-to-buy" TargetMode="External"/><Relationship Id="rId13150" Type="http://schemas.openxmlformats.org/officeDocument/2006/relationships/hyperlink" Target="https://urait.ru/info/how-to-buy" TargetMode="External"/><Relationship Id="rId6365" Type="http://schemas.openxmlformats.org/officeDocument/2006/relationships/hyperlink" Target="https://urait.ru/info/how-to-buy" TargetMode="External"/><Relationship Id="rId7416" Type="http://schemas.openxmlformats.org/officeDocument/2006/relationships/hyperlink" Target="https://urait.ru/book/9B8E6B09-3ADC-475F-967A-D5CD685BCD29?utm_source=from_prices" TargetMode="External"/><Relationship Id="rId8814" Type="http://schemas.openxmlformats.org/officeDocument/2006/relationships/hyperlink" Target="https://urait.ru/book/AD24AF6F-72E9-44AA-9B5C-A95243E139A5?utm_source=from_prices" TargetMode="External"/><Relationship Id="rId10744" Type="http://schemas.openxmlformats.org/officeDocument/2006/relationships/hyperlink" Target="https://urait.ru/info/how-to-buy" TargetMode="External"/><Relationship Id="rId14201" Type="http://schemas.openxmlformats.org/officeDocument/2006/relationships/hyperlink" Target="https://urait.ru/book/145838A9-EE03-4C1B-A622-DA1B3920B6C0?utm_source=from_prices" TargetMode="External"/><Relationship Id="rId130" Type="http://schemas.openxmlformats.org/officeDocument/2006/relationships/hyperlink" Target="https://urait.ru/info/how-to-buy" TargetMode="External"/><Relationship Id="rId3959" Type="http://schemas.openxmlformats.org/officeDocument/2006/relationships/hyperlink" Target="https://urait.ru/info/how-to-buy" TargetMode="External"/><Relationship Id="rId5381" Type="http://schemas.openxmlformats.org/officeDocument/2006/relationships/hyperlink" Target="https://urait.ru/info/how-to-buy" TargetMode="External"/><Relationship Id="rId6018" Type="http://schemas.openxmlformats.org/officeDocument/2006/relationships/hyperlink" Target="https://urait.ru/book/27132AC1-4259-48E7-AB9E-2855D84BB402?utm_source=from_prices" TargetMode="External"/><Relationship Id="rId7830" Type="http://schemas.openxmlformats.org/officeDocument/2006/relationships/hyperlink" Target="https://urait.ru/book/BE0F5D9F-248E-41A6-8EA5-F42CB0FCD558?utm_source=from_prices" TargetMode="External"/><Relationship Id="rId10811" Type="http://schemas.openxmlformats.org/officeDocument/2006/relationships/hyperlink" Target="https://urait.ru/book/65D851BF-01C1-4D36-AF1D-49127F4B5A40?utm_source=from_prices" TargetMode="External"/><Relationship Id="rId13967" Type="http://schemas.openxmlformats.org/officeDocument/2006/relationships/hyperlink" Target="https://urait.ru/info/how-to-buy" TargetMode="External"/><Relationship Id="rId2975" Type="http://schemas.openxmlformats.org/officeDocument/2006/relationships/hyperlink" Target="https://urait.ru/info/how-to-buy" TargetMode="External"/><Relationship Id="rId5034" Type="http://schemas.openxmlformats.org/officeDocument/2006/relationships/hyperlink" Target="https://urait.ru/book/9B93F83F-7868-422A-8068-D0C3BB0CE5AD?utm_source=from_prices" TargetMode="External"/><Relationship Id="rId6432" Type="http://schemas.openxmlformats.org/officeDocument/2006/relationships/hyperlink" Target="https://urait.ru/book/7DA19B8B-43AE-45CB-BD73-65957C8FE721?utm_source=from_prices" TargetMode="External"/><Relationship Id="rId9588" Type="http://schemas.openxmlformats.org/officeDocument/2006/relationships/hyperlink" Target="https://urait.ru/info/how-to-buy" TargetMode="External"/><Relationship Id="rId12569" Type="http://schemas.openxmlformats.org/officeDocument/2006/relationships/hyperlink" Target="https://urait.ru/info/how-to-buy" TargetMode="External"/><Relationship Id="rId12983" Type="http://schemas.openxmlformats.org/officeDocument/2006/relationships/hyperlink" Target="https://urait.ru/info/how-to-buy" TargetMode="External"/><Relationship Id="rId16026" Type="http://schemas.openxmlformats.org/officeDocument/2006/relationships/hyperlink" Target="https://urait.ru/book/D3C383CB-D698-4834-8374-826F6BFB8109?utm_source=from_prices" TargetMode="External"/><Relationship Id="rId947" Type="http://schemas.openxmlformats.org/officeDocument/2006/relationships/hyperlink" Target="https://urait.ru/info/how-to-buy" TargetMode="External"/><Relationship Id="rId1577" Type="http://schemas.openxmlformats.org/officeDocument/2006/relationships/hyperlink" Target="https://urait.ru/info/how-to-buy" TargetMode="External"/><Relationship Id="rId1991" Type="http://schemas.openxmlformats.org/officeDocument/2006/relationships/hyperlink" Target="https://urait.ru/info/how-to-buy" TargetMode="External"/><Relationship Id="rId2628" Type="http://schemas.openxmlformats.org/officeDocument/2006/relationships/hyperlink" Target="https://urait.ru/book/D9AAFAA8-837A-4DAD-A96A-2B8AF0BEFB6F?utm_source=from_prices" TargetMode="External"/><Relationship Id="rId9655" Type="http://schemas.openxmlformats.org/officeDocument/2006/relationships/hyperlink" Target="https://urait.ru/book/923555B7-0DE0-429D-990A-17E45905B9B0?utm_source=from_prices" TargetMode="External"/><Relationship Id="rId11585" Type="http://schemas.openxmlformats.org/officeDocument/2006/relationships/hyperlink" Target="https://urait.ru/info/how-to-buy" TargetMode="External"/><Relationship Id="rId12636" Type="http://schemas.openxmlformats.org/officeDocument/2006/relationships/hyperlink" Target="https://urait.ru/book/B76BF4FD-E229-47A7-8352-9F3D1ECC4DCC?utm_source=from_prices" TargetMode="External"/><Relationship Id="rId15042" Type="http://schemas.openxmlformats.org/officeDocument/2006/relationships/hyperlink" Target="https://urait.ru/book/1EE216C5-A511-4CF1-823B-CB597FD95412?utm_source=from_prices" TargetMode="External"/><Relationship Id="rId1644" Type="http://schemas.openxmlformats.org/officeDocument/2006/relationships/hyperlink" Target="https://urait.ru/book/F2616757-077D-44F3-8038-E56D09D56545?utm_source=from_prices" TargetMode="External"/><Relationship Id="rId4050" Type="http://schemas.openxmlformats.org/officeDocument/2006/relationships/hyperlink" Target="https://urait.ru/book/49A740F8-5DB2-4DFE-A4CE-547FBBCC1A69?utm_source=from_prices" TargetMode="External"/><Relationship Id="rId5101" Type="http://schemas.openxmlformats.org/officeDocument/2006/relationships/hyperlink" Target="https://urait.ru/info/how-to-buy" TargetMode="External"/><Relationship Id="rId8257" Type="http://schemas.openxmlformats.org/officeDocument/2006/relationships/hyperlink" Target="https://urait.ru/book/8E9EFDBB-118B-4734-9F8A-42A6BBFF5FDF?utm_source=from_prices" TargetMode="External"/><Relationship Id="rId8671" Type="http://schemas.openxmlformats.org/officeDocument/2006/relationships/hyperlink" Target="https://urait.ru/book/B4E5AAF7-3434-4380-890D-AB964C86F049?utm_source=from_prices" TargetMode="External"/><Relationship Id="rId9308" Type="http://schemas.openxmlformats.org/officeDocument/2006/relationships/hyperlink" Target="https://urait.ru/info/how-to-buy" TargetMode="External"/><Relationship Id="rId9722" Type="http://schemas.openxmlformats.org/officeDocument/2006/relationships/hyperlink" Target="https://urait.ru/info/how-to-buy" TargetMode="External"/><Relationship Id="rId10187" Type="http://schemas.openxmlformats.org/officeDocument/2006/relationships/hyperlink" Target="https://urait.ru/info/how-to-buy" TargetMode="External"/><Relationship Id="rId11238" Type="http://schemas.openxmlformats.org/officeDocument/2006/relationships/hyperlink" Target="https://urait.ru/book/FE9A2329-D0ED-4D0A-8368-C563F4AC6EEC?utm_source=from_prices" TargetMode="External"/><Relationship Id="rId1711" Type="http://schemas.openxmlformats.org/officeDocument/2006/relationships/hyperlink" Target="https://urait.ru/info/how-to-buy" TargetMode="External"/><Relationship Id="rId4867" Type="http://schemas.openxmlformats.org/officeDocument/2006/relationships/hyperlink" Target="https://urait.ru/book/E216D9DB-12EE-4283-BAE2-F5993CAD6B09?utm_source=from_prices" TargetMode="External"/><Relationship Id="rId7273" Type="http://schemas.openxmlformats.org/officeDocument/2006/relationships/hyperlink" Target="https://urait.ru/book/870C1528-BAD6-41E8-85CA-EDCAFA0D7EBE?utm_source=from_prices" TargetMode="External"/><Relationship Id="rId8324" Type="http://schemas.openxmlformats.org/officeDocument/2006/relationships/hyperlink" Target="https://urait.ru/info/how-to-buy" TargetMode="External"/><Relationship Id="rId10254" Type="http://schemas.openxmlformats.org/officeDocument/2006/relationships/hyperlink" Target="https://urait.ru/book/050F591C-AB64-4B0D-9BBE-54B2D69AE013?utm_source=from_prices" TargetMode="External"/><Relationship Id="rId11652" Type="http://schemas.openxmlformats.org/officeDocument/2006/relationships/hyperlink" Target="https://urait.ru/book/7455DA5D-FAAF-4D46-8B8A-C31ADA495F26?utm_source=from_prices" TargetMode="External"/><Relationship Id="rId12703" Type="http://schemas.openxmlformats.org/officeDocument/2006/relationships/hyperlink" Target="https://urait.ru/info/how-to-buy" TargetMode="External"/><Relationship Id="rId15859" Type="http://schemas.openxmlformats.org/officeDocument/2006/relationships/hyperlink" Target="https://urait.ru/book/1D3DCAA8-4B3E-436D-A0D7-F16DB8F2CA64?utm_source=from_prices" TargetMode="External"/><Relationship Id="rId3469" Type="http://schemas.openxmlformats.org/officeDocument/2006/relationships/hyperlink" Target="https://urait.ru/book/C6F12F04-88CD-4A5E-83AB-A6F3D53A5813?utm_source=from_prices" TargetMode="External"/><Relationship Id="rId5918" Type="http://schemas.openxmlformats.org/officeDocument/2006/relationships/hyperlink" Target="https://urait.ru/info/how-to-buy" TargetMode="External"/><Relationship Id="rId7340" Type="http://schemas.openxmlformats.org/officeDocument/2006/relationships/hyperlink" Target="https://urait.ru/info/how-to-buy" TargetMode="External"/><Relationship Id="rId11305" Type="http://schemas.openxmlformats.org/officeDocument/2006/relationships/hyperlink" Target="https://urait.ru/info/how-to-buy" TargetMode="External"/><Relationship Id="rId14875" Type="http://schemas.openxmlformats.org/officeDocument/2006/relationships/hyperlink" Target="https://urait.ru/book/B6E12044-815A-432D-8ED2-9B66C5B38F8E?utm_source=from_prices" TargetMode="External"/><Relationship Id="rId15926" Type="http://schemas.openxmlformats.org/officeDocument/2006/relationships/hyperlink" Target="https://urait.ru/info/how-to-buy" TargetMode="External"/><Relationship Id="rId2485" Type="http://schemas.openxmlformats.org/officeDocument/2006/relationships/hyperlink" Target="https://urait.ru/book/0BB7EF31-0ADC-4D4E-A64A-F4C21CE98A43?utm_source=from_prices" TargetMode="External"/><Relationship Id="rId3883" Type="http://schemas.openxmlformats.org/officeDocument/2006/relationships/hyperlink" Target="https://urait.ru/book/A97AC8B9-057A-478B-8867-2470763AA8BF?utm_source=from_prices" TargetMode="External"/><Relationship Id="rId4934" Type="http://schemas.openxmlformats.org/officeDocument/2006/relationships/hyperlink" Target="https://urait.ru/info/how-to-buy" TargetMode="External"/><Relationship Id="rId9098" Type="http://schemas.openxmlformats.org/officeDocument/2006/relationships/hyperlink" Target="https://urait.ru/book/1D0B8CAD-4C11-4A9A-9E1A-C72DA75E0A5D?utm_source=from_prices" TargetMode="External"/><Relationship Id="rId10321" Type="http://schemas.openxmlformats.org/officeDocument/2006/relationships/hyperlink" Target="https://urait.ru/info/how-to-buy" TargetMode="External"/><Relationship Id="rId13477" Type="http://schemas.openxmlformats.org/officeDocument/2006/relationships/hyperlink" Target="https://urait.ru/book/22C25DB4-9528-4A48-A3CA-E0F083EE48F4?utm_source=from_prices" TargetMode="External"/><Relationship Id="rId13891" Type="http://schemas.openxmlformats.org/officeDocument/2006/relationships/hyperlink" Target="https://urait.ru/book/AF16FE9C-B6BD-4156-87CF-1DAE6832E189?utm_source=from_prices" TargetMode="External"/><Relationship Id="rId14528" Type="http://schemas.openxmlformats.org/officeDocument/2006/relationships/hyperlink" Target="https://urait.ru/info/how-to-buy" TargetMode="External"/><Relationship Id="rId14942" Type="http://schemas.openxmlformats.org/officeDocument/2006/relationships/hyperlink" Target="https://urait.ru/info/how-to-buy" TargetMode="External"/><Relationship Id="rId457" Type="http://schemas.openxmlformats.org/officeDocument/2006/relationships/hyperlink" Target="https://urait.ru/book/58D85659-07DC-4E8E-A65C-D9564F2B5C67?utm_source=from_prices" TargetMode="External"/><Relationship Id="rId1087" Type="http://schemas.openxmlformats.org/officeDocument/2006/relationships/hyperlink" Target="https://urait.ru/book/E104ED6D-FE0D-4C3A-963C-054655DFB4F7?utm_source=from_prices" TargetMode="External"/><Relationship Id="rId2138" Type="http://schemas.openxmlformats.org/officeDocument/2006/relationships/hyperlink" Target="https://urait.ru/info/how-to-buy" TargetMode="External"/><Relationship Id="rId3536" Type="http://schemas.openxmlformats.org/officeDocument/2006/relationships/hyperlink" Target="https://urait.ru/info/how-to-buy" TargetMode="External"/><Relationship Id="rId3950" Type="http://schemas.openxmlformats.org/officeDocument/2006/relationships/hyperlink" Target="https://urait.ru/info/how-to-buy" TargetMode="External"/><Relationship Id="rId9165" Type="http://schemas.openxmlformats.org/officeDocument/2006/relationships/hyperlink" Target="https://urait.ru/info/how-to-buy" TargetMode="External"/><Relationship Id="rId12079" Type="http://schemas.openxmlformats.org/officeDocument/2006/relationships/hyperlink" Target="https://urait.ru/book/3CB4BD36-D085-4965-ABD2-2C0F6F0ADE6D?utm_source=from_prices" TargetMode="External"/><Relationship Id="rId12493" Type="http://schemas.openxmlformats.org/officeDocument/2006/relationships/hyperlink" Target="https://urait.ru/book/FC9EE871-D16B-4A4E-B425-0922748C3C4A?utm_source=from_prices" TargetMode="External"/><Relationship Id="rId13544" Type="http://schemas.openxmlformats.org/officeDocument/2006/relationships/hyperlink" Target="https://urait.ru/info/how-to-buy" TargetMode="External"/><Relationship Id="rId871" Type="http://schemas.openxmlformats.org/officeDocument/2006/relationships/hyperlink" Target="https://urait.ru/book/4FA365F5-C2C8-4A99-A629-C6096C19E170?utm_source=from_prices" TargetMode="External"/><Relationship Id="rId2552" Type="http://schemas.openxmlformats.org/officeDocument/2006/relationships/hyperlink" Target="https://urait.ru/info/how-to-buy" TargetMode="External"/><Relationship Id="rId3603" Type="http://schemas.openxmlformats.org/officeDocument/2006/relationships/hyperlink" Target="https://urait.ru/book/14E6E24F-EF90-4283-9A49-542BB8CEDCAA?utm_source=from_prices" TargetMode="External"/><Relationship Id="rId6759" Type="http://schemas.openxmlformats.org/officeDocument/2006/relationships/hyperlink" Target="https://urait.ru/info/how-to-buy" TargetMode="External"/><Relationship Id="rId11095" Type="http://schemas.openxmlformats.org/officeDocument/2006/relationships/hyperlink" Target="https://urait.ru/book/9A53D78E-2F97-4275-B169-2B6FD9C240E3?utm_source=from_prices" TargetMode="External"/><Relationship Id="rId12146" Type="http://schemas.openxmlformats.org/officeDocument/2006/relationships/hyperlink" Target="https://urait.ru/info/how-to-buy" TargetMode="External"/><Relationship Id="rId12560" Type="http://schemas.openxmlformats.org/officeDocument/2006/relationships/hyperlink" Target="https://urait.ru/info/how-to-buy" TargetMode="External"/><Relationship Id="rId13611" Type="http://schemas.openxmlformats.org/officeDocument/2006/relationships/hyperlink" Target="https://urait.ru/book/0E999A32-70E7-4916-85C8-4B0FB37FF3EC?utm_source=from_prices" TargetMode="External"/><Relationship Id="rId524" Type="http://schemas.openxmlformats.org/officeDocument/2006/relationships/hyperlink" Target="https://urait.ru/info/how-to-buy" TargetMode="External"/><Relationship Id="rId1154" Type="http://schemas.openxmlformats.org/officeDocument/2006/relationships/hyperlink" Target="https://urait.ru/info/how-to-buy" TargetMode="External"/><Relationship Id="rId2205" Type="http://schemas.openxmlformats.org/officeDocument/2006/relationships/hyperlink" Target="https://urait.ru/book/1C6ED322-A72E-41D8-AF55-31B960821504?utm_source=from_prices" TargetMode="External"/><Relationship Id="rId5775" Type="http://schemas.openxmlformats.org/officeDocument/2006/relationships/hyperlink" Target="https://urait.ru/info/how-to-buy" TargetMode="External"/><Relationship Id="rId6826" Type="http://schemas.openxmlformats.org/officeDocument/2006/relationships/hyperlink" Target="https://urait.ru/book/80BEEC27-FB80-4C06-B3F5-391232FC939A?utm_source=from_prices" TargetMode="External"/><Relationship Id="rId8181" Type="http://schemas.openxmlformats.org/officeDocument/2006/relationships/hyperlink" Target="https://urait.ru/info/how-to-buy" TargetMode="External"/><Relationship Id="rId9232" Type="http://schemas.openxmlformats.org/officeDocument/2006/relationships/hyperlink" Target="https://urait.ru/book/FF2D72A3-C308-444E-A00C-1A894A256815?utm_source=from_prices" TargetMode="External"/><Relationship Id="rId11162" Type="http://schemas.openxmlformats.org/officeDocument/2006/relationships/hyperlink" Target="https://urait.ru/info/how-to-buy" TargetMode="External"/><Relationship Id="rId12213" Type="http://schemas.openxmlformats.org/officeDocument/2006/relationships/hyperlink" Target="https://urait.ru/book/178308AA-C8C9-4D31-9A18-BDB719D7A9F4?utm_source=from_prices" TargetMode="External"/><Relationship Id="rId15369" Type="http://schemas.openxmlformats.org/officeDocument/2006/relationships/hyperlink" Target="https://urait.ru/info/how-to-buy" TargetMode="External"/><Relationship Id="rId1221" Type="http://schemas.openxmlformats.org/officeDocument/2006/relationships/hyperlink" Target="https://urait.ru/book/BECA28C5-C38D-4343-A986-C691BFB8340C?utm_source=from_prices" TargetMode="External"/><Relationship Id="rId4377" Type="http://schemas.openxmlformats.org/officeDocument/2006/relationships/hyperlink" Target="https://urait.ru/info/how-to-buy" TargetMode="External"/><Relationship Id="rId4791" Type="http://schemas.openxmlformats.org/officeDocument/2006/relationships/hyperlink" Target="https://urait.ru/info/how-to-buy" TargetMode="External"/><Relationship Id="rId5428" Type="http://schemas.openxmlformats.org/officeDocument/2006/relationships/hyperlink" Target="https://urait.ru/book/777B4CA1-4271-4652-B5E7-1BF0510DB7E1?utm_source=from_prices" TargetMode="External"/><Relationship Id="rId5842" Type="http://schemas.openxmlformats.org/officeDocument/2006/relationships/hyperlink" Target="https://urait.ru/book/0F057EB8-F161-4CE6-A6F8-48DCEBB28938?utm_source=from_prices" TargetMode="External"/><Relationship Id="rId8998" Type="http://schemas.openxmlformats.org/officeDocument/2006/relationships/hyperlink" Target="https://urait.ru/info/how-to-buy" TargetMode="External"/><Relationship Id="rId14385" Type="http://schemas.openxmlformats.org/officeDocument/2006/relationships/hyperlink" Target="https://urait.ru/info/how-to-buy" TargetMode="External"/><Relationship Id="rId15436" Type="http://schemas.openxmlformats.org/officeDocument/2006/relationships/hyperlink" Target="https://urait.ru/book/9496552C-7840-4BE6-BAFB-46478D09703F?utm_source=from_prices" TargetMode="External"/><Relationship Id="rId15783" Type="http://schemas.openxmlformats.org/officeDocument/2006/relationships/hyperlink" Target="https://urait.ru/info/how-to-buy" TargetMode="External"/><Relationship Id="rId3393" Type="http://schemas.openxmlformats.org/officeDocument/2006/relationships/hyperlink" Target="https://urait.ru/info/how-to-buy" TargetMode="External"/><Relationship Id="rId4444" Type="http://schemas.openxmlformats.org/officeDocument/2006/relationships/hyperlink" Target="https://urait.ru/book/203708AE-A092-4EAA-8375-B74BA8D4DA77?utm_source=from_prices" TargetMode="External"/><Relationship Id="rId11979" Type="http://schemas.openxmlformats.org/officeDocument/2006/relationships/hyperlink" Target="https://urait.ru/info/how-to-buy" TargetMode="External"/><Relationship Id="rId14038" Type="http://schemas.openxmlformats.org/officeDocument/2006/relationships/hyperlink" Target="https://urait.ru/book/51606811-F520-4F58-8049-E550B7D5FF10?utm_source=from_prices" TargetMode="External"/><Relationship Id="rId15850" Type="http://schemas.openxmlformats.org/officeDocument/2006/relationships/hyperlink" Target="https://urait.ru/book/E368D41D-C3EB-4EBC-9FAE-27138A95E691?utm_source=from_prices" TargetMode="External"/><Relationship Id="rId3046" Type="http://schemas.openxmlformats.org/officeDocument/2006/relationships/hyperlink" Target="https://urait.ru/book/0131C724-16A9-41BB-829D-E7A020487BB2?utm_source=from_prices" TargetMode="External"/><Relationship Id="rId3460" Type="http://schemas.openxmlformats.org/officeDocument/2006/relationships/hyperlink" Target="https://urait.ru/book/25321AE1-C93B-4AD2-990C-F53466BA7836?utm_source=from_prices" TargetMode="External"/><Relationship Id="rId10995" Type="http://schemas.openxmlformats.org/officeDocument/2006/relationships/hyperlink" Target="https://urait.ru/info/how-to-buy" TargetMode="External"/><Relationship Id="rId14452" Type="http://schemas.openxmlformats.org/officeDocument/2006/relationships/hyperlink" Target="https://urait.ru/book/CCA7E30D-9049-4CEC-A5FD-B2B04DB4CB91?utm_source=from_prices" TargetMode="External"/><Relationship Id="rId15503" Type="http://schemas.openxmlformats.org/officeDocument/2006/relationships/hyperlink" Target="https://urait.ru/info/how-to-buy" TargetMode="External"/><Relationship Id="rId381" Type="http://schemas.openxmlformats.org/officeDocument/2006/relationships/hyperlink" Target="https://urait.ru/info/how-to-buy" TargetMode="External"/><Relationship Id="rId2062" Type="http://schemas.openxmlformats.org/officeDocument/2006/relationships/hyperlink" Target="https://urait.ru/book/D82EACB1-ACE1-4A84-8852-1FDAE18BF02E?utm_source=from_prices" TargetMode="External"/><Relationship Id="rId3113" Type="http://schemas.openxmlformats.org/officeDocument/2006/relationships/hyperlink" Target="https://urait.ru/info/how-to-buy" TargetMode="External"/><Relationship Id="rId4511" Type="http://schemas.openxmlformats.org/officeDocument/2006/relationships/hyperlink" Target="https://urait.ru/info/how-to-buy" TargetMode="External"/><Relationship Id="rId6269" Type="http://schemas.openxmlformats.org/officeDocument/2006/relationships/hyperlink" Target="https://urait.ru/book/49B9AD28-6F61-4899-901C-1C5C04E914FB?utm_source=from_prices" TargetMode="External"/><Relationship Id="rId7667" Type="http://schemas.openxmlformats.org/officeDocument/2006/relationships/hyperlink" Target="https://urait.ru/book/6F83D587-7F58-4FB6-A4D4-F225BD289241?utm_source=from_prices" TargetMode="External"/><Relationship Id="rId8718" Type="http://schemas.openxmlformats.org/officeDocument/2006/relationships/hyperlink" Target="https://urait.ru/info/how-to-buy" TargetMode="External"/><Relationship Id="rId10648" Type="http://schemas.openxmlformats.org/officeDocument/2006/relationships/hyperlink" Target="https://urait.ru/book/69A19D0D-4138-47E3-A2C8-A8FE1CFEA326?utm_source=from_prices" TargetMode="External"/><Relationship Id="rId13054" Type="http://schemas.openxmlformats.org/officeDocument/2006/relationships/hyperlink" Target="https://urait.ru/book/2B314B8E-9128-4661-8B25-D8C21FB7C178?utm_source=from_prices" TargetMode="External"/><Relationship Id="rId14105" Type="http://schemas.openxmlformats.org/officeDocument/2006/relationships/hyperlink" Target="https://urait.ru/info/how-to-buy" TargetMode="External"/><Relationship Id="rId6683" Type="http://schemas.openxmlformats.org/officeDocument/2006/relationships/hyperlink" Target="https://urait.ru/book/C5C832B7-4FA6-4A63-A67D-F103C3FE5320?utm_source=from_prices" TargetMode="External"/><Relationship Id="rId7734" Type="http://schemas.openxmlformats.org/officeDocument/2006/relationships/hyperlink" Target="https://urait.ru/info/how-to-buy" TargetMode="External"/><Relationship Id="rId10715" Type="http://schemas.openxmlformats.org/officeDocument/2006/relationships/hyperlink" Target="https://urait.ru/info/how-to-buy" TargetMode="External"/><Relationship Id="rId12070" Type="http://schemas.openxmlformats.org/officeDocument/2006/relationships/hyperlink" Target="https://urait.ru/book/9B2DEFB8-6AAD-4EC2-A68D-1DE865FC8771?utm_source=from_prices" TargetMode="External"/><Relationship Id="rId13121" Type="http://schemas.openxmlformats.org/officeDocument/2006/relationships/hyperlink" Target="https://urait.ru/info/how-to-buy" TargetMode="External"/><Relationship Id="rId16277" Type="http://schemas.openxmlformats.org/officeDocument/2006/relationships/hyperlink" Target="https://urait.ru/info/how-to-buy" TargetMode="External"/><Relationship Id="rId2879" Type="http://schemas.openxmlformats.org/officeDocument/2006/relationships/hyperlink" Target="https://urait.ru/book/0314A378-65CC-4A23-817D-3A710621EA31?utm_source=from_prices" TargetMode="External"/><Relationship Id="rId5285" Type="http://schemas.openxmlformats.org/officeDocument/2006/relationships/hyperlink" Target="https://urait.ru/book/024FACA6-1A1B-49D2-9A8F-29D75E33446E?utm_source=from_prices" TargetMode="External"/><Relationship Id="rId6336" Type="http://schemas.openxmlformats.org/officeDocument/2006/relationships/hyperlink" Target="https://urait.ru/info/how-to-buy" TargetMode="External"/><Relationship Id="rId6750" Type="http://schemas.openxmlformats.org/officeDocument/2006/relationships/hyperlink" Target="https://urait.ru/info/how-to-buy" TargetMode="External"/><Relationship Id="rId7801" Type="http://schemas.openxmlformats.org/officeDocument/2006/relationships/hyperlink" Target="https://urait.ru/book/B00F4AC6-576C-4F20-A5E4-03D9F8CC40C0?utm_source=from_prices" TargetMode="External"/><Relationship Id="rId15293" Type="http://schemas.openxmlformats.org/officeDocument/2006/relationships/hyperlink" Target="https://urait.ru/book/9C16DC82-2AF1-4E8D-BC94-80CA35034ECE?utm_source=from_prices" TargetMode="External"/><Relationship Id="rId16344" Type="http://schemas.openxmlformats.org/officeDocument/2006/relationships/hyperlink" Target="https://urait.ru/info/how-to-buy" TargetMode="External"/><Relationship Id="rId101" Type="http://schemas.openxmlformats.org/officeDocument/2006/relationships/hyperlink" Target="https://urait.ru/info/how-to-buy" TargetMode="External"/><Relationship Id="rId1895" Type="http://schemas.openxmlformats.org/officeDocument/2006/relationships/hyperlink" Target="https://urait.ru/book/2EC60920-CE25-4317-B220-1180653EC8AC?utm_source=from_prices" TargetMode="External"/><Relationship Id="rId2946" Type="http://schemas.openxmlformats.org/officeDocument/2006/relationships/hyperlink" Target="https://urait.ru/info/how-to-buy" TargetMode="External"/><Relationship Id="rId5352" Type="http://schemas.openxmlformats.org/officeDocument/2006/relationships/hyperlink" Target="https://urait.ru/info/how-to-buy" TargetMode="External"/><Relationship Id="rId6403" Type="http://schemas.openxmlformats.org/officeDocument/2006/relationships/hyperlink" Target="https://urait.ru/book/5DF0FA6E-5E58-47D6-9E47-62E03B7B5617?utm_source=from_prices" TargetMode="External"/><Relationship Id="rId9559" Type="http://schemas.openxmlformats.org/officeDocument/2006/relationships/hyperlink" Target="https://urait.ru/info/how-to-buy" TargetMode="External"/><Relationship Id="rId9973" Type="http://schemas.openxmlformats.org/officeDocument/2006/relationships/hyperlink" Target="https://urait.ru/info/how-to-buy" TargetMode="External"/><Relationship Id="rId11489" Type="http://schemas.openxmlformats.org/officeDocument/2006/relationships/hyperlink" Target="https://urait.ru/book/53AD1432-8658-4EDD-90BC-7877F2762BE4?utm_source=from_prices" TargetMode="External"/><Relationship Id="rId12887" Type="http://schemas.openxmlformats.org/officeDocument/2006/relationships/hyperlink" Target="https://urait.ru/book/9BF28D8B-8548-4BF7-B63B-A24D76E3CA74?utm_source=from_prices" TargetMode="External"/><Relationship Id="rId13938" Type="http://schemas.openxmlformats.org/officeDocument/2006/relationships/hyperlink" Target="https://urait.ru/info/how-to-buy" TargetMode="External"/><Relationship Id="rId15360" Type="http://schemas.openxmlformats.org/officeDocument/2006/relationships/hyperlink" Target="https://urait.ru/info/how-to-buy" TargetMode="External"/><Relationship Id="rId918" Type="http://schemas.openxmlformats.org/officeDocument/2006/relationships/hyperlink" Target="https://urait.ru/info/how-to-buy" TargetMode="External"/><Relationship Id="rId1548" Type="http://schemas.openxmlformats.org/officeDocument/2006/relationships/hyperlink" Target="https://urait.ru/info/how-to-buy" TargetMode="External"/><Relationship Id="rId5005" Type="http://schemas.openxmlformats.org/officeDocument/2006/relationships/hyperlink" Target="https://urait.ru/book/16DB1A2A-434A-4EF4-B1A1-757A830946A2?utm_source=from_prices" TargetMode="External"/><Relationship Id="rId8575" Type="http://schemas.openxmlformats.org/officeDocument/2006/relationships/hyperlink" Target="https://urait.ru/info/how-to-buy" TargetMode="External"/><Relationship Id="rId9626" Type="http://schemas.openxmlformats.org/officeDocument/2006/relationships/hyperlink" Target="https://urait.ru/book/C5B37786-4588-497B-956C-96F20C0EC164?utm_source=from_prices" TargetMode="External"/><Relationship Id="rId12954" Type="http://schemas.openxmlformats.org/officeDocument/2006/relationships/hyperlink" Target="https://urait.ru/info/how-to-buy" TargetMode="External"/><Relationship Id="rId15013" Type="http://schemas.openxmlformats.org/officeDocument/2006/relationships/hyperlink" Target="https://urait.ru/book/617F0863-5E27-42D3-9A67-40AEE92DD9ED?utm_source=from_prices" TargetMode="External"/><Relationship Id="rId1962" Type="http://schemas.openxmlformats.org/officeDocument/2006/relationships/hyperlink" Target="https://urait.ru/info/how-to-buy" TargetMode="External"/><Relationship Id="rId4021" Type="http://schemas.openxmlformats.org/officeDocument/2006/relationships/hyperlink" Target="https://urait.ru/book/3323875C-FF31-4EC4-BBD1-D2A2C655F369?utm_source=from_prices" TargetMode="External"/><Relationship Id="rId7177" Type="http://schemas.openxmlformats.org/officeDocument/2006/relationships/hyperlink" Target="https://urait.ru/info/how-to-buy" TargetMode="External"/><Relationship Id="rId7591" Type="http://schemas.openxmlformats.org/officeDocument/2006/relationships/hyperlink" Target="https://urait.ru/info/how-to-buy" TargetMode="External"/><Relationship Id="rId8228" Type="http://schemas.openxmlformats.org/officeDocument/2006/relationships/hyperlink" Target="https://urait.ru/book/32DB19A4-03C7-482F-8ED2-1FB4858ADAA2?utm_source=from_prices" TargetMode="External"/><Relationship Id="rId11556" Type="http://schemas.openxmlformats.org/officeDocument/2006/relationships/hyperlink" Target="https://urait.ru/info/how-to-buy" TargetMode="External"/><Relationship Id="rId11970" Type="http://schemas.openxmlformats.org/officeDocument/2006/relationships/hyperlink" Target="https://urait.ru/info/how-to-buy" TargetMode="External"/><Relationship Id="rId12607" Type="http://schemas.openxmlformats.org/officeDocument/2006/relationships/hyperlink" Target="https://urait.ru/book/7AE77BA7-8FD1-459F-884B-FBA0D0286DD0?utm_source=from_prices" TargetMode="External"/><Relationship Id="rId1615" Type="http://schemas.openxmlformats.org/officeDocument/2006/relationships/hyperlink" Target="https://urait.ru/book/CC16CDEC-D355-47EE-AF52-2381A1FCFBA6?utm_source=from_prices" TargetMode="External"/><Relationship Id="rId6193" Type="http://schemas.openxmlformats.org/officeDocument/2006/relationships/hyperlink" Target="https://urait.ru/info/how-to-buy" TargetMode="External"/><Relationship Id="rId7244" Type="http://schemas.openxmlformats.org/officeDocument/2006/relationships/hyperlink" Target="https://urait.ru/book/7DCB43C0-EBC1-477B-AE30-2BD1F9AAB7F6?utm_source=from_prices" TargetMode="External"/><Relationship Id="rId8642" Type="http://schemas.openxmlformats.org/officeDocument/2006/relationships/hyperlink" Target="https://urait.ru/book/03E4010C-1403-4570-8921-046C7012B667?utm_source=from_prices" TargetMode="External"/><Relationship Id="rId10158" Type="http://schemas.openxmlformats.org/officeDocument/2006/relationships/hyperlink" Target="https://urait.ru/info/how-to-buy" TargetMode="External"/><Relationship Id="rId10572" Type="http://schemas.openxmlformats.org/officeDocument/2006/relationships/hyperlink" Target="https://urait.ru/info/how-to-buy" TargetMode="External"/><Relationship Id="rId11209" Type="http://schemas.openxmlformats.org/officeDocument/2006/relationships/hyperlink" Target="https://urait.ru/book/FE684C3B-2387-4546-B5B9-D076403DE784?utm_source=from_prices" TargetMode="External"/><Relationship Id="rId11623" Type="http://schemas.openxmlformats.org/officeDocument/2006/relationships/hyperlink" Target="https://urait.ru/book/80B118D7-EF72-4CB5-B456-FFB92D981600?utm_source=from_prices" TargetMode="External"/><Relationship Id="rId14779" Type="http://schemas.openxmlformats.org/officeDocument/2006/relationships/hyperlink" Target="https://urait.ru/info/how-to-buy" TargetMode="External"/><Relationship Id="rId3787" Type="http://schemas.openxmlformats.org/officeDocument/2006/relationships/hyperlink" Target="https://urait.ru/info/how-to-buy" TargetMode="External"/><Relationship Id="rId4838" Type="http://schemas.openxmlformats.org/officeDocument/2006/relationships/hyperlink" Target="https://urait.ru/book/95974928-C0E6-47CC-A111-FB49AAB9BF74?utm_source=from_prices" TargetMode="External"/><Relationship Id="rId10225" Type="http://schemas.openxmlformats.org/officeDocument/2006/relationships/hyperlink" Target="https://urait.ru/book/9E8CACFF-3955-4426-88D7-F5E8FC69CCAD?utm_source=from_prices" TargetMode="External"/><Relationship Id="rId13795" Type="http://schemas.openxmlformats.org/officeDocument/2006/relationships/hyperlink" Target="https://urait.ru/info/how-to-buy" TargetMode="External"/><Relationship Id="rId14846" Type="http://schemas.openxmlformats.org/officeDocument/2006/relationships/hyperlink" Target="https://urait.ru/book/5A21AF3B-458F-4E40-B150-5BFF349228A3?utm_source=from_prices" TargetMode="External"/><Relationship Id="rId2389" Type="http://schemas.openxmlformats.org/officeDocument/2006/relationships/hyperlink" Target="https://urait.ru/info/how-to-buy" TargetMode="External"/><Relationship Id="rId3854" Type="http://schemas.openxmlformats.org/officeDocument/2006/relationships/hyperlink" Target="https://urait.ru/book/2E1CB39C-C951-483D-8359-3219971839F1?utm_source=from_prices" TargetMode="External"/><Relationship Id="rId4905" Type="http://schemas.openxmlformats.org/officeDocument/2006/relationships/hyperlink" Target="https://urait.ru/info/how-to-buy" TargetMode="External"/><Relationship Id="rId6260" Type="http://schemas.openxmlformats.org/officeDocument/2006/relationships/hyperlink" Target="https://urait.ru/book/6DF4CA97-B2F7-4CDC-8620-DD0519463FF3?utm_source=from_prices" TargetMode="External"/><Relationship Id="rId7311" Type="http://schemas.openxmlformats.org/officeDocument/2006/relationships/hyperlink" Target="https://urait.ru/info/how-to-buy" TargetMode="External"/><Relationship Id="rId12397" Type="http://schemas.openxmlformats.org/officeDocument/2006/relationships/hyperlink" Target="https://urait.ru/info/how-to-buy" TargetMode="External"/><Relationship Id="rId13448" Type="http://schemas.openxmlformats.org/officeDocument/2006/relationships/hyperlink" Target="https://urait.ru/book/E3B55208-4996-49F9-B0A4-65DC89CD8006?utm_source=from_prices" TargetMode="External"/><Relationship Id="rId775" Type="http://schemas.openxmlformats.org/officeDocument/2006/relationships/hyperlink" Target="https://urait.ru/info/how-to-buy" TargetMode="External"/><Relationship Id="rId2456" Type="http://schemas.openxmlformats.org/officeDocument/2006/relationships/hyperlink" Target="https://urait.ru/book/18DD5C51-AF7D-4039-BEA1-0CB36D542687?utm_source=from_prices" TargetMode="External"/><Relationship Id="rId2870" Type="http://schemas.openxmlformats.org/officeDocument/2006/relationships/hyperlink" Target="https://urait.ru/book/ED85B44D-7EDB-4C3E-89F1-E9EADD2724BE?utm_source=from_prices" TargetMode="External"/><Relationship Id="rId3507" Type="http://schemas.openxmlformats.org/officeDocument/2006/relationships/hyperlink" Target="https://urait.ru/info/how-to-buy" TargetMode="External"/><Relationship Id="rId3921" Type="http://schemas.openxmlformats.org/officeDocument/2006/relationships/hyperlink" Target="https://urait.ru/info/how-to-buy" TargetMode="External"/><Relationship Id="rId9069" Type="http://schemas.openxmlformats.org/officeDocument/2006/relationships/hyperlink" Target="https://urait.ru/book/807DF27C-786F-4F05-8B3C-1ADB476C0904?utm_source=from_prices" TargetMode="External"/><Relationship Id="rId9483" Type="http://schemas.openxmlformats.org/officeDocument/2006/relationships/hyperlink" Target="https://urait.ru/book/309DD828-BF03-4BF1-91E3-30C051D69518?utm_source=from_prices" TargetMode="External"/><Relationship Id="rId12464" Type="http://schemas.openxmlformats.org/officeDocument/2006/relationships/hyperlink" Target="https://urait.ru/book/D19785B6-8A35-473E-AA06-E3C973E7D0A5?utm_source=from_prices" TargetMode="External"/><Relationship Id="rId13515" Type="http://schemas.openxmlformats.org/officeDocument/2006/relationships/hyperlink" Target="https://urait.ru/info/how-to-buy" TargetMode="External"/><Relationship Id="rId13862" Type="http://schemas.openxmlformats.org/officeDocument/2006/relationships/hyperlink" Target="https://urait.ru/book/D4B7A7AE-4E9E-4CF3-9E5E-C87E546D7689?utm_source=from_prices" TargetMode="External"/><Relationship Id="rId14913" Type="http://schemas.openxmlformats.org/officeDocument/2006/relationships/hyperlink" Target="https://urait.ru/info/how-to-buy" TargetMode="External"/><Relationship Id="rId428" Type="http://schemas.openxmlformats.org/officeDocument/2006/relationships/hyperlink" Target="https://urait.ru/book/3542840E-4245-4FB7-B11D-0C6AFFD0A976?utm_source=from_prices" TargetMode="External"/><Relationship Id="rId842" Type="http://schemas.openxmlformats.org/officeDocument/2006/relationships/hyperlink" Target="https://urait.ru/book/B471F8FD-A907-4211-BCC4-A98BAE11FF40?utm_source=from_prices" TargetMode="External"/><Relationship Id="rId1058" Type="http://schemas.openxmlformats.org/officeDocument/2006/relationships/hyperlink" Target="https://urait.ru/book/8A1FF535-E47E-48AE-A026-660A22B5C3F4?utm_source=from_prices" TargetMode="External"/><Relationship Id="rId1472" Type="http://schemas.openxmlformats.org/officeDocument/2006/relationships/hyperlink" Target="https://urait.ru/book/BBA7F695-AE90-4FBC-90BF-94DF2473A2CB?utm_source=from_prices" TargetMode="External"/><Relationship Id="rId2109" Type="http://schemas.openxmlformats.org/officeDocument/2006/relationships/hyperlink" Target="https://urait.ru/info/how-to-buy" TargetMode="External"/><Relationship Id="rId2523" Type="http://schemas.openxmlformats.org/officeDocument/2006/relationships/hyperlink" Target="https://urait.ru/info/how-to-buy" TargetMode="External"/><Relationship Id="rId5679" Type="http://schemas.openxmlformats.org/officeDocument/2006/relationships/hyperlink" Target="https://urait.ru/book/4869EED9-099F-4E32-B0EC-31A65A27FB4D?utm_source=from_prices" TargetMode="External"/><Relationship Id="rId8085" Type="http://schemas.openxmlformats.org/officeDocument/2006/relationships/hyperlink" Target="https://urait.ru/book/935F78A4-6AB9-4B4C-8A08-ABCB95229192?utm_source=from_prices" TargetMode="External"/><Relationship Id="rId9136" Type="http://schemas.openxmlformats.org/officeDocument/2006/relationships/hyperlink" Target="https://urait.ru/info/how-to-buy" TargetMode="External"/><Relationship Id="rId9550" Type="http://schemas.openxmlformats.org/officeDocument/2006/relationships/hyperlink" Target="https://urait.ru/info/how-to-buy" TargetMode="External"/><Relationship Id="rId11066" Type="http://schemas.openxmlformats.org/officeDocument/2006/relationships/hyperlink" Target="https://urait.ru/book/C499A1D4-8D56-4C83-ACA5-7D24B48BEAA9?utm_source=from_prices" TargetMode="External"/><Relationship Id="rId12117" Type="http://schemas.openxmlformats.org/officeDocument/2006/relationships/hyperlink" Target="https://urait.ru/info/how-to-buy" TargetMode="External"/><Relationship Id="rId1125" Type="http://schemas.openxmlformats.org/officeDocument/2006/relationships/hyperlink" Target="https://urait.ru/info/how-to-buy" TargetMode="External"/><Relationship Id="rId4695" Type="http://schemas.openxmlformats.org/officeDocument/2006/relationships/hyperlink" Target="https://urait.ru/book/28463DF0-6CF0-429E-9435-6E8ACDE6C84A?utm_source=from_prices" TargetMode="External"/><Relationship Id="rId8152" Type="http://schemas.openxmlformats.org/officeDocument/2006/relationships/hyperlink" Target="https://urait.ru/info/how-to-buy" TargetMode="External"/><Relationship Id="rId9203" Type="http://schemas.openxmlformats.org/officeDocument/2006/relationships/hyperlink" Target="https://urait.ru/book/870355E0-AE16-4AF2-9B6C-181ADEA67D2E?utm_source=from_prices" TargetMode="External"/><Relationship Id="rId10082" Type="http://schemas.openxmlformats.org/officeDocument/2006/relationships/hyperlink" Target="https://urait.ru/book/6EFB9515-C411-41CC-B465-E8F29B886DB3?utm_source=from_prices" TargetMode="External"/><Relationship Id="rId11480" Type="http://schemas.openxmlformats.org/officeDocument/2006/relationships/hyperlink" Target="https://urait.ru/book/661D0A0A-96CE-4C8E-A580-EB97CBBC1561?utm_source=from_prices" TargetMode="External"/><Relationship Id="rId12531" Type="http://schemas.openxmlformats.org/officeDocument/2006/relationships/hyperlink" Target="https://urait.ru/info/how-to-buy" TargetMode="External"/><Relationship Id="rId14289" Type="http://schemas.openxmlformats.org/officeDocument/2006/relationships/hyperlink" Target="https://urait.ru/book/1CB5AFE9-CF83-4736-A5B6-FDD532036241?utm_source=from_prices" TargetMode="External"/><Relationship Id="rId15687" Type="http://schemas.openxmlformats.org/officeDocument/2006/relationships/hyperlink" Target="https://urait.ru/book/681B2A23-2462-4AD3-830B-0A46AF4FE75B?utm_source=from_prices" TargetMode="External"/><Relationship Id="rId3297" Type="http://schemas.openxmlformats.org/officeDocument/2006/relationships/hyperlink" Target="https://urait.ru/book/D638E58F-62F2-491E-8857-D741CCE50CA3?utm_source=from_prices" TargetMode="External"/><Relationship Id="rId4348" Type="http://schemas.openxmlformats.org/officeDocument/2006/relationships/hyperlink" Target="https://urait.ru/info/how-to-buy" TargetMode="External"/><Relationship Id="rId5746" Type="http://schemas.openxmlformats.org/officeDocument/2006/relationships/hyperlink" Target="https://urait.ru/info/how-to-buy" TargetMode="External"/><Relationship Id="rId11133" Type="http://schemas.openxmlformats.org/officeDocument/2006/relationships/hyperlink" Target="https://urait.ru/info/how-to-buy" TargetMode="External"/><Relationship Id="rId15754" Type="http://schemas.openxmlformats.org/officeDocument/2006/relationships/hyperlink" Target="https://urait.ru/info/how-to-buy" TargetMode="External"/><Relationship Id="rId4762" Type="http://schemas.openxmlformats.org/officeDocument/2006/relationships/hyperlink" Target="https://urait.ru/info/how-to-buy" TargetMode="External"/><Relationship Id="rId5813" Type="http://schemas.openxmlformats.org/officeDocument/2006/relationships/hyperlink" Target="https://urait.ru/book/F733F383-CB21-48E7-84B9-B14248056ABC?utm_source=from_prices" TargetMode="External"/><Relationship Id="rId8969" Type="http://schemas.openxmlformats.org/officeDocument/2006/relationships/hyperlink" Target="https://urait.ru/info/how-to-buy" TargetMode="External"/><Relationship Id="rId10899" Type="http://schemas.openxmlformats.org/officeDocument/2006/relationships/hyperlink" Target="https://urait.ru/book/35819DE5-ABA0-4ECC-B9CD-34AF61B72C36?utm_source=from_prices" TargetMode="External"/><Relationship Id="rId11200" Type="http://schemas.openxmlformats.org/officeDocument/2006/relationships/hyperlink" Target="https://urait.ru/info/how-to-buy" TargetMode="External"/><Relationship Id="rId14356" Type="http://schemas.openxmlformats.org/officeDocument/2006/relationships/hyperlink" Target="https://urait.ru/info/how-to-buy" TargetMode="External"/><Relationship Id="rId14770" Type="http://schemas.openxmlformats.org/officeDocument/2006/relationships/hyperlink" Target="https://urait.ru/info/how-to-buy" TargetMode="External"/><Relationship Id="rId15407" Type="http://schemas.openxmlformats.org/officeDocument/2006/relationships/hyperlink" Target="https://urait.ru/book/AE46FA36-D954-45BD-8E43-E5C561C1FF68?utm_source=from_prices" TargetMode="External"/><Relationship Id="rId15821" Type="http://schemas.openxmlformats.org/officeDocument/2006/relationships/hyperlink" Target="https://urait.ru/book/D0A256D9-2E01-4263-A71C-DE7B1930B4F9?utm_source=from_prices" TargetMode="External"/><Relationship Id="rId285" Type="http://schemas.openxmlformats.org/officeDocument/2006/relationships/hyperlink" Target="https://urait.ru/book/5897368F-52C3-485F-B1BF-EB21AA8DB6E6?utm_source=from_prices" TargetMode="External"/><Relationship Id="rId3364" Type="http://schemas.openxmlformats.org/officeDocument/2006/relationships/hyperlink" Target="https://urait.ru/info/how-to-buy" TargetMode="External"/><Relationship Id="rId4415" Type="http://schemas.openxmlformats.org/officeDocument/2006/relationships/hyperlink" Target="https://urait.ru/book/8DA7925B-BFD1-4559-B9EE-B3EC4033DF52?utm_source=from_prices" TargetMode="External"/><Relationship Id="rId7985" Type="http://schemas.openxmlformats.org/officeDocument/2006/relationships/hyperlink" Target="https://urait.ru/info/how-to-buy" TargetMode="External"/><Relationship Id="rId13372" Type="http://schemas.openxmlformats.org/officeDocument/2006/relationships/hyperlink" Target="https://urait.ru/info/how-to-buy" TargetMode="External"/><Relationship Id="rId14009" Type="http://schemas.openxmlformats.org/officeDocument/2006/relationships/hyperlink" Target="https://urait.ru/book/C609063D-4E88-4CD0-B220-0E04E9E1ED56?utm_source=from_prices" TargetMode="External"/><Relationship Id="rId14423" Type="http://schemas.openxmlformats.org/officeDocument/2006/relationships/hyperlink" Target="https://urait.ru/book/EECC3259-2A18-4F4F-A02C-0264491E3580?utm_source=from_prices" TargetMode="External"/><Relationship Id="rId2380" Type="http://schemas.openxmlformats.org/officeDocument/2006/relationships/hyperlink" Target="https://urait.ru/info/how-to-buy" TargetMode="External"/><Relationship Id="rId3017" Type="http://schemas.openxmlformats.org/officeDocument/2006/relationships/hyperlink" Target="https://urait.ru/book/3A2696B1-FF9A-42CB-9E8D-CCBBF18E07BD?utm_source=from_prices" TargetMode="External"/><Relationship Id="rId3431" Type="http://schemas.openxmlformats.org/officeDocument/2006/relationships/hyperlink" Target="https://urait.ru/book/100D3B4C-8F04-49C3-B644-708285757281?utm_source=from_prices" TargetMode="External"/><Relationship Id="rId6587" Type="http://schemas.openxmlformats.org/officeDocument/2006/relationships/hyperlink" Target="https://urait.ru/info/how-to-buy" TargetMode="External"/><Relationship Id="rId7638" Type="http://schemas.openxmlformats.org/officeDocument/2006/relationships/hyperlink" Target="https://urait.ru/book/03D042B6-83C5-4EA8-A165-CDAAC2299205?utm_source=from_prices" TargetMode="External"/><Relationship Id="rId10619" Type="http://schemas.openxmlformats.org/officeDocument/2006/relationships/hyperlink" Target="https://urait.ru/book/42CA2E4F-4A57-4DE5-91B9-1BD84DB09EFD?utm_source=from_prices" TargetMode="External"/><Relationship Id="rId10966" Type="http://schemas.openxmlformats.org/officeDocument/2006/relationships/hyperlink" Target="https://urait.ru/info/how-to-buy" TargetMode="External"/><Relationship Id="rId13025" Type="http://schemas.openxmlformats.org/officeDocument/2006/relationships/hyperlink" Target="https://urait.ru/book/BEB90982-8CA6-4179-910D-431D232328EF?utm_source=from_prices" TargetMode="External"/><Relationship Id="rId352" Type="http://schemas.openxmlformats.org/officeDocument/2006/relationships/hyperlink" Target="https://urait.ru/info/how-to-buy" TargetMode="External"/><Relationship Id="rId2033" Type="http://schemas.openxmlformats.org/officeDocument/2006/relationships/hyperlink" Target="https://urait.ru/book/00D42DCD-B03D-4ADA-BF2F-31531CE7C80A?utm_source=from_prices" TargetMode="External"/><Relationship Id="rId5189" Type="http://schemas.openxmlformats.org/officeDocument/2006/relationships/hyperlink" Target="https://urait.ru/info/how-to-buy" TargetMode="External"/><Relationship Id="rId6654" Type="http://schemas.openxmlformats.org/officeDocument/2006/relationships/hyperlink" Target="https://urait.ru/book/E5E2FAAA-E9BE-4943-8651-29AE6C0A52B5?utm_source=from_prices" TargetMode="External"/><Relationship Id="rId7705" Type="http://schemas.openxmlformats.org/officeDocument/2006/relationships/hyperlink" Target="https://urait.ru/info/how-to-buy" TargetMode="External"/><Relationship Id="rId9060" Type="http://schemas.openxmlformats.org/officeDocument/2006/relationships/hyperlink" Target="https://urait.ru/book/AAA48C8F-237D-4335-B160-649B87302AC7?utm_source=from_prices" TargetMode="External"/><Relationship Id="rId12041" Type="http://schemas.openxmlformats.org/officeDocument/2006/relationships/hyperlink" Target="https://urait.ru/book/8B260545-5919-41C1-ADFF-BA374873985D?utm_source=from_prices" TargetMode="External"/><Relationship Id="rId15197" Type="http://schemas.openxmlformats.org/officeDocument/2006/relationships/hyperlink" Target="https://urait.ru/info/how-to-buy" TargetMode="External"/><Relationship Id="rId16248" Type="http://schemas.openxmlformats.org/officeDocument/2006/relationships/hyperlink" Target="https://urait.ru/book/24E0761B-4FCE-4257-95DB-BF94597D97D1?utm_source=from_prices" TargetMode="External"/><Relationship Id="rId1799" Type="http://schemas.openxmlformats.org/officeDocument/2006/relationships/hyperlink" Target="https://urait.ru/info/how-to-buy" TargetMode="External"/><Relationship Id="rId2100" Type="http://schemas.openxmlformats.org/officeDocument/2006/relationships/hyperlink" Target="https://urait.ru/book/C23771DC-9C25-4615-84EB-04A6E2959238?utm_source=from_prices" TargetMode="External"/><Relationship Id="rId5256" Type="http://schemas.openxmlformats.org/officeDocument/2006/relationships/hyperlink" Target="https://urait.ru/book/1BCDC47B-4822-4CC4-B364-6DDF7B25E573?utm_source=from_prices" TargetMode="External"/><Relationship Id="rId5670" Type="http://schemas.openxmlformats.org/officeDocument/2006/relationships/hyperlink" Target="https://urait.ru/book/4BF8FDEC-FF70-4AF9-B38E-DFDBF117A2C0?utm_source=from_prices" TargetMode="External"/><Relationship Id="rId6307" Type="http://schemas.openxmlformats.org/officeDocument/2006/relationships/hyperlink" Target="https://urait.ru/info/how-to-buy" TargetMode="External"/><Relationship Id="rId4272" Type="http://schemas.openxmlformats.org/officeDocument/2006/relationships/hyperlink" Target="https://urait.ru/book/1C8A54CC-7E85-4951-87CC-2B3DCBA28CC5?utm_source=from_prices" TargetMode="External"/><Relationship Id="rId5323" Type="http://schemas.openxmlformats.org/officeDocument/2006/relationships/hyperlink" Target="https://urait.ru/info/how-to-buy" TargetMode="External"/><Relationship Id="rId6721" Type="http://schemas.openxmlformats.org/officeDocument/2006/relationships/hyperlink" Target="https://urait.ru/info/how-to-buy" TargetMode="External"/><Relationship Id="rId8479" Type="http://schemas.openxmlformats.org/officeDocument/2006/relationships/hyperlink" Target="https://urait.ru/book/BD0B8D15-6906-4B7F-9E87-061808219A6F?utm_source=from_prices" TargetMode="External"/><Relationship Id="rId9877" Type="http://schemas.openxmlformats.org/officeDocument/2006/relationships/hyperlink" Target="https://urait.ru/book/9674B4DF-214E-45BE-B337-4B515E1F396F?utm_source=from_prices" TargetMode="External"/><Relationship Id="rId12858" Type="http://schemas.openxmlformats.org/officeDocument/2006/relationships/hyperlink" Target="https://urait.ru/book/4DCCF7CD-AC25-47FF-A029-8C938B5D07AE?utm_source=from_prices" TargetMode="External"/><Relationship Id="rId13909" Type="http://schemas.openxmlformats.org/officeDocument/2006/relationships/hyperlink" Target="https://urait.ru/info/how-to-buy" TargetMode="External"/><Relationship Id="rId15264" Type="http://schemas.openxmlformats.org/officeDocument/2006/relationships/hyperlink" Target="https://urait.ru/book/CBA7B02E-080A-42A8-9ADF-87CEDBA23652?utm_source=from_prices" TargetMode="External"/><Relationship Id="rId16315" Type="http://schemas.openxmlformats.org/officeDocument/2006/relationships/hyperlink" Target="https://urait.ru/info/how-to-buy" TargetMode="External"/><Relationship Id="rId1866" Type="http://schemas.openxmlformats.org/officeDocument/2006/relationships/hyperlink" Target="https://urait.ru/book/E23E11E5-AB15-4880-8A1B-65A1DA3CDB4E?utm_source=from_prices" TargetMode="External"/><Relationship Id="rId2917" Type="http://schemas.openxmlformats.org/officeDocument/2006/relationships/hyperlink" Target="https://urait.ru/info/how-to-buy" TargetMode="External"/><Relationship Id="rId8893" Type="http://schemas.openxmlformats.org/officeDocument/2006/relationships/hyperlink" Target="https://urait.ru/book/8ED2150C-49C5-4CE7-B182-A83691B7CCA5?utm_source=from_prices" TargetMode="External"/><Relationship Id="rId9944" Type="http://schemas.openxmlformats.org/officeDocument/2006/relationships/hyperlink" Target="https://urait.ru/info/how-to-buy" TargetMode="External"/><Relationship Id="rId11874" Type="http://schemas.openxmlformats.org/officeDocument/2006/relationships/hyperlink" Target="https://urait.ru/book/26D776AE-72B3-4408-AA07-D45412A774D9?utm_source=from_prices" TargetMode="External"/><Relationship Id="rId12925" Type="http://schemas.openxmlformats.org/officeDocument/2006/relationships/hyperlink" Target="https://urait.ru/info/how-to-buy" TargetMode="External"/><Relationship Id="rId14280" Type="http://schemas.openxmlformats.org/officeDocument/2006/relationships/hyperlink" Target="https://urait.ru/book/3CF0ADD3-34CE-41BB-8359-5ACA868477A6?utm_source=from_prices" TargetMode="External"/><Relationship Id="rId15331" Type="http://schemas.openxmlformats.org/officeDocument/2006/relationships/hyperlink" Target="https://urait.ru/info/how-to-buy" TargetMode="External"/><Relationship Id="rId1519" Type="http://schemas.openxmlformats.org/officeDocument/2006/relationships/hyperlink" Target="https://urait.ru/info/how-to-buy" TargetMode="External"/><Relationship Id="rId1933" Type="http://schemas.openxmlformats.org/officeDocument/2006/relationships/hyperlink" Target="https://urait.ru/info/how-to-buy" TargetMode="External"/><Relationship Id="rId6097" Type="http://schemas.openxmlformats.org/officeDocument/2006/relationships/hyperlink" Target="https://urait.ru/book/D14B1480-5B09-476D-B849-193058A4AEE6?utm_source=from_prices" TargetMode="External"/><Relationship Id="rId7495" Type="http://schemas.openxmlformats.org/officeDocument/2006/relationships/hyperlink" Target="https://urait.ru/book/EE596792-FB2A-4BE6-8E19-112D2C6B2F57?utm_source=from_prices" TargetMode="External"/><Relationship Id="rId8546" Type="http://schemas.openxmlformats.org/officeDocument/2006/relationships/hyperlink" Target="https://urait.ru/info/how-to-buy" TargetMode="External"/><Relationship Id="rId8960" Type="http://schemas.openxmlformats.org/officeDocument/2006/relationships/hyperlink" Target="https://urait.ru/info/how-to-buy" TargetMode="External"/><Relationship Id="rId10476" Type="http://schemas.openxmlformats.org/officeDocument/2006/relationships/hyperlink" Target="https://urait.ru/book/445A00F7-62A8-483E-9DAE-CD97F0BCBB07?utm_source=from_prices" TargetMode="External"/><Relationship Id="rId10890" Type="http://schemas.openxmlformats.org/officeDocument/2006/relationships/hyperlink" Target="https://urait.ru/book/B7471F62-A4C3-4102-93B7-832BF465F6E8?utm_source=from_prices" TargetMode="External"/><Relationship Id="rId11527" Type="http://schemas.openxmlformats.org/officeDocument/2006/relationships/hyperlink" Target="https://urait.ru/info/how-to-buy" TargetMode="External"/><Relationship Id="rId7148" Type="http://schemas.openxmlformats.org/officeDocument/2006/relationships/hyperlink" Target="https://urait.ru/info/how-to-buy" TargetMode="External"/><Relationship Id="rId7562" Type="http://schemas.openxmlformats.org/officeDocument/2006/relationships/hyperlink" Target="https://urait.ru/info/how-to-buy" TargetMode="External"/><Relationship Id="rId8613" Type="http://schemas.openxmlformats.org/officeDocument/2006/relationships/hyperlink" Target="https://urait.ru/book/71CA07BF-5E4B-49C8-9B35-E0A4491E5E22?utm_source=from_prices" TargetMode="External"/><Relationship Id="rId10129" Type="http://schemas.openxmlformats.org/officeDocument/2006/relationships/hyperlink" Target="https://urait.ru/info/how-to-buy" TargetMode="External"/><Relationship Id="rId10543" Type="http://schemas.openxmlformats.org/officeDocument/2006/relationships/hyperlink" Target="https://urait.ru/info/how-to-buy" TargetMode="External"/><Relationship Id="rId11941" Type="http://schemas.openxmlformats.org/officeDocument/2006/relationships/hyperlink" Target="https://urait.ru/info/how-to-buy" TargetMode="External"/><Relationship Id="rId13699" Type="http://schemas.openxmlformats.org/officeDocument/2006/relationships/hyperlink" Target="https://urait.ru/book/A9983314-9C8C-4F02-9631-65C6469C74E4?utm_source=from_prices" TargetMode="External"/><Relationship Id="rId14000" Type="http://schemas.openxmlformats.org/officeDocument/2006/relationships/hyperlink" Target="https://urait.ru/info/how-to-buy" TargetMode="External"/><Relationship Id="rId3758" Type="http://schemas.openxmlformats.org/officeDocument/2006/relationships/hyperlink" Target="https://urait.ru/info/how-to-buy" TargetMode="External"/><Relationship Id="rId4809" Type="http://schemas.openxmlformats.org/officeDocument/2006/relationships/hyperlink" Target="https://urait.ru/book/568235FD-96EF-403A-955C-50734D2BB5F0?utm_source=from_prices" TargetMode="External"/><Relationship Id="rId6164" Type="http://schemas.openxmlformats.org/officeDocument/2006/relationships/hyperlink" Target="https://urait.ru/info/how-to-buy" TargetMode="External"/><Relationship Id="rId7215" Type="http://schemas.openxmlformats.org/officeDocument/2006/relationships/hyperlink" Target="https://urait.ru/book/64E60FFD-8C54-4A02-B959-26F2BE76ABA8?utm_source=from_prices" TargetMode="External"/><Relationship Id="rId16172" Type="http://schemas.openxmlformats.org/officeDocument/2006/relationships/hyperlink" Target="https://urait.ru/info/how-to-buy" TargetMode="External"/><Relationship Id="rId679" Type="http://schemas.openxmlformats.org/officeDocument/2006/relationships/hyperlink" Target="https://urait.ru/book/8601E82D-7AD8-4AC7-9CA1-457F2E57E010?utm_source=from_prices" TargetMode="External"/><Relationship Id="rId2774" Type="http://schemas.openxmlformats.org/officeDocument/2006/relationships/hyperlink" Target="https://urait.ru/info/how-to-buy" TargetMode="External"/><Relationship Id="rId5180" Type="http://schemas.openxmlformats.org/officeDocument/2006/relationships/hyperlink" Target="https://urait.ru/info/how-to-buy" TargetMode="External"/><Relationship Id="rId6231" Type="http://schemas.openxmlformats.org/officeDocument/2006/relationships/hyperlink" Target="https://urait.ru/book/F3388510-FD32-47B0-AEFD-43084826FC20?utm_source=from_prices" TargetMode="External"/><Relationship Id="rId9387" Type="http://schemas.openxmlformats.org/officeDocument/2006/relationships/hyperlink" Target="https://urait.ru/info/how-to-buy" TargetMode="External"/><Relationship Id="rId10610" Type="http://schemas.openxmlformats.org/officeDocument/2006/relationships/hyperlink" Target="https://urait.ru/book/F3256215-CCBB-4CD6-BF0A-36476CC88503?utm_source=from_prices" TargetMode="External"/><Relationship Id="rId13766" Type="http://schemas.openxmlformats.org/officeDocument/2006/relationships/hyperlink" Target="https://urait.ru/info/how-to-buy" TargetMode="External"/><Relationship Id="rId14817" Type="http://schemas.openxmlformats.org/officeDocument/2006/relationships/hyperlink" Target="https://urait.ru/book/873AA789-94AA-4A4D-ABC1-C4AA03EB7C8C?utm_source=from_prices" TargetMode="External"/><Relationship Id="rId746" Type="http://schemas.openxmlformats.org/officeDocument/2006/relationships/hyperlink" Target="https://urait.ru/info/how-to-buy" TargetMode="External"/><Relationship Id="rId1376" Type="http://schemas.openxmlformats.org/officeDocument/2006/relationships/hyperlink" Target="https://urait.ru/info/how-to-buy" TargetMode="External"/><Relationship Id="rId2427" Type="http://schemas.openxmlformats.org/officeDocument/2006/relationships/hyperlink" Target="https://urait.ru/book/AA96E20E-F93B-4121-A76D-F5E86F48E3F3?utm_source=from_prices" TargetMode="External"/><Relationship Id="rId3825" Type="http://schemas.openxmlformats.org/officeDocument/2006/relationships/hyperlink" Target="https://urait.ru/book/4DEE2AB0-4A26-475A-9700-8A5547AD1591?utm_source=from_prices" TargetMode="External"/><Relationship Id="rId9454" Type="http://schemas.openxmlformats.org/officeDocument/2006/relationships/hyperlink" Target="https://urait.ru/book/CEAC1660-8214-46C8-A9BE-9DDE764DCBB6?utm_source=from_prices" TargetMode="External"/><Relationship Id="rId12368" Type="http://schemas.openxmlformats.org/officeDocument/2006/relationships/hyperlink" Target="https://urait.ru/info/how-to-buy" TargetMode="External"/><Relationship Id="rId12782" Type="http://schemas.openxmlformats.org/officeDocument/2006/relationships/hyperlink" Target="https://urait.ru/info/how-to-buy" TargetMode="External"/><Relationship Id="rId13419" Type="http://schemas.openxmlformats.org/officeDocument/2006/relationships/hyperlink" Target="https://urait.ru/book/C327068D-5C64-40A1-AE55-B98FC684B8A6?utm_source=from_prices" TargetMode="External"/><Relationship Id="rId13833" Type="http://schemas.openxmlformats.org/officeDocument/2006/relationships/hyperlink" Target="https://urait.ru/book/86E43920-B14A-487F-A49B-255AE97000D0?utm_source=from_prices" TargetMode="External"/><Relationship Id="rId1029" Type="http://schemas.openxmlformats.org/officeDocument/2006/relationships/hyperlink" Target="https://urait.ru/book/97821D1D-A53A-49D3-9093-35D6565B51BC?utm_source=from_prices" TargetMode="External"/><Relationship Id="rId1790" Type="http://schemas.openxmlformats.org/officeDocument/2006/relationships/hyperlink" Target="https://urait.ru/info/how-to-buy" TargetMode="External"/><Relationship Id="rId2841" Type="http://schemas.openxmlformats.org/officeDocument/2006/relationships/hyperlink" Target="https://urait.ru/book/1DFCE799-8936-48C6-B01F-04244999E8E6?utm_source=from_prices" TargetMode="External"/><Relationship Id="rId5997" Type="http://schemas.openxmlformats.org/officeDocument/2006/relationships/hyperlink" Target="https://urait.ru/info/how-to-buy" TargetMode="External"/><Relationship Id="rId8056" Type="http://schemas.openxmlformats.org/officeDocument/2006/relationships/hyperlink" Target="https://urait.ru/book/ED9601C5-62AC-4355-A4C0-2676B7EC8967?utm_source=from_prices" TargetMode="External"/><Relationship Id="rId9107" Type="http://schemas.openxmlformats.org/officeDocument/2006/relationships/hyperlink" Target="https://urait.ru/info/how-to-buy" TargetMode="External"/><Relationship Id="rId11384" Type="http://schemas.openxmlformats.org/officeDocument/2006/relationships/hyperlink" Target="https://urait.ru/info/how-to-buy" TargetMode="External"/><Relationship Id="rId12435" Type="http://schemas.openxmlformats.org/officeDocument/2006/relationships/hyperlink" Target="https://urait.ru/book/70A670B5-86C1-470D-8261-26BDB1CEE4F6?utm_source=from_prices" TargetMode="External"/><Relationship Id="rId13900" Type="http://schemas.openxmlformats.org/officeDocument/2006/relationships/hyperlink" Target="https://urait.ru/book/73289263-F236-4EBC-90C8-3DF94DD765BD?utm_source=from_prices" TargetMode="External"/><Relationship Id="rId82" Type="http://schemas.openxmlformats.org/officeDocument/2006/relationships/hyperlink" Target="https://urait.ru/book/B4D23C9D-BA33-4325-9425-A8362231CAFC?utm_source=from_prices" TargetMode="External"/><Relationship Id="rId813" Type="http://schemas.openxmlformats.org/officeDocument/2006/relationships/hyperlink" Target="https://urait.ru/book/545BE57E-6966-412D-8DE7-1CB957613431?utm_source=from_prices" TargetMode="External"/><Relationship Id="rId1443" Type="http://schemas.openxmlformats.org/officeDocument/2006/relationships/hyperlink" Target="https://urait.ru/book/2B2EBE05-352D-4F44-9D61-E561755BC181?utm_source=from_prices" TargetMode="External"/><Relationship Id="rId4599" Type="http://schemas.openxmlformats.org/officeDocument/2006/relationships/hyperlink" Target="https://urait.ru/info/how-to-buy" TargetMode="External"/><Relationship Id="rId7072" Type="http://schemas.openxmlformats.org/officeDocument/2006/relationships/hyperlink" Target="https://urait.ru/book/DAEEF3A5-5F6F-40F9-8A40-133A5F28A4CA?utm_source=from_prices" TargetMode="External"/><Relationship Id="rId8470" Type="http://schemas.openxmlformats.org/officeDocument/2006/relationships/hyperlink" Target="https://urait.ru/book/14EE131A-F9D0-47A4-8452-EC2CBC326063?utm_source=from_prices" TargetMode="External"/><Relationship Id="rId9521" Type="http://schemas.openxmlformats.org/officeDocument/2006/relationships/hyperlink" Target="https://urait.ru/info/how-to-buy" TargetMode="External"/><Relationship Id="rId11037" Type="http://schemas.openxmlformats.org/officeDocument/2006/relationships/hyperlink" Target="https://urait.ru/book/5F29C392-8DF7-4D8B-8F39-1A81209686FA?utm_source=from_prices" TargetMode="External"/><Relationship Id="rId11451" Type="http://schemas.openxmlformats.org/officeDocument/2006/relationships/hyperlink" Target="https://urait.ru/book/E9408D24-F960-45D9-ABFE-9D7264CA1E0C?utm_source=from_prices" TargetMode="External"/><Relationship Id="rId12502" Type="http://schemas.openxmlformats.org/officeDocument/2006/relationships/hyperlink" Target="https://urait.ru/info/how-to-buy" TargetMode="External"/><Relationship Id="rId15658" Type="http://schemas.openxmlformats.org/officeDocument/2006/relationships/hyperlink" Target="https://urait.ru/book/A47F7A49-BCB3-4126-A44D-24D1869CC787?utm_source=from_prices" TargetMode="External"/><Relationship Id="rId1510" Type="http://schemas.openxmlformats.org/officeDocument/2006/relationships/hyperlink" Target="https://urait.ru/info/how-to-buy" TargetMode="External"/><Relationship Id="rId4666" Type="http://schemas.openxmlformats.org/officeDocument/2006/relationships/hyperlink" Target="https://urait.ru/book/6829E658-1EBA-4C58-B827-672C67655D8F?utm_source=from_prices" TargetMode="External"/><Relationship Id="rId5717" Type="http://schemas.openxmlformats.org/officeDocument/2006/relationships/hyperlink" Target="https://urait.ru/info/how-to-buy" TargetMode="External"/><Relationship Id="rId8123" Type="http://schemas.openxmlformats.org/officeDocument/2006/relationships/hyperlink" Target="https://urait.ru/info/how-to-buy" TargetMode="External"/><Relationship Id="rId10053" Type="http://schemas.openxmlformats.org/officeDocument/2006/relationships/hyperlink" Target="https://urait.ru/book/CD4FC203-B4F8-4E07-9D4E-7EA6DA16E8B8?utm_source=from_prices" TargetMode="External"/><Relationship Id="rId11104" Type="http://schemas.openxmlformats.org/officeDocument/2006/relationships/hyperlink" Target="https://urait.ru/info/how-to-buy" TargetMode="External"/><Relationship Id="rId14674" Type="http://schemas.openxmlformats.org/officeDocument/2006/relationships/hyperlink" Target="https://urait.ru/book/C82D5D4E-B797-4A81-A5BE-8A7D25FF564D?utm_source=from_prices" TargetMode="External"/><Relationship Id="rId15725" Type="http://schemas.openxmlformats.org/officeDocument/2006/relationships/hyperlink" Target="https://urait.ru/info/how-to-buy" TargetMode="External"/><Relationship Id="rId3268" Type="http://schemas.openxmlformats.org/officeDocument/2006/relationships/hyperlink" Target="https://urait.ru/book/BCFB36CF-05C7-49B3-A5AD-6C0EF9803986?utm_source=from_prices" TargetMode="External"/><Relationship Id="rId3682" Type="http://schemas.openxmlformats.org/officeDocument/2006/relationships/hyperlink" Target="https://urait.ru/book/6489BB73-C2E3-45AF-9502-8785FC72B272?utm_source=from_prices" TargetMode="External"/><Relationship Id="rId4319" Type="http://schemas.openxmlformats.org/officeDocument/2006/relationships/hyperlink" Target="https://urait.ru/info/how-to-buy" TargetMode="External"/><Relationship Id="rId4733" Type="http://schemas.openxmlformats.org/officeDocument/2006/relationships/hyperlink" Target="https://urait.ru/info/how-to-buy" TargetMode="External"/><Relationship Id="rId7889" Type="http://schemas.openxmlformats.org/officeDocument/2006/relationships/hyperlink" Target="https://urait.ru/book/ABD05893-25DC-451B-ABEB-FDB5F4259423?utm_source=from_prices" TargetMode="External"/><Relationship Id="rId10120" Type="http://schemas.openxmlformats.org/officeDocument/2006/relationships/hyperlink" Target="https://urait.ru/info/how-to-buy" TargetMode="External"/><Relationship Id="rId13276" Type="http://schemas.openxmlformats.org/officeDocument/2006/relationships/hyperlink" Target="https://urait.ru/book/07D2EC87-A736-4F08-ADE6-E2AF959C3590?utm_source=from_prices" TargetMode="External"/><Relationship Id="rId14327" Type="http://schemas.openxmlformats.org/officeDocument/2006/relationships/hyperlink" Target="https://urait.ru/info/how-to-buy" TargetMode="External"/><Relationship Id="rId189" Type="http://schemas.openxmlformats.org/officeDocument/2006/relationships/hyperlink" Target="https://urait.ru/info/how-to-buy" TargetMode="External"/><Relationship Id="rId2284" Type="http://schemas.openxmlformats.org/officeDocument/2006/relationships/hyperlink" Target="https://urait.ru/book/CAA75891-4387-484C-95D4-ABA7176DCAB1?utm_source=from_prices" TargetMode="External"/><Relationship Id="rId3335" Type="http://schemas.openxmlformats.org/officeDocument/2006/relationships/hyperlink" Target="https://urait.ru/info/how-to-buy" TargetMode="External"/><Relationship Id="rId12292" Type="http://schemas.openxmlformats.org/officeDocument/2006/relationships/hyperlink" Target="https://urait.ru/book/2CF9B393-5C0F-444A-BF26-288BF5EF7150?utm_source=from_prices" TargetMode="External"/><Relationship Id="rId13690" Type="http://schemas.openxmlformats.org/officeDocument/2006/relationships/hyperlink" Target="https://urait.ru/book/8886A352-6F85-4218-8AD6-7A3BB6948987?utm_source=from_prices" TargetMode="External"/><Relationship Id="rId14741" Type="http://schemas.openxmlformats.org/officeDocument/2006/relationships/hyperlink" Target="https://urait.ru/info/how-to-buy" TargetMode="External"/><Relationship Id="rId256" Type="http://schemas.openxmlformats.org/officeDocument/2006/relationships/hyperlink" Target="https://urait.ru/book/B6BFB83D-858B-489D-A757-44174ED70C39?utm_source=from_prices" TargetMode="External"/><Relationship Id="rId670" Type="http://schemas.openxmlformats.org/officeDocument/2006/relationships/hyperlink" Target="https://urait.ru/book/0024C093-DB59-42CD-927C-7959AA8F1077?utm_source=from_prices" TargetMode="External"/><Relationship Id="rId2351" Type="http://schemas.openxmlformats.org/officeDocument/2006/relationships/hyperlink" Target="https://urait.ru/info/how-to-buy" TargetMode="External"/><Relationship Id="rId3402" Type="http://schemas.openxmlformats.org/officeDocument/2006/relationships/hyperlink" Target="https://urait.ru/book/46B58720-67AC-4220-BE2C-0586C6985E3B?utm_source=from_prices" TargetMode="External"/><Relationship Id="rId4800" Type="http://schemas.openxmlformats.org/officeDocument/2006/relationships/hyperlink" Target="https://urait.ru/info/how-to-buy" TargetMode="External"/><Relationship Id="rId6558" Type="http://schemas.openxmlformats.org/officeDocument/2006/relationships/hyperlink" Target="https://urait.ru/info/how-to-buy" TargetMode="External"/><Relationship Id="rId7956" Type="http://schemas.openxmlformats.org/officeDocument/2006/relationships/hyperlink" Target="https://urait.ru/info/how-to-buy" TargetMode="External"/><Relationship Id="rId10937" Type="http://schemas.openxmlformats.org/officeDocument/2006/relationships/hyperlink" Target="https://urait.ru/info/how-to-buy" TargetMode="External"/><Relationship Id="rId13343" Type="http://schemas.openxmlformats.org/officeDocument/2006/relationships/hyperlink" Target="https://urait.ru/info/how-to-buy" TargetMode="External"/><Relationship Id="rId323" Type="http://schemas.openxmlformats.org/officeDocument/2006/relationships/hyperlink" Target="https://urait.ru/info/how-to-buy" TargetMode="External"/><Relationship Id="rId2004" Type="http://schemas.openxmlformats.org/officeDocument/2006/relationships/hyperlink" Target="https://urait.ru/book/D9A64E57-E897-4979-8328-3EFCA7582EB0?utm_source=from_prices" TargetMode="External"/><Relationship Id="rId6972" Type="http://schemas.openxmlformats.org/officeDocument/2006/relationships/hyperlink" Target="https://urait.ru/info/how-to-buy" TargetMode="External"/><Relationship Id="rId7609" Type="http://schemas.openxmlformats.org/officeDocument/2006/relationships/hyperlink" Target="https://urait.ru/book/623B3CB5-C47F-4B7A-8B5C-5956D216B540?utm_source=from_prices" TargetMode="External"/><Relationship Id="rId9031" Type="http://schemas.openxmlformats.org/officeDocument/2006/relationships/hyperlink" Target="https://urait.ru/book/9BF71642-B8FC-41A7-B5E0-F5E002819ACF?utm_source=from_prices" TargetMode="External"/><Relationship Id="rId13410" Type="http://schemas.openxmlformats.org/officeDocument/2006/relationships/hyperlink" Target="https://urait.ru/book/A53B7D7A-63CA-4C24-94A5-4052C42CA661?utm_source=from_prices" TargetMode="External"/><Relationship Id="rId4176" Type="http://schemas.openxmlformats.org/officeDocument/2006/relationships/hyperlink" Target="https://urait.ru/info/how-to-buy" TargetMode="External"/><Relationship Id="rId5574" Type="http://schemas.openxmlformats.org/officeDocument/2006/relationships/hyperlink" Target="https://urait.ru/info/how-to-buy" TargetMode="External"/><Relationship Id="rId6625" Type="http://schemas.openxmlformats.org/officeDocument/2006/relationships/hyperlink" Target="https://urait.ru/book/DC210219-BACC-46A8-A726-B969C536D6A1?utm_source=from_prices" TargetMode="External"/><Relationship Id="rId12012" Type="http://schemas.openxmlformats.org/officeDocument/2006/relationships/hyperlink" Target="https://urait.ru/book/99ABB62D-39EE-4A27-9482-CB369C6BBAE9?utm_source=from_prices" TargetMode="External"/><Relationship Id="rId15168" Type="http://schemas.openxmlformats.org/officeDocument/2006/relationships/hyperlink" Target="https://urait.ru/info/how-to-buy" TargetMode="External"/><Relationship Id="rId15582" Type="http://schemas.openxmlformats.org/officeDocument/2006/relationships/hyperlink" Target="https://urait.ru/info/how-to-buy" TargetMode="External"/><Relationship Id="rId16219" Type="http://schemas.openxmlformats.org/officeDocument/2006/relationships/hyperlink" Target="https://urait.ru/book/EF66E0A0-C86D-423E-9ED4-B96A26918E4B?utm_source=from_prices" TargetMode="External"/><Relationship Id="rId1020" Type="http://schemas.openxmlformats.org/officeDocument/2006/relationships/hyperlink" Target="https://urait.ru/book/683C32FF-EFD2-4222-838B-6169680B8CB9?utm_source=from_prices" TargetMode="External"/><Relationship Id="rId4590" Type="http://schemas.openxmlformats.org/officeDocument/2006/relationships/hyperlink" Target="https://urait.ru/info/how-to-buy" TargetMode="External"/><Relationship Id="rId5227" Type="http://schemas.openxmlformats.org/officeDocument/2006/relationships/hyperlink" Target="https://urait.ru/book/2BB9480D-3834-4154-86C3-9FA720526E97?utm_source=from_prices" TargetMode="External"/><Relationship Id="rId5641" Type="http://schemas.openxmlformats.org/officeDocument/2006/relationships/hyperlink" Target="https://urait.ru/book/A8162D78-4C93-4353-A297-0434FF75DD77?utm_source=from_prices" TargetMode="External"/><Relationship Id="rId8797" Type="http://schemas.openxmlformats.org/officeDocument/2006/relationships/hyperlink" Target="https://urait.ru/info/how-to-buy" TargetMode="External"/><Relationship Id="rId9848" Type="http://schemas.openxmlformats.org/officeDocument/2006/relationships/hyperlink" Target="https://urait.ru/book/FD567DA1-A1F2-4943-A816-97F174429B54?utm_source=from_prices" TargetMode="External"/><Relationship Id="rId11778" Type="http://schemas.openxmlformats.org/officeDocument/2006/relationships/hyperlink" Target="https://urait.ru/info/how-to-buy" TargetMode="External"/><Relationship Id="rId12829" Type="http://schemas.openxmlformats.org/officeDocument/2006/relationships/hyperlink" Target="https://urait.ru/book/8452525F-2EED-4D62-BD76-33E6D76BBB14?utm_source=from_prices" TargetMode="External"/><Relationship Id="rId14184" Type="http://schemas.openxmlformats.org/officeDocument/2006/relationships/hyperlink" Target="https://urait.ru/info/how-to-buy" TargetMode="External"/><Relationship Id="rId15235" Type="http://schemas.openxmlformats.org/officeDocument/2006/relationships/hyperlink" Target="https://urait.ru/book/5C340046-CF16-4799-BAE5-21DFB30599F3?utm_source=from_prices" TargetMode="External"/><Relationship Id="rId1837" Type="http://schemas.openxmlformats.org/officeDocument/2006/relationships/hyperlink" Target="https://urait.ru/book/9563FC5E-7F92-4A73-B06F-13ED2F930F87?utm_source=from_prices" TargetMode="External"/><Relationship Id="rId3192" Type="http://schemas.openxmlformats.org/officeDocument/2006/relationships/hyperlink" Target="https://urait.ru/info/how-to-buy" TargetMode="External"/><Relationship Id="rId4243" Type="http://schemas.openxmlformats.org/officeDocument/2006/relationships/hyperlink" Target="https://urait.ru/book/A38766C4-9310-4D6F-A1D4-62534DFA4EE0?utm_source=from_prices" TargetMode="External"/><Relationship Id="rId7399" Type="http://schemas.openxmlformats.org/officeDocument/2006/relationships/hyperlink" Target="https://urait.ru/info/how-to-buy" TargetMode="External"/><Relationship Id="rId8864" Type="http://schemas.openxmlformats.org/officeDocument/2006/relationships/hyperlink" Target="https://urait.ru/book/7F70A6C6-EA3C-4EAA-AAC1-CD22B6386F87?utm_source=from_prices" TargetMode="External"/><Relationship Id="rId9915" Type="http://schemas.openxmlformats.org/officeDocument/2006/relationships/hyperlink" Target="https://urait.ru/info/how-to-buy" TargetMode="External"/><Relationship Id="rId14251" Type="http://schemas.openxmlformats.org/officeDocument/2006/relationships/hyperlink" Target="https://urait.ru/book/9687FD2F-8059-4CBC-9126-9F94F16B60DB?utm_source=from_prices" TargetMode="External"/><Relationship Id="rId15302" Type="http://schemas.openxmlformats.org/officeDocument/2006/relationships/hyperlink" Target="https://urait.ru/info/how-to-buy" TargetMode="External"/><Relationship Id="rId4310" Type="http://schemas.openxmlformats.org/officeDocument/2006/relationships/hyperlink" Target="https://urait.ru/info/how-to-buy" TargetMode="External"/><Relationship Id="rId7466" Type="http://schemas.openxmlformats.org/officeDocument/2006/relationships/hyperlink" Target="https://urait.ru/book/8B82F709-1DFD-495D-A83E-D541792D6946?utm_source=from_prices" TargetMode="External"/><Relationship Id="rId7880" Type="http://schemas.openxmlformats.org/officeDocument/2006/relationships/hyperlink" Target="https://urait.ru/book/C67CDF48-BCA8-4634-9F19-8B4547F70391?utm_source=from_prices" TargetMode="External"/><Relationship Id="rId8517" Type="http://schemas.openxmlformats.org/officeDocument/2006/relationships/hyperlink" Target="https://urait.ru/info/how-to-buy" TargetMode="External"/><Relationship Id="rId10794" Type="http://schemas.openxmlformats.org/officeDocument/2006/relationships/hyperlink" Target="https://urait.ru/info/how-to-buy" TargetMode="External"/><Relationship Id="rId11845" Type="http://schemas.openxmlformats.org/officeDocument/2006/relationships/hyperlink" Target="https://urait.ru/book/7879F10A-7AD8-42D9-9652-366D2368A64F?utm_source=from_prices" TargetMode="External"/><Relationship Id="rId180" Type="http://schemas.openxmlformats.org/officeDocument/2006/relationships/hyperlink" Target="https://urait.ru/info/how-to-buy" TargetMode="External"/><Relationship Id="rId1904" Type="http://schemas.openxmlformats.org/officeDocument/2006/relationships/hyperlink" Target="https://urait.ru/info/how-to-buy" TargetMode="External"/><Relationship Id="rId6068" Type="http://schemas.openxmlformats.org/officeDocument/2006/relationships/hyperlink" Target="https://urait.ru/book/C3B19EEF-4CBB-4DDE-8D78-B776CD357350?utm_source=from_prices" TargetMode="External"/><Relationship Id="rId6482" Type="http://schemas.openxmlformats.org/officeDocument/2006/relationships/hyperlink" Target="https://urait.ru/book/8926D089-51CA-4C58-9141-644B617322E3?utm_source=from_prices" TargetMode="External"/><Relationship Id="rId7119" Type="http://schemas.openxmlformats.org/officeDocument/2006/relationships/hyperlink" Target="https://urait.ru/info/how-to-buy" TargetMode="External"/><Relationship Id="rId7533" Type="http://schemas.openxmlformats.org/officeDocument/2006/relationships/hyperlink" Target="https://urait.ru/info/how-to-buy" TargetMode="External"/><Relationship Id="rId8931" Type="http://schemas.openxmlformats.org/officeDocument/2006/relationships/hyperlink" Target="https://urait.ru/info/how-to-buy" TargetMode="External"/><Relationship Id="rId10447" Type="http://schemas.openxmlformats.org/officeDocument/2006/relationships/hyperlink" Target="https://urait.ru/book/4EDCD856-A997-40E0-8BD5-CC45706E6DB9?utm_source=from_prices" TargetMode="External"/><Relationship Id="rId10861" Type="http://schemas.openxmlformats.org/officeDocument/2006/relationships/hyperlink" Target="https://urait.ru/book/8D701571-BA2E-40DB-A512-5E7FC3D243F1?utm_source=from_prices" TargetMode="External"/><Relationship Id="rId11912" Type="http://schemas.openxmlformats.org/officeDocument/2006/relationships/hyperlink" Target="https://urait.ru/info/how-to-buy" TargetMode="External"/><Relationship Id="rId16076" Type="http://schemas.openxmlformats.org/officeDocument/2006/relationships/hyperlink" Target="https://urait.ru/book/A2E6E0BB-0E31-49B8-847F-9D52348D07BD?utm_source=from_prices" TargetMode="External"/><Relationship Id="rId5084" Type="http://schemas.openxmlformats.org/officeDocument/2006/relationships/hyperlink" Target="https://urait.ru/book/9441C1ED-8964-4F7F-AFE3-3FEFD39753D3?utm_source=from_prices" TargetMode="External"/><Relationship Id="rId6135" Type="http://schemas.openxmlformats.org/officeDocument/2006/relationships/hyperlink" Target="https://urait.ru/info/how-to-buy" TargetMode="External"/><Relationship Id="rId10514" Type="http://schemas.openxmlformats.org/officeDocument/2006/relationships/hyperlink" Target="https://urait.ru/info/how-to-buy" TargetMode="External"/><Relationship Id="rId997" Type="http://schemas.openxmlformats.org/officeDocument/2006/relationships/hyperlink" Target="https://urait.ru/info/how-to-buy" TargetMode="External"/><Relationship Id="rId2678" Type="http://schemas.openxmlformats.org/officeDocument/2006/relationships/hyperlink" Target="https://urait.ru/book/3176BE50-1699-418D-B5C3-6F6CC35A12FA?utm_source=from_prices" TargetMode="External"/><Relationship Id="rId3729" Type="http://schemas.openxmlformats.org/officeDocument/2006/relationships/hyperlink" Target="https://urait.ru/info/how-to-buy" TargetMode="External"/><Relationship Id="rId5151" Type="http://schemas.openxmlformats.org/officeDocument/2006/relationships/hyperlink" Target="https://urait.ru/info/how-to-buy" TargetMode="External"/><Relationship Id="rId7600" Type="http://schemas.openxmlformats.org/officeDocument/2006/relationships/hyperlink" Target="https://urait.ru/info/how-to-buy" TargetMode="External"/><Relationship Id="rId12686" Type="http://schemas.openxmlformats.org/officeDocument/2006/relationships/hyperlink" Target="https://urait.ru/book/437CC377-7307-4F97-A8A6-70A9CADB6EC4?utm_source=from_prices" TargetMode="External"/><Relationship Id="rId13737" Type="http://schemas.openxmlformats.org/officeDocument/2006/relationships/hyperlink" Target="https://urait.ru/info/how-to-buy" TargetMode="External"/><Relationship Id="rId15092" Type="http://schemas.openxmlformats.org/officeDocument/2006/relationships/hyperlink" Target="https://urait.ru/book/47A62941-F449-40EB-9F49-298E2A01CA82?utm_source=from_prices" TargetMode="External"/><Relationship Id="rId16143" Type="http://schemas.openxmlformats.org/officeDocument/2006/relationships/hyperlink" Target="https://urait.ru/info/how-to-buy" TargetMode="External"/><Relationship Id="rId1694" Type="http://schemas.openxmlformats.org/officeDocument/2006/relationships/hyperlink" Target="https://urait.ru/book/8CF88F88-1280-4B8A-BBFD-E0649CEFB8B3?utm_source=from_prices" TargetMode="External"/><Relationship Id="rId2745" Type="http://schemas.openxmlformats.org/officeDocument/2006/relationships/hyperlink" Target="https://urait.ru/info/how-to-buy" TargetMode="External"/><Relationship Id="rId6202" Type="http://schemas.openxmlformats.org/officeDocument/2006/relationships/hyperlink" Target="https://urait.ru/book/31330FB5-5786-483C-975B-FA90A25429C0?utm_source=from_prices" TargetMode="External"/><Relationship Id="rId9358" Type="http://schemas.openxmlformats.org/officeDocument/2006/relationships/hyperlink" Target="https://urait.ru/info/how-to-buy" TargetMode="External"/><Relationship Id="rId9772" Type="http://schemas.openxmlformats.org/officeDocument/2006/relationships/hyperlink" Target="https://urait.ru/info/how-to-buy" TargetMode="External"/><Relationship Id="rId11288" Type="http://schemas.openxmlformats.org/officeDocument/2006/relationships/hyperlink" Target="https://urait.ru/book/6E866931-EC64-47A2-B7C4-F3EAFFAF02E5?utm_source=from_prices" TargetMode="External"/><Relationship Id="rId12339" Type="http://schemas.openxmlformats.org/officeDocument/2006/relationships/hyperlink" Target="https://urait.ru/info/how-to-buy" TargetMode="External"/><Relationship Id="rId12753" Type="http://schemas.openxmlformats.org/officeDocument/2006/relationships/hyperlink" Target="https://urait.ru/info/how-to-buy" TargetMode="External"/><Relationship Id="rId13804" Type="http://schemas.openxmlformats.org/officeDocument/2006/relationships/hyperlink" Target="https://urait.ru/book/B08FC3E7-3124-4689-9C32-D81F55646D73?utm_source=from_prices" TargetMode="External"/><Relationship Id="rId16210" Type="http://schemas.openxmlformats.org/officeDocument/2006/relationships/hyperlink" Target="https://urait.ru/book/4C8AAD0C-93CC-4DCE-8302-44FCA8B9AE26?utm_source=from_prices" TargetMode="External"/><Relationship Id="rId717" Type="http://schemas.openxmlformats.org/officeDocument/2006/relationships/hyperlink" Target="https://urait.ru/info/how-to-buy" TargetMode="External"/><Relationship Id="rId1347" Type="http://schemas.openxmlformats.org/officeDocument/2006/relationships/hyperlink" Target="https://urait.ru/info/how-to-buy" TargetMode="External"/><Relationship Id="rId1761" Type="http://schemas.openxmlformats.org/officeDocument/2006/relationships/hyperlink" Target="https://urait.ru/info/how-to-buy" TargetMode="External"/><Relationship Id="rId2812" Type="http://schemas.openxmlformats.org/officeDocument/2006/relationships/hyperlink" Target="https://urait.ru/book/3F3BE953-4664-40D2-9B73-D4974BE0D3BF?utm_source=from_prices" TargetMode="External"/><Relationship Id="rId5968" Type="http://schemas.openxmlformats.org/officeDocument/2006/relationships/hyperlink" Target="https://urait.ru/info/how-to-buy" TargetMode="External"/><Relationship Id="rId8374" Type="http://schemas.openxmlformats.org/officeDocument/2006/relationships/hyperlink" Target="https://urait.ru/info/how-to-buy" TargetMode="External"/><Relationship Id="rId9425" Type="http://schemas.openxmlformats.org/officeDocument/2006/relationships/hyperlink" Target="https://urait.ru/book/B7BF0284-0402-41C1-9B0F-D3E277E3F13E?utm_source=from_prices" TargetMode="External"/><Relationship Id="rId11355" Type="http://schemas.openxmlformats.org/officeDocument/2006/relationships/hyperlink" Target="https://urait.ru/info/how-to-buy" TargetMode="External"/><Relationship Id="rId12406" Type="http://schemas.openxmlformats.org/officeDocument/2006/relationships/hyperlink" Target="https://urait.ru/book/0CB314C4-2560-43C0-BF22-22FBBEA6EF15?utm_source=from_prices" TargetMode="External"/><Relationship Id="rId53" Type="http://schemas.openxmlformats.org/officeDocument/2006/relationships/hyperlink" Target="https://urait.ru/book/EE18E854-D24E-4CB7-A3DC-CE511835B01D?utm_source=from_prices" TargetMode="External"/><Relationship Id="rId1414" Type="http://schemas.openxmlformats.org/officeDocument/2006/relationships/hyperlink" Target="https://urait.ru/book/49A014C4-972C-4B32-A9E4-979C0D9C4A68?utm_source=from_prices" TargetMode="External"/><Relationship Id="rId4984" Type="http://schemas.openxmlformats.org/officeDocument/2006/relationships/hyperlink" Target="https://urait.ru/info/how-to-buy" TargetMode="External"/><Relationship Id="rId7390" Type="http://schemas.openxmlformats.org/officeDocument/2006/relationships/hyperlink" Target="https://urait.ru/info/how-to-buy" TargetMode="External"/><Relationship Id="rId8027" Type="http://schemas.openxmlformats.org/officeDocument/2006/relationships/hyperlink" Target="https://urait.ru/book/5CB33735-6CFB-4D39-96F0-37E6F2F4D681?utm_source=from_prices" TargetMode="External"/><Relationship Id="rId8441" Type="http://schemas.openxmlformats.org/officeDocument/2006/relationships/hyperlink" Target="https://urait.ru/book/3F299CBC-4619-42A9-A776-D844D1510122?utm_source=from_prices" TargetMode="External"/><Relationship Id="rId10371" Type="http://schemas.openxmlformats.org/officeDocument/2006/relationships/hyperlink" Target="https://urait.ru/info/how-to-buy" TargetMode="External"/><Relationship Id="rId11008" Type="http://schemas.openxmlformats.org/officeDocument/2006/relationships/hyperlink" Target="https://urait.ru/book/B2C2E4FB-11B3-42B4-B393-B24AAAB8CDED?utm_source=from_prices" TargetMode="External"/><Relationship Id="rId12820" Type="http://schemas.openxmlformats.org/officeDocument/2006/relationships/hyperlink" Target="https://urait.ru/book/BEB0479C-F95C-4ECA-9216-B2544D95CABC?utm_source=from_prices" TargetMode="External"/><Relationship Id="rId14578" Type="http://schemas.openxmlformats.org/officeDocument/2006/relationships/hyperlink" Target="https://urait.ru/info/how-to-buy" TargetMode="External"/><Relationship Id="rId15976" Type="http://schemas.openxmlformats.org/officeDocument/2006/relationships/hyperlink" Target="https://urait.ru/info/how-to-buy" TargetMode="External"/><Relationship Id="rId3586" Type="http://schemas.openxmlformats.org/officeDocument/2006/relationships/hyperlink" Target="https://urait.ru/info/how-to-buy" TargetMode="External"/><Relationship Id="rId4637" Type="http://schemas.openxmlformats.org/officeDocument/2006/relationships/hyperlink" Target="https://urait.ru/book/AE744064-DB15-46EA-AFEF-9C4C15BCEC6A?utm_source=from_prices" TargetMode="External"/><Relationship Id="rId7043" Type="http://schemas.openxmlformats.org/officeDocument/2006/relationships/hyperlink" Target="https://urait.ru/book/D8D4B564-A8CD-458F-9B07-6F149170C728?utm_source=from_prices" TargetMode="External"/><Relationship Id="rId10024" Type="http://schemas.openxmlformats.org/officeDocument/2006/relationships/hyperlink" Target="https://urait.ru/book/B30AE13B-C0EA-4D49-95E8-76FF9783489F?utm_source=from_prices" TargetMode="External"/><Relationship Id="rId11422" Type="http://schemas.openxmlformats.org/officeDocument/2006/relationships/hyperlink" Target="https://urait.ru/book/A14B1AAE-2A28-41B0-B7C0-F70961BE9D57?utm_source=from_prices" TargetMode="External"/><Relationship Id="rId14992" Type="http://schemas.openxmlformats.org/officeDocument/2006/relationships/hyperlink" Target="https://urait.ru/info/how-to-buy" TargetMode="External"/><Relationship Id="rId15629" Type="http://schemas.openxmlformats.org/officeDocument/2006/relationships/hyperlink" Target="https://urait.ru/book/23ECD4AA-BD1B-4E8A-B791-F153DA88FC10?utm_source=from_prices" TargetMode="External"/><Relationship Id="rId2188" Type="http://schemas.openxmlformats.org/officeDocument/2006/relationships/hyperlink" Target="https://urait.ru/info/how-to-buy" TargetMode="External"/><Relationship Id="rId3239" Type="http://schemas.openxmlformats.org/officeDocument/2006/relationships/hyperlink" Target="https://urait.ru/book/F3434461-81AC-42B9-90D1-C81A6762E7E1?utm_source=from_prices" TargetMode="External"/><Relationship Id="rId7110" Type="http://schemas.openxmlformats.org/officeDocument/2006/relationships/hyperlink" Target="https://urait.ru/info/how-to-buy" TargetMode="External"/><Relationship Id="rId13594" Type="http://schemas.openxmlformats.org/officeDocument/2006/relationships/hyperlink" Target="https://urait.ru/info/how-to-buy" TargetMode="External"/><Relationship Id="rId14645" Type="http://schemas.openxmlformats.org/officeDocument/2006/relationships/hyperlink" Target="https://urait.ru/book/217858CB-3F50-4A6C-958E-8B39CDC41CDE?utm_source=from_prices" TargetMode="External"/><Relationship Id="rId574" Type="http://schemas.openxmlformats.org/officeDocument/2006/relationships/hyperlink" Target="https://urait.ru/info/how-to-buy" TargetMode="External"/><Relationship Id="rId2255" Type="http://schemas.openxmlformats.org/officeDocument/2006/relationships/hyperlink" Target="https://urait.ru/book/9C988B60-1D58-4318-A781-E7DB87C20BAB?utm_source=from_prices" TargetMode="External"/><Relationship Id="rId3653" Type="http://schemas.openxmlformats.org/officeDocument/2006/relationships/hyperlink" Target="https://urait.ru/book/BE4807D0-60E7-4D18-BD4E-5C54A817BF88?utm_source=from_prices" TargetMode="External"/><Relationship Id="rId4704" Type="http://schemas.openxmlformats.org/officeDocument/2006/relationships/hyperlink" Target="https://urait.ru/info/how-to-buy" TargetMode="External"/><Relationship Id="rId9282" Type="http://schemas.openxmlformats.org/officeDocument/2006/relationships/hyperlink" Target="https://urait.ru/book/54F00C3D-69BA-4331-A4DD-ABCA993CA557?utm_source=from_prices" TargetMode="External"/><Relationship Id="rId12196" Type="http://schemas.openxmlformats.org/officeDocument/2006/relationships/hyperlink" Target="https://urait.ru/info/how-to-buy" TargetMode="External"/><Relationship Id="rId13247" Type="http://schemas.openxmlformats.org/officeDocument/2006/relationships/hyperlink" Target="https://urait.ru/book/6AE049A9-B0C1-4108-8DD1-23A6929690CB?utm_source=from_prices" TargetMode="External"/><Relationship Id="rId13661" Type="http://schemas.openxmlformats.org/officeDocument/2006/relationships/hyperlink" Target="https://urait.ru/book/2F9B1235-4B78-4F46-9262-D258412828D4?utm_source=from_prices" TargetMode="External"/><Relationship Id="rId14712" Type="http://schemas.openxmlformats.org/officeDocument/2006/relationships/hyperlink" Target="https://urait.ru/info/how-to-buy" TargetMode="External"/><Relationship Id="rId227" Type="http://schemas.openxmlformats.org/officeDocument/2006/relationships/hyperlink" Target="https://urait.ru/book/396C0B9F-F424-435B-9526-E89DB5A3B0D6?utm_source=from_prices" TargetMode="External"/><Relationship Id="rId3306" Type="http://schemas.openxmlformats.org/officeDocument/2006/relationships/hyperlink" Target="https://urait.ru/info/how-to-buy" TargetMode="External"/><Relationship Id="rId3720" Type="http://schemas.openxmlformats.org/officeDocument/2006/relationships/hyperlink" Target="https://urait.ru/info/how-to-buy" TargetMode="External"/><Relationship Id="rId6876" Type="http://schemas.openxmlformats.org/officeDocument/2006/relationships/hyperlink" Target="https://urait.ru/book/FEBFEBC0-6B81-4BA7-B4BC-CA1EF9E25F8C?utm_source=from_prices" TargetMode="External"/><Relationship Id="rId7927" Type="http://schemas.openxmlformats.org/officeDocument/2006/relationships/hyperlink" Target="https://urait.ru/info/how-to-buy" TargetMode="External"/><Relationship Id="rId10908" Type="http://schemas.openxmlformats.org/officeDocument/2006/relationships/hyperlink" Target="https://urait.ru/info/how-to-buy" TargetMode="External"/><Relationship Id="rId12263" Type="http://schemas.openxmlformats.org/officeDocument/2006/relationships/hyperlink" Target="https://urait.ru/book/D30603D7-718A-45E6-9989-8B9D5C608E5C?utm_source=from_prices" TargetMode="External"/><Relationship Id="rId13314" Type="http://schemas.openxmlformats.org/officeDocument/2006/relationships/hyperlink" Target="https://urait.ru/info/how-to-buy" TargetMode="External"/><Relationship Id="rId641" Type="http://schemas.openxmlformats.org/officeDocument/2006/relationships/hyperlink" Target="https://urait.ru/book/68DE906F-E113-4E2D-A79A-D77852D8A036?utm_source=from_prices" TargetMode="External"/><Relationship Id="rId1271" Type="http://schemas.openxmlformats.org/officeDocument/2006/relationships/hyperlink" Target="https://urait.ru/book/8999CC5D-46FF-4F66-857E-374A029745A5?utm_source=from_prices" TargetMode="External"/><Relationship Id="rId2322" Type="http://schemas.openxmlformats.org/officeDocument/2006/relationships/hyperlink" Target="https://urait.ru/info/how-to-buy" TargetMode="External"/><Relationship Id="rId5478" Type="http://schemas.openxmlformats.org/officeDocument/2006/relationships/hyperlink" Target="https://urait.ru/book/2D0A6F2F-3785-4FEA-8DFC-93391E08CD0D?utm_source=from_prices" TargetMode="External"/><Relationship Id="rId5892" Type="http://schemas.openxmlformats.org/officeDocument/2006/relationships/hyperlink" Target="https://urait.ru/book/F5F24AEB-EF40-44D7-B64D-D84D698AA990?utm_source=from_prices" TargetMode="External"/><Relationship Id="rId6529" Type="http://schemas.openxmlformats.org/officeDocument/2006/relationships/hyperlink" Target="https://urait.ru/info/how-to-buy" TargetMode="External"/><Relationship Id="rId6943" Type="http://schemas.openxmlformats.org/officeDocument/2006/relationships/hyperlink" Target="https://urait.ru/info/how-to-buy" TargetMode="External"/><Relationship Id="rId12330" Type="http://schemas.openxmlformats.org/officeDocument/2006/relationships/hyperlink" Target="https://urait.ru/info/how-to-buy" TargetMode="External"/><Relationship Id="rId15486" Type="http://schemas.openxmlformats.org/officeDocument/2006/relationships/hyperlink" Target="https://urait.ru/book/7FCF0566-7B86-4AE8-BFF5-2EE5050DB0B3?utm_source=from_prices" TargetMode="External"/><Relationship Id="rId4494" Type="http://schemas.openxmlformats.org/officeDocument/2006/relationships/hyperlink" Target="https://urait.ru/book/E981EE4A-E7BD-40A1-B26D-FC8A58152F59?utm_source=from_prices" TargetMode="External"/><Relationship Id="rId5545" Type="http://schemas.openxmlformats.org/officeDocument/2006/relationships/hyperlink" Target="https://urait.ru/info/how-to-buy" TargetMode="External"/><Relationship Id="rId9002" Type="http://schemas.openxmlformats.org/officeDocument/2006/relationships/hyperlink" Target="https://urait.ru/book/539C4298-F201-41BA-9160-FAD2CFD69068?utm_source=from_prices" TargetMode="External"/><Relationship Id="rId14088" Type="http://schemas.openxmlformats.org/officeDocument/2006/relationships/hyperlink" Target="https://urait.ru/book/550C5AB4-CE4D-41ED-A061-B51ADDD6B83B?utm_source=from_prices" TargetMode="External"/><Relationship Id="rId15139" Type="http://schemas.openxmlformats.org/officeDocument/2006/relationships/hyperlink" Target="https://urait.ru/info/how-to-buy" TargetMode="External"/><Relationship Id="rId3096" Type="http://schemas.openxmlformats.org/officeDocument/2006/relationships/hyperlink" Target="https://urait.ru/book/D373E23A-B8F0-4749-A7DB-254C491DB96D?utm_source=from_prices" TargetMode="External"/><Relationship Id="rId4147" Type="http://schemas.openxmlformats.org/officeDocument/2006/relationships/hyperlink" Target="https://urait.ru/info/how-to-buy" TargetMode="External"/><Relationship Id="rId4561" Type="http://schemas.openxmlformats.org/officeDocument/2006/relationships/hyperlink" Target="https://urait.ru/info/how-to-buy" TargetMode="External"/><Relationship Id="rId5612" Type="http://schemas.openxmlformats.org/officeDocument/2006/relationships/hyperlink" Target="https://urait.ru/book/01F2D409-44D3-4C70-9D8A-A9B4C2D46138?utm_source=from_prices" TargetMode="External"/><Relationship Id="rId8768" Type="http://schemas.openxmlformats.org/officeDocument/2006/relationships/hyperlink" Target="https://urait.ru/info/how-to-buy" TargetMode="External"/><Relationship Id="rId14155" Type="http://schemas.openxmlformats.org/officeDocument/2006/relationships/hyperlink" Target="https://urait.ru/info/how-to-buy" TargetMode="External"/><Relationship Id="rId15206" Type="http://schemas.openxmlformats.org/officeDocument/2006/relationships/hyperlink" Target="https://urait.ru/book/A5941D58-99BC-4B02-9926-C7D10A48A0AF?utm_source=from_prices" TargetMode="External"/><Relationship Id="rId15553" Type="http://schemas.openxmlformats.org/officeDocument/2006/relationships/hyperlink" Target="https://urait.ru/info/how-to-buy" TargetMode="External"/><Relationship Id="rId3163" Type="http://schemas.openxmlformats.org/officeDocument/2006/relationships/hyperlink" Target="https://urait.ru/info/how-to-buy" TargetMode="External"/><Relationship Id="rId4214" Type="http://schemas.openxmlformats.org/officeDocument/2006/relationships/hyperlink" Target="https://urait.ru/book/DE6F015B-FC3C-4CE6-81B1-070C29B96275?utm_source=from_prices" TargetMode="External"/><Relationship Id="rId9819" Type="http://schemas.openxmlformats.org/officeDocument/2006/relationships/hyperlink" Target="https://urait.ru/book/A6C4C350-A671-407C-826F-86FA77AED4E0?utm_source=from_prices" TargetMode="External"/><Relationship Id="rId10698" Type="http://schemas.openxmlformats.org/officeDocument/2006/relationships/hyperlink" Target="https://urait.ru/book/0A1F1C31-8CD0-4F0E-AD0B-C84DEFCA4176?utm_source=from_prices" TargetMode="External"/><Relationship Id="rId11749" Type="http://schemas.openxmlformats.org/officeDocument/2006/relationships/hyperlink" Target="https://urait.ru/info/how-to-buy" TargetMode="External"/><Relationship Id="rId15620" Type="http://schemas.openxmlformats.org/officeDocument/2006/relationships/hyperlink" Target="https://urait.ru/book/5A5A2B4A-FABE-4987-A5CD-6AE2216E71EE?utm_source=from_prices" TargetMode="External"/><Relationship Id="rId1808" Type="http://schemas.openxmlformats.org/officeDocument/2006/relationships/hyperlink" Target="https://urait.ru/book/5410C26C-3BFE-4E2D-B8F7-B1CEBC202F16?utm_source=from_prices" TargetMode="External"/><Relationship Id="rId6386" Type="http://schemas.openxmlformats.org/officeDocument/2006/relationships/hyperlink" Target="https://urait.ru/info/how-to-buy" TargetMode="External"/><Relationship Id="rId7784" Type="http://schemas.openxmlformats.org/officeDocument/2006/relationships/hyperlink" Target="https://urait.ru/info/how-to-buy" TargetMode="External"/><Relationship Id="rId8835" Type="http://schemas.openxmlformats.org/officeDocument/2006/relationships/hyperlink" Target="https://urait.ru/book/1E5AC2AF-5DDA-4B6A-A424-E9C0721D5C2F?utm_source=from_prices" TargetMode="External"/><Relationship Id="rId10765" Type="http://schemas.openxmlformats.org/officeDocument/2006/relationships/hyperlink" Target="https://urait.ru/info/how-to-buy" TargetMode="External"/><Relationship Id="rId11816" Type="http://schemas.openxmlformats.org/officeDocument/2006/relationships/hyperlink" Target="https://urait.ru/book/ADD6F9EF-3840-4D65-A453-928729A1E016?utm_source=from_prices" TargetMode="External"/><Relationship Id="rId13171" Type="http://schemas.openxmlformats.org/officeDocument/2006/relationships/hyperlink" Target="https://urait.ru/info/how-to-buy" TargetMode="External"/><Relationship Id="rId14222" Type="http://schemas.openxmlformats.org/officeDocument/2006/relationships/hyperlink" Target="https://urait.ru/book/E98900C0-738B-4FA7-B26E-DB5C57B5266E?utm_source=from_prices" TargetMode="External"/><Relationship Id="rId151" Type="http://schemas.openxmlformats.org/officeDocument/2006/relationships/hyperlink" Target="https://urait.ru/info/how-to-buy" TargetMode="External"/><Relationship Id="rId3230" Type="http://schemas.openxmlformats.org/officeDocument/2006/relationships/hyperlink" Target="https://urait.ru/book/2E4D6C34-9017-450F-8144-53260BAFB751?utm_source=from_prices" TargetMode="External"/><Relationship Id="rId6039" Type="http://schemas.openxmlformats.org/officeDocument/2006/relationships/hyperlink" Target="https://urait.ru/book/BF73CCBB-EAB9-4FFE-8E90-E0D82E0997B1?utm_source=from_prices" TargetMode="External"/><Relationship Id="rId7437" Type="http://schemas.openxmlformats.org/officeDocument/2006/relationships/hyperlink" Target="https://urait.ru/book/F06D4DAF-4E3A-4D6C-A69D-5678C79C96EF?utm_source=from_prices" TargetMode="External"/><Relationship Id="rId7851" Type="http://schemas.openxmlformats.org/officeDocument/2006/relationships/hyperlink" Target="https://urait.ru/book/7563572D-772E-4735-9AA8-3E48BD83E94C?utm_source=from_prices" TargetMode="External"/><Relationship Id="rId8902" Type="http://schemas.openxmlformats.org/officeDocument/2006/relationships/hyperlink" Target="https://urait.ru/info/how-to-buy" TargetMode="External"/><Relationship Id="rId10418" Type="http://schemas.openxmlformats.org/officeDocument/2006/relationships/hyperlink" Target="https://urait.ru/book/C95F1838-0AC9-4F52-918D-2286619F4BA5?utm_source=from_prices" TargetMode="External"/><Relationship Id="rId10832" Type="http://schemas.openxmlformats.org/officeDocument/2006/relationships/hyperlink" Target="https://urait.ru/book/209AC206-4364-4536-AFDF-FC2A43894EF5?utm_source=from_prices" TargetMode="External"/><Relationship Id="rId13988" Type="http://schemas.openxmlformats.org/officeDocument/2006/relationships/hyperlink" Target="https://urait.ru/info/how-to-buy" TargetMode="External"/><Relationship Id="rId2996" Type="http://schemas.openxmlformats.org/officeDocument/2006/relationships/hyperlink" Target="https://urait.ru/info/how-to-buy" TargetMode="External"/><Relationship Id="rId6453" Type="http://schemas.openxmlformats.org/officeDocument/2006/relationships/hyperlink" Target="https://urait.ru/book/DC828FF0-1269-4760-A833-8E54E7BFDF93?utm_source=from_prices" TargetMode="External"/><Relationship Id="rId7504" Type="http://schemas.openxmlformats.org/officeDocument/2006/relationships/hyperlink" Target="https://urait.ru/info/how-to-buy" TargetMode="External"/><Relationship Id="rId16047" Type="http://schemas.openxmlformats.org/officeDocument/2006/relationships/hyperlink" Target="https://urait.ru/book/E7621F18-C127-4E6E-81E1-5565B3A374C8?utm_source=from_prices" TargetMode="External"/><Relationship Id="rId968" Type="http://schemas.openxmlformats.org/officeDocument/2006/relationships/hyperlink" Target="https://urait.ru/info/how-to-buy" TargetMode="External"/><Relationship Id="rId1598" Type="http://schemas.openxmlformats.org/officeDocument/2006/relationships/hyperlink" Target="https://urait.ru/info/how-to-buy" TargetMode="External"/><Relationship Id="rId2649" Type="http://schemas.openxmlformats.org/officeDocument/2006/relationships/hyperlink" Target="https://urait.ru/book/2C8F148C-9F5D-4E2B-B26A-F6893B3410D8?utm_source=from_prices" TargetMode="External"/><Relationship Id="rId5055" Type="http://schemas.openxmlformats.org/officeDocument/2006/relationships/hyperlink" Target="https://urait.ru/book/392FAC81-456B-4E3B-BD0F-F24412C994CB?utm_source=from_prices" TargetMode="External"/><Relationship Id="rId6106" Type="http://schemas.openxmlformats.org/officeDocument/2006/relationships/hyperlink" Target="https://urait.ru/info/how-to-buy" TargetMode="External"/><Relationship Id="rId6520" Type="http://schemas.openxmlformats.org/officeDocument/2006/relationships/hyperlink" Target="https://urait.ru/info/how-to-buy" TargetMode="External"/><Relationship Id="rId9676" Type="http://schemas.openxmlformats.org/officeDocument/2006/relationships/hyperlink" Target="https://urait.ru/book/33840328-528C-4439-9E7E-1BC46511BA3E?utm_source=from_prices" TargetMode="External"/><Relationship Id="rId15063" Type="http://schemas.openxmlformats.org/officeDocument/2006/relationships/hyperlink" Target="https://urait.ru/book/B8B509D5-B5CB-48E2-8CD9-5A18F47E19A7?utm_source=from_prices" TargetMode="External"/><Relationship Id="rId16114" Type="http://schemas.openxmlformats.org/officeDocument/2006/relationships/hyperlink" Target="https://urait.ru/info/how-to-buy" TargetMode="External"/><Relationship Id="rId1665" Type="http://schemas.openxmlformats.org/officeDocument/2006/relationships/hyperlink" Target="https://urait.ru/book/247039AC-7A27-4C41-A399-07633A95E5A6?utm_source=from_prices" TargetMode="External"/><Relationship Id="rId2716" Type="http://schemas.openxmlformats.org/officeDocument/2006/relationships/hyperlink" Target="https://urait.ru/info/how-to-buy" TargetMode="External"/><Relationship Id="rId4071" Type="http://schemas.openxmlformats.org/officeDocument/2006/relationships/hyperlink" Target="https://urait.ru/book/EB7E54CC-4AE5-4BA6-94BD-2A54688D4BD2?utm_source=from_prices" TargetMode="External"/><Relationship Id="rId5122" Type="http://schemas.openxmlformats.org/officeDocument/2006/relationships/hyperlink" Target="https://urait.ru/info/how-to-buy" TargetMode="External"/><Relationship Id="rId8278" Type="http://schemas.openxmlformats.org/officeDocument/2006/relationships/hyperlink" Target="https://urait.ru/book/3423AD97-A539-478C-9F8A-506D03D0FA54?utm_source=from_prices" TargetMode="External"/><Relationship Id="rId8692" Type="http://schemas.openxmlformats.org/officeDocument/2006/relationships/hyperlink" Target="https://urait.ru/book/82C5959A-DED7-4891-BB47-C81D38C450DE?utm_source=from_prices" TargetMode="External"/><Relationship Id="rId9329" Type="http://schemas.openxmlformats.org/officeDocument/2006/relationships/hyperlink" Target="https://urait.ru/info/how-to-buy" TargetMode="External"/><Relationship Id="rId9743" Type="http://schemas.openxmlformats.org/officeDocument/2006/relationships/hyperlink" Target="https://urait.ru/info/how-to-buy" TargetMode="External"/><Relationship Id="rId11259" Type="http://schemas.openxmlformats.org/officeDocument/2006/relationships/hyperlink" Target="https://urait.ru/book/81A169F5-D7E1-44B8-B6C6-72D9FA090FAD?utm_source=from_prices" TargetMode="External"/><Relationship Id="rId12657" Type="http://schemas.openxmlformats.org/officeDocument/2006/relationships/hyperlink" Target="https://urait.ru/book/ED3B40F6-B931-41FF-8069-E6D56F26A810?utm_source=from_prices" TargetMode="External"/><Relationship Id="rId13708" Type="http://schemas.openxmlformats.org/officeDocument/2006/relationships/hyperlink" Target="https://urait.ru/info/how-to-buy" TargetMode="External"/><Relationship Id="rId15130" Type="http://schemas.openxmlformats.org/officeDocument/2006/relationships/hyperlink" Target="https://urait.ru/info/how-to-buy" TargetMode="External"/><Relationship Id="rId1318" Type="http://schemas.openxmlformats.org/officeDocument/2006/relationships/hyperlink" Target="https://urait.ru/info/how-to-buy" TargetMode="External"/><Relationship Id="rId7294" Type="http://schemas.openxmlformats.org/officeDocument/2006/relationships/hyperlink" Target="https://urait.ru/book/1E5191ED-62AB-4011-BDF1-07222B50E082?utm_source=from_prices" TargetMode="External"/><Relationship Id="rId8345" Type="http://schemas.openxmlformats.org/officeDocument/2006/relationships/hyperlink" Target="https://urait.ru/info/how-to-buy" TargetMode="External"/><Relationship Id="rId11673" Type="http://schemas.openxmlformats.org/officeDocument/2006/relationships/hyperlink" Target="https://urait.ru/book/D66F4D07-6300-4404-B6C4-4F655C942B6D?utm_source=from_prices" TargetMode="External"/><Relationship Id="rId12724" Type="http://schemas.openxmlformats.org/officeDocument/2006/relationships/hyperlink" Target="https://urait.ru/info/how-to-buy" TargetMode="External"/><Relationship Id="rId1732" Type="http://schemas.openxmlformats.org/officeDocument/2006/relationships/hyperlink" Target="https://urait.ru/info/how-to-buy" TargetMode="External"/><Relationship Id="rId4888" Type="http://schemas.openxmlformats.org/officeDocument/2006/relationships/hyperlink" Target="https://urait.ru/book/1EE40A67-0BAA-467A-80C2-31B4F9988B70?utm_source=from_prices" TargetMode="External"/><Relationship Id="rId5939" Type="http://schemas.openxmlformats.org/officeDocument/2006/relationships/hyperlink" Target="https://urait.ru/info/how-to-buy" TargetMode="External"/><Relationship Id="rId7361" Type="http://schemas.openxmlformats.org/officeDocument/2006/relationships/hyperlink" Target="https://urait.ru/info/how-to-buy" TargetMode="External"/><Relationship Id="rId9810" Type="http://schemas.openxmlformats.org/officeDocument/2006/relationships/hyperlink" Target="https://urait.ru/book/F354079B-5F95-4A47-9CE3-FE0019F054B8?utm_source=from_prices" TargetMode="External"/><Relationship Id="rId10275" Type="http://schemas.openxmlformats.org/officeDocument/2006/relationships/hyperlink" Target="https://urait.ru/book/4A9071DF-402A-4F0D-9A70-047E01636A77?utm_source=from_prices" TargetMode="External"/><Relationship Id="rId11326" Type="http://schemas.openxmlformats.org/officeDocument/2006/relationships/hyperlink" Target="https://urait.ru/info/how-to-buy" TargetMode="External"/><Relationship Id="rId11740" Type="http://schemas.openxmlformats.org/officeDocument/2006/relationships/hyperlink" Target="https://urait.ru/info/how-to-buy" TargetMode="External"/><Relationship Id="rId14896" Type="http://schemas.openxmlformats.org/officeDocument/2006/relationships/hyperlink" Target="https://urait.ru/book/6CB1B3D3-0B3B-4B08-9C49-EB314E2856C5?utm_source=from_prices" TargetMode="External"/><Relationship Id="rId15947" Type="http://schemas.openxmlformats.org/officeDocument/2006/relationships/hyperlink" Target="https://urait.ru/info/how-to-buy" TargetMode="External"/><Relationship Id="rId24" Type="http://schemas.openxmlformats.org/officeDocument/2006/relationships/hyperlink" Target="https://urait.ru/book/B92954A5-C8A2-4210-96BC-F4006AB194FF?utm_source=from_prices" TargetMode="External"/><Relationship Id="rId4955" Type="http://schemas.openxmlformats.org/officeDocument/2006/relationships/hyperlink" Target="https://urait.ru/info/how-to-buy" TargetMode="External"/><Relationship Id="rId7014" Type="http://schemas.openxmlformats.org/officeDocument/2006/relationships/hyperlink" Target="https://urait.ru/book/B7F4815E-8D25-4991-9988-DC14D277876C?utm_source=from_prices" TargetMode="External"/><Relationship Id="rId8412" Type="http://schemas.openxmlformats.org/officeDocument/2006/relationships/hyperlink" Target="https://urait.ru/book/009D2364-22AA-4F4B-B435-902AF318FEF6?utm_source=from_prices" TargetMode="External"/><Relationship Id="rId10342" Type="http://schemas.openxmlformats.org/officeDocument/2006/relationships/hyperlink" Target="https://urait.ru/info/how-to-buy" TargetMode="External"/><Relationship Id="rId13498" Type="http://schemas.openxmlformats.org/officeDocument/2006/relationships/hyperlink" Target="https://urait.ru/book/6F950E71-ABEB-497B-B9A8-3266DCCAA1DF?utm_source=from_prices" TargetMode="External"/><Relationship Id="rId14549" Type="http://schemas.openxmlformats.org/officeDocument/2006/relationships/hyperlink" Target="https://urait.ru/info/how-to-buy" TargetMode="External"/><Relationship Id="rId14963" Type="http://schemas.openxmlformats.org/officeDocument/2006/relationships/hyperlink" Target="https://urait.ru/info/how-to-buy" TargetMode="External"/><Relationship Id="rId3557" Type="http://schemas.openxmlformats.org/officeDocument/2006/relationships/hyperlink" Target="https://urait.ru/info/how-to-buy" TargetMode="External"/><Relationship Id="rId3971" Type="http://schemas.openxmlformats.org/officeDocument/2006/relationships/hyperlink" Target="https://urait.ru/info/how-to-buy" TargetMode="External"/><Relationship Id="rId4608" Type="http://schemas.openxmlformats.org/officeDocument/2006/relationships/hyperlink" Target="https://urait.ru/book/819AD1E5-09FF-40DE-9FE2-9F084930D4C6?utm_source=from_prices" TargetMode="External"/><Relationship Id="rId13565" Type="http://schemas.openxmlformats.org/officeDocument/2006/relationships/hyperlink" Target="https://urait.ru/info/how-to-buy" TargetMode="External"/><Relationship Id="rId14616" Type="http://schemas.openxmlformats.org/officeDocument/2006/relationships/hyperlink" Target="https://urait.ru/book/D772D5CD-8471-4930-9244-BC05C0139202?utm_source=from_prices" TargetMode="External"/><Relationship Id="rId478" Type="http://schemas.openxmlformats.org/officeDocument/2006/relationships/hyperlink" Target="https://urait.ru/book/F7D56F74-377E-419C-8D6C-2968B3405F82?utm_source=from_prices" TargetMode="External"/><Relationship Id="rId892" Type="http://schemas.openxmlformats.org/officeDocument/2006/relationships/hyperlink" Target="https://urait.ru/book/F810E849-FDC4-45CB-AD4A-8F9F6AD5806A?utm_source=from_prices" TargetMode="External"/><Relationship Id="rId2159" Type="http://schemas.openxmlformats.org/officeDocument/2006/relationships/hyperlink" Target="https://urait.ru/info/how-to-buy" TargetMode="External"/><Relationship Id="rId2573" Type="http://schemas.openxmlformats.org/officeDocument/2006/relationships/hyperlink" Target="https://urait.ru/info/how-to-buy" TargetMode="External"/><Relationship Id="rId3624" Type="http://schemas.openxmlformats.org/officeDocument/2006/relationships/hyperlink" Target="https://urait.ru/book/000CB2EB-A544-4824-864A-A9FBAFEFB181?utm_source=from_prices" TargetMode="External"/><Relationship Id="rId6030" Type="http://schemas.openxmlformats.org/officeDocument/2006/relationships/hyperlink" Target="https://urait.ru/book/8F277FDD-DCC6-4B39-821E-2338567EC251?utm_source=from_prices" TargetMode="External"/><Relationship Id="rId9186" Type="http://schemas.openxmlformats.org/officeDocument/2006/relationships/hyperlink" Target="https://urait.ru/info/how-to-buy" TargetMode="External"/><Relationship Id="rId12167" Type="http://schemas.openxmlformats.org/officeDocument/2006/relationships/hyperlink" Target="https://urait.ru/info/how-to-buy" TargetMode="External"/><Relationship Id="rId12581" Type="http://schemas.openxmlformats.org/officeDocument/2006/relationships/hyperlink" Target="https://urait.ru/info/how-to-buy" TargetMode="External"/><Relationship Id="rId13218" Type="http://schemas.openxmlformats.org/officeDocument/2006/relationships/hyperlink" Target="https://urait.ru/book/8B2E8AB3-E2D6-48AC-A93E-8489BA7792CC?utm_source=from_prices" TargetMode="External"/><Relationship Id="rId545" Type="http://schemas.openxmlformats.org/officeDocument/2006/relationships/hyperlink" Target="https://urait.ru/info/how-to-buy" TargetMode="External"/><Relationship Id="rId1175" Type="http://schemas.openxmlformats.org/officeDocument/2006/relationships/hyperlink" Target="https://urait.ru/info/how-to-buy" TargetMode="External"/><Relationship Id="rId2226" Type="http://schemas.openxmlformats.org/officeDocument/2006/relationships/hyperlink" Target="https://urait.ru/book/AAF19573-CB7A-470E-9991-70D53C3113CF?utm_source=from_prices" TargetMode="External"/><Relationship Id="rId2640" Type="http://schemas.openxmlformats.org/officeDocument/2006/relationships/hyperlink" Target="https://urait.ru/book/6C97D6D0-770A-4D14-9AE3-649CAB1873F3?utm_source=from_prices" TargetMode="External"/><Relationship Id="rId5796" Type="http://schemas.openxmlformats.org/officeDocument/2006/relationships/hyperlink" Target="https://urait.ru/info/how-to-buy" TargetMode="External"/><Relationship Id="rId6847" Type="http://schemas.openxmlformats.org/officeDocument/2006/relationships/hyperlink" Target="https://urait.ru/book/4ADA73DA-254E-4B7E-9069-F3C09CFEB743?utm_source=from_prices" TargetMode="External"/><Relationship Id="rId9253" Type="http://schemas.openxmlformats.org/officeDocument/2006/relationships/hyperlink" Target="https://urait.ru/book/2A3755E7-391F-4EDB-9744-B83D444F9FC2?utm_source=from_prices" TargetMode="External"/><Relationship Id="rId11183" Type="http://schemas.openxmlformats.org/officeDocument/2006/relationships/hyperlink" Target="https://urait.ru/info/how-to-buy" TargetMode="External"/><Relationship Id="rId12234" Type="http://schemas.openxmlformats.org/officeDocument/2006/relationships/hyperlink" Target="https://urait.ru/book/01371CF9-5E73-4C5E-B111-EBB685733804?utm_source=from_prices" TargetMode="External"/><Relationship Id="rId13632" Type="http://schemas.openxmlformats.org/officeDocument/2006/relationships/hyperlink" Target="https://urait.ru/book/0D226181-3625-4663-8034-BA46624B47A7?utm_source=from_prices" TargetMode="External"/><Relationship Id="rId612" Type="http://schemas.openxmlformats.org/officeDocument/2006/relationships/hyperlink" Target="https://urait.ru/book/F4506B89-464A-438A-8EEF-A201D9BD1348?utm_source=from_prices" TargetMode="External"/><Relationship Id="rId1242" Type="http://schemas.openxmlformats.org/officeDocument/2006/relationships/hyperlink" Target="https://urait.ru/book/6DEEA7E1-18C6-437A-B42A-1315187918B4?utm_source=from_prices" TargetMode="External"/><Relationship Id="rId4398" Type="http://schemas.openxmlformats.org/officeDocument/2006/relationships/hyperlink" Target="https://urait.ru/info/how-to-buy" TargetMode="External"/><Relationship Id="rId5449" Type="http://schemas.openxmlformats.org/officeDocument/2006/relationships/hyperlink" Target="https://urait.ru/book/FAE4884F-3869-406C-8A35-30E2D272654A?utm_source=from_prices" TargetMode="External"/><Relationship Id="rId9320" Type="http://schemas.openxmlformats.org/officeDocument/2006/relationships/hyperlink" Target="https://urait.ru/info/how-to-buy" TargetMode="External"/><Relationship Id="rId4465" Type="http://schemas.openxmlformats.org/officeDocument/2006/relationships/hyperlink" Target="https://urait.ru/book/B40500EB-285E-4AF4-BE3E-9490EDCDCF8A?utm_source=from_prices" TargetMode="External"/><Relationship Id="rId5863" Type="http://schemas.openxmlformats.org/officeDocument/2006/relationships/hyperlink" Target="https://urait.ru/book/5ACAC33A-EE34-49E2-A684-BD9595FD4818?utm_source=from_prices" TargetMode="External"/><Relationship Id="rId6914" Type="http://schemas.openxmlformats.org/officeDocument/2006/relationships/hyperlink" Target="https://urait.ru/info/how-to-buy" TargetMode="External"/><Relationship Id="rId11250" Type="http://schemas.openxmlformats.org/officeDocument/2006/relationships/hyperlink" Target="https://urait.ru/book/4CC84BF4-95A6-4DC7-9EF5-D882CE81E992?utm_source=from_prices" TargetMode="External"/><Relationship Id="rId12301" Type="http://schemas.openxmlformats.org/officeDocument/2006/relationships/hyperlink" Target="https://urait.ru/info/how-to-buy" TargetMode="External"/><Relationship Id="rId15457" Type="http://schemas.openxmlformats.org/officeDocument/2006/relationships/hyperlink" Target="https://urait.ru/book/E4A5DD68-277C-4D98-B0E2-BBE4DAD0A1C8?utm_source=from_prices" TargetMode="External"/><Relationship Id="rId15871" Type="http://schemas.openxmlformats.org/officeDocument/2006/relationships/hyperlink" Target="https://urait.ru/book/4746941E-723B-43C2-814C-41C7932CCB6B?utm_source=from_prices" TargetMode="External"/><Relationship Id="rId3067" Type="http://schemas.openxmlformats.org/officeDocument/2006/relationships/hyperlink" Target="https://urait.ru/book/F3BD12EE-A051-4315-8225-EC82B0D934E3?utm_source=from_prices" TargetMode="External"/><Relationship Id="rId4118" Type="http://schemas.openxmlformats.org/officeDocument/2006/relationships/hyperlink" Target="https://urait.ru/info/how-to-buy" TargetMode="External"/><Relationship Id="rId5516" Type="http://schemas.openxmlformats.org/officeDocument/2006/relationships/hyperlink" Target="https://urait.ru/info/how-to-buy" TargetMode="External"/><Relationship Id="rId5930" Type="http://schemas.openxmlformats.org/officeDocument/2006/relationships/hyperlink" Target="https://urait.ru/info/how-to-buy" TargetMode="External"/><Relationship Id="rId14059" Type="http://schemas.openxmlformats.org/officeDocument/2006/relationships/hyperlink" Target="https://urait.ru/book/0F805327-3895-40BA-9E01-92247CD6C08C?utm_source=from_prices" TargetMode="External"/><Relationship Id="rId14473" Type="http://schemas.openxmlformats.org/officeDocument/2006/relationships/hyperlink" Target="https://urait.ru/book/D8D34F46-8931-4AD3-89D1-71C708CB4826?utm_source=from_prices" TargetMode="External"/><Relationship Id="rId15524" Type="http://schemas.openxmlformats.org/officeDocument/2006/relationships/hyperlink" Target="https://urait.ru/info/how-to-buy" TargetMode="External"/><Relationship Id="rId3481" Type="http://schemas.openxmlformats.org/officeDocument/2006/relationships/hyperlink" Target="https://urait.ru/book/E729A545-3879-48A0-BE4C-53B9B67439CE?utm_source=from_prices" TargetMode="External"/><Relationship Id="rId4532" Type="http://schemas.openxmlformats.org/officeDocument/2006/relationships/hyperlink" Target="https://urait.ru/info/how-to-buy" TargetMode="External"/><Relationship Id="rId7688" Type="http://schemas.openxmlformats.org/officeDocument/2006/relationships/hyperlink" Target="https://urait.ru/book/FA92E762-C20E-4CFD-8B23-5AB9B602E43C?utm_source=from_prices" TargetMode="External"/><Relationship Id="rId8739" Type="http://schemas.openxmlformats.org/officeDocument/2006/relationships/hyperlink" Target="https://urait.ru/info/how-to-buy" TargetMode="External"/><Relationship Id="rId10669" Type="http://schemas.openxmlformats.org/officeDocument/2006/relationships/hyperlink" Target="https://urait.ru/book/4F3D0C0D-BC0C-4D5E-8307-B42AE02974E5?utm_source=from_prices" TargetMode="External"/><Relationship Id="rId13075" Type="http://schemas.openxmlformats.org/officeDocument/2006/relationships/hyperlink" Target="https://urait.ru/book/87B2CF62-1A98-4499-8F1B-8E53DFFDA57A?utm_source=from_prices" TargetMode="External"/><Relationship Id="rId14126" Type="http://schemas.openxmlformats.org/officeDocument/2006/relationships/hyperlink" Target="https://urait.ru/info/how-to-buy" TargetMode="External"/><Relationship Id="rId14540" Type="http://schemas.openxmlformats.org/officeDocument/2006/relationships/hyperlink" Target="https://urait.ru/info/how-to-buy" TargetMode="External"/><Relationship Id="rId2083" Type="http://schemas.openxmlformats.org/officeDocument/2006/relationships/hyperlink" Target="https://urait.ru/book/F7A00C2F-799A-48A1-B654-5BAB29A8AE2C?utm_source=from_prices" TargetMode="External"/><Relationship Id="rId3134" Type="http://schemas.openxmlformats.org/officeDocument/2006/relationships/hyperlink" Target="https://urait.ru/info/how-to-buy" TargetMode="External"/><Relationship Id="rId7755" Type="http://schemas.openxmlformats.org/officeDocument/2006/relationships/hyperlink" Target="https://urait.ru/info/how-to-buy" TargetMode="External"/><Relationship Id="rId8806" Type="http://schemas.openxmlformats.org/officeDocument/2006/relationships/hyperlink" Target="https://urait.ru/book/618C83BF-AD80-4A45-B139-9E441A07D835?utm_source=from_prices" TargetMode="External"/><Relationship Id="rId12091" Type="http://schemas.openxmlformats.org/officeDocument/2006/relationships/hyperlink" Target="https://urait.ru/book/760D073D-0302-49DA-BB50-B720701A2AC6?utm_source=from_prices" TargetMode="External"/><Relationship Id="rId13142" Type="http://schemas.openxmlformats.org/officeDocument/2006/relationships/hyperlink" Target="https://urait.ru/info/how-to-buy" TargetMode="External"/><Relationship Id="rId16298" Type="http://schemas.openxmlformats.org/officeDocument/2006/relationships/hyperlink" Target="https://urait.ru/info/how-to-buy" TargetMode="External"/><Relationship Id="rId2150" Type="http://schemas.openxmlformats.org/officeDocument/2006/relationships/hyperlink" Target="https://urait.ru/info/how-to-buy" TargetMode="External"/><Relationship Id="rId3201" Type="http://schemas.openxmlformats.org/officeDocument/2006/relationships/hyperlink" Target="https://urait.ru/book/03F5E48E-141E-499A-AEB1-9D00A2957454?utm_source=from_prices" TargetMode="External"/><Relationship Id="rId6357" Type="http://schemas.openxmlformats.org/officeDocument/2006/relationships/hyperlink" Target="https://urait.ru/info/how-to-buy" TargetMode="External"/><Relationship Id="rId6771" Type="http://schemas.openxmlformats.org/officeDocument/2006/relationships/hyperlink" Target="https://urait.ru/info/how-to-buy" TargetMode="External"/><Relationship Id="rId7408" Type="http://schemas.openxmlformats.org/officeDocument/2006/relationships/hyperlink" Target="https://urait.ru/book/892ADB06-4C81-493A-8882-7875873480F8?utm_source=from_prices" TargetMode="External"/><Relationship Id="rId7822" Type="http://schemas.openxmlformats.org/officeDocument/2006/relationships/hyperlink" Target="https://urait.ru/book/2B9CE705-FA7E-4D69-BE5D-1089881D2599?utm_source=from_prices" TargetMode="External"/><Relationship Id="rId10736" Type="http://schemas.openxmlformats.org/officeDocument/2006/relationships/hyperlink" Target="https://urait.ru/info/how-to-buy" TargetMode="External"/><Relationship Id="rId122" Type="http://schemas.openxmlformats.org/officeDocument/2006/relationships/hyperlink" Target="https://urait.ru/info/how-to-buy" TargetMode="External"/><Relationship Id="rId5373" Type="http://schemas.openxmlformats.org/officeDocument/2006/relationships/hyperlink" Target="https://urait.ru/info/how-to-buy" TargetMode="External"/><Relationship Id="rId6424" Type="http://schemas.openxmlformats.org/officeDocument/2006/relationships/hyperlink" Target="https://urait.ru/book/76FB2509-BAA5-405E-A0B7-36BA911783A1?utm_source=from_prices" TargetMode="External"/><Relationship Id="rId10803" Type="http://schemas.openxmlformats.org/officeDocument/2006/relationships/hyperlink" Target="https://urait.ru/book/E621F5C8-E7B1-4B8D-B4CB-64A954BFA645?utm_source=from_prices" TargetMode="External"/><Relationship Id="rId13959" Type="http://schemas.openxmlformats.org/officeDocument/2006/relationships/hyperlink" Target="https://urait.ru/info/how-to-buy" TargetMode="External"/><Relationship Id="rId16018" Type="http://schemas.openxmlformats.org/officeDocument/2006/relationships/hyperlink" Target="https://urait.ru/book/2F3D67DC-AB87-436B-A1F5-B81C36523A33?utm_source=from_prices" TargetMode="External"/><Relationship Id="rId1569" Type="http://schemas.openxmlformats.org/officeDocument/2006/relationships/hyperlink" Target="https://urait.ru/info/how-to-buy" TargetMode="External"/><Relationship Id="rId2967" Type="http://schemas.openxmlformats.org/officeDocument/2006/relationships/hyperlink" Target="https://urait.ru/info/how-to-buy" TargetMode="External"/><Relationship Id="rId5026" Type="http://schemas.openxmlformats.org/officeDocument/2006/relationships/hyperlink" Target="https://urait.ru/book/1011DCE0-DFF7-4A7D-8190-3B901B9CADD8?utm_source=from_prices" TargetMode="External"/><Relationship Id="rId5440" Type="http://schemas.openxmlformats.org/officeDocument/2006/relationships/hyperlink" Target="https://urait.ru/book/4D42477F-95A8-44AE-B73A-87190835A119?utm_source=from_prices" TargetMode="External"/><Relationship Id="rId8596" Type="http://schemas.openxmlformats.org/officeDocument/2006/relationships/hyperlink" Target="https://urait.ru/info/how-to-buy" TargetMode="External"/><Relationship Id="rId9994" Type="http://schemas.openxmlformats.org/officeDocument/2006/relationships/hyperlink" Target="https://urait.ru/info/how-to-buy" TargetMode="External"/><Relationship Id="rId12975" Type="http://schemas.openxmlformats.org/officeDocument/2006/relationships/hyperlink" Target="https://urait.ru/info/how-to-buy" TargetMode="External"/><Relationship Id="rId15381" Type="http://schemas.openxmlformats.org/officeDocument/2006/relationships/hyperlink" Target="https://urait.ru/info/how-to-buy" TargetMode="External"/><Relationship Id="rId939" Type="http://schemas.openxmlformats.org/officeDocument/2006/relationships/hyperlink" Target="https://urait.ru/info/how-to-buy" TargetMode="External"/><Relationship Id="rId1983" Type="http://schemas.openxmlformats.org/officeDocument/2006/relationships/hyperlink" Target="https://urait.ru/info/how-to-buy" TargetMode="External"/><Relationship Id="rId4042" Type="http://schemas.openxmlformats.org/officeDocument/2006/relationships/hyperlink" Target="https://urait.ru/book/6A415404-6AAE-4B37-9757-7E63CCDCBCEC?utm_source=from_prices" TargetMode="External"/><Relationship Id="rId7198" Type="http://schemas.openxmlformats.org/officeDocument/2006/relationships/hyperlink" Target="https://urait.ru/info/how-to-buy" TargetMode="External"/><Relationship Id="rId8249" Type="http://schemas.openxmlformats.org/officeDocument/2006/relationships/hyperlink" Target="https://urait.ru/book/B4E5E527-F7F9-4CD7-B738-979609CF57A6?utm_source=from_prices" TargetMode="External"/><Relationship Id="rId9647" Type="http://schemas.openxmlformats.org/officeDocument/2006/relationships/hyperlink" Target="https://urait.ru/book/C4D865CD-5E8D-45DA-88C3-E493BBD2907E?utm_source=from_prices" TargetMode="External"/><Relationship Id="rId11577" Type="http://schemas.openxmlformats.org/officeDocument/2006/relationships/hyperlink" Target="https://urait.ru/info/how-to-buy" TargetMode="External"/><Relationship Id="rId11991" Type="http://schemas.openxmlformats.org/officeDocument/2006/relationships/hyperlink" Target="https://urait.ru/info/how-to-buy" TargetMode="External"/><Relationship Id="rId12628" Type="http://schemas.openxmlformats.org/officeDocument/2006/relationships/hyperlink" Target="https://urait.ru/book/AE4E60C7-FC33-446C-9104-2C6F88C413A2?utm_source=from_prices" TargetMode="External"/><Relationship Id="rId15034" Type="http://schemas.openxmlformats.org/officeDocument/2006/relationships/hyperlink" Target="https://urait.ru/book/39184B14-885B-4A7B-BF69-4EA51B8F4C0F?utm_source=from_prices" TargetMode="External"/><Relationship Id="rId1636" Type="http://schemas.openxmlformats.org/officeDocument/2006/relationships/hyperlink" Target="https://urait.ru/book/00A3F164-BFF9-496C-98EC-47A129BC7449?utm_source=from_prices" TargetMode="External"/><Relationship Id="rId8663" Type="http://schemas.openxmlformats.org/officeDocument/2006/relationships/hyperlink" Target="https://urait.ru/book/293B7B38-32E9-4A20-835F-AAA85675037D?utm_source=from_prices" TargetMode="External"/><Relationship Id="rId9714" Type="http://schemas.openxmlformats.org/officeDocument/2006/relationships/hyperlink" Target="https://urait.ru/info/how-to-buy" TargetMode="External"/><Relationship Id="rId10179" Type="http://schemas.openxmlformats.org/officeDocument/2006/relationships/hyperlink" Target="https://urait.ru/info/how-to-buy" TargetMode="External"/><Relationship Id="rId10593" Type="http://schemas.openxmlformats.org/officeDocument/2006/relationships/hyperlink" Target="https://urait.ru/info/how-to-buy" TargetMode="External"/><Relationship Id="rId11644" Type="http://schemas.openxmlformats.org/officeDocument/2006/relationships/hyperlink" Target="https://urait.ru/book/295062B6-48D5-4236-97EB-B9254F3D690C?utm_source=from_prices" TargetMode="External"/><Relationship Id="rId14050" Type="http://schemas.openxmlformats.org/officeDocument/2006/relationships/hyperlink" Target="https://urait.ru/book/FB618C8C-3D6D-4BBB-9FB8-DBE4A7D65FC7?utm_source=from_prices" TargetMode="External"/><Relationship Id="rId15101" Type="http://schemas.openxmlformats.org/officeDocument/2006/relationships/hyperlink" Target="https://urait.ru/info/how-to-buy" TargetMode="External"/><Relationship Id="rId1703" Type="http://schemas.openxmlformats.org/officeDocument/2006/relationships/hyperlink" Target="https://urait.ru/info/how-to-buy" TargetMode="External"/><Relationship Id="rId4859" Type="http://schemas.openxmlformats.org/officeDocument/2006/relationships/hyperlink" Target="https://urait.ru/book/E2044C5F-70B0-49F6-BE73-6D308AD35BB6?utm_source=from_prices" TargetMode="External"/><Relationship Id="rId7265" Type="http://schemas.openxmlformats.org/officeDocument/2006/relationships/hyperlink" Target="https://urait.ru/book/F3C2FFBD-6C21-45FA-8A6C-EDF7AB0E7EB8?utm_source=from_prices" TargetMode="External"/><Relationship Id="rId8316" Type="http://schemas.openxmlformats.org/officeDocument/2006/relationships/hyperlink" Target="https://urait.ru/info/how-to-buy" TargetMode="External"/><Relationship Id="rId8730" Type="http://schemas.openxmlformats.org/officeDocument/2006/relationships/hyperlink" Target="https://urait.ru/info/how-to-buy" TargetMode="External"/><Relationship Id="rId10246" Type="http://schemas.openxmlformats.org/officeDocument/2006/relationships/hyperlink" Target="https://urait.ru/book/EEBB3369-4367-4A8D-88E8-AAA818CA3D21?utm_source=from_prices" TargetMode="External"/><Relationship Id="rId10660" Type="http://schemas.openxmlformats.org/officeDocument/2006/relationships/hyperlink" Target="https://urait.ru/book/687B9DFE-7514-4CCD-85A6-A7A1D3CF525D?utm_source=from_prices" TargetMode="External"/><Relationship Id="rId3875" Type="http://schemas.openxmlformats.org/officeDocument/2006/relationships/hyperlink" Target="https://urait.ru/book/907432E2-048A-4CD7-B2D8-C824B8B21BCD?utm_source=from_prices" TargetMode="External"/><Relationship Id="rId4926" Type="http://schemas.openxmlformats.org/officeDocument/2006/relationships/hyperlink" Target="https://urait.ru/info/how-to-buy" TargetMode="External"/><Relationship Id="rId6281" Type="http://schemas.openxmlformats.org/officeDocument/2006/relationships/hyperlink" Target="https://urait.ru/book/79934DF3-350D-4174-A16C-C99EC6369F56?utm_source=from_prices" TargetMode="External"/><Relationship Id="rId7332" Type="http://schemas.openxmlformats.org/officeDocument/2006/relationships/hyperlink" Target="https://urait.ru/info/how-to-buy" TargetMode="External"/><Relationship Id="rId10313" Type="http://schemas.openxmlformats.org/officeDocument/2006/relationships/hyperlink" Target="https://urait.ru/info/how-to-buy" TargetMode="External"/><Relationship Id="rId11711" Type="http://schemas.openxmlformats.org/officeDocument/2006/relationships/hyperlink" Target="https://urait.ru/info/how-to-buy" TargetMode="External"/><Relationship Id="rId13469" Type="http://schemas.openxmlformats.org/officeDocument/2006/relationships/hyperlink" Target="https://urait.ru/book/89487EC5-EF05-486A-ADCE-D2BB4917C35E?utm_source=from_prices" TargetMode="External"/><Relationship Id="rId14867" Type="http://schemas.openxmlformats.org/officeDocument/2006/relationships/hyperlink" Target="https://urait.ru/book/AE8CE102-0A62-4D5D-86A9-F1B59CB1989A?utm_source=from_prices" TargetMode="External"/><Relationship Id="rId15918" Type="http://schemas.openxmlformats.org/officeDocument/2006/relationships/hyperlink" Target="https://urait.ru/info/how-to-buy" TargetMode="External"/><Relationship Id="rId796" Type="http://schemas.openxmlformats.org/officeDocument/2006/relationships/hyperlink" Target="https://urait.ru/info/how-to-buy" TargetMode="External"/><Relationship Id="rId2477" Type="http://schemas.openxmlformats.org/officeDocument/2006/relationships/hyperlink" Target="https://urait.ru/book/D9097157-9875-4272-913F-DD6E49918DE2?utm_source=from_prices" TargetMode="External"/><Relationship Id="rId3528" Type="http://schemas.openxmlformats.org/officeDocument/2006/relationships/hyperlink" Target="https://urait.ru/info/how-to-buy" TargetMode="External"/><Relationship Id="rId13883" Type="http://schemas.openxmlformats.org/officeDocument/2006/relationships/hyperlink" Target="https://urait.ru/book/73D28C15-26C5-4B9F-A611-B378CD4C5004?utm_source=from_prices" TargetMode="External"/><Relationship Id="rId14934" Type="http://schemas.openxmlformats.org/officeDocument/2006/relationships/hyperlink" Target="https://urait.ru/info/how-to-buy" TargetMode="External"/><Relationship Id="rId449" Type="http://schemas.openxmlformats.org/officeDocument/2006/relationships/hyperlink" Target="https://urait.ru/book/A2C2BA35-E8DF-4963-B27A-2E52579B2BA1?utm_source=from_prices" TargetMode="External"/><Relationship Id="rId863" Type="http://schemas.openxmlformats.org/officeDocument/2006/relationships/hyperlink" Target="https://urait.ru/book/F56011BD-4BD3-4982-978D-267D321B7BF5?utm_source=from_prices" TargetMode="External"/><Relationship Id="rId1079" Type="http://schemas.openxmlformats.org/officeDocument/2006/relationships/hyperlink" Target="https://urait.ru/book/81AFB70F-70AE-4598-98E3-EB73AD0CF467?utm_source=from_prices" TargetMode="External"/><Relationship Id="rId1493" Type="http://schemas.openxmlformats.org/officeDocument/2006/relationships/hyperlink" Target="https://urait.ru/book/00771691-5F64-4BB6-9FFF-58B0701BA660?utm_source=from_prices" TargetMode="External"/><Relationship Id="rId2544" Type="http://schemas.openxmlformats.org/officeDocument/2006/relationships/hyperlink" Target="https://urait.ru/info/how-to-buy" TargetMode="External"/><Relationship Id="rId2891" Type="http://schemas.openxmlformats.org/officeDocument/2006/relationships/hyperlink" Target="https://urait.ru/book/B8D5F0A7-4359-4A1E-A609-8FF7EF28AC85?utm_source=from_prices" TargetMode="External"/><Relationship Id="rId3942" Type="http://schemas.openxmlformats.org/officeDocument/2006/relationships/hyperlink" Target="https://urait.ru/info/how-to-buy" TargetMode="External"/><Relationship Id="rId6001" Type="http://schemas.openxmlformats.org/officeDocument/2006/relationships/hyperlink" Target="https://urait.ru/book/DADD5A60-DC8A-4E97-9539-3EC4A18F2302?utm_source=from_prices" TargetMode="External"/><Relationship Id="rId9157" Type="http://schemas.openxmlformats.org/officeDocument/2006/relationships/hyperlink" Target="https://urait.ru/info/how-to-buy" TargetMode="External"/><Relationship Id="rId9571" Type="http://schemas.openxmlformats.org/officeDocument/2006/relationships/hyperlink" Target="https://urait.ru/info/how-to-buy" TargetMode="External"/><Relationship Id="rId11087" Type="http://schemas.openxmlformats.org/officeDocument/2006/relationships/hyperlink" Target="https://urait.ru/book/AD5AC59C-FF29-421A-8BED-14FDF86D35CA?utm_source=from_prices" TargetMode="External"/><Relationship Id="rId12485" Type="http://schemas.openxmlformats.org/officeDocument/2006/relationships/hyperlink" Target="https://urait.ru/book/AF078652-0A70-4207-88B9-A269C3439E65?utm_source=from_prices" TargetMode="External"/><Relationship Id="rId13536" Type="http://schemas.openxmlformats.org/officeDocument/2006/relationships/hyperlink" Target="https://urait.ru/info/how-to-buy" TargetMode="External"/><Relationship Id="rId13950" Type="http://schemas.openxmlformats.org/officeDocument/2006/relationships/hyperlink" Target="https://urait.ru/info/how-to-buy" TargetMode="External"/><Relationship Id="rId516" Type="http://schemas.openxmlformats.org/officeDocument/2006/relationships/hyperlink" Target="https://urait.ru/info/how-to-buy" TargetMode="External"/><Relationship Id="rId1146" Type="http://schemas.openxmlformats.org/officeDocument/2006/relationships/hyperlink" Target="https://urait.ru/info/how-to-buy" TargetMode="External"/><Relationship Id="rId8173" Type="http://schemas.openxmlformats.org/officeDocument/2006/relationships/hyperlink" Target="https://urait.ru/info/how-to-buy" TargetMode="External"/><Relationship Id="rId9224" Type="http://schemas.openxmlformats.org/officeDocument/2006/relationships/hyperlink" Target="https://urait.ru/book/A35ADAB8-C433-4C9F-802F-8A0097DC392F?utm_source=from_prices" TargetMode="External"/><Relationship Id="rId12138" Type="http://schemas.openxmlformats.org/officeDocument/2006/relationships/hyperlink" Target="https://urait.ru/info/how-to-buy" TargetMode="External"/><Relationship Id="rId12552" Type="http://schemas.openxmlformats.org/officeDocument/2006/relationships/hyperlink" Target="https://urait.ru/info/how-to-buy" TargetMode="External"/><Relationship Id="rId13603" Type="http://schemas.openxmlformats.org/officeDocument/2006/relationships/hyperlink" Target="https://urait.ru/book/4FA2B2ED-D272-4088-9194-679495F5D93A?utm_source=from_prices" TargetMode="External"/><Relationship Id="rId930" Type="http://schemas.openxmlformats.org/officeDocument/2006/relationships/hyperlink" Target="https://urait.ru/info/how-to-buy" TargetMode="External"/><Relationship Id="rId1560" Type="http://schemas.openxmlformats.org/officeDocument/2006/relationships/hyperlink" Target="https://urait.ru/info/how-to-buy" TargetMode="External"/><Relationship Id="rId2611" Type="http://schemas.openxmlformats.org/officeDocument/2006/relationships/hyperlink" Target="https://urait.ru/book/A7BC6928-DEC0-4BEF-A3BF-E63311C323A6?utm_source=from_prices" TargetMode="External"/><Relationship Id="rId5767" Type="http://schemas.openxmlformats.org/officeDocument/2006/relationships/hyperlink" Target="https://urait.ru/info/how-to-buy" TargetMode="External"/><Relationship Id="rId6818" Type="http://schemas.openxmlformats.org/officeDocument/2006/relationships/hyperlink" Target="https://urait.ru/book/DA454985-EABF-4B6B-A46C-53111CD212C6?utm_source=from_prices" TargetMode="External"/><Relationship Id="rId11154" Type="http://schemas.openxmlformats.org/officeDocument/2006/relationships/hyperlink" Target="https://urait.ru/info/how-to-buy" TargetMode="External"/><Relationship Id="rId12205" Type="http://schemas.openxmlformats.org/officeDocument/2006/relationships/hyperlink" Target="https://urait.ru/book/ADA61B57-E751-4AA5-ADE7-7A1AA14B0E9D?utm_source=from_prices" TargetMode="External"/><Relationship Id="rId15775" Type="http://schemas.openxmlformats.org/officeDocument/2006/relationships/hyperlink" Target="https://urait.ru/info/how-to-buy" TargetMode="External"/><Relationship Id="rId1213" Type="http://schemas.openxmlformats.org/officeDocument/2006/relationships/hyperlink" Target="https://urait.ru/book/EB325187-848E-462F-B962-38EA11325F1D?utm_source=from_prices" TargetMode="External"/><Relationship Id="rId4369" Type="http://schemas.openxmlformats.org/officeDocument/2006/relationships/hyperlink" Target="https://urait.ru/info/how-to-buy" TargetMode="External"/><Relationship Id="rId4783" Type="http://schemas.openxmlformats.org/officeDocument/2006/relationships/hyperlink" Target="https://urait.ru/info/how-to-buy" TargetMode="External"/><Relationship Id="rId5834" Type="http://schemas.openxmlformats.org/officeDocument/2006/relationships/hyperlink" Target="https://urait.ru/book/70A3992F-E8D5-424F-9E13-9AD5482E02D6?utm_source=from_prices" TargetMode="External"/><Relationship Id="rId8240" Type="http://schemas.openxmlformats.org/officeDocument/2006/relationships/hyperlink" Target="https://urait.ru/book/68D1920B-173E-410A-A8F0-5B0649CC6A76?utm_source=from_prices" TargetMode="External"/><Relationship Id="rId10170" Type="http://schemas.openxmlformats.org/officeDocument/2006/relationships/hyperlink" Target="https://urait.ru/info/how-to-buy" TargetMode="External"/><Relationship Id="rId11221" Type="http://schemas.openxmlformats.org/officeDocument/2006/relationships/hyperlink" Target="https://urait.ru/book/61B25F7C-E1CB-42A9-A82A-B0176BDD1488?utm_source=from_prices" TargetMode="External"/><Relationship Id="rId14377" Type="http://schemas.openxmlformats.org/officeDocument/2006/relationships/hyperlink" Target="https://urait.ru/info/how-to-buy" TargetMode="External"/><Relationship Id="rId14791" Type="http://schemas.openxmlformats.org/officeDocument/2006/relationships/hyperlink" Target="https://urait.ru/info/how-to-buy" TargetMode="External"/><Relationship Id="rId15428" Type="http://schemas.openxmlformats.org/officeDocument/2006/relationships/hyperlink" Target="https://urait.ru/book/0A7B64CE-4C81-46C4-957A-AC1678264309?utm_source=from_prices" TargetMode="External"/><Relationship Id="rId3385" Type="http://schemas.openxmlformats.org/officeDocument/2006/relationships/hyperlink" Target="https://urait.ru/info/how-to-buy" TargetMode="External"/><Relationship Id="rId4436" Type="http://schemas.openxmlformats.org/officeDocument/2006/relationships/hyperlink" Target="https://urait.ru/book/840E31EE-8C6E-4865-9093-C5D60A53D51C?utm_source=from_prices" TargetMode="External"/><Relationship Id="rId4850" Type="http://schemas.openxmlformats.org/officeDocument/2006/relationships/hyperlink" Target="https://urait.ru/book/D969C3CE-9AFA-40C6-85C1-D6E1301689C9?utm_source=from_prices" TargetMode="External"/><Relationship Id="rId5901" Type="http://schemas.openxmlformats.org/officeDocument/2006/relationships/hyperlink" Target="https://urait.ru/info/how-to-buy" TargetMode="External"/><Relationship Id="rId13393" Type="http://schemas.openxmlformats.org/officeDocument/2006/relationships/hyperlink" Target="https://urait.ru/info/how-to-buy" TargetMode="External"/><Relationship Id="rId14444" Type="http://schemas.openxmlformats.org/officeDocument/2006/relationships/hyperlink" Target="https://urait.ru/book/3209AD20-3B27-438C-AE95-B9A8A7D498CE?utm_source=from_prices" TargetMode="External"/><Relationship Id="rId15842" Type="http://schemas.openxmlformats.org/officeDocument/2006/relationships/hyperlink" Target="https://urait.ru/book/F5F0A9D7-7B82-4F00-9C2D-89040874A69C?utm_source=from_prices" TargetMode="External"/><Relationship Id="rId3038" Type="http://schemas.openxmlformats.org/officeDocument/2006/relationships/hyperlink" Target="https://urait.ru/book/0FE94416-AA3A-4D71-B4EB-77D886FD4C17?utm_source=from_prices" TargetMode="External"/><Relationship Id="rId3452" Type="http://schemas.openxmlformats.org/officeDocument/2006/relationships/hyperlink" Target="https://urait.ru/book/DF1EE8DE-DDEB-4C59-9A04-0992FE66FF27?utm_source=from_prices" TargetMode="External"/><Relationship Id="rId4503" Type="http://schemas.openxmlformats.org/officeDocument/2006/relationships/hyperlink" Target="https://urait.ru/info/how-to-buy" TargetMode="External"/><Relationship Id="rId7659" Type="http://schemas.openxmlformats.org/officeDocument/2006/relationships/hyperlink" Target="https://urait.ru/book/C841FEF4-F920-4F22-97AD-6249B447E542?utm_source=from_prices" TargetMode="External"/><Relationship Id="rId10987" Type="http://schemas.openxmlformats.org/officeDocument/2006/relationships/hyperlink" Target="https://urait.ru/info/how-to-buy" TargetMode="External"/><Relationship Id="rId13046" Type="http://schemas.openxmlformats.org/officeDocument/2006/relationships/hyperlink" Target="https://urait.ru/book/E242A1C0-23DF-4A0F-91F8-922665952A77?utm_source=from_prices" TargetMode="External"/><Relationship Id="rId373" Type="http://schemas.openxmlformats.org/officeDocument/2006/relationships/hyperlink" Target="https://urait.ru/info/how-to-buy" TargetMode="External"/><Relationship Id="rId2054" Type="http://schemas.openxmlformats.org/officeDocument/2006/relationships/hyperlink" Target="https://urait.ru/book/4B98556C-8EE2-4623-8928-2F5D73124C44?utm_source=from_prices" TargetMode="External"/><Relationship Id="rId3105" Type="http://schemas.openxmlformats.org/officeDocument/2006/relationships/hyperlink" Target="https://urait.ru/info/how-to-buy" TargetMode="External"/><Relationship Id="rId6675" Type="http://schemas.openxmlformats.org/officeDocument/2006/relationships/hyperlink" Target="https://urait.ru/book/7D11C5BD-CE90-4DD9-9A19-D377537A35E9?utm_source=from_prices" TargetMode="External"/><Relationship Id="rId9081" Type="http://schemas.openxmlformats.org/officeDocument/2006/relationships/hyperlink" Target="https://urait.ru/book/725011B2-610B-494A-9974-2B2806733985?utm_source=from_prices" TargetMode="External"/><Relationship Id="rId12062" Type="http://schemas.openxmlformats.org/officeDocument/2006/relationships/hyperlink" Target="https://urait.ru/book/8014E92A-02A2-4914-9A2C-C91BE1E37502?utm_source=from_prices" TargetMode="External"/><Relationship Id="rId13460" Type="http://schemas.openxmlformats.org/officeDocument/2006/relationships/hyperlink" Target="https://urait.ru/book/CC6736B4-30E7-469F-B42A-46847ECA7082?utm_source=from_prices" TargetMode="External"/><Relationship Id="rId14511" Type="http://schemas.openxmlformats.org/officeDocument/2006/relationships/hyperlink" Target="https://urait.ru/info/how-to-buy" TargetMode="External"/><Relationship Id="rId16269" Type="http://schemas.openxmlformats.org/officeDocument/2006/relationships/hyperlink" Target="https://urait.ru/book/9A20E0F3-73CD-450F-9494-157BAA259842?utm_source=from_prices" TargetMode="External"/><Relationship Id="rId440" Type="http://schemas.openxmlformats.org/officeDocument/2006/relationships/hyperlink" Target="https://urait.ru/book/C8886FB3-C8C9-42D3-AE8D-1AF8C2E0BBA6?utm_source=from_prices" TargetMode="External"/><Relationship Id="rId1070" Type="http://schemas.openxmlformats.org/officeDocument/2006/relationships/hyperlink" Target="https://urait.ru/book/243C642C-9BFF-4C91-8874-E7EE98D8CF7C?utm_source=from_prices" TargetMode="External"/><Relationship Id="rId2121" Type="http://schemas.openxmlformats.org/officeDocument/2006/relationships/hyperlink" Target="https://urait.ru/info/how-to-buy" TargetMode="External"/><Relationship Id="rId5277" Type="http://schemas.openxmlformats.org/officeDocument/2006/relationships/hyperlink" Target="https://urait.ru/book/00D1EFCE-A38D-4F4E-B454-C0D00400ADD5?utm_source=from_prices" TargetMode="External"/><Relationship Id="rId6328" Type="http://schemas.openxmlformats.org/officeDocument/2006/relationships/hyperlink" Target="https://urait.ru/info/how-to-buy" TargetMode="External"/><Relationship Id="rId7726" Type="http://schemas.openxmlformats.org/officeDocument/2006/relationships/hyperlink" Target="https://urait.ru/info/how-to-buy" TargetMode="External"/><Relationship Id="rId10707" Type="http://schemas.openxmlformats.org/officeDocument/2006/relationships/hyperlink" Target="https://urait.ru/info/how-to-buy" TargetMode="External"/><Relationship Id="rId13113" Type="http://schemas.openxmlformats.org/officeDocument/2006/relationships/hyperlink" Target="https://urait.ru/info/how-to-buy" TargetMode="External"/><Relationship Id="rId5691" Type="http://schemas.openxmlformats.org/officeDocument/2006/relationships/hyperlink" Target="https://urait.ru/book/3282C91D-600D-4CE8-B67B-C1B0120195FF?utm_source=from_prices" TargetMode="External"/><Relationship Id="rId6742" Type="http://schemas.openxmlformats.org/officeDocument/2006/relationships/hyperlink" Target="https://urait.ru/info/how-to-buy" TargetMode="External"/><Relationship Id="rId9898" Type="http://schemas.openxmlformats.org/officeDocument/2006/relationships/hyperlink" Target="https://urait.ru/book/03BD11C6-BC79-49EE-A549-99776006F1C8?utm_source=from_prices" TargetMode="External"/><Relationship Id="rId12879" Type="http://schemas.openxmlformats.org/officeDocument/2006/relationships/hyperlink" Target="https://urait.ru/book/303D47F5-82E9-4396-8A3B-FF27DD660A25?utm_source=from_prices" TargetMode="External"/><Relationship Id="rId15285" Type="http://schemas.openxmlformats.org/officeDocument/2006/relationships/hyperlink" Target="https://urait.ru/book/B8B64780-96BC-4D28-BD8E-51125B1D8D5D?utm_source=from_prices" TargetMode="External"/><Relationship Id="rId16336" Type="http://schemas.openxmlformats.org/officeDocument/2006/relationships/hyperlink" Target="https://urait.ru/info/how-to-buy" TargetMode="External"/><Relationship Id="rId1887" Type="http://schemas.openxmlformats.org/officeDocument/2006/relationships/hyperlink" Target="https://urait.ru/book/859E3798-18F7-48F4-B1C2-969C544E0C40?utm_source=from_prices" TargetMode="External"/><Relationship Id="rId2938" Type="http://schemas.openxmlformats.org/officeDocument/2006/relationships/hyperlink" Target="https://urait.ru/info/how-to-buy" TargetMode="External"/><Relationship Id="rId4293" Type="http://schemas.openxmlformats.org/officeDocument/2006/relationships/hyperlink" Target="https://urait.ru/book/8C448D8B-6E31-431E-8A73-5668BFB6F27D?utm_source=from_prices" TargetMode="External"/><Relationship Id="rId5344" Type="http://schemas.openxmlformats.org/officeDocument/2006/relationships/hyperlink" Target="https://urait.ru/info/how-to-buy" TargetMode="External"/><Relationship Id="rId9965" Type="http://schemas.openxmlformats.org/officeDocument/2006/relationships/hyperlink" Target="https://urait.ru/info/how-to-buy" TargetMode="External"/><Relationship Id="rId11895" Type="http://schemas.openxmlformats.org/officeDocument/2006/relationships/hyperlink" Target="https://urait.ru/book/276449B0-A9BB-4139-BF47-7A986E86F4CE?utm_source=from_prices" TargetMode="External"/><Relationship Id="rId15352" Type="http://schemas.openxmlformats.org/officeDocument/2006/relationships/hyperlink" Target="https://urait.ru/info/how-to-buy" TargetMode="External"/><Relationship Id="rId1954" Type="http://schemas.openxmlformats.org/officeDocument/2006/relationships/hyperlink" Target="https://urait.ru/info/how-to-buy" TargetMode="External"/><Relationship Id="rId4360" Type="http://schemas.openxmlformats.org/officeDocument/2006/relationships/hyperlink" Target="https://urait.ru/info/how-to-buy" TargetMode="External"/><Relationship Id="rId5411" Type="http://schemas.openxmlformats.org/officeDocument/2006/relationships/hyperlink" Target="https://urait.ru/book/70685830-5172-44D8-99F4-1883F76E7E11?utm_source=from_prices" TargetMode="External"/><Relationship Id="rId8567" Type="http://schemas.openxmlformats.org/officeDocument/2006/relationships/hyperlink" Target="https://urait.ru/info/how-to-buy" TargetMode="External"/><Relationship Id="rId8981" Type="http://schemas.openxmlformats.org/officeDocument/2006/relationships/hyperlink" Target="https://urait.ru/info/how-to-buy" TargetMode="External"/><Relationship Id="rId9618" Type="http://schemas.openxmlformats.org/officeDocument/2006/relationships/hyperlink" Target="https://urait.ru/book/679F3264-6E95-435E-858E-B6F2E70185A4?utm_source=from_prices" TargetMode="External"/><Relationship Id="rId10497" Type="http://schemas.openxmlformats.org/officeDocument/2006/relationships/hyperlink" Target="https://urait.ru/book/E26DA7E3-4465-427A-AE24-E0E01E8988AD?utm_source=from_prices" TargetMode="External"/><Relationship Id="rId11548" Type="http://schemas.openxmlformats.org/officeDocument/2006/relationships/hyperlink" Target="https://urait.ru/info/how-to-buy" TargetMode="External"/><Relationship Id="rId12946" Type="http://schemas.openxmlformats.org/officeDocument/2006/relationships/hyperlink" Target="https://urait.ru/info/how-to-buy" TargetMode="External"/><Relationship Id="rId15005" Type="http://schemas.openxmlformats.org/officeDocument/2006/relationships/hyperlink" Target="https://urait.ru/book/B5F30F0D-441A-4256-8E27-EA0E0CDA162B?utm_source=from_prices" TargetMode="External"/><Relationship Id="rId1607" Type="http://schemas.openxmlformats.org/officeDocument/2006/relationships/hyperlink" Target="https://urait.ru/book/2D0623D4-AE28-4C11-BB2A-3E81E41968FC?utm_source=from_prices" TargetMode="External"/><Relationship Id="rId4013" Type="http://schemas.openxmlformats.org/officeDocument/2006/relationships/hyperlink" Target="https://urait.ru/book/FEF25CEF-1A3B-40E6-857C-D116CB9A2BC0?utm_source=from_prices" TargetMode="External"/><Relationship Id="rId7169" Type="http://schemas.openxmlformats.org/officeDocument/2006/relationships/hyperlink" Target="https://urait.ru/info/how-to-buy" TargetMode="External"/><Relationship Id="rId7583" Type="http://schemas.openxmlformats.org/officeDocument/2006/relationships/hyperlink" Target="https://urait.ru/info/how-to-buy" TargetMode="External"/><Relationship Id="rId8634" Type="http://schemas.openxmlformats.org/officeDocument/2006/relationships/hyperlink" Target="https://urait.ru/book/1F6F8FF2-01EF-4647-A596-D84DF7252E92?utm_source=from_prices" TargetMode="External"/><Relationship Id="rId11962" Type="http://schemas.openxmlformats.org/officeDocument/2006/relationships/hyperlink" Target="https://urait.ru/info/how-to-buy" TargetMode="External"/><Relationship Id="rId14021" Type="http://schemas.openxmlformats.org/officeDocument/2006/relationships/hyperlink" Target="https://urait.ru/book/33B79041-46BA-4DF8-AF0E-F21CF03E2C0C?utm_source=from_prices" TargetMode="External"/><Relationship Id="rId3779" Type="http://schemas.openxmlformats.org/officeDocument/2006/relationships/hyperlink" Target="https://urait.ru/info/how-to-buy" TargetMode="External"/><Relationship Id="rId6185" Type="http://schemas.openxmlformats.org/officeDocument/2006/relationships/hyperlink" Target="https://urait.ru/info/how-to-buy" TargetMode="External"/><Relationship Id="rId7236" Type="http://schemas.openxmlformats.org/officeDocument/2006/relationships/hyperlink" Target="https://urait.ru/book/E7CEB1B1-54B8-4A51-8460-43145F1F0F15?utm_source=from_prices" TargetMode="External"/><Relationship Id="rId7650" Type="http://schemas.openxmlformats.org/officeDocument/2006/relationships/hyperlink" Target="https://urait.ru/book/2501040A-ABDE-4597-8A5E-71CC26A4E37B?utm_source=from_prices" TargetMode="External"/><Relationship Id="rId10564" Type="http://schemas.openxmlformats.org/officeDocument/2006/relationships/hyperlink" Target="https://urait.ru/info/how-to-buy" TargetMode="External"/><Relationship Id="rId11615" Type="http://schemas.openxmlformats.org/officeDocument/2006/relationships/hyperlink" Target="https://urait.ru/book/5745E6D2-EDCC-47C0-ACE6-741A3AE38BE0?utm_source=from_prices" TargetMode="External"/><Relationship Id="rId16193" Type="http://schemas.openxmlformats.org/officeDocument/2006/relationships/hyperlink" Target="https://urait.ru/info/how-to-buy" TargetMode="External"/><Relationship Id="rId6252" Type="http://schemas.openxmlformats.org/officeDocument/2006/relationships/hyperlink" Target="https://urait.ru/book/5D180764-661E-4646-B160-A717B077BDEA?utm_source=from_prices" TargetMode="External"/><Relationship Id="rId7303" Type="http://schemas.openxmlformats.org/officeDocument/2006/relationships/hyperlink" Target="https://urait.ru/info/how-to-buy" TargetMode="External"/><Relationship Id="rId8701" Type="http://schemas.openxmlformats.org/officeDocument/2006/relationships/hyperlink" Target="https://urait.ru/info/how-to-buy" TargetMode="External"/><Relationship Id="rId10217" Type="http://schemas.openxmlformats.org/officeDocument/2006/relationships/hyperlink" Target="https://urait.ru/book/D8DD5AB7-2934-4206-B828-C97C92762A9F?utm_source=from_prices" TargetMode="External"/><Relationship Id="rId10631" Type="http://schemas.openxmlformats.org/officeDocument/2006/relationships/hyperlink" Target="https://urait.ru/book/D20D58B2-74C9-452B-B471-B3D4A776F44B?utm_source=from_prices" TargetMode="External"/><Relationship Id="rId13787" Type="http://schemas.openxmlformats.org/officeDocument/2006/relationships/hyperlink" Target="https://urait.ru/info/how-to-buy" TargetMode="External"/><Relationship Id="rId14838" Type="http://schemas.openxmlformats.org/officeDocument/2006/relationships/hyperlink" Target="https://urait.ru/book/73A645C2-996F-45F0-83D0-24A5B40DC4EF?utm_source=from_prices" TargetMode="External"/><Relationship Id="rId1397" Type="http://schemas.openxmlformats.org/officeDocument/2006/relationships/hyperlink" Target="https://urait.ru/info/how-to-buy" TargetMode="External"/><Relationship Id="rId2795" Type="http://schemas.openxmlformats.org/officeDocument/2006/relationships/hyperlink" Target="https://urait.ru/info/how-to-buy" TargetMode="External"/><Relationship Id="rId3846" Type="http://schemas.openxmlformats.org/officeDocument/2006/relationships/hyperlink" Target="https://urait.ru/book/1ACB0EF8-D565-4C9A-8678-322BA740C767?utm_source=from_prices" TargetMode="External"/><Relationship Id="rId12389" Type="http://schemas.openxmlformats.org/officeDocument/2006/relationships/hyperlink" Target="https://urait.ru/info/how-to-buy" TargetMode="External"/><Relationship Id="rId13854" Type="http://schemas.openxmlformats.org/officeDocument/2006/relationships/hyperlink" Target="https://urait.ru/book/E700D8DA-3831-4B9D-BCA2-A4CFE8CD8916?utm_source=from_prices" TargetMode="External"/><Relationship Id="rId14905" Type="http://schemas.openxmlformats.org/officeDocument/2006/relationships/hyperlink" Target="https://urait.ru/info/how-to-buy" TargetMode="External"/><Relationship Id="rId16260" Type="http://schemas.openxmlformats.org/officeDocument/2006/relationships/hyperlink" Target="https://urait.ru/book/810B15C5-8033-44CD-AB2C-137D177EA5D0?utm_source=from_prices" TargetMode="External"/><Relationship Id="rId767" Type="http://schemas.openxmlformats.org/officeDocument/2006/relationships/hyperlink" Target="https://urait.ru/info/how-to-buy" TargetMode="External"/><Relationship Id="rId2448" Type="http://schemas.openxmlformats.org/officeDocument/2006/relationships/hyperlink" Target="https://urait.ru/book/9EDF0FEB-B75C-40DD-91EC-A1C2E5C6B9F4?utm_source=from_prices" TargetMode="External"/><Relationship Id="rId2862" Type="http://schemas.openxmlformats.org/officeDocument/2006/relationships/hyperlink" Target="https://urait.ru/book/E6D8578E-9815-494F-A513-1B002F241EAD?utm_source=from_prices" TargetMode="External"/><Relationship Id="rId3913" Type="http://schemas.openxmlformats.org/officeDocument/2006/relationships/hyperlink" Target="https://urait.ru/info/how-to-buy" TargetMode="External"/><Relationship Id="rId8077" Type="http://schemas.openxmlformats.org/officeDocument/2006/relationships/hyperlink" Target="https://urait.ru/book/DAD1CDDC-B70E-4241-9175-22448815C2C0?utm_source=from_prices" TargetMode="External"/><Relationship Id="rId9475" Type="http://schemas.openxmlformats.org/officeDocument/2006/relationships/hyperlink" Target="https://urait.ru/book/C1C09791-D075-4573-BEC0-369E125151CD?utm_source=from_prices" TargetMode="External"/><Relationship Id="rId12456" Type="http://schemas.openxmlformats.org/officeDocument/2006/relationships/hyperlink" Target="https://urait.ru/book/A83938AC-B63A-4008-AB81-A8E406983A35?utm_source=from_prices" TargetMode="External"/><Relationship Id="rId12870" Type="http://schemas.openxmlformats.org/officeDocument/2006/relationships/hyperlink" Target="https://urait.ru/book/155497A6-9683-4FA8-8D59-E153F490535B?utm_source=from_prices" TargetMode="External"/><Relationship Id="rId13507" Type="http://schemas.openxmlformats.org/officeDocument/2006/relationships/hyperlink" Target="https://urait.ru/info/how-to-buy" TargetMode="External"/><Relationship Id="rId834" Type="http://schemas.openxmlformats.org/officeDocument/2006/relationships/hyperlink" Target="https://urait.ru/book/AD015BE5-0CB3-4F1B-A208-0509FDC1E047?utm_source=from_prices" TargetMode="External"/><Relationship Id="rId1464" Type="http://schemas.openxmlformats.org/officeDocument/2006/relationships/hyperlink" Target="https://urait.ru/book/2EB60B6C-D548-46C9-9F0E-2DCCC5969F35?utm_source=from_prices" TargetMode="External"/><Relationship Id="rId2515" Type="http://schemas.openxmlformats.org/officeDocument/2006/relationships/hyperlink" Target="https://urait.ru/info/how-to-buy" TargetMode="External"/><Relationship Id="rId8491" Type="http://schemas.openxmlformats.org/officeDocument/2006/relationships/hyperlink" Target="https://urait.ru/book/274D5799-06D0-42EC-85A0-04CE4104027F?utm_source=from_prices" TargetMode="External"/><Relationship Id="rId9128" Type="http://schemas.openxmlformats.org/officeDocument/2006/relationships/hyperlink" Target="https://urait.ru/info/how-to-buy" TargetMode="External"/><Relationship Id="rId9542" Type="http://schemas.openxmlformats.org/officeDocument/2006/relationships/hyperlink" Target="https://urait.ru/info/how-to-buy" TargetMode="External"/><Relationship Id="rId11058" Type="http://schemas.openxmlformats.org/officeDocument/2006/relationships/hyperlink" Target="https://urait.ru/book/2F89FD9A-17FE-4E1C-ACEF-37A7BC701097?utm_source=from_prices" TargetMode="External"/><Relationship Id="rId11472" Type="http://schemas.openxmlformats.org/officeDocument/2006/relationships/hyperlink" Target="https://urait.ru/book/235DED04-B5C2-4089-95E3-7CC5F301BC7F?utm_source=from_prices" TargetMode="External"/><Relationship Id="rId12109" Type="http://schemas.openxmlformats.org/officeDocument/2006/relationships/hyperlink" Target="https://urait.ru/info/how-to-buy" TargetMode="External"/><Relationship Id="rId12523" Type="http://schemas.openxmlformats.org/officeDocument/2006/relationships/hyperlink" Target="https://urait.ru/info/how-to-buy" TargetMode="External"/><Relationship Id="rId13921" Type="http://schemas.openxmlformats.org/officeDocument/2006/relationships/hyperlink" Target="https://urait.ru/info/how-to-buy" TargetMode="External"/><Relationship Id="rId15679" Type="http://schemas.openxmlformats.org/officeDocument/2006/relationships/hyperlink" Target="https://urait.ru/book/E3624D9B-D313-40E2-9F07-55489EE36227?utm_source=from_prices" TargetMode="External"/><Relationship Id="rId901" Type="http://schemas.openxmlformats.org/officeDocument/2006/relationships/hyperlink" Target="https://urait.ru/info/how-to-buy" TargetMode="External"/><Relationship Id="rId1117" Type="http://schemas.openxmlformats.org/officeDocument/2006/relationships/hyperlink" Target="https://urait.ru/info/how-to-buy" TargetMode="External"/><Relationship Id="rId1531" Type="http://schemas.openxmlformats.org/officeDocument/2006/relationships/hyperlink" Target="https://urait.ru/info/how-to-buy" TargetMode="External"/><Relationship Id="rId4687" Type="http://schemas.openxmlformats.org/officeDocument/2006/relationships/hyperlink" Target="https://urait.ru/book/69B2B11A-2A22-45D8-B24D-DE8854CC746D?utm_source=from_prices" TargetMode="External"/><Relationship Id="rId5738" Type="http://schemas.openxmlformats.org/officeDocument/2006/relationships/hyperlink" Target="https://urait.ru/info/how-to-buy" TargetMode="External"/><Relationship Id="rId7093" Type="http://schemas.openxmlformats.org/officeDocument/2006/relationships/hyperlink" Target="https://urait.ru/book/AFD992D4-DA63-4AD7-9E68-D91091863385?utm_source=from_prices" TargetMode="External"/><Relationship Id="rId8144" Type="http://schemas.openxmlformats.org/officeDocument/2006/relationships/hyperlink" Target="https://urait.ru/info/how-to-buy" TargetMode="External"/><Relationship Id="rId10074" Type="http://schemas.openxmlformats.org/officeDocument/2006/relationships/hyperlink" Target="https://urait.ru/book/144A55D0-C62D-4520-B3C2-669072361BE7?utm_source=from_prices" TargetMode="External"/><Relationship Id="rId11125" Type="http://schemas.openxmlformats.org/officeDocument/2006/relationships/hyperlink" Target="https://urait.ru/info/how-to-buy" TargetMode="External"/><Relationship Id="rId3289" Type="http://schemas.openxmlformats.org/officeDocument/2006/relationships/hyperlink" Target="https://urait.ru/book/9B377A3C-6B44-433C-BDF6-3F0F32C6E4C7?utm_source=from_prices" TargetMode="External"/><Relationship Id="rId4754" Type="http://schemas.openxmlformats.org/officeDocument/2006/relationships/hyperlink" Target="https://urait.ru/info/how-to-buy" TargetMode="External"/><Relationship Id="rId7160" Type="http://schemas.openxmlformats.org/officeDocument/2006/relationships/hyperlink" Target="https://urait.ru/info/how-to-buy" TargetMode="External"/><Relationship Id="rId8211" Type="http://schemas.openxmlformats.org/officeDocument/2006/relationships/hyperlink" Target="https://urait.ru/book/BB2B1A03-0FA5-4ECB-BF53-C30258DC1CA8?utm_source=from_prices" TargetMode="External"/><Relationship Id="rId10141" Type="http://schemas.openxmlformats.org/officeDocument/2006/relationships/hyperlink" Target="https://urait.ru/info/how-to-buy" TargetMode="External"/><Relationship Id="rId13297" Type="http://schemas.openxmlformats.org/officeDocument/2006/relationships/hyperlink" Target="https://urait.ru/book/D30F808A-FB0E-45D6-A095-57AFAA5A404B?utm_source=from_prices" TargetMode="External"/><Relationship Id="rId14695" Type="http://schemas.openxmlformats.org/officeDocument/2006/relationships/hyperlink" Target="https://urait.ru/book/B870EA12-AC60-44A0-B1AE-6DA34FAD0CE2?utm_source=from_prices" TargetMode="External"/><Relationship Id="rId15746" Type="http://schemas.openxmlformats.org/officeDocument/2006/relationships/hyperlink" Target="https://urait.ru/info/how-to-buy" TargetMode="External"/><Relationship Id="rId3356" Type="http://schemas.openxmlformats.org/officeDocument/2006/relationships/hyperlink" Target="https://urait.ru/info/how-to-buy" TargetMode="External"/><Relationship Id="rId4407" Type="http://schemas.openxmlformats.org/officeDocument/2006/relationships/hyperlink" Target="https://urait.ru/book/A964E61B-5B41-42F1-925B-75A56C3537DE?utm_source=from_prices" TargetMode="External"/><Relationship Id="rId5805" Type="http://schemas.openxmlformats.org/officeDocument/2006/relationships/hyperlink" Target="https://urait.ru/book/43EE7D90-FA56-4403-8B20-B433F32231BA?utm_source=from_prices" TargetMode="External"/><Relationship Id="rId14348" Type="http://schemas.openxmlformats.org/officeDocument/2006/relationships/hyperlink" Target="https://urait.ru/info/how-to-buy" TargetMode="External"/><Relationship Id="rId14762" Type="http://schemas.openxmlformats.org/officeDocument/2006/relationships/hyperlink" Target="https://urait.ru/info/how-to-buy" TargetMode="External"/><Relationship Id="rId15813" Type="http://schemas.openxmlformats.org/officeDocument/2006/relationships/hyperlink" Target="https://urait.ru/book/945693F5-6499-46C8-872A-AB19455E9A7E?utm_source=from_prices" TargetMode="External"/><Relationship Id="rId277" Type="http://schemas.openxmlformats.org/officeDocument/2006/relationships/hyperlink" Target="https://urait.ru/book/C8612B83-5CEF-494B-B52F-5FD9C3299AFC?utm_source=from_prices" TargetMode="External"/><Relationship Id="rId3009" Type="http://schemas.openxmlformats.org/officeDocument/2006/relationships/hyperlink" Target="https://urait.ru/book/53D49797-41EB-45ED-9F82-F9EEDD5395D9?utm_source=from_prices" TargetMode="External"/><Relationship Id="rId3770" Type="http://schemas.openxmlformats.org/officeDocument/2006/relationships/hyperlink" Target="https://urait.ru/info/how-to-buy" TargetMode="External"/><Relationship Id="rId4821" Type="http://schemas.openxmlformats.org/officeDocument/2006/relationships/hyperlink" Target="https://urait.ru/book/189C0D09-1A36-4087-82E6-CB0ED6BBA9D0?utm_source=from_prices" TargetMode="External"/><Relationship Id="rId7977" Type="http://schemas.openxmlformats.org/officeDocument/2006/relationships/hyperlink" Target="https://urait.ru/info/how-to-buy" TargetMode="External"/><Relationship Id="rId10958" Type="http://schemas.openxmlformats.org/officeDocument/2006/relationships/hyperlink" Target="https://urait.ru/info/how-to-buy" TargetMode="External"/><Relationship Id="rId13364" Type="http://schemas.openxmlformats.org/officeDocument/2006/relationships/hyperlink" Target="https://urait.ru/info/how-to-buy" TargetMode="External"/><Relationship Id="rId14415" Type="http://schemas.openxmlformats.org/officeDocument/2006/relationships/hyperlink" Target="https://urait.ru/book/82766280-7C3B-42FE-8F1B-B06980D11ACC?utm_source=from_prices" TargetMode="External"/><Relationship Id="rId344" Type="http://schemas.openxmlformats.org/officeDocument/2006/relationships/hyperlink" Target="https://urait.ru/info/how-to-buy" TargetMode="External"/><Relationship Id="rId691" Type="http://schemas.openxmlformats.org/officeDocument/2006/relationships/hyperlink" Target="https://urait.ru/book/687970A1-D7D4-49EE-948A-6EF4D9E63BB5?utm_source=from_prices" TargetMode="External"/><Relationship Id="rId2025" Type="http://schemas.openxmlformats.org/officeDocument/2006/relationships/hyperlink" Target="https://urait.ru/book/FE7A4F9C-58DF-417F-9655-CC23CDF37B95?utm_source=from_prices" TargetMode="External"/><Relationship Id="rId2372" Type="http://schemas.openxmlformats.org/officeDocument/2006/relationships/hyperlink" Target="https://urait.ru/info/how-to-buy" TargetMode="External"/><Relationship Id="rId3423" Type="http://schemas.openxmlformats.org/officeDocument/2006/relationships/hyperlink" Target="https://urait.ru/book/67DC7DC2-CA78-44AB-82D0-706595A962BB?utm_source=from_prices" TargetMode="External"/><Relationship Id="rId6579" Type="http://schemas.openxmlformats.org/officeDocument/2006/relationships/hyperlink" Target="https://urait.ru/info/how-to-buy" TargetMode="External"/><Relationship Id="rId6993" Type="http://schemas.openxmlformats.org/officeDocument/2006/relationships/hyperlink" Target="https://urait.ru/info/how-to-buy" TargetMode="External"/><Relationship Id="rId9052" Type="http://schemas.openxmlformats.org/officeDocument/2006/relationships/hyperlink" Target="https://urait.ru/book/BC2BDA3D-4947-47B7-A0C9-9CA9C7922B27?utm_source=from_prices" TargetMode="External"/><Relationship Id="rId12380" Type="http://schemas.openxmlformats.org/officeDocument/2006/relationships/hyperlink" Target="https://urait.ru/info/how-to-buy" TargetMode="External"/><Relationship Id="rId13017" Type="http://schemas.openxmlformats.org/officeDocument/2006/relationships/hyperlink" Target="https://urait.ru/book/7877B628-E9DD-494B-8960-EED5AA4A8789?utm_source=from_prices" TargetMode="External"/><Relationship Id="rId13431" Type="http://schemas.openxmlformats.org/officeDocument/2006/relationships/hyperlink" Target="https://urait.ru/book/9C622163-19A8-4C56-88A5-95E37E8511BD?utm_source=from_prices" TargetMode="External"/><Relationship Id="rId5595" Type="http://schemas.openxmlformats.org/officeDocument/2006/relationships/hyperlink" Target="https://urait.ru/info/how-to-buy" TargetMode="External"/><Relationship Id="rId6646" Type="http://schemas.openxmlformats.org/officeDocument/2006/relationships/hyperlink" Target="https://urait.ru/book/A2EC7114-DEF9-4B0A-BD8F-475F16934A61?utm_source=from_prices" TargetMode="External"/><Relationship Id="rId12033" Type="http://schemas.openxmlformats.org/officeDocument/2006/relationships/hyperlink" Target="https://urait.ru/book/2BC6DD1E-9EF2-420B-961C-D5F3DED4694C?utm_source=from_prices" TargetMode="External"/><Relationship Id="rId15189" Type="http://schemas.openxmlformats.org/officeDocument/2006/relationships/hyperlink" Target="https://urait.ru/info/how-to-buy" TargetMode="External"/><Relationship Id="rId411" Type="http://schemas.openxmlformats.org/officeDocument/2006/relationships/hyperlink" Target="https://urait.ru/book/49BDE77C-B0B1-4A18-BCF1-A16E97B4FA1C?utm_source=from_prices" TargetMode="External"/><Relationship Id="rId1041" Type="http://schemas.openxmlformats.org/officeDocument/2006/relationships/hyperlink" Target="https://urait.ru/book/31A96A6F-073E-4CA6-B5C0-67A92CC4A3ED?utm_source=from_prices" TargetMode="External"/><Relationship Id="rId4197" Type="http://schemas.openxmlformats.org/officeDocument/2006/relationships/hyperlink" Target="https://urait.ru/info/how-to-buy" TargetMode="External"/><Relationship Id="rId5248" Type="http://schemas.openxmlformats.org/officeDocument/2006/relationships/hyperlink" Target="https://urait.ru/book/56496767-A20F-45E6-83D2-5CDE3FB6C339?utm_source=from_prices" TargetMode="External"/><Relationship Id="rId5662" Type="http://schemas.openxmlformats.org/officeDocument/2006/relationships/hyperlink" Target="https://urait.ru/book/EB2AB8FA-5960-4B0D-927B-692B70FE6276?utm_source=from_prices" TargetMode="External"/><Relationship Id="rId6713" Type="http://schemas.openxmlformats.org/officeDocument/2006/relationships/hyperlink" Target="https://urait.ru/info/how-to-buy" TargetMode="External"/><Relationship Id="rId9869" Type="http://schemas.openxmlformats.org/officeDocument/2006/relationships/hyperlink" Target="https://urait.ru/book/FC4D4E9D-7167-4EB6-854F-CDB68B6CF99E?utm_source=from_prices" TargetMode="External"/><Relationship Id="rId12100" Type="http://schemas.openxmlformats.org/officeDocument/2006/relationships/hyperlink" Target="https://urait.ru/book/1C61E7BC-8EC4-4353-86D6-79F928C2CF5D?utm_source=from_prices" TargetMode="External"/><Relationship Id="rId15256" Type="http://schemas.openxmlformats.org/officeDocument/2006/relationships/hyperlink" Target="https://urait.ru/book/CF918D5A-325E-44AC-AB72-D27B470C5DDE?utm_source=from_prices" TargetMode="External"/><Relationship Id="rId16307" Type="http://schemas.openxmlformats.org/officeDocument/2006/relationships/hyperlink" Target="https://urait.ru/info/how-to-buy" TargetMode="External"/><Relationship Id="rId1858" Type="http://schemas.openxmlformats.org/officeDocument/2006/relationships/hyperlink" Target="https://urait.ru/book/9053C0EF-DD17-47D5-A7D2-B75948D68DEF?utm_source=from_prices" TargetMode="External"/><Relationship Id="rId4264" Type="http://schemas.openxmlformats.org/officeDocument/2006/relationships/hyperlink" Target="https://urait.ru/book/2ED51DDB-E172-4D76-B77E-AB4AED9661C4?utm_source=from_prices" TargetMode="External"/><Relationship Id="rId5315" Type="http://schemas.openxmlformats.org/officeDocument/2006/relationships/hyperlink" Target="https://urait.ru/info/how-to-buy" TargetMode="External"/><Relationship Id="rId8885" Type="http://schemas.openxmlformats.org/officeDocument/2006/relationships/hyperlink" Target="https://urait.ru/book/CD8790EA-E5D2-4828-BFB8-2B91D34E36C1?utm_source=from_prices" TargetMode="External"/><Relationship Id="rId11799" Type="http://schemas.openxmlformats.org/officeDocument/2006/relationships/hyperlink" Target="https://urait.ru/info/how-to-buy" TargetMode="External"/><Relationship Id="rId14272" Type="http://schemas.openxmlformats.org/officeDocument/2006/relationships/hyperlink" Target="https://urait.ru/book/C552C55E-D527-43CA-B331-69078D66D7EB?utm_source=from_prices" TargetMode="External"/><Relationship Id="rId15670" Type="http://schemas.openxmlformats.org/officeDocument/2006/relationships/hyperlink" Target="https://urait.ru/book/BC4C99C3-4EB5-4D9D-BC9B-6A5DE1ADA8DF?utm_source=from_prices" TargetMode="External"/><Relationship Id="rId2909" Type="http://schemas.openxmlformats.org/officeDocument/2006/relationships/hyperlink" Target="https://urait.ru/info/how-to-buy" TargetMode="External"/><Relationship Id="rId3280" Type="http://schemas.openxmlformats.org/officeDocument/2006/relationships/hyperlink" Target="https://urait.ru/book/91ED8F1D-680D-4FC8-A788-3A4E3A039A98?utm_source=from_prices" TargetMode="External"/><Relationship Id="rId4331" Type="http://schemas.openxmlformats.org/officeDocument/2006/relationships/hyperlink" Target="https://urait.ru/info/how-to-buy" TargetMode="External"/><Relationship Id="rId7487" Type="http://schemas.openxmlformats.org/officeDocument/2006/relationships/hyperlink" Target="https://urait.ru/book/B6383637-D600-4ECA-93C7-16704856E0D5?utm_source=from_prices" TargetMode="External"/><Relationship Id="rId8538" Type="http://schemas.openxmlformats.org/officeDocument/2006/relationships/hyperlink" Target="https://urait.ru/info/how-to-buy" TargetMode="External"/><Relationship Id="rId9936" Type="http://schemas.openxmlformats.org/officeDocument/2006/relationships/hyperlink" Target="https://urait.ru/info/how-to-buy" TargetMode="External"/><Relationship Id="rId11866" Type="http://schemas.openxmlformats.org/officeDocument/2006/relationships/hyperlink" Target="https://urait.ru/book/9177AB6C-4ED4-435A-AD66-90109A38AFCD?utm_source=from_prices" TargetMode="External"/><Relationship Id="rId12917" Type="http://schemas.openxmlformats.org/officeDocument/2006/relationships/hyperlink" Target="https://urait.ru/info/how-to-buy" TargetMode="External"/><Relationship Id="rId15323" Type="http://schemas.openxmlformats.org/officeDocument/2006/relationships/hyperlink" Target="https://urait.ru/info/how-to-buy" TargetMode="External"/><Relationship Id="rId1925" Type="http://schemas.openxmlformats.org/officeDocument/2006/relationships/hyperlink" Target="https://urait.ru/info/how-to-buy" TargetMode="External"/><Relationship Id="rId6089" Type="http://schemas.openxmlformats.org/officeDocument/2006/relationships/hyperlink" Target="https://urait.ru/book/E7E13C77-5710-4F20-84E4-9D33DC25AD0B?utm_source=from_prices" TargetMode="External"/><Relationship Id="rId8952" Type="http://schemas.openxmlformats.org/officeDocument/2006/relationships/hyperlink" Target="https://urait.ru/info/how-to-buy" TargetMode="External"/><Relationship Id="rId10468" Type="http://schemas.openxmlformats.org/officeDocument/2006/relationships/hyperlink" Target="https://urait.ru/book/068BE2A2-E359-48E7-9C2A-C8F3E5C18357?utm_source=from_prices" TargetMode="External"/><Relationship Id="rId10882" Type="http://schemas.openxmlformats.org/officeDocument/2006/relationships/hyperlink" Target="https://urait.ru/book/3A4E9844-0E1D-487D-9629-93E73A2D59BE?utm_source=from_prices" TargetMode="External"/><Relationship Id="rId11519" Type="http://schemas.openxmlformats.org/officeDocument/2006/relationships/hyperlink" Target="https://urait.ru/info/how-to-buy" TargetMode="External"/><Relationship Id="rId11933" Type="http://schemas.openxmlformats.org/officeDocument/2006/relationships/hyperlink" Target="https://urait.ru/info/how-to-buy" TargetMode="External"/><Relationship Id="rId6156" Type="http://schemas.openxmlformats.org/officeDocument/2006/relationships/hyperlink" Target="https://urait.ru/info/how-to-buy" TargetMode="External"/><Relationship Id="rId7554" Type="http://schemas.openxmlformats.org/officeDocument/2006/relationships/hyperlink" Target="https://urait.ru/info/how-to-buy" TargetMode="External"/><Relationship Id="rId8605" Type="http://schemas.openxmlformats.org/officeDocument/2006/relationships/hyperlink" Target="https://urait.ru/book/3EB85E7B-A22F-4EDF-9363-9F2E54133751?utm_source=from_prices" TargetMode="External"/><Relationship Id="rId10535" Type="http://schemas.openxmlformats.org/officeDocument/2006/relationships/hyperlink" Target="https://urait.ru/info/how-to-buy" TargetMode="External"/><Relationship Id="rId16097" Type="http://schemas.openxmlformats.org/officeDocument/2006/relationships/hyperlink" Target="https://urait.ru/book/84BE6DC2-0573-4484-9300-5C72202C7533?utm_source=from_prices" TargetMode="External"/><Relationship Id="rId2699" Type="http://schemas.openxmlformats.org/officeDocument/2006/relationships/hyperlink" Target="https://urait.ru/book/8857584B-9617-4C23-9C82-6FB2F41E1B29?utm_source=from_prices" TargetMode="External"/><Relationship Id="rId3000" Type="http://schemas.openxmlformats.org/officeDocument/2006/relationships/hyperlink" Target="https://urait.ru/info/how-to-buy" TargetMode="External"/><Relationship Id="rId6570" Type="http://schemas.openxmlformats.org/officeDocument/2006/relationships/hyperlink" Target="https://urait.ru/info/how-to-buy" TargetMode="External"/><Relationship Id="rId7207" Type="http://schemas.openxmlformats.org/officeDocument/2006/relationships/hyperlink" Target="https://urait.ru/book/EBE2DFD7-0519-441D-B10C-8B4238F541FC?utm_source=from_prices" TargetMode="External"/><Relationship Id="rId7621" Type="http://schemas.openxmlformats.org/officeDocument/2006/relationships/hyperlink" Target="https://urait.ru/book/F0C800D9-F436-4ECD-97BB-9DE4781C8765?utm_source=from_prices" TargetMode="External"/><Relationship Id="rId10602" Type="http://schemas.openxmlformats.org/officeDocument/2006/relationships/hyperlink" Target="https://urait.ru/book/99E3C5FD-35ED-4A65-88A9-1809A5856573?utm_source=from_prices" TargetMode="External"/><Relationship Id="rId13758" Type="http://schemas.openxmlformats.org/officeDocument/2006/relationships/hyperlink" Target="https://urait.ru/info/how-to-buy" TargetMode="External"/><Relationship Id="rId14809" Type="http://schemas.openxmlformats.org/officeDocument/2006/relationships/hyperlink" Target="https://urait.ru/book/D36CE09F-E645-43C5-AFD1-58DBC89B740A?utm_source=from_prices" TargetMode="External"/><Relationship Id="rId16164" Type="http://schemas.openxmlformats.org/officeDocument/2006/relationships/hyperlink" Target="https://urait.ru/info/how-to-buy" TargetMode="External"/><Relationship Id="rId2766" Type="http://schemas.openxmlformats.org/officeDocument/2006/relationships/hyperlink" Target="https://urait.ru/info/how-to-buy" TargetMode="External"/><Relationship Id="rId3817" Type="http://schemas.openxmlformats.org/officeDocument/2006/relationships/hyperlink" Target="https://urait.ru/book/5BBC2D53-D9A3-4B3B-9816-7CF24168C26F?utm_source=from_prices" TargetMode="External"/><Relationship Id="rId5172" Type="http://schemas.openxmlformats.org/officeDocument/2006/relationships/hyperlink" Target="https://urait.ru/info/how-to-buy" TargetMode="External"/><Relationship Id="rId6223" Type="http://schemas.openxmlformats.org/officeDocument/2006/relationships/hyperlink" Target="https://urait.ru/book/9CB400B1-600A-487D-9056-92C74C1C7C1B?utm_source=from_prices" TargetMode="External"/><Relationship Id="rId9379" Type="http://schemas.openxmlformats.org/officeDocument/2006/relationships/hyperlink" Target="https://urait.ru/info/how-to-buy" TargetMode="External"/><Relationship Id="rId9793" Type="http://schemas.openxmlformats.org/officeDocument/2006/relationships/hyperlink" Target="https://urait.ru/info/how-to-buy" TargetMode="External"/><Relationship Id="rId15180" Type="http://schemas.openxmlformats.org/officeDocument/2006/relationships/hyperlink" Target="https://urait.ru/info/how-to-buy" TargetMode="External"/><Relationship Id="rId16231" Type="http://schemas.openxmlformats.org/officeDocument/2006/relationships/hyperlink" Target="https://urait.ru/book/1527FD92-5EBB-4FB8-9DC1-F5183B376E9D?utm_source=from_prices" TargetMode="External"/><Relationship Id="rId738" Type="http://schemas.openxmlformats.org/officeDocument/2006/relationships/hyperlink" Target="https://urait.ru/info/how-to-buy" TargetMode="External"/><Relationship Id="rId1368" Type="http://schemas.openxmlformats.org/officeDocument/2006/relationships/hyperlink" Target="https://urait.ru/info/how-to-buy" TargetMode="External"/><Relationship Id="rId1782" Type="http://schemas.openxmlformats.org/officeDocument/2006/relationships/hyperlink" Target="https://urait.ru/info/how-to-buy" TargetMode="External"/><Relationship Id="rId2419" Type="http://schemas.openxmlformats.org/officeDocument/2006/relationships/hyperlink" Target="https://urait.ru/book/70B30F1F-4D53-4173-9D8A-B931A49F18E5?utm_source=from_prices" TargetMode="External"/><Relationship Id="rId2833" Type="http://schemas.openxmlformats.org/officeDocument/2006/relationships/hyperlink" Target="https://urait.ru/book/802B9469-2F63-434C-BB1E-A0F1611A5290?utm_source=from_prices" TargetMode="External"/><Relationship Id="rId5989" Type="http://schemas.openxmlformats.org/officeDocument/2006/relationships/hyperlink" Target="https://urait.ru/info/how-to-buy" TargetMode="External"/><Relationship Id="rId8395" Type="http://schemas.openxmlformats.org/officeDocument/2006/relationships/hyperlink" Target="https://urait.ru/info/how-to-buy" TargetMode="External"/><Relationship Id="rId9446" Type="http://schemas.openxmlformats.org/officeDocument/2006/relationships/hyperlink" Target="https://urait.ru/book/391A5183-39D3-4E3A-BC2C-DC1C471A9915?utm_source=from_prices" TargetMode="External"/><Relationship Id="rId9860" Type="http://schemas.openxmlformats.org/officeDocument/2006/relationships/hyperlink" Target="https://urait.ru/book/9BE72B6C-865C-45FA-9CDE-5EBEC9D1ECAB?utm_source=from_prices" TargetMode="External"/><Relationship Id="rId11376" Type="http://schemas.openxmlformats.org/officeDocument/2006/relationships/hyperlink" Target="https://urait.ru/info/how-to-buy" TargetMode="External"/><Relationship Id="rId12774" Type="http://schemas.openxmlformats.org/officeDocument/2006/relationships/hyperlink" Target="https://urait.ru/info/how-to-buy" TargetMode="External"/><Relationship Id="rId13825" Type="http://schemas.openxmlformats.org/officeDocument/2006/relationships/hyperlink" Target="https://urait.ru/book/35DD8BAB-78BD-4091-B7E4-E1DE14125FB3?utm_source=from_prices" TargetMode="External"/><Relationship Id="rId74" Type="http://schemas.openxmlformats.org/officeDocument/2006/relationships/hyperlink" Target="https://urait.ru/book/98D8DDE8-9C1A-48C9-8229-977A46B483CD?utm_source=from_prices" TargetMode="External"/><Relationship Id="rId805" Type="http://schemas.openxmlformats.org/officeDocument/2006/relationships/hyperlink" Target="https://urait.ru/book/D34EEDAC-D10A-4D57-8ABC-955C747BFCDB?utm_source=from_prices" TargetMode="External"/><Relationship Id="rId1435" Type="http://schemas.openxmlformats.org/officeDocument/2006/relationships/hyperlink" Target="https://urait.ru/book/789F8157-DAA6-48D8-9CED-47E1C06A08C5?utm_source=from_prices" TargetMode="External"/><Relationship Id="rId8048" Type="http://schemas.openxmlformats.org/officeDocument/2006/relationships/hyperlink" Target="https://urait.ru/book/3FE53A7D-0C1A-45FD-B269-456ED7682546?utm_source=from_prices" TargetMode="External"/><Relationship Id="rId8462" Type="http://schemas.openxmlformats.org/officeDocument/2006/relationships/hyperlink" Target="https://urait.ru/book/E0DCC1B0-1060-450B-B41C-D5663BABF02A?utm_source=from_prices" TargetMode="External"/><Relationship Id="rId9513" Type="http://schemas.openxmlformats.org/officeDocument/2006/relationships/hyperlink" Target="https://urait.ru/info/how-to-buy" TargetMode="External"/><Relationship Id="rId11029" Type="http://schemas.openxmlformats.org/officeDocument/2006/relationships/hyperlink" Target="https://urait.ru/book/69B54457-891A-400A-A6E9-EB029F5B099F?utm_source=from_prices" TargetMode="External"/><Relationship Id="rId11790" Type="http://schemas.openxmlformats.org/officeDocument/2006/relationships/hyperlink" Target="https://urait.ru/info/how-to-buy" TargetMode="External"/><Relationship Id="rId12427" Type="http://schemas.openxmlformats.org/officeDocument/2006/relationships/hyperlink" Target="https://urait.ru/book/63F88F96-C3EF-40C1-9B6B-F25423A02E35?utm_source=from_prices" TargetMode="External"/><Relationship Id="rId12841" Type="http://schemas.openxmlformats.org/officeDocument/2006/relationships/hyperlink" Target="https://urait.ru/book/83D06AD3-C78C-42F5-AEF7-B9205CA50E7C?utm_source=from_prices" TargetMode="External"/><Relationship Id="rId15997" Type="http://schemas.openxmlformats.org/officeDocument/2006/relationships/hyperlink" Target="https://urait.ru/info/how-to-buy" TargetMode="External"/><Relationship Id="rId2900" Type="http://schemas.openxmlformats.org/officeDocument/2006/relationships/hyperlink" Target="https://urait.ru/book/55B7D8C3-F86D-465C-8EFF-3D1D837921D4?utm_source=from_prices" TargetMode="External"/><Relationship Id="rId7064" Type="http://schemas.openxmlformats.org/officeDocument/2006/relationships/hyperlink" Target="https://urait.ru/book/A6604A4E-AA2A-460C-BB65-71F25147B8FF?utm_source=from_prices" TargetMode="External"/><Relationship Id="rId8115" Type="http://schemas.openxmlformats.org/officeDocument/2006/relationships/hyperlink" Target="https://urait.ru/info/how-to-buy" TargetMode="External"/><Relationship Id="rId10392" Type="http://schemas.openxmlformats.org/officeDocument/2006/relationships/hyperlink" Target="https://urait.ru/info/how-to-buy" TargetMode="External"/><Relationship Id="rId11443" Type="http://schemas.openxmlformats.org/officeDocument/2006/relationships/hyperlink" Target="https://urait.ru/book/7A75A7E1-A19A-4119-ABB4-73E2A5851118?utm_source=from_prices" TargetMode="External"/><Relationship Id="rId14599" Type="http://schemas.openxmlformats.org/officeDocument/2006/relationships/hyperlink" Target="https://urait.ru/info/how-to-buy" TargetMode="External"/><Relationship Id="rId1502" Type="http://schemas.openxmlformats.org/officeDocument/2006/relationships/hyperlink" Target="https://urait.ru/info/how-to-buy" TargetMode="External"/><Relationship Id="rId4658" Type="http://schemas.openxmlformats.org/officeDocument/2006/relationships/hyperlink" Target="https://urait.ru/book/CED61E57-C28A-4A52-92D3-50553FCFF565?utm_source=from_prices" TargetMode="External"/><Relationship Id="rId5709" Type="http://schemas.openxmlformats.org/officeDocument/2006/relationships/hyperlink" Target="https://urait.ru/info/how-to-buy" TargetMode="External"/><Relationship Id="rId6080" Type="http://schemas.openxmlformats.org/officeDocument/2006/relationships/hyperlink" Target="https://urait.ru/book/D1954919-0337-4722-A6DC-8270E41E8656?utm_source=from_prices" TargetMode="External"/><Relationship Id="rId7131" Type="http://schemas.openxmlformats.org/officeDocument/2006/relationships/hyperlink" Target="https://urait.ru/info/how-to-buy" TargetMode="External"/><Relationship Id="rId10045" Type="http://schemas.openxmlformats.org/officeDocument/2006/relationships/hyperlink" Target="https://urait.ru/book/1F955611-4C6F-4914-AD16-A4E018BFDF44?utm_source=from_prices" TargetMode="External"/><Relationship Id="rId11510" Type="http://schemas.openxmlformats.org/officeDocument/2006/relationships/hyperlink" Target="https://urait.ru/info/how-to-buy" TargetMode="External"/><Relationship Id="rId14666" Type="http://schemas.openxmlformats.org/officeDocument/2006/relationships/hyperlink" Target="https://urait.ru/book/E0C90941-6FF0-4BD3-8349-A69B4350A9EA?utm_source=from_prices" TargetMode="External"/><Relationship Id="rId15717" Type="http://schemas.openxmlformats.org/officeDocument/2006/relationships/hyperlink" Target="https://urait.ru/info/how-to-buy" TargetMode="External"/><Relationship Id="rId3674" Type="http://schemas.openxmlformats.org/officeDocument/2006/relationships/hyperlink" Target="https://urait.ru/book/2BC72FBE-60FA-4A29-9361-EE552032DD9A?utm_source=from_prices" TargetMode="External"/><Relationship Id="rId4725" Type="http://schemas.openxmlformats.org/officeDocument/2006/relationships/hyperlink" Target="https://urait.ru/info/how-to-buy" TargetMode="External"/><Relationship Id="rId10112" Type="http://schemas.openxmlformats.org/officeDocument/2006/relationships/hyperlink" Target="https://urait.ru/info/how-to-buy" TargetMode="External"/><Relationship Id="rId13268" Type="http://schemas.openxmlformats.org/officeDocument/2006/relationships/hyperlink" Target="https://urait.ru/book/57591DA9-F49A-4D1C-9661-15CBA383C330?utm_source=from_prices" TargetMode="External"/><Relationship Id="rId13682" Type="http://schemas.openxmlformats.org/officeDocument/2006/relationships/hyperlink" Target="https://urait.ru/book/E523675F-740C-4B6C-955D-BA3D77A4929C?utm_source=from_prices" TargetMode="External"/><Relationship Id="rId14319" Type="http://schemas.openxmlformats.org/officeDocument/2006/relationships/hyperlink" Target="https://urait.ru/info/how-to-buy" TargetMode="External"/><Relationship Id="rId14733" Type="http://schemas.openxmlformats.org/officeDocument/2006/relationships/hyperlink" Target="https://urait.ru/info/how-to-buy" TargetMode="External"/><Relationship Id="rId595" Type="http://schemas.openxmlformats.org/officeDocument/2006/relationships/hyperlink" Target="https://urait.ru/info/how-to-buy" TargetMode="External"/><Relationship Id="rId2276" Type="http://schemas.openxmlformats.org/officeDocument/2006/relationships/hyperlink" Target="https://urait.ru/book/34ADA4DD-53A5-4172-91AE-84B36C07CD38?utm_source=from_prices" TargetMode="External"/><Relationship Id="rId2690" Type="http://schemas.openxmlformats.org/officeDocument/2006/relationships/hyperlink" Target="https://urait.ru/book/DC3A8D37-8A2A-42E2-8AEC-C3DCA8DEEA0F?utm_source=from_prices" TargetMode="External"/><Relationship Id="rId3327" Type="http://schemas.openxmlformats.org/officeDocument/2006/relationships/hyperlink" Target="https://urait.ru/info/how-to-buy" TargetMode="External"/><Relationship Id="rId3741" Type="http://schemas.openxmlformats.org/officeDocument/2006/relationships/hyperlink" Target="https://urait.ru/info/how-to-buy" TargetMode="External"/><Relationship Id="rId6897" Type="http://schemas.openxmlformats.org/officeDocument/2006/relationships/hyperlink" Target="https://urait.ru/book/D7374876-D173-4F76-AABD-3181C231018D?utm_source=from_prices" TargetMode="External"/><Relationship Id="rId7948" Type="http://schemas.openxmlformats.org/officeDocument/2006/relationships/hyperlink" Target="https://urait.ru/info/how-to-buy" TargetMode="External"/><Relationship Id="rId12284" Type="http://schemas.openxmlformats.org/officeDocument/2006/relationships/hyperlink" Target="https://urait.ru/book/5153DA5F-AF38-4474-9A63-CE309F7F7D3E?utm_source=from_prices" TargetMode="External"/><Relationship Id="rId13335" Type="http://schemas.openxmlformats.org/officeDocument/2006/relationships/hyperlink" Target="https://urait.ru/info/how-to-buy" TargetMode="External"/><Relationship Id="rId248" Type="http://schemas.openxmlformats.org/officeDocument/2006/relationships/hyperlink" Target="https://urait.ru/book/68F79DF5-BF0D-4B9A-BDC2-09F6070F3888?utm_source=from_prices" TargetMode="External"/><Relationship Id="rId662" Type="http://schemas.openxmlformats.org/officeDocument/2006/relationships/hyperlink" Target="https://urait.ru/book/64E75C49-4E38-4981-9B0E-F251DBE78F92?utm_source=from_prices" TargetMode="External"/><Relationship Id="rId1292" Type="http://schemas.openxmlformats.org/officeDocument/2006/relationships/hyperlink" Target="https://urait.ru/book/3E4CEFD4-3AE7-4D33-A8F3-7278CB9054AB?utm_source=from_prices" TargetMode="External"/><Relationship Id="rId2343" Type="http://schemas.openxmlformats.org/officeDocument/2006/relationships/hyperlink" Target="https://urait.ru/info/how-to-buy" TargetMode="External"/><Relationship Id="rId5499" Type="http://schemas.openxmlformats.org/officeDocument/2006/relationships/hyperlink" Target="https://urait.ru/book/B8E6C3D7-B1D4-4794-8BA6-766FEF58C948?utm_source=from_prices" TargetMode="External"/><Relationship Id="rId6964" Type="http://schemas.openxmlformats.org/officeDocument/2006/relationships/hyperlink" Target="https://urait.ru/info/how-to-buy" TargetMode="External"/><Relationship Id="rId9370" Type="http://schemas.openxmlformats.org/officeDocument/2006/relationships/hyperlink" Target="https://urait.ru/info/how-to-buy" TargetMode="External"/><Relationship Id="rId10929" Type="http://schemas.openxmlformats.org/officeDocument/2006/relationships/hyperlink" Target="https://urait.ru/info/how-to-buy" TargetMode="External"/><Relationship Id="rId12351" Type="http://schemas.openxmlformats.org/officeDocument/2006/relationships/hyperlink" Target="https://urait.ru/info/how-to-buy" TargetMode="External"/><Relationship Id="rId14800" Type="http://schemas.openxmlformats.org/officeDocument/2006/relationships/hyperlink" Target="https://urait.ru/info/how-to-buy" TargetMode="External"/><Relationship Id="rId315" Type="http://schemas.openxmlformats.org/officeDocument/2006/relationships/hyperlink" Target="https://urait.ru/info/how-to-buy" TargetMode="External"/><Relationship Id="rId2410" Type="http://schemas.openxmlformats.org/officeDocument/2006/relationships/hyperlink" Target="https://urait.ru/book/27E77CF1-85EC-448F-B579-A92F526928D2?utm_source=from_prices" TargetMode="External"/><Relationship Id="rId5566" Type="http://schemas.openxmlformats.org/officeDocument/2006/relationships/hyperlink" Target="https://urait.ru/info/how-to-buy" TargetMode="External"/><Relationship Id="rId6617" Type="http://schemas.openxmlformats.org/officeDocument/2006/relationships/hyperlink" Target="https://urait.ru/book/7971E6B4-009A-41E9-B9FC-C7236E9B062D?utm_source=from_prices" TargetMode="External"/><Relationship Id="rId9023" Type="http://schemas.openxmlformats.org/officeDocument/2006/relationships/hyperlink" Target="https://urait.ru/book/305219A7-D63A-4877-8EFB-D25DE16E827C?utm_source=from_prices" TargetMode="External"/><Relationship Id="rId12004" Type="http://schemas.openxmlformats.org/officeDocument/2006/relationships/hyperlink" Target="https://urait.ru/book/F18C21D8-CD34-4D1D-ABAB-482C1378C37F?utm_source=from_prices" TargetMode="External"/><Relationship Id="rId13402" Type="http://schemas.openxmlformats.org/officeDocument/2006/relationships/hyperlink" Target="https://urait.ru/book/1441EE2D-5EA2-4726-8CD2-FB009E9558EF?utm_source=from_prices" TargetMode="External"/><Relationship Id="rId1012" Type="http://schemas.openxmlformats.org/officeDocument/2006/relationships/hyperlink" Target="https://urait.ru/book/31C270EA-AD2F-471A-90D1-CB7691608328?utm_source=from_prices" TargetMode="External"/><Relationship Id="rId4168" Type="http://schemas.openxmlformats.org/officeDocument/2006/relationships/hyperlink" Target="https://urait.ru/info/how-to-buy" TargetMode="External"/><Relationship Id="rId5219" Type="http://schemas.openxmlformats.org/officeDocument/2006/relationships/hyperlink" Target="https://urait.ru/book/7C4F41CF-571E-4721-8FBB-5C596021DEC6?utm_source=from_prices" TargetMode="External"/><Relationship Id="rId5980" Type="http://schemas.openxmlformats.org/officeDocument/2006/relationships/hyperlink" Target="https://urait.ru/info/how-to-buy" TargetMode="External"/><Relationship Id="rId15574" Type="http://schemas.openxmlformats.org/officeDocument/2006/relationships/hyperlink" Target="https://urait.ru/info/how-to-buy" TargetMode="External"/><Relationship Id="rId3184" Type="http://schemas.openxmlformats.org/officeDocument/2006/relationships/hyperlink" Target="https://urait.ru/info/how-to-buy" TargetMode="External"/><Relationship Id="rId4235" Type="http://schemas.openxmlformats.org/officeDocument/2006/relationships/hyperlink" Target="https://urait.ru/book/A782FDC6-F73A-4D2A-80B0-EA418B11D1B5?utm_source=from_prices" TargetMode="External"/><Relationship Id="rId4582" Type="http://schemas.openxmlformats.org/officeDocument/2006/relationships/hyperlink" Target="https://urait.ru/info/how-to-buy" TargetMode="External"/><Relationship Id="rId5633" Type="http://schemas.openxmlformats.org/officeDocument/2006/relationships/hyperlink" Target="https://urait.ru/book/051267AE-F437-40D8-B9CF-DE577AD6D727?utm_source=from_prices" TargetMode="External"/><Relationship Id="rId8789" Type="http://schemas.openxmlformats.org/officeDocument/2006/relationships/hyperlink" Target="https://urait.ru/info/how-to-buy" TargetMode="External"/><Relationship Id="rId11020" Type="http://schemas.openxmlformats.org/officeDocument/2006/relationships/hyperlink" Target="https://urait.ru/book/2C9DC9BF-E4B8-4129-A6D2-39FC59093369?utm_source=from_prices" TargetMode="External"/><Relationship Id="rId14176" Type="http://schemas.openxmlformats.org/officeDocument/2006/relationships/hyperlink" Target="https://urait.ru/info/how-to-buy" TargetMode="External"/><Relationship Id="rId14590" Type="http://schemas.openxmlformats.org/officeDocument/2006/relationships/hyperlink" Target="https://urait.ru/info/how-to-buy" TargetMode="External"/><Relationship Id="rId15227" Type="http://schemas.openxmlformats.org/officeDocument/2006/relationships/hyperlink" Target="https://urait.ru/book/BC7B1EC2-7173-4757-873E-EC84A8F9AE43?utm_source=from_prices" TargetMode="External"/><Relationship Id="rId15641" Type="http://schemas.openxmlformats.org/officeDocument/2006/relationships/hyperlink" Target="https://urait.ru/book/A7334C6B-9C0E-49B5-A3C3-AEB599756F2F?utm_source=from_prices" TargetMode="External"/><Relationship Id="rId1829" Type="http://schemas.openxmlformats.org/officeDocument/2006/relationships/hyperlink" Target="https://urait.ru/book/524A5458-521A-4D98-BC4B-6718EBC2DC61?utm_source=from_prices" TargetMode="External"/><Relationship Id="rId5700" Type="http://schemas.openxmlformats.org/officeDocument/2006/relationships/hyperlink" Target="https://urait.ru/book/879E7240-5E3E-4C03-9454-C0BDAC10FFAC?utm_source=from_prices" TargetMode="External"/><Relationship Id="rId8856" Type="http://schemas.openxmlformats.org/officeDocument/2006/relationships/hyperlink" Target="https://urait.ru/book/C1695B60-510F-4FAC-8973-28CFA444CADD?utm_source=from_prices" TargetMode="External"/><Relationship Id="rId9907" Type="http://schemas.openxmlformats.org/officeDocument/2006/relationships/hyperlink" Target="https://urait.ru/info/how-to-buy" TargetMode="External"/><Relationship Id="rId10786" Type="http://schemas.openxmlformats.org/officeDocument/2006/relationships/hyperlink" Target="https://urait.ru/info/how-to-buy" TargetMode="External"/><Relationship Id="rId11837" Type="http://schemas.openxmlformats.org/officeDocument/2006/relationships/hyperlink" Target="https://urait.ru/book/A56484AA-E4CA-4D3F-8160-3FEED913C244?utm_source=from_prices" TargetMode="External"/><Relationship Id="rId13192" Type="http://schemas.openxmlformats.org/officeDocument/2006/relationships/hyperlink" Target="https://urait.ru/info/how-to-buy" TargetMode="External"/><Relationship Id="rId14243" Type="http://schemas.openxmlformats.org/officeDocument/2006/relationships/hyperlink" Target="https://urait.ru/book/0F47D7F9-CF33-477C-A1B8-04C40C364880?utm_source=from_prices" TargetMode="External"/><Relationship Id="rId3251" Type="http://schemas.openxmlformats.org/officeDocument/2006/relationships/hyperlink" Target="https://urait.ru/book/0836EA31-0D91-4D63-A90B-635F3BCF2B93?utm_source=from_prices" TargetMode="External"/><Relationship Id="rId4302" Type="http://schemas.openxmlformats.org/officeDocument/2006/relationships/hyperlink" Target="https://urait.ru/info/how-to-buy" TargetMode="External"/><Relationship Id="rId7458" Type="http://schemas.openxmlformats.org/officeDocument/2006/relationships/hyperlink" Target="https://urait.ru/book/A65398F9-7272-4569-8272-6A6BF7915A14?utm_source=from_prices" TargetMode="External"/><Relationship Id="rId7872" Type="http://schemas.openxmlformats.org/officeDocument/2006/relationships/hyperlink" Target="https://urait.ru/book/73AD0104-7589-46E8-AA8B-1E0C31687CF1?utm_source=from_prices" TargetMode="External"/><Relationship Id="rId8509" Type="http://schemas.openxmlformats.org/officeDocument/2006/relationships/hyperlink" Target="https://urait.ru/info/how-to-buy" TargetMode="External"/><Relationship Id="rId8923" Type="http://schemas.openxmlformats.org/officeDocument/2006/relationships/hyperlink" Target="https://urait.ru/info/how-to-buy" TargetMode="External"/><Relationship Id="rId10439" Type="http://schemas.openxmlformats.org/officeDocument/2006/relationships/hyperlink" Target="https://urait.ru/book/8AF18FBB-0551-4163-A7D6-D3F365FB1F12?utm_source=from_prices" TargetMode="External"/><Relationship Id="rId14310" Type="http://schemas.openxmlformats.org/officeDocument/2006/relationships/hyperlink" Target="https://urait.ru/info/how-to-buy" TargetMode="External"/><Relationship Id="rId172" Type="http://schemas.openxmlformats.org/officeDocument/2006/relationships/hyperlink" Target="https://urait.ru/info/how-to-buy" TargetMode="External"/><Relationship Id="rId6474" Type="http://schemas.openxmlformats.org/officeDocument/2006/relationships/hyperlink" Target="https://urait.ru/book/5152BB80-F249-44AE-B18B-046A733A3939?utm_source=from_prices" TargetMode="External"/><Relationship Id="rId7525" Type="http://schemas.openxmlformats.org/officeDocument/2006/relationships/hyperlink" Target="https://urait.ru/info/how-to-buy" TargetMode="External"/><Relationship Id="rId10853" Type="http://schemas.openxmlformats.org/officeDocument/2006/relationships/hyperlink" Target="https://urait.ru/book/E8DADB43-9F26-4976-A4D3-EA0F1DD85E4D?utm_source=from_prices" TargetMode="External"/><Relationship Id="rId11904" Type="http://schemas.openxmlformats.org/officeDocument/2006/relationships/hyperlink" Target="https://urait.ru/info/how-to-buy" TargetMode="External"/><Relationship Id="rId16068" Type="http://schemas.openxmlformats.org/officeDocument/2006/relationships/hyperlink" Target="https://urait.ru/book/42C541A1-BD75-4B81-9E01-27E0DB8EB9CB?utm_source=from_prices" TargetMode="External"/><Relationship Id="rId989" Type="http://schemas.openxmlformats.org/officeDocument/2006/relationships/hyperlink" Target="https://urait.ru/info/how-to-buy" TargetMode="External"/><Relationship Id="rId5076" Type="http://schemas.openxmlformats.org/officeDocument/2006/relationships/hyperlink" Target="https://urait.ru/book/9442001C-BA43-4331-9DB6-F7A2330590C0?utm_source=from_prices" TargetMode="External"/><Relationship Id="rId5490" Type="http://schemas.openxmlformats.org/officeDocument/2006/relationships/hyperlink" Target="https://urait.ru/book/A3400341-982D-47C7-9F64-4BC79E1F00EF?utm_source=from_prices" TargetMode="External"/><Relationship Id="rId6127" Type="http://schemas.openxmlformats.org/officeDocument/2006/relationships/hyperlink" Target="https://urait.ru/info/how-to-buy" TargetMode="External"/><Relationship Id="rId6541" Type="http://schemas.openxmlformats.org/officeDocument/2006/relationships/hyperlink" Target="https://urait.ru/info/how-to-buy" TargetMode="External"/><Relationship Id="rId9697" Type="http://schemas.openxmlformats.org/officeDocument/2006/relationships/hyperlink" Target="https://urait.ru/book/7E11A2BC-1FEF-4B07-A4B7-E9383BFCD29C?utm_source=from_prices" TargetMode="External"/><Relationship Id="rId10506" Type="http://schemas.openxmlformats.org/officeDocument/2006/relationships/hyperlink" Target="https://urait.ru/info/how-to-buy" TargetMode="External"/><Relationship Id="rId10920" Type="http://schemas.openxmlformats.org/officeDocument/2006/relationships/hyperlink" Target="https://urait.ru/info/how-to-buy" TargetMode="External"/><Relationship Id="rId15084" Type="http://schemas.openxmlformats.org/officeDocument/2006/relationships/hyperlink" Target="https://urait.ru/book/BD33D42B-9918-46B3-88DA-C09E5B4910CB?utm_source=from_prices" TargetMode="External"/><Relationship Id="rId16135" Type="http://schemas.openxmlformats.org/officeDocument/2006/relationships/hyperlink" Target="https://urait.ru/info/how-to-buy" TargetMode="External"/><Relationship Id="rId1686" Type="http://schemas.openxmlformats.org/officeDocument/2006/relationships/hyperlink" Target="https://urait.ru/book/A1761105-C822-4ACA-8DBD-C551EBE9AEBF?utm_source=from_prices" TargetMode="External"/><Relationship Id="rId4092" Type="http://schemas.openxmlformats.org/officeDocument/2006/relationships/hyperlink" Target="https://urait.ru/book/67B037CB-B6C7-4031-9BF7-76BF3D91854A?utm_source=from_prices" TargetMode="External"/><Relationship Id="rId5143" Type="http://schemas.openxmlformats.org/officeDocument/2006/relationships/hyperlink" Target="https://urait.ru/info/how-to-buy" TargetMode="External"/><Relationship Id="rId8299" Type="http://schemas.openxmlformats.org/officeDocument/2006/relationships/hyperlink" Target="https://urait.ru/book/CEF4BB80-C0ED-4952-8A28-8460519337CE?utm_source=from_prices" TargetMode="External"/><Relationship Id="rId12678" Type="http://schemas.openxmlformats.org/officeDocument/2006/relationships/hyperlink" Target="https://urait.ru/book/2808F148-643D-4F40-8E1E-430364C2E202?utm_source=from_prices" TargetMode="External"/><Relationship Id="rId13729" Type="http://schemas.openxmlformats.org/officeDocument/2006/relationships/hyperlink" Target="https://urait.ru/info/how-to-buy" TargetMode="External"/><Relationship Id="rId1339" Type="http://schemas.openxmlformats.org/officeDocument/2006/relationships/hyperlink" Target="https://urait.ru/info/how-to-buy" TargetMode="External"/><Relationship Id="rId2737" Type="http://schemas.openxmlformats.org/officeDocument/2006/relationships/hyperlink" Target="https://urait.ru/info/how-to-buy" TargetMode="External"/><Relationship Id="rId5210" Type="http://schemas.openxmlformats.org/officeDocument/2006/relationships/hyperlink" Target="https://urait.ru/book/36B91E56-0894-4B40-B9B2-9A8F397272B6?utm_source=from_prices" TargetMode="External"/><Relationship Id="rId8366" Type="http://schemas.openxmlformats.org/officeDocument/2006/relationships/hyperlink" Target="https://urait.ru/info/how-to-buy" TargetMode="External"/><Relationship Id="rId9764" Type="http://schemas.openxmlformats.org/officeDocument/2006/relationships/hyperlink" Target="https://urait.ru/info/how-to-buy" TargetMode="External"/><Relationship Id="rId11694" Type="http://schemas.openxmlformats.org/officeDocument/2006/relationships/hyperlink" Target="https://urait.ru/book/DD756F57-63C2-4311-98A6-03410083CE39?utm_source=from_prices" TargetMode="External"/><Relationship Id="rId12745" Type="http://schemas.openxmlformats.org/officeDocument/2006/relationships/hyperlink" Target="https://urait.ru/info/how-to-buy" TargetMode="External"/><Relationship Id="rId15151" Type="http://schemas.openxmlformats.org/officeDocument/2006/relationships/hyperlink" Target="https://urait.ru/info/how-to-buy" TargetMode="External"/><Relationship Id="rId16202" Type="http://schemas.openxmlformats.org/officeDocument/2006/relationships/hyperlink" Target="https://urait.ru/book/14C5F648-BDCA-4EC1-BD00-77036677A199?utm_source=from_prices" TargetMode="External"/><Relationship Id="rId709" Type="http://schemas.openxmlformats.org/officeDocument/2006/relationships/hyperlink" Target="https://urait.ru/info/how-to-buy" TargetMode="External"/><Relationship Id="rId1753" Type="http://schemas.openxmlformats.org/officeDocument/2006/relationships/hyperlink" Target="https://urait.ru/info/how-to-buy" TargetMode="External"/><Relationship Id="rId2804" Type="http://schemas.openxmlformats.org/officeDocument/2006/relationships/hyperlink" Target="https://urait.ru/book/A2632427-8BEF-4776-9CA0-B8E86B02E874?utm_source=from_prices" TargetMode="External"/><Relationship Id="rId8019" Type="http://schemas.openxmlformats.org/officeDocument/2006/relationships/hyperlink" Target="https://urait.ru/book/DD3AA0AF-77F8-454D-8FDC-3CC78E922034?utm_source=from_prices" TargetMode="External"/><Relationship Id="rId8780" Type="http://schemas.openxmlformats.org/officeDocument/2006/relationships/hyperlink" Target="https://urait.ru/info/how-to-buy" TargetMode="External"/><Relationship Id="rId9417" Type="http://schemas.openxmlformats.org/officeDocument/2006/relationships/hyperlink" Target="https://urait.ru/book/5F8E7202-1ED7-42E5-9C8E-82941B71EDDD?utm_source=from_prices" TargetMode="External"/><Relationship Id="rId9831" Type="http://schemas.openxmlformats.org/officeDocument/2006/relationships/hyperlink" Target="https://urait.ru/book/D8434006-010C-4A14-8C13-D50F00A43FD8?utm_source=from_prices" TargetMode="External"/><Relationship Id="rId10296" Type="http://schemas.openxmlformats.org/officeDocument/2006/relationships/hyperlink" Target="https://urait.ru/book/39B113EC-DF0E-43BA-A83A-446EE0C8B769?utm_source=from_prices" TargetMode="External"/><Relationship Id="rId11347" Type="http://schemas.openxmlformats.org/officeDocument/2006/relationships/hyperlink" Target="https://urait.ru/info/how-to-buy" TargetMode="External"/><Relationship Id="rId11761" Type="http://schemas.openxmlformats.org/officeDocument/2006/relationships/hyperlink" Target="https://urait.ru/info/how-to-buy" TargetMode="External"/><Relationship Id="rId12812" Type="http://schemas.openxmlformats.org/officeDocument/2006/relationships/hyperlink" Target="https://urait.ru/book/7D7E2D1D-DBC3-4455-BEA3-F7D8A3C4C23C?utm_source=from_prices" TargetMode="External"/><Relationship Id="rId15968" Type="http://schemas.openxmlformats.org/officeDocument/2006/relationships/hyperlink" Target="https://urait.ru/info/how-to-buy" TargetMode="External"/><Relationship Id="rId45" Type="http://schemas.openxmlformats.org/officeDocument/2006/relationships/hyperlink" Target="https://urait.ru/book/627FD69F-9FCE-4F68-B4FA-11C28BB51A39?utm_source=from_prices" TargetMode="External"/><Relationship Id="rId1406" Type="http://schemas.openxmlformats.org/officeDocument/2006/relationships/hyperlink" Target="https://urait.ru/book/42C26A47-31C6-4B58-BBDB-232BE86CE917?utm_source=from_prices" TargetMode="External"/><Relationship Id="rId1820" Type="http://schemas.openxmlformats.org/officeDocument/2006/relationships/hyperlink" Target="https://urait.ru/book/B2BDD054-B7F9-4A5E-A335-B62795AC8AB2?utm_source=from_prices" TargetMode="External"/><Relationship Id="rId4976" Type="http://schemas.openxmlformats.org/officeDocument/2006/relationships/hyperlink" Target="https://urait.ru/info/how-to-buy" TargetMode="External"/><Relationship Id="rId7382" Type="http://schemas.openxmlformats.org/officeDocument/2006/relationships/hyperlink" Target="https://urait.ru/info/how-to-buy" TargetMode="External"/><Relationship Id="rId8433" Type="http://schemas.openxmlformats.org/officeDocument/2006/relationships/hyperlink" Target="https://urait.ru/book/7223C8E9-50F9-4918-80FD-E00355C321C4?utm_source=from_prices" TargetMode="External"/><Relationship Id="rId10363" Type="http://schemas.openxmlformats.org/officeDocument/2006/relationships/hyperlink" Target="https://urait.ru/info/how-to-buy" TargetMode="External"/><Relationship Id="rId11414" Type="http://schemas.openxmlformats.org/officeDocument/2006/relationships/hyperlink" Target="https://urait.ru/book/8457905D-5EE2-4063-A7DF-F06CC709463F?utm_source=from_prices" TargetMode="External"/><Relationship Id="rId3578" Type="http://schemas.openxmlformats.org/officeDocument/2006/relationships/hyperlink" Target="https://urait.ru/info/how-to-buy" TargetMode="External"/><Relationship Id="rId3992" Type="http://schemas.openxmlformats.org/officeDocument/2006/relationships/hyperlink" Target="https://urait.ru/info/how-to-buy" TargetMode="External"/><Relationship Id="rId4629" Type="http://schemas.openxmlformats.org/officeDocument/2006/relationships/hyperlink" Target="https://urait.ru/book/2B46BF3D-803C-43BE-B248-85ACD996D886?utm_source=from_prices" TargetMode="External"/><Relationship Id="rId7035" Type="http://schemas.openxmlformats.org/officeDocument/2006/relationships/hyperlink" Target="https://urait.ru/book/8D2F7B58-0941-4467-B07B-4707995817B1?utm_source=from_prices" TargetMode="External"/><Relationship Id="rId8500" Type="http://schemas.openxmlformats.org/officeDocument/2006/relationships/hyperlink" Target="https://urait.ru/book/45973BB6-0361-4AED-9A97-9B9CC1367E5B?utm_source=from_prices" TargetMode="External"/><Relationship Id="rId10016" Type="http://schemas.openxmlformats.org/officeDocument/2006/relationships/hyperlink" Target="https://urait.ru/book/1BA5951F-AE27-4584-82CF-76E01E649485?utm_source=from_prices" TargetMode="External"/><Relationship Id="rId10430" Type="http://schemas.openxmlformats.org/officeDocument/2006/relationships/hyperlink" Target="https://urait.ru/book/ACC59538-8CF7-4433-8EA4-5A62139E51EE?utm_source=from_prices" TargetMode="External"/><Relationship Id="rId13586" Type="http://schemas.openxmlformats.org/officeDocument/2006/relationships/hyperlink" Target="https://urait.ru/info/how-to-buy" TargetMode="External"/><Relationship Id="rId14984" Type="http://schemas.openxmlformats.org/officeDocument/2006/relationships/hyperlink" Target="https://urait.ru/info/how-to-buy" TargetMode="External"/><Relationship Id="rId499" Type="http://schemas.openxmlformats.org/officeDocument/2006/relationships/hyperlink" Target="https://urait.ru/book/8C5E5A6E-9C28-4420-8525-5C276809CFF6?utm_source=from_prices" TargetMode="External"/><Relationship Id="rId2594" Type="http://schemas.openxmlformats.org/officeDocument/2006/relationships/hyperlink" Target="https://urait.ru/info/how-to-buy" TargetMode="External"/><Relationship Id="rId3645" Type="http://schemas.openxmlformats.org/officeDocument/2006/relationships/hyperlink" Target="https://urait.ru/book/3BFE348A-DDEA-4667-AF39-F26CD8D5DADF?utm_source=from_prices" TargetMode="External"/><Relationship Id="rId6051" Type="http://schemas.openxmlformats.org/officeDocument/2006/relationships/hyperlink" Target="https://urait.ru/book/CB5A785F-2FFF-4C4C-BD95-C9EBEEF76B29?utm_source=from_prices" TargetMode="External"/><Relationship Id="rId7102" Type="http://schemas.openxmlformats.org/officeDocument/2006/relationships/hyperlink" Target="https://urait.ru/info/how-to-buy" TargetMode="External"/><Relationship Id="rId12188" Type="http://schemas.openxmlformats.org/officeDocument/2006/relationships/hyperlink" Target="https://urait.ru/info/how-to-buy" TargetMode="External"/><Relationship Id="rId13239" Type="http://schemas.openxmlformats.org/officeDocument/2006/relationships/hyperlink" Target="https://urait.ru/book/BAFC2A4D-C766-4E52-826A-45920A9AFD57?utm_source=from_prices" TargetMode="External"/><Relationship Id="rId14637" Type="http://schemas.openxmlformats.org/officeDocument/2006/relationships/hyperlink" Target="https://urait.ru/book/646E8A4A-4069-4208-BC2B-45360C353D25?utm_source=from_prices" TargetMode="External"/><Relationship Id="rId566" Type="http://schemas.openxmlformats.org/officeDocument/2006/relationships/hyperlink" Target="https://urait.ru/info/how-to-buy" TargetMode="External"/><Relationship Id="rId1196" Type="http://schemas.openxmlformats.org/officeDocument/2006/relationships/hyperlink" Target="https://urait.ru/info/how-to-buy" TargetMode="External"/><Relationship Id="rId2247" Type="http://schemas.openxmlformats.org/officeDocument/2006/relationships/hyperlink" Target="https://urait.ru/book/083B8316-2B73-4BDA-B085-9F864514CF75?utm_source=from_prices" TargetMode="External"/><Relationship Id="rId9274" Type="http://schemas.openxmlformats.org/officeDocument/2006/relationships/hyperlink" Target="https://urait.ru/book/199938C4-BAD3-47B8-A80A-7E6AC3E7C69F?utm_source=from_prices" TargetMode="External"/><Relationship Id="rId13653" Type="http://schemas.openxmlformats.org/officeDocument/2006/relationships/hyperlink" Target="https://urait.ru/book/FC65CA42-F60C-41BF-B3F4-58D31B938694?utm_source=from_prices" TargetMode="External"/><Relationship Id="rId14704" Type="http://schemas.openxmlformats.org/officeDocument/2006/relationships/hyperlink" Target="https://urait.ru/info/how-to-buy" TargetMode="External"/><Relationship Id="rId219" Type="http://schemas.openxmlformats.org/officeDocument/2006/relationships/hyperlink" Target="https://urait.ru/book/F42F096A-DB6A-4565-A2B7-48D9165CED2D?utm_source=from_prices" TargetMode="External"/><Relationship Id="rId633" Type="http://schemas.openxmlformats.org/officeDocument/2006/relationships/hyperlink" Target="https://urait.ru/book/3A4CD8EE-78BD-42BF-8D81-665465671C15?utm_source=from_prices" TargetMode="External"/><Relationship Id="rId980" Type="http://schemas.openxmlformats.org/officeDocument/2006/relationships/hyperlink" Target="https://urait.ru/info/how-to-buy" TargetMode="External"/><Relationship Id="rId1263" Type="http://schemas.openxmlformats.org/officeDocument/2006/relationships/hyperlink" Target="https://urait.ru/book/12871B60-A0A3-4913-B773-93DDF47CF859?utm_source=from_prices" TargetMode="External"/><Relationship Id="rId2314" Type="http://schemas.openxmlformats.org/officeDocument/2006/relationships/hyperlink" Target="https://urait.ru/info/how-to-buy" TargetMode="External"/><Relationship Id="rId2661" Type="http://schemas.openxmlformats.org/officeDocument/2006/relationships/hyperlink" Target="https://urait.ru/book/33039EC8-A54E-495C-B2B8-2AE3501BE277?utm_source=from_prices" TargetMode="External"/><Relationship Id="rId3712" Type="http://schemas.openxmlformats.org/officeDocument/2006/relationships/hyperlink" Target="https://urait.ru/info/how-to-buy" TargetMode="External"/><Relationship Id="rId6868" Type="http://schemas.openxmlformats.org/officeDocument/2006/relationships/hyperlink" Target="https://urait.ru/book/B7140891-1263-43A5-B525-ABFBB2290F45?utm_source=from_prices" TargetMode="External"/><Relationship Id="rId7919" Type="http://schemas.openxmlformats.org/officeDocument/2006/relationships/hyperlink" Target="https://urait.ru/info/how-to-buy" TargetMode="External"/><Relationship Id="rId8290" Type="http://schemas.openxmlformats.org/officeDocument/2006/relationships/hyperlink" Target="https://urait.ru/book/B8A34065-18E3-4A10-B704-0C09E82A0A49?utm_source=from_prices" TargetMode="External"/><Relationship Id="rId9341" Type="http://schemas.openxmlformats.org/officeDocument/2006/relationships/hyperlink" Target="https://urait.ru/info/how-to-buy" TargetMode="External"/><Relationship Id="rId12255" Type="http://schemas.openxmlformats.org/officeDocument/2006/relationships/hyperlink" Target="https://urait.ru/book/CC6AFC62-E673-43EF-9099-81211B6E86F7?utm_source=from_prices" TargetMode="External"/><Relationship Id="rId13306" Type="http://schemas.openxmlformats.org/officeDocument/2006/relationships/hyperlink" Target="https://urait.ru/info/how-to-buy" TargetMode="External"/><Relationship Id="rId13720" Type="http://schemas.openxmlformats.org/officeDocument/2006/relationships/hyperlink" Target="https://urait.ru/info/how-to-buy" TargetMode="External"/><Relationship Id="rId5884" Type="http://schemas.openxmlformats.org/officeDocument/2006/relationships/hyperlink" Target="https://urait.ru/book/FF10F42B-4F39-477B-AF63-1F14C8DBEDCE?utm_source=from_prices" TargetMode="External"/><Relationship Id="rId6935" Type="http://schemas.openxmlformats.org/officeDocument/2006/relationships/hyperlink" Target="https://urait.ru/info/how-to-buy" TargetMode="External"/><Relationship Id="rId11271" Type="http://schemas.openxmlformats.org/officeDocument/2006/relationships/hyperlink" Target="https://urait.ru/book/C1ED9DC9-AF35-4717-8D00-333042FCAC53?utm_source=from_prices" TargetMode="External"/><Relationship Id="rId12322" Type="http://schemas.openxmlformats.org/officeDocument/2006/relationships/hyperlink" Target="https://urait.ru/info/how-to-buy" TargetMode="External"/><Relationship Id="rId15478" Type="http://schemas.openxmlformats.org/officeDocument/2006/relationships/hyperlink" Target="https://urait.ru/book/D164BA88-5DE4-40BA-92B0-9C0CFDD09684?utm_source=from_prices" TargetMode="External"/><Relationship Id="rId15892" Type="http://schemas.openxmlformats.org/officeDocument/2006/relationships/hyperlink" Target="https://urait.ru/book/1DB70D42-801C-41E3-AC95-572C8C1AF51B?utm_source=from_prices" TargetMode="External"/><Relationship Id="rId700" Type="http://schemas.openxmlformats.org/officeDocument/2006/relationships/hyperlink" Target="https://urait.ru/book/3EE5FCFE-A9FF-4476-AF06-CB573C7FFA11?utm_source=from_prices" TargetMode="External"/><Relationship Id="rId1330" Type="http://schemas.openxmlformats.org/officeDocument/2006/relationships/hyperlink" Target="https://urait.ru/info/how-to-buy" TargetMode="External"/><Relationship Id="rId3088" Type="http://schemas.openxmlformats.org/officeDocument/2006/relationships/hyperlink" Target="https://urait.ru/book/16E360F7-58AB-41EC-B2A3-697E443E97FD?utm_source=from_prices" TargetMode="External"/><Relationship Id="rId4486" Type="http://schemas.openxmlformats.org/officeDocument/2006/relationships/hyperlink" Target="https://urait.ru/book/37FCFAED-1108-471D-A75D-44AF1FC0A704?utm_source=from_prices" TargetMode="External"/><Relationship Id="rId5537" Type="http://schemas.openxmlformats.org/officeDocument/2006/relationships/hyperlink" Target="https://urait.ru/info/how-to-buy" TargetMode="External"/><Relationship Id="rId5951" Type="http://schemas.openxmlformats.org/officeDocument/2006/relationships/hyperlink" Target="https://urait.ru/info/how-to-buy" TargetMode="External"/><Relationship Id="rId14494" Type="http://schemas.openxmlformats.org/officeDocument/2006/relationships/hyperlink" Target="https://urait.ru/book/AB014A8E-9E85-4695-BE65-B4BC2DDDA0EB?utm_source=from_prices" TargetMode="External"/><Relationship Id="rId15545" Type="http://schemas.openxmlformats.org/officeDocument/2006/relationships/hyperlink" Target="https://urait.ru/info/how-to-buy" TargetMode="External"/><Relationship Id="rId4139" Type="http://schemas.openxmlformats.org/officeDocument/2006/relationships/hyperlink" Target="https://urait.ru/info/how-to-buy" TargetMode="External"/><Relationship Id="rId4553" Type="http://schemas.openxmlformats.org/officeDocument/2006/relationships/hyperlink" Target="https://urait.ru/info/how-to-buy" TargetMode="External"/><Relationship Id="rId5604" Type="http://schemas.openxmlformats.org/officeDocument/2006/relationships/hyperlink" Target="https://urait.ru/book/4EE23359-1616-42BC-8629-0068FF2FF147?utm_source=from_prices" TargetMode="External"/><Relationship Id="rId8010" Type="http://schemas.openxmlformats.org/officeDocument/2006/relationships/hyperlink" Target="https://urait.ru/book/45FD9831-B549-46E9-A7F8-58BFD03A030F?utm_source=from_prices" TargetMode="External"/><Relationship Id="rId13096" Type="http://schemas.openxmlformats.org/officeDocument/2006/relationships/hyperlink" Target="https://urait.ru/book/76FAC074-4677-439C-8DD2-0497DC94A387?utm_source=from_prices" TargetMode="External"/><Relationship Id="rId14147" Type="http://schemas.openxmlformats.org/officeDocument/2006/relationships/hyperlink" Target="https://urait.ru/info/how-to-buy" TargetMode="External"/><Relationship Id="rId14561" Type="http://schemas.openxmlformats.org/officeDocument/2006/relationships/hyperlink" Target="https://urait.ru/info/how-to-buy" TargetMode="External"/><Relationship Id="rId3155" Type="http://schemas.openxmlformats.org/officeDocument/2006/relationships/hyperlink" Target="https://urait.ru/info/how-to-buy" TargetMode="External"/><Relationship Id="rId4206" Type="http://schemas.openxmlformats.org/officeDocument/2006/relationships/hyperlink" Target="https://urait.ru/book/39265586-A5D3-463C-A641-D728CC85FF73?utm_source=from_prices" TargetMode="External"/><Relationship Id="rId4620" Type="http://schemas.openxmlformats.org/officeDocument/2006/relationships/hyperlink" Target="https://urait.ru/book/52EF0DBE-B32D-40CA-98CF-1B48EC8C0187?utm_source=from_prices" TargetMode="External"/><Relationship Id="rId7776" Type="http://schemas.openxmlformats.org/officeDocument/2006/relationships/hyperlink" Target="https://urait.ru/info/how-to-buy" TargetMode="External"/><Relationship Id="rId8827" Type="http://schemas.openxmlformats.org/officeDocument/2006/relationships/hyperlink" Target="https://urait.ru/book/5300B786-FEEA-4126-B9BD-8AD8B79E3A54?utm_source=from_prices" TargetMode="External"/><Relationship Id="rId13163" Type="http://schemas.openxmlformats.org/officeDocument/2006/relationships/hyperlink" Target="https://urait.ru/info/how-to-buy" TargetMode="External"/><Relationship Id="rId14214" Type="http://schemas.openxmlformats.org/officeDocument/2006/relationships/hyperlink" Target="https://urait.ru/book/E13EF1FF-04A9-484B-9AAC-71E335E8BB3F?utm_source=from_prices" TargetMode="External"/><Relationship Id="rId15612" Type="http://schemas.openxmlformats.org/officeDocument/2006/relationships/hyperlink" Target="https://urait.ru/book/2A8DA4B7-9D08-47E7-AFAC-997CC1AAEA5E?utm_source=from_prices" TargetMode="External"/><Relationship Id="rId490" Type="http://schemas.openxmlformats.org/officeDocument/2006/relationships/hyperlink" Target="https://urait.ru/book/9C816CBF-1CD9-4919-9A31-0D3FBF391CFE?utm_source=from_prices" TargetMode="External"/><Relationship Id="rId2171" Type="http://schemas.openxmlformats.org/officeDocument/2006/relationships/hyperlink" Target="https://urait.ru/info/how-to-buy" TargetMode="External"/><Relationship Id="rId3222" Type="http://schemas.openxmlformats.org/officeDocument/2006/relationships/hyperlink" Target="https://urait.ru/book/4034DC4A-5AF1-47C4-86FA-980408E0C80D?utm_source=from_prices" TargetMode="External"/><Relationship Id="rId6378" Type="http://schemas.openxmlformats.org/officeDocument/2006/relationships/hyperlink" Target="https://urait.ru/info/how-to-buy" TargetMode="External"/><Relationship Id="rId7429" Type="http://schemas.openxmlformats.org/officeDocument/2006/relationships/hyperlink" Target="https://urait.ru/book/8095358F-B582-482C-BEA1-E9208338BDAA?utm_source=from_prices" TargetMode="External"/><Relationship Id="rId10757" Type="http://schemas.openxmlformats.org/officeDocument/2006/relationships/hyperlink" Target="https://urait.ru/info/how-to-buy" TargetMode="External"/><Relationship Id="rId11808" Type="http://schemas.openxmlformats.org/officeDocument/2006/relationships/hyperlink" Target="https://urait.ru/book/ADE07382-96E7-487F-9E24-C903CC24DD72?utm_source=from_prices" TargetMode="External"/><Relationship Id="rId143" Type="http://schemas.openxmlformats.org/officeDocument/2006/relationships/hyperlink" Target="https://urait.ru/info/how-to-buy" TargetMode="External"/><Relationship Id="rId5394" Type="http://schemas.openxmlformats.org/officeDocument/2006/relationships/hyperlink" Target="https://urait.ru/info/how-to-buy" TargetMode="External"/><Relationship Id="rId6445" Type="http://schemas.openxmlformats.org/officeDocument/2006/relationships/hyperlink" Target="https://urait.ru/book/65F042D3-E3EA-482B-9C0F-E9933A4F1CF7?utm_source=from_prices" TargetMode="External"/><Relationship Id="rId6792" Type="http://schemas.openxmlformats.org/officeDocument/2006/relationships/hyperlink" Target="https://urait.ru/info/how-to-buy" TargetMode="External"/><Relationship Id="rId7843" Type="http://schemas.openxmlformats.org/officeDocument/2006/relationships/hyperlink" Target="https://urait.ru/book/B8EC6657-BE2B-45D5-9004-712C7CAC2329?utm_source=from_prices" TargetMode="External"/><Relationship Id="rId10824" Type="http://schemas.openxmlformats.org/officeDocument/2006/relationships/hyperlink" Target="https://urait.ru/book/9CD6C8DF-395D-4234-BB46-13D867998E23?utm_source=from_prices" TargetMode="External"/><Relationship Id="rId13230" Type="http://schemas.openxmlformats.org/officeDocument/2006/relationships/hyperlink" Target="https://urait.ru/book/F681B081-434E-4189-8DDF-469D024FCDDC?utm_source=from_prices" TargetMode="External"/><Relationship Id="rId9" Type="http://schemas.openxmlformats.org/officeDocument/2006/relationships/hyperlink" Target="https://urait.ru/book/7B395026-6627-41B3-8440-7D5BF01D3243?utm_source=from_prices" TargetMode="External"/><Relationship Id="rId210" Type="http://schemas.openxmlformats.org/officeDocument/2006/relationships/hyperlink" Target="https://urait.ru/book/280437F6-F3B8-46CB-932B-E231ACA6C6AD?utm_source=from_prices" TargetMode="External"/><Relationship Id="rId2988" Type="http://schemas.openxmlformats.org/officeDocument/2006/relationships/hyperlink" Target="https://urait.ru/info/how-to-buy" TargetMode="External"/><Relationship Id="rId5047" Type="http://schemas.openxmlformats.org/officeDocument/2006/relationships/hyperlink" Target="https://urait.ru/book/AB122F46-37C2-41A9-BFC0-CB9F9E543127?utm_source=from_prices" TargetMode="External"/><Relationship Id="rId7910" Type="http://schemas.openxmlformats.org/officeDocument/2006/relationships/hyperlink" Target="https://urait.ru/info/how-to-buy" TargetMode="External"/><Relationship Id="rId12996" Type="http://schemas.openxmlformats.org/officeDocument/2006/relationships/hyperlink" Target="https://urait.ru/info/how-to-buy" TargetMode="External"/><Relationship Id="rId16039" Type="http://schemas.openxmlformats.org/officeDocument/2006/relationships/hyperlink" Target="https://urait.ru/book/AF873FAD-E47E-490F-A069-C7F2A402F466?utm_source=from_prices" TargetMode="External"/><Relationship Id="rId5461" Type="http://schemas.openxmlformats.org/officeDocument/2006/relationships/hyperlink" Target="https://urait.ru/book/5F1F547D-0C0D-44B4-8671-76F186C7DF1E?utm_source=from_prices" TargetMode="External"/><Relationship Id="rId6512" Type="http://schemas.openxmlformats.org/officeDocument/2006/relationships/hyperlink" Target="https://urait.ru/info/how-to-buy" TargetMode="External"/><Relationship Id="rId9668" Type="http://schemas.openxmlformats.org/officeDocument/2006/relationships/hyperlink" Target="https://urait.ru/book/D9853E79-E238-43FB-B1B9-37BDC2CF2843?utm_source=from_prices" TargetMode="External"/><Relationship Id="rId11598" Type="http://schemas.openxmlformats.org/officeDocument/2006/relationships/hyperlink" Target="https://urait.ru/info/how-to-buy" TargetMode="External"/><Relationship Id="rId12649" Type="http://schemas.openxmlformats.org/officeDocument/2006/relationships/hyperlink" Target="https://urait.ru/book/EA40B9A0-E3FC-4560-9990-AC552CEF6756?utm_source=from_prices" TargetMode="External"/><Relationship Id="rId15055" Type="http://schemas.openxmlformats.org/officeDocument/2006/relationships/hyperlink" Target="https://urait.ru/book/1C0E9F0F-C1B5-4274-96E5-E0AC6049D31D?utm_source=from_prices" TargetMode="External"/><Relationship Id="rId16106" Type="http://schemas.openxmlformats.org/officeDocument/2006/relationships/hyperlink" Target="https://urait.ru/info/how-to-buy" TargetMode="External"/><Relationship Id="rId1657" Type="http://schemas.openxmlformats.org/officeDocument/2006/relationships/hyperlink" Target="https://urait.ru/book/DBCD8C67-76AA-4521-AFD7-CAC0C93CB9AD?utm_source=from_prices" TargetMode="External"/><Relationship Id="rId2708" Type="http://schemas.openxmlformats.org/officeDocument/2006/relationships/hyperlink" Target="https://urait.ru/info/how-to-buy" TargetMode="External"/><Relationship Id="rId4063" Type="http://schemas.openxmlformats.org/officeDocument/2006/relationships/hyperlink" Target="https://urait.ru/book/B17AD453-BE3A-4724-A0C4-8C3F9E877FE1?utm_source=from_prices" TargetMode="External"/><Relationship Id="rId5114" Type="http://schemas.openxmlformats.org/officeDocument/2006/relationships/hyperlink" Target="https://urait.ru/info/how-to-buy" TargetMode="External"/><Relationship Id="rId8684" Type="http://schemas.openxmlformats.org/officeDocument/2006/relationships/hyperlink" Target="https://urait.ru/book/98272612-B02F-4560-9B8B-217BB2E87C34?utm_source=from_prices" TargetMode="External"/><Relationship Id="rId9735" Type="http://schemas.openxmlformats.org/officeDocument/2006/relationships/hyperlink" Target="https://urait.ru/info/how-to-buy" TargetMode="External"/><Relationship Id="rId11665" Type="http://schemas.openxmlformats.org/officeDocument/2006/relationships/hyperlink" Target="https://urait.ru/book/A6C83776-1CAB-4461-B8AD-AA2A5291C0A2?utm_source=from_prices" TargetMode="External"/><Relationship Id="rId14071" Type="http://schemas.openxmlformats.org/officeDocument/2006/relationships/hyperlink" Target="https://urait.ru/book/4DF6908D-EA83-43D5-9C44-135265684E71?utm_source=from_prices" TargetMode="External"/><Relationship Id="rId15122" Type="http://schemas.openxmlformats.org/officeDocument/2006/relationships/hyperlink" Target="https://urait.ru/info/how-to-buy" TargetMode="External"/><Relationship Id="rId1724" Type="http://schemas.openxmlformats.org/officeDocument/2006/relationships/hyperlink" Target="https://urait.ru/info/how-to-buy" TargetMode="External"/><Relationship Id="rId4130" Type="http://schemas.openxmlformats.org/officeDocument/2006/relationships/hyperlink" Target="https://urait.ru/info/how-to-buy" TargetMode="External"/><Relationship Id="rId7286" Type="http://schemas.openxmlformats.org/officeDocument/2006/relationships/hyperlink" Target="https://urait.ru/book/DE677C54-C93B-4D1B-B188-0BCC87DFDBCE?utm_source=from_prices" TargetMode="External"/><Relationship Id="rId8337" Type="http://schemas.openxmlformats.org/officeDocument/2006/relationships/hyperlink" Target="https://urait.ru/info/how-to-buy" TargetMode="External"/><Relationship Id="rId8751" Type="http://schemas.openxmlformats.org/officeDocument/2006/relationships/hyperlink" Target="https://urait.ru/info/how-to-buy" TargetMode="External"/><Relationship Id="rId9802" Type="http://schemas.openxmlformats.org/officeDocument/2006/relationships/hyperlink" Target="https://urait.ru/book/D12A0B7F-2280-4378-B292-1899519787F3?utm_source=from_prices" TargetMode="External"/><Relationship Id="rId10267" Type="http://schemas.openxmlformats.org/officeDocument/2006/relationships/hyperlink" Target="https://urait.ru/book/9F6B5776-4417-49E6-9356-A234BFBC2B96?utm_source=from_prices" TargetMode="External"/><Relationship Id="rId11318" Type="http://schemas.openxmlformats.org/officeDocument/2006/relationships/hyperlink" Target="https://urait.ru/info/how-to-buy" TargetMode="External"/><Relationship Id="rId12716" Type="http://schemas.openxmlformats.org/officeDocument/2006/relationships/hyperlink" Target="https://urait.ru/info/how-to-buy" TargetMode="External"/><Relationship Id="rId16" Type="http://schemas.openxmlformats.org/officeDocument/2006/relationships/hyperlink" Target="https://urait.ru/book/36B619C7-5238-4C17-9D39-3CACA9C60949?utm_source=from_prices" TargetMode="External"/><Relationship Id="rId3896" Type="http://schemas.openxmlformats.org/officeDocument/2006/relationships/hyperlink" Target="https://urait.ru/book/254CB259-8A0C-43F1-A723-23C7F2778225?utm_source=from_prices" TargetMode="External"/><Relationship Id="rId7353" Type="http://schemas.openxmlformats.org/officeDocument/2006/relationships/hyperlink" Target="https://urait.ru/info/how-to-buy" TargetMode="External"/><Relationship Id="rId8404" Type="http://schemas.openxmlformats.org/officeDocument/2006/relationships/hyperlink" Target="https://urait.ru/book/6E88F9CA-1820-4969-8AD1-8AE6048DA1AC?utm_source=from_prices" TargetMode="External"/><Relationship Id="rId10681" Type="http://schemas.openxmlformats.org/officeDocument/2006/relationships/hyperlink" Target="https://urait.ru/book/0A5BFCEA-0591-4E4E-93EC-192351056AE4?utm_source=from_prices" TargetMode="External"/><Relationship Id="rId11732" Type="http://schemas.openxmlformats.org/officeDocument/2006/relationships/hyperlink" Target="https://urait.ru/info/how-to-buy" TargetMode="External"/><Relationship Id="rId14888" Type="http://schemas.openxmlformats.org/officeDocument/2006/relationships/hyperlink" Target="https://urait.ru/book/B4087A86-80B9-45EA-914E-B0965E6FAE99?utm_source=from_prices" TargetMode="External"/><Relationship Id="rId15939" Type="http://schemas.openxmlformats.org/officeDocument/2006/relationships/hyperlink" Target="https://urait.ru/info/how-to-buy" TargetMode="External"/><Relationship Id="rId2498" Type="http://schemas.openxmlformats.org/officeDocument/2006/relationships/hyperlink" Target="https://urait.ru/book/2782FA52-C77E-4242-9C63-370BC1A0D9B4?utm_source=from_prices" TargetMode="External"/><Relationship Id="rId3549" Type="http://schemas.openxmlformats.org/officeDocument/2006/relationships/hyperlink" Target="https://urait.ru/info/how-to-buy" TargetMode="External"/><Relationship Id="rId4947" Type="http://schemas.openxmlformats.org/officeDocument/2006/relationships/hyperlink" Target="https://urait.ru/info/how-to-buy" TargetMode="External"/><Relationship Id="rId7006" Type="http://schemas.openxmlformats.org/officeDocument/2006/relationships/hyperlink" Target="https://urait.ru/book/F734905E-2977-43DE-94FC-74E785C394DB?utm_source=from_prices" TargetMode="External"/><Relationship Id="rId7420" Type="http://schemas.openxmlformats.org/officeDocument/2006/relationships/hyperlink" Target="https://urait.ru/book/75D99997-A54F-4D8D-B9EB-283736F98803?utm_source=from_prices" TargetMode="External"/><Relationship Id="rId10334" Type="http://schemas.openxmlformats.org/officeDocument/2006/relationships/hyperlink" Target="https://urait.ru/info/how-to-buy" TargetMode="External"/><Relationship Id="rId14955" Type="http://schemas.openxmlformats.org/officeDocument/2006/relationships/hyperlink" Target="https://urait.ru/info/how-to-buy" TargetMode="External"/><Relationship Id="rId3963" Type="http://schemas.openxmlformats.org/officeDocument/2006/relationships/hyperlink" Target="https://urait.ru/info/how-to-buy" TargetMode="External"/><Relationship Id="rId6022" Type="http://schemas.openxmlformats.org/officeDocument/2006/relationships/hyperlink" Target="https://urait.ru/book/F24B4D4A-CA60-458B-8BB6-40A7F56B4C6A?utm_source=from_prices" TargetMode="External"/><Relationship Id="rId9178" Type="http://schemas.openxmlformats.org/officeDocument/2006/relationships/hyperlink" Target="https://urait.ru/info/how-to-buy" TargetMode="External"/><Relationship Id="rId10401" Type="http://schemas.openxmlformats.org/officeDocument/2006/relationships/hyperlink" Target="https://urait.ru/book/FF370988-323B-488D-A77F-8B3CD6564ABE?utm_source=from_prices" TargetMode="External"/><Relationship Id="rId13557" Type="http://schemas.openxmlformats.org/officeDocument/2006/relationships/hyperlink" Target="https://urait.ru/info/how-to-buy" TargetMode="External"/><Relationship Id="rId13971" Type="http://schemas.openxmlformats.org/officeDocument/2006/relationships/hyperlink" Target="https://urait.ru/info/how-to-buy" TargetMode="External"/><Relationship Id="rId14608" Type="http://schemas.openxmlformats.org/officeDocument/2006/relationships/hyperlink" Target="https://urait.ru/book/17E96A58-2F61-444B-9B9B-FA56DDD487E4?utm_source=from_prices" TargetMode="External"/><Relationship Id="rId884" Type="http://schemas.openxmlformats.org/officeDocument/2006/relationships/hyperlink" Target="https://urait.ru/book/FC24D781-6849-4FCB-80E2-E88DE443AF16?utm_source=from_prices" TargetMode="External"/><Relationship Id="rId2565" Type="http://schemas.openxmlformats.org/officeDocument/2006/relationships/hyperlink" Target="https://urait.ru/info/how-to-buy" TargetMode="External"/><Relationship Id="rId3616" Type="http://schemas.openxmlformats.org/officeDocument/2006/relationships/hyperlink" Target="https://urait.ru/book/6A782DA0-A2F3-4D98-8FD3-5FE1AB03BDF6?utm_source=from_prices" TargetMode="External"/><Relationship Id="rId8194" Type="http://schemas.openxmlformats.org/officeDocument/2006/relationships/hyperlink" Target="https://urait.ru/info/how-to-buy" TargetMode="External"/><Relationship Id="rId9592" Type="http://schemas.openxmlformats.org/officeDocument/2006/relationships/hyperlink" Target="https://urait.ru/info/how-to-buy" TargetMode="External"/><Relationship Id="rId12159" Type="http://schemas.openxmlformats.org/officeDocument/2006/relationships/hyperlink" Target="https://urait.ru/info/how-to-buy" TargetMode="External"/><Relationship Id="rId12573" Type="http://schemas.openxmlformats.org/officeDocument/2006/relationships/hyperlink" Target="https://urait.ru/info/how-to-buy" TargetMode="External"/><Relationship Id="rId13624" Type="http://schemas.openxmlformats.org/officeDocument/2006/relationships/hyperlink" Target="https://urait.ru/book/E39EE135-DAD7-4F23-8458-41EEA9E5EF43?utm_source=from_prices" TargetMode="External"/><Relationship Id="rId16030" Type="http://schemas.openxmlformats.org/officeDocument/2006/relationships/hyperlink" Target="https://urait.ru/book/F34DD0C0-B3AB-40A1-9BCB-DCF7F5AA9165?utm_source=from_prices" TargetMode="External"/><Relationship Id="rId537" Type="http://schemas.openxmlformats.org/officeDocument/2006/relationships/hyperlink" Target="https://urait.ru/info/how-to-buy" TargetMode="External"/><Relationship Id="rId951" Type="http://schemas.openxmlformats.org/officeDocument/2006/relationships/hyperlink" Target="https://urait.ru/info/how-to-buy" TargetMode="External"/><Relationship Id="rId1167" Type="http://schemas.openxmlformats.org/officeDocument/2006/relationships/hyperlink" Target="https://urait.ru/info/how-to-buy" TargetMode="External"/><Relationship Id="rId1581" Type="http://schemas.openxmlformats.org/officeDocument/2006/relationships/hyperlink" Target="https://urait.ru/info/how-to-buy" TargetMode="External"/><Relationship Id="rId2218" Type="http://schemas.openxmlformats.org/officeDocument/2006/relationships/hyperlink" Target="https://urait.ru/book/D0B40613-DE4B-4C6C-B4E3-6B54EAA0EEFB?utm_source=from_prices" TargetMode="External"/><Relationship Id="rId2632" Type="http://schemas.openxmlformats.org/officeDocument/2006/relationships/hyperlink" Target="https://urait.ru/book/89421526-01FA-479E-B145-786FAF532B4E?utm_source=from_prices" TargetMode="External"/><Relationship Id="rId5788" Type="http://schemas.openxmlformats.org/officeDocument/2006/relationships/hyperlink" Target="https://urait.ru/info/how-to-buy" TargetMode="External"/><Relationship Id="rId6839" Type="http://schemas.openxmlformats.org/officeDocument/2006/relationships/hyperlink" Target="https://urait.ru/book/51716E55-19B5-4AF7-B97F-9791F181166C?utm_source=from_prices" TargetMode="External"/><Relationship Id="rId9245" Type="http://schemas.openxmlformats.org/officeDocument/2006/relationships/hyperlink" Target="https://urait.ru/book/23BAFDE7-4B7C-421D-A341-F781960B38E9?utm_source=from_prices" TargetMode="External"/><Relationship Id="rId11175" Type="http://schemas.openxmlformats.org/officeDocument/2006/relationships/hyperlink" Target="https://urait.ru/info/how-to-buy" TargetMode="External"/><Relationship Id="rId12226" Type="http://schemas.openxmlformats.org/officeDocument/2006/relationships/hyperlink" Target="https://urait.ru/book/A3571345-F879-4336-A685-C8E218E28B20?utm_source=from_prices" TargetMode="External"/><Relationship Id="rId12640" Type="http://schemas.openxmlformats.org/officeDocument/2006/relationships/hyperlink" Target="https://urait.ru/book/E9687DDF-A2CF-4564-B8A2-29F54D50B9ED?utm_source=from_prices" TargetMode="External"/><Relationship Id="rId15796" Type="http://schemas.openxmlformats.org/officeDocument/2006/relationships/hyperlink" Target="https://urait.ru/info/how-to-buy" TargetMode="External"/><Relationship Id="rId604" Type="http://schemas.openxmlformats.org/officeDocument/2006/relationships/hyperlink" Target="https://urait.ru/book/A5961A4C-955B-4EAE-9690-76EB312962B9?utm_source=from_prices" TargetMode="External"/><Relationship Id="rId1234" Type="http://schemas.openxmlformats.org/officeDocument/2006/relationships/hyperlink" Target="https://urait.ru/book/5EAE8632-DF95-4836-ACA6-55D092609AA2?utm_source=from_prices" TargetMode="External"/><Relationship Id="rId5855" Type="http://schemas.openxmlformats.org/officeDocument/2006/relationships/hyperlink" Target="https://urait.ru/book/A04DB482-931D-4E50-B127-5F3D3B4A130B?utm_source=from_prices" TargetMode="External"/><Relationship Id="rId6906" Type="http://schemas.openxmlformats.org/officeDocument/2006/relationships/hyperlink" Target="https://urait.ru/info/how-to-buy" TargetMode="External"/><Relationship Id="rId8261" Type="http://schemas.openxmlformats.org/officeDocument/2006/relationships/hyperlink" Target="https://urait.ru/book/18A3E387-9A3E-4F66-A514-C8097AF7F2BC?utm_source=from_prices" TargetMode="External"/><Relationship Id="rId9312" Type="http://schemas.openxmlformats.org/officeDocument/2006/relationships/hyperlink" Target="https://urait.ru/info/how-to-buy" TargetMode="External"/><Relationship Id="rId10191" Type="http://schemas.openxmlformats.org/officeDocument/2006/relationships/hyperlink" Target="https://urait.ru/info/how-to-buy" TargetMode="External"/><Relationship Id="rId11242" Type="http://schemas.openxmlformats.org/officeDocument/2006/relationships/hyperlink" Target="https://urait.ru/book/AA4F6E1B-E4A4-47FF-9BF9-34D53977534D?utm_source=from_prices" TargetMode="External"/><Relationship Id="rId14398" Type="http://schemas.openxmlformats.org/officeDocument/2006/relationships/hyperlink" Target="https://urait.ru/info/how-to-buy" TargetMode="External"/><Relationship Id="rId15449" Type="http://schemas.openxmlformats.org/officeDocument/2006/relationships/hyperlink" Target="https://urait.ru/book/E6271032-5D11-44F4-BAA7-99EAC8C54DDD?utm_source=from_prices" TargetMode="External"/><Relationship Id="rId1301" Type="http://schemas.openxmlformats.org/officeDocument/2006/relationships/hyperlink" Target="https://urait.ru/info/how-to-buy" TargetMode="External"/><Relationship Id="rId4457" Type="http://schemas.openxmlformats.org/officeDocument/2006/relationships/hyperlink" Target="https://urait.ru/book/69CC0810-2D30-4D1C-BA40-2753520D3219?utm_source=from_prices" TargetMode="External"/><Relationship Id="rId5508" Type="http://schemas.openxmlformats.org/officeDocument/2006/relationships/hyperlink" Target="https://urait.ru/info/how-to-buy" TargetMode="External"/><Relationship Id="rId15863" Type="http://schemas.openxmlformats.org/officeDocument/2006/relationships/hyperlink" Target="https://urait.ru/book/97E27D14-06BA-41E0-B279-68552A845208?utm_source=from_prices" TargetMode="External"/><Relationship Id="rId3059" Type="http://schemas.openxmlformats.org/officeDocument/2006/relationships/hyperlink" Target="https://urait.ru/book/BE408651-A513-42FB-A97F-6AC6D37E7613?utm_source=from_prices" TargetMode="External"/><Relationship Id="rId3473" Type="http://schemas.openxmlformats.org/officeDocument/2006/relationships/hyperlink" Target="https://urait.ru/book/E2A88382-8F77-4E33-8373-F289B3E498E6?utm_source=from_prices" TargetMode="External"/><Relationship Id="rId4524" Type="http://schemas.openxmlformats.org/officeDocument/2006/relationships/hyperlink" Target="https://urait.ru/info/how-to-buy" TargetMode="External"/><Relationship Id="rId4871" Type="http://schemas.openxmlformats.org/officeDocument/2006/relationships/hyperlink" Target="https://urait.ru/book/9FAC4420-43C6-4D94-BD7A-BA624C93F0C9?utm_source=from_prices" TargetMode="External"/><Relationship Id="rId5922" Type="http://schemas.openxmlformats.org/officeDocument/2006/relationships/hyperlink" Target="https://urait.ru/info/how-to-buy" TargetMode="External"/><Relationship Id="rId13067" Type="http://schemas.openxmlformats.org/officeDocument/2006/relationships/hyperlink" Target="https://urait.ru/book/C4F2F9D1-9BFF-41CE-B767-930E4F345A63?utm_source=from_prices" TargetMode="External"/><Relationship Id="rId14465" Type="http://schemas.openxmlformats.org/officeDocument/2006/relationships/hyperlink" Target="https://urait.ru/book/180EB8F9-26C6-40A7-874C-CF04BE1FAD3D?utm_source=from_prices" TargetMode="External"/><Relationship Id="rId15516" Type="http://schemas.openxmlformats.org/officeDocument/2006/relationships/hyperlink" Target="https://urait.ru/info/how-to-buy" TargetMode="External"/><Relationship Id="rId15930" Type="http://schemas.openxmlformats.org/officeDocument/2006/relationships/hyperlink" Target="https://urait.ru/info/how-to-buy" TargetMode="External"/><Relationship Id="rId394" Type="http://schemas.openxmlformats.org/officeDocument/2006/relationships/hyperlink" Target="https://urait.ru/info/how-to-buy" TargetMode="External"/><Relationship Id="rId2075" Type="http://schemas.openxmlformats.org/officeDocument/2006/relationships/hyperlink" Target="https://urait.ru/book/40B6B95A-25A2-4155-849A-B9E5B0CEFC91?utm_source=from_prices" TargetMode="External"/><Relationship Id="rId3126" Type="http://schemas.openxmlformats.org/officeDocument/2006/relationships/hyperlink" Target="https://urait.ru/info/how-to-buy" TargetMode="External"/><Relationship Id="rId13481" Type="http://schemas.openxmlformats.org/officeDocument/2006/relationships/hyperlink" Target="https://urait.ru/book/565F7FA0-1697-4D4E-A2A3-28BA65017664?utm_source=from_prices" TargetMode="External"/><Relationship Id="rId14118" Type="http://schemas.openxmlformats.org/officeDocument/2006/relationships/hyperlink" Target="https://urait.ru/info/how-to-buy" TargetMode="External"/><Relationship Id="rId14532" Type="http://schemas.openxmlformats.org/officeDocument/2006/relationships/hyperlink" Target="https://urait.ru/info/how-to-buy" TargetMode="External"/><Relationship Id="rId1091" Type="http://schemas.openxmlformats.org/officeDocument/2006/relationships/hyperlink" Target="https://urait.ru/book/BC95DB23-E79B-408E-8599-38A3C1936EA1?utm_source=from_prices" TargetMode="External"/><Relationship Id="rId3540" Type="http://schemas.openxmlformats.org/officeDocument/2006/relationships/hyperlink" Target="https://urait.ru/info/how-to-buy" TargetMode="External"/><Relationship Id="rId5298" Type="http://schemas.openxmlformats.org/officeDocument/2006/relationships/hyperlink" Target="https://urait.ru/book/1D1899D9-7418-4A55-8A6C-A24AE4814A86?utm_source=from_prices" TargetMode="External"/><Relationship Id="rId6696" Type="http://schemas.openxmlformats.org/officeDocument/2006/relationships/hyperlink" Target="https://urait.ru/book/15F37C6D-00D3-4CAE-891D-AD799DE767BC?utm_source=from_prices" TargetMode="External"/><Relationship Id="rId7747" Type="http://schemas.openxmlformats.org/officeDocument/2006/relationships/hyperlink" Target="https://urait.ru/info/how-to-buy" TargetMode="External"/><Relationship Id="rId10728" Type="http://schemas.openxmlformats.org/officeDocument/2006/relationships/hyperlink" Target="https://urait.ru/info/how-to-buy" TargetMode="External"/><Relationship Id="rId12083" Type="http://schemas.openxmlformats.org/officeDocument/2006/relationships/hyperlink" Target="https://urait.ru/book/67C810AC-60EA-445A-A2C2-71BE3D59E724?utm_source=from_prices" TargetMode="External"/><Relationship Id="rId13134" Type="http://schemas.openxmlformats.org/officeDocument/2006/relationships/hyperlink" Target="https://urait.ru/info/how-to-buy" TargetMode="External"/><Relationship Id="rId114" Type="http://schemas.openxmlformats.org/officeDocument/2006/relationships/hyperlink" Target="https://urait.ru/info/how-to-buy" TargetMode="External"/><Relationship Id="rId461" Type="http://schemas.openxmlformats.org/officeDocument/2006/relationships/hyperlink" Target="https://urait.ru/book/77011441-448C-4BC2-85CC-62BE798DB56B?utm_source=from_prices" TargetMode="External"/><Relationship Id="rId2142" Type="http://schemas.openxmlformats.org/officeDocument/2006/relationships/hyperlink" Target="https://urait.ru/info/how-to-buy" TargetMode="External"/><Relationship Id="rId6349" Type="http://schemas.openxmlformats.org/officeDocument/2006/relationships/hyperlink" Target="https://urait.ru/info/how-to-buy" TargetMode="External"/><Relationship Id="rId6763" Type="http://schemas.openxmlformats.org/officeDocument/2006/relationships/hyperlink" Target="https://urait.ru/info/how-to-buy" TargetMode="External"/><Relationship Id="rId7814" Type="http://schemas.openxmlformats.org/officeDocument/2006/relationships/hyperlink" Target="https://urait.ru/book/E6924D0E-07D4-4C19-90A4-DD1ABFE9B20A?utm_source=from_prices" TargetMode="External"/><Relationship Id="rId12150" Type="http://schemas.openxmlformats.org/officeDocument/2006/relationships/hyperlink" Target="https://urait.ru/info/how-to-buy" TargetMode="External"/><Relationship Id="rId13201" Type="http://schemas.openxmlformats.org/officeDocument/2006/relationships/hyperlink" Target="https://urait.ru/book/568DFA12-0A4B-4E43-979F-ABCFDD66D2E5?utm_source=from_prices" TargetMode="External"/><Relationship Id="rId2959" Type="http://schemas.openxmlformats.org/officeDocument/2006/relationships/hyperlink" Target="https://urait.ru/info/how-to-buy" TargetMode="External"/><Relationship Id="rId5365" Type="http://schemas.openxmlformats.org/officeDocument/2006/relationships/hyperlink" Target="https://urait.ru/info/how-to-buy" TargetMode="External"/><Relationship Id="rId6416" Type="http://schemas.openxmlformats.org/officeDocument/2006/relationships/hyperlink" Target="https://urait.ru/book/90FC7B50-FB5E-4CA9-99A9-E1681D43B1EC?utm_source=from_prices" TargetMode="External"/><Relationship Id="rId6830" Type="http://schemas.openxmlformats.org/officeDocument/2006/relationships/hyperlink" Target="https://urait.ru/book/1BC574EB-399A-4C9D-A70E-D5C172D8E66C?utm_source=from_prices" TargetMode="External"/><Relationship Id="rId9986" Type="http://schemas.openxmlformats.org/officeDocument/2006/relationships/hyperlink" Target="https://urait.ru/info/how-to-buy" TargetMode="External"/><Relationship Id="rId15373" Type="http://schemas.openxmlformats.org/officeDocument/2006/relationships/hyperlink" Target="https://urait.ru/info/how-to-buy" TargetMode="External"/><Relationship Id="rId4381" Type="http://schemas.openxmlformats.org/officeDocument/2006/relationships/hyperlink" Target="https://urait.ru/info/how-to-buy" TargetMode="External"/><Relationship Id="rId5018" Type="http://schemas.openxmlformats.org/officeDocument/2006/relationships/hyperlink" Target="https://urait.ru/book/98CFD0D8-ACD3-4DD6-A7E2-80CF23B9C238?utm_source=from_prices" TargetMode="External"/><Relationship Id="rId5432" Type="http://schemas.openxmlformats.org/officeDocument/2006/relationships/hyperlink" Target="https://urait.ru/book/BBB16E3D-E8EC-4A58-8C0E-601F0452B41F?utm_source=from_prices" TargetMode="External"/><Relationship Id="rId8588" Type="http://schemas.openxmlformats.org/officeDocument/2006/relationships/hyperlink" Target="https://urait.ru/info/how-to-buy" TargetMode="External"/><Relationship Id="rId9639" Type="http://schemas.openxmlformats.org/officeDocument/2006/relationships/hyperlink" Target="https://urait.ru/book/12A5E010-65F5-4301-9429-2BEB2AA0C0C2?utm_source=from_prices" TargetMode="External"/><Relationship Id="rId12967" Type="http://schemas.openxmlformats.org/officeDocument/2006/relationships/hyperlink" Target="https://urait.ru/info/how-to-buy" TargetMode="External"/><Relationship Id="rId15026" Type="http://schemas.openxmlformats.org/officeDocument/2006/relationships/hyperlink" Target="https://urait.ru/book/B880BB7E-6070-4EF2-9986-360FD35063F7?utm_source=from_prices" TargetMode="External"/><Relationship Id="rId1628" Type="http://schemas.openxmlformats.org/officeDocument/2006/relationships/hyperlink" Target="https://urait.ru/book/C62C010F-7600-4395-A678-1D6BAE4A0F62?utm_source=from_prices" TargetMode="External"/><Relationship Id="rId1975" Type="http://schemas.openxmlformats.org/officeDocument/2006/relationships/hyperlink" Target="https://urait.ru/info/how-to-buy" TargetMode="External"/><Relationship Id="rId4034" Type="http://schemas.openxmlformats.org/officeDocument/2006/relationships/hyperlink" Target="https://urait.ru/book/4C7E91BD-6649-4172-BB55-A91D29ED1362?utm_source=from_prices" TargetMode="External"/><Relationship Id="rId8655" Type="http://schemas.openxmlformats.org/officeDocument/2006/relationships/hyperlink" Target="https://urait.ru/book/4819F29A-AA7E-4A92-9688-1874B549E44B?utm_source=from_prices" TargetMode="External"/><Relationship Id="rId11569" Type="http://schemas.openxmlformats.org/officeDocument/2006/relationships/hyperlink" Target="https://urait.ru/info/how-to-buy" TargetMode="External"/><Relationship Id="rId11983" Type="http://schemas.openxmlformats.org/officeDocument/2006/relationships/hyperlink" Target="https://urait.ru/info/how-to-buy" TargetMode="External"/><Relationship Id="rId14042" Type="http://schemas.openxmlformats.org/officeDocument/2006/relationships/hyperlink" Target="https://urait.ru/book/FCFD417C-7456-4625-83C6-9EE74B1F62E5?utm_source=from_prices" TargetMode="External"/><Relationship Id="rId15440" Type="http://schemas.openxmlformats.org/officeDocument/2006/relationships/hyperlink" Target="https://urait.ru/book/2726BE9A-47DD-42A8-A111-AF9F325DACD8?utm_source=from_prices" TargetMode="External"/><Relationship Id="rId3050" Type="http://schemas.openxmlformats.org/officeDocument/2006/relationships/hyperlink" Target="https://urait.ru/book/843658EA-9A7A-4539-A1DE-1AD5891AFA34?utm_source=from_prices" TargetMode="External"/><Relationship Id="rId4101" Type="http://schemas.openxmlformats.org/officeDocument/2006/relationships/hyperlink" Target="https://urait.ru/info/how-to-buy" TargetMode="External"/><Relationship Id="rId7257" Type="http://schemas.openxmlformats.org/officeDocument/2006/relationships/hyperlink" Target="https://urait.ru/book/FDD87467-7C91-4BE2-B2C2-B71294788B1C?utm_source=from_prices" TargetMode="External"/><Relationship Id="rId8308" Type="http://schemas.openxmlformats.org/officeDocument/2006/relationships/hyperlink" Target="https://urait.ru/info/how-to-buy" TargetMode="External"/><Relationship Id="rId9706" Type="http://schemas.openxmlformats.org/officeDocument/2006/relationships/hyperlink" Target="https://urait.ru/info/how-to-buy" TargetMode="External"/><Relationship Id="rId10585" Type="http://schemas.openxmlformats.org/officeDocument/2006/relationships/hyperlink" Target="https://urait.ru/info/how-to-buy" TargetMode="External"/><Relationship Id="rId11636" Type="http://schemas.openxmlformats.org/officeDocument/2006/relationships/hyperlink" Target="https://urait.ru/book/38A2C295-21ED-476B-9D89-779006C4FAE4?utm_source=from_prices" TargetMode="External"/><Relationship Id="rId7671" Type="http://schemas.openxmlformats.org/officeDocument/2006/relationships/hyperlink" Target="https://urait.ru/book/804595E7-C359-4B65-8E3A-AE4162DAFBB4?utm_source=from_prices" TargetMode="External"/><Relationship Id="rId8722" Type="http://schemas.openxmlformats.org/officeDocument/2006/relationships/hyperlink" Target="https://urait.ru/info/how-to-buy" TargetMode="External"/><Relationship Id="rId10238" Type="http://schemas.openxmlformats.org/officeDocument/2006/relationships/hyperlink" Target="https://urait.ru/book/151910C7-179C-4CCA-B0A9-2EB51F860E12?utm_source=from_prices" TargetMode="External"/><Relationship Id="rId10652" Type="http://schemas.openxmlformats.org/officeDocument/2006/relationships/hyperlink" Target="https://urait.ru/book/98F27999-429F-42DF-89D4-65B8777B0A22?utm_source=from_prices" TargetMode="External"/><Relationship Id="rId11703" Type="http://schemas.openxmlformats.org/officeDocument/2006/relationships/hyperlink" Target="https://urait.ru/info/how-to-buy" TargetMode="External"/><Relationship Id="rId14859" Type="http://schemas.openxmlformats.org/officeDocument/2006/relationships/hyperlink" Target="https://urait.ru/book/02AD43A9-109A-400E-B756-FA0C6FA93CB6?utm_source=from_prices" TargetMode="External"/><Relationship Id="rId3867" Type="http://schemas.openxmlformats.org/officeDocument/2006/relationships/hyperlink" Target="https://urait.ru/book/F1406158-BF82-44E1-AF40-9E6C62568D7B?utm_source=from_prices" TargetMode="External"/><Relationship Id="rId4918" Type="http://schemas.openxmlformats.org/officeDocument/2006/relationships/hyperlink" Target="https://urait.ru/info/how-to-buy" TargetMode="External"/><Relationship Id="rId6273" Type="http://schemas.openxmlformats.org/officeDocument/2006/relationships/hyperlink" Target="https://urait.ru/book/108298E0-CE2A-458B-9ECD-2350CC7884D8?utm_source=from_prices" TargetMode="External"/><Relationship Id="rId7324" Type="http://schemas.openxmlformats.org/officeDocument/2006/relationships/hyperlink" Target="https://urait.ru/info/how-to-buy" TargetMode="External"/><Relationship Id="rId10305" Type="http://schemas.openxmlformats.org/officeDocument/2006/relationships/hyperlink" Target="https://urait.ru/info/how-to-buy" TargetMode="External"/><Relationship Id="rId13875" Type="http://schemas.openxmlformats.org/officeDocument/2006/relationships/hyperlink" Target="https://urait.ru/book/16548E92-8221-4E9F-BDDA-D52B4C77396A?utm_source=from_prices" TargetMode="External"/><Relationship Id="rId16281" Type="http://schemas.openxmlformats.org/officeDocument/2006/relationships/hyperlink" Target="https://urait.ru/info/how-to-buy" TargetMode="External"/><Relationship Id="rId788" Type="http://schemas.openxmlformats.org/officeDocument/2006/relationships/hyperlink" Target="https://urait.ru/info/how-to-buy" TargetMode="External"/><Relationship Id="rId2469" Type="http://schemas.openxmlformats.org/officeDocument/2006/relationships/hyperlink" Target="https://urait.ru/book/02F7728E-8F9F-4FE4-9A75-B1E14D73E0C8?utm_source=from_prices" TargetMode="External"/><Relationship Id="rId2883" Type="http://schemas.openxmlformats.org/officeDocument/2006/relationships/hyperlink" Target="https://urait.ru/book/4215B689-2892-4187-9C2B-88D76ED2ECC7?utm_source=from_prices" TargetMode="External"/><Relationship Id="rId3934" Type="http://schemas.openxmlformats.org/officeDocument/2006/relationships/hyperlink" Target="https://urait.ru/info/how-to-buy" TargetMode="External"/><Relationship Id="rId6340" Type="http://schemas.openxmlformats.org/officeDocument/2006/relationships/hyperlink" Target="https://urait.ru/info/how-to-buy" TargetMode="External"/><Relationship Id="rId9496" Type="http://schemas.openxmlformats.org/officeDocument/2006/relationships/hyperlink" Target="https://urait.ru/book/DEE16C5C-DE86-47E6-9AB8-2E0F358CD38C?utm_source=from_prices" TargetMode="External"/><Relationship Id="rId12477" Type="http://schemas.openxmlformats.org/officeDocument/2006/relationships/hyperlink" Target="https://urait.ru/book/48CAE7BE-F7E1-4843-8A7D-744A95FB1489?utm_source=from_prices" TargetMode="External"/><Relationship Id="rId13528" Type="http://schemas.openxmlformats.org/officeDocument/2006/relationships/hyperlink" Target="https://urait.ru/info/how-to-buy" TargetMode="External"/><Relationship Id="rId14926" Type="http://schemas.openxmlformats.org/officeDocument/2006/relationships/hyperlink" Target="https://urait.ru/info/how-to-buy" TargetMode="External"/><Relationship Id="rId855" Type="http://schemas.openxmlformats.org/officeDocument/2006/relationships/hyperlink" Target="https://urait.ru/book/504E54A6-2F10-42E0-9323-DDA226F2CE07?utm_source=from_prices" TargetMode="External"/><Relationship Id="rId1485" Type="http://schemas.openxmlformats.org/officeDocument/2006/relationships/hyperlink" Target="https://urait.ru/book/A5A8D76F-1CC7-4A5D-8C06-8AC7CAE9E756?utm_source=from_prices" TargetMode="External"/><Relationship Id="rId2536" Type="http://schemas.openxmlformats.org/officeDocument/2006/relationships/hyperlink" Target="https://urait.ru/info/how-to-buy" TargetMode="External"/><Relationship Id="rId8098" Type="http://schemas.openxmlformats.org/officeDocument/2006/relationships/hyperlink" Target="https://urait.ru/book/000FE7BF-FE62-452F-B4F8-45BDC01EBD9E?utm_source=from_prices" TargetMode="External"/><Relationship Id="rId9149" Type="http://schemas.openxmlformats.org/officeDocument/2006/relationships/hyperlink" Target="https://urait.ru/info/how-to-buy" TargetMode="External"/><Relationship Id="rId9563" Type="http://schemas.openxmlformats.org/officeDocument/2006/relationships/hyperlink" Target="https://urait.ru/info/how-to-buy" TargetMode="External"/><Relationship Id="rId11079" Type="http://schemas.openxmlformats.org/officeDocument/2006/relationships/hyperlink" Target="https://urait.ru/book/5B73D1B6-8C13-492E-A76E-6E860445D38F?utm_source=from_prices" TargetMode="External"/><Relationship Id="rId11493" Type="http://schemas.openxmlformats.org/officeDocument/2006/relationships/hyperlink" Target="https://urait.ru/book/00870D9E-C94B-40F7-828F-72E470138837?utm_source=from_prices" TargetMode="External"/><Relationship Id="rId12891" Type="http://schemas.openxmlformats.org/officeDocument/2006/relationships/hyperlink" Target="https://urait.ru/book/0AAA9F59-443F-4ABC-8556-2E982297B548?utm_source=from_prices" TargetMode="External"/><Relationship Id="rId13942" Type="http://schemas.openxmlformats.org/officeDocument/2006/relationships/hyperlink" Target="https://urait.ru/info/how-to-buy" TargetMode="External"/><Relationship Id="rId16001" Type="http://schemas.openxmlformats.org/officeDocument/2006/relationships/hyperlink" Target="https://urait.ru/book/EA97FDA0-4E41-4B5F-A5A6-7DBA3E27944A?utm_source=from_prices" TargetMode="External"/><Relationship Id="rId508" Type="http://schemas.openxmlformats.org/officeDocument/2006/relationships/hyperlink" Target="https://urait.ru/info/how-to-buy" TargetMode="External"/><Relationship Id="rId922" Type="http://schemas.openxmlformats.org/officeDocument/2006/relationships/hyperlink" Target="https://urait.ru/info/how-to-buy" TargetMode="External"/><Relationship Id="rId1138" Type="http://schemas.openxmlformats.org/officeDocument/2006/relationships/hyperlink" Target="https://urait.ru/info/how-to-buy" TargetMode="External"/><Relationship Id="rId1552" Type="http://schemas.openxmlformats.org/officeDocument/2006/relationships/hyperlink" Target="https://urait.ru/info/how-to-buy" TargetMode="External"/><Relationship Id="rId2603" Type="http://schemas.openxmlformats.org/officeDocument/2006/relationships/hyperlink" Target="https://urait.ru/book/E6FAF56A-C09F-4B38-B5FE-7308CD9DAF22?utm_source=from_prices" TargetMode="External"/><Relationship Id="rId2950" Type="http://schemas.openxmlformats.org/officeDocument/2006/relationships/hyperlink" Target="https://urait.ru/info/how-to-buy" TargetMode="External"/><Relationship Id="rId5759" Type="http://schemas.openxmlformats.org/officeDocument/2006/relationships/hyperlink" Target="https://urait.ru/info/how-to-buy" TargetMode="External"/><Relationship Id="rId8165" Type="http://schemas.openxmlformats.org/officeDocument/2006/relationships/hyperlink" Target="https://urait.ru/info/how-to-buy" TargetMode="External"/><Relationship Id="rId9216" Type="http://schemas.openxmlformats.org/officeDocument/2006/relationships/hyperlink" Target="https://urait.ru/book/7DC768BD-1F37-4E37-8C60-5D3953A0B8FF?utm_source=from_prices" TargetMode="External"/><Relationship Id="rId9630" Type="http://schemas.openxmlformats.org/officeDocument/2006/relationships/hyperlink" Target="https://urait.ru/book/99927729-B95F-45CC-A68E-E8BFB798E97E?utm_source=from_prices" TargetMode="External"/><Relationship Id="rId10095" Type="http://schemas.openxmlformats.org/officeDocument/2006/relationships/hyperlink" Target="https://urait.ru/book/D08D3B01-FC89-4533-943A-0EA0C14A5F25?utm_source=from_prices" TargetMode="External"/><Relationship Id="rId11146" Type="http://schemas.openxmlformats.org/officeDocument/2006/relationships/hyperlink" Target="https://urait.ru/info/how-to-buy" TargetMode="External"/><Relationship Id="rId12544" Type="http://schemas.openxmlformats.org/officeDocument/2006/relationships/hyperlink" Target="https://urait.ru/info/how-to-buy" TargetMode="External"/><Relationship Id="rId1205" Type="http://schemas.openxmlformats.org/officeDocument/2006/relationships/hyperlink" Target="https://urait.ru/book/C0F247DD-DD68-4164-BA44-B978C09B22B4?utm_source=from_prices" TargetMode="External"/><Relationship Id="rId7181" Type="http://schemas.openxmlformats.org/officeDocument/2006/relationships/hyperlink" Target="https://urait.ru/info/how-to-buy" TargetMode="External"/><Relationship Id="rId8232" Type="http://schemas.openxmlformats.org/officeDocument/2006/relationships/hyperlink" Target="https://urait.ru/book/7C4C599D-F552-458B-AB91-69001113A036?utm_source=from_prices" TargetMode="External"/><Relationship Id="rId11560" Type="http://schemas.openxmlformats.org/officeDocument/2006/relationships/hyperlink" Target="https://urait.ru/info/how-to-buy" TargetMode="External"/><Relationship Id="rId12611" Type="http://schemas.openxmlformats.org/officeDocument/2006/relationships/hyperlink" Target="https://urait.ru/book/4360663E-FE1C-4372-9748-01FD8B233DE0?utm_source=from_prices" TargetMode="External"/><Relationship Id="rId15767" Type="http://schemas.openxmlformats.org/officeDocument/2006/relationships/hyperlink" Target="https://urait.ru/info/how-to-buy" TargetMode="External"/><Relationship Id="rId3377" Type="http://schemas.openxmlformats.org/officeDocument/2006/relationships/hyperlink" Target="https://urait.ru/info/how-to-buy" TargetMode="External"/><Relationship Id="rId4775" Type="http://schemas.openxmlformats.org/officeDocument/2006/relationships/hyperlink" Target="https://urait.ru/info/how-to-buy" TargetMode="External"/><Relationship Id="rId5826" Type="http://schemas.openxmlformats.org/officeDocument/2006/relationships/hyperlink" Target="https://urait.ru/book/E6B0CA54-BF09-49EA-9C13-22478BAB91D6?utm_source=from_prices" TargetMode="External"/><Relationship Id="rId10162" Type="http://schemas.openxmlformats.org/officeDocument/2006/relationships/hyperlink" Target="https://urait.ru/info/how-to-buy" TargetMode="External"/><Relationship Id="rId11213" Type="http://schemas.openxmlformats.org/officeDocument/2006/relationships/hyperlink" Target="https://urait.ru/book/739097C1-A1CA-4FD1-BE26-480D7E9C7B47?utm_source=from_prices" TargetMode="External"/><Relationship Id="rId14369" Type="http://schemas.openxmlformats.org/officeDocument/2006/relationships/hyperlink" Target="https://urait.ru/info/how-to-buy" TargetMode="External"/><Relationship Id="rId14783" Type="http://schemas.openxmlformats.org/officeDocument/2006/relationships/hyperlink" Target="https://urait.ru/info/how-to-buy" TargetMode="External"/><Relationship Id="rId15834" Type="http://schemas.openxmlformats.org/officeDocument/2006/relationships/hyperlink" Target="https://urait.ru/book/EF74B028-533B-41DC-95B3-540B52384ABF?utm_source=from_prices" TargetMode="External"/><Relationship Id="rId298" Type="http://schemas.openxmlformats.org/officeDocument/2006/relationships/hyperlink" Target="https://urait.ru/book/B08A1C30-92A2-412F-B00D-16BC8697A629?utm_source=from_prices" TargetMode="External"/><Relationship Id="rId3791" Type="http://schemas.openxmlformats.org/officeDocument/2006/relationships/hyperlink" Target="https://urait.ru/info/how-to-buy" TargetMode="External"/><Relationship Id="rId4428" Type="http://schemas.openxmlformats.org/officeDocument/2006/relationships/hyperlink" Target="https://urait.ru/book/045BADD8-B74D-4F58-B0D8-EB1A1E31F4C4?utm_source=from_prices" TargetMode="External"/><Relationship Id="rId4842" Type="http://schemas.openxmlformats.org/officeDocument/2006/relationships/hyperlink" Target="https://urait.ru/book/C10B9B97-E4B2-41DE-A169-1BC8E93CA730?utm_source=from_prices" TargetMode="External"/><Relationship Id="rId7998" Type="http://schemas.openxmlformats.org/officeDocument/2006/relationships/hyperlink" Target="https://urait.ru/info/how-to-buy" TargetMode="External"/><Relationship Id="rId10979" Type="http://schemas.openxmlformats.org/officeDocument/2006/relationships/hyperlink" Target="https://urait.ru/info/how-to-buy" TargetMode="External"/><Relationship Id="rId13385" Type="http://schemas.openxmlformats.org/officeDocument/2006/relationships/hyperlink" Target="https://urait.ru/info/how-to-buy" TargetMode="External"/><Relationship Id="rId14436" Type="http://schemas.openxmlformats.org/officeDocument/2006/relationships/hyperlink" Target="https://urait.ru/book/D6FECA5A-8DF2-451C-9129-1ADB6AC56074?utm_source=from_prices" TargetMode="External"/><Relationship Id="rId14850" Type="http://schemas.openxmlformats.org/officeDocument/2006/relationships/hyperlink" Target="https://urait.ru/book/6803EAC6-EE69-4E9F-8005-D2A43B3DD5A1?utm_source=from_prices" TargetMode="External"/><Relationship Id="rId2393" Type="http://schemas.openxmlformats.org/officeDocument/2006/relationships/hyperlink" Target="https://urait.ru/info/how-to-buy" TargetMode="External"/><Relationship Id="rId3444" Type="http://schemas.openxmlformats.org/officeDocument/2006/relationships/hyperlink" Target="https://urait.ru/book/03594B27-0477-4C41-BF9D-41D314EDCDA1?utm_source=from_prices" TargetMode="External"/><Relationship Id="rId13038" Type="http://schemas.openxmlformats.org/officeDocument/2006/relationships/hyperlink" Target="https://urait.ru/book/35306E7D-2BFC-4377-959D-9B9533EF6D61?utm_source=from_prices" TargetMode="External"/><Relationship Id="rId13452" Type="http://schemas.openxmlformats.org/officeDocument/2006/relationships/hyperlink" Target="https://urait.ru/book/6BF2AF85-3883-488B-A68F-278B1A35E931?utm_source=from_prices" TargetMode="External"/><Relationship Id="rId14503" Type="http://schemas.openxmlformats.org/officeDocument/2006/relationships/hyperlink" Target="https://urait.ru/info/how-to-buy" TargetMode="External"/><Relationship Id="rId15901" Type="http://schemas.openxmlformats.org/officeDocument/2006/relationships/hyperlink" Target="https://urait.ru/info/how-to-buy" TargetMode="External"/><Relationship Id="rId365" Type="http://schemas.openxmlformats.org/officeDocument/2006/relationships/hyperlink" Target="https://urait.ru/info/how-to-buy" TargetMode="External"/><Relationship Id="rId2046" Type="http://schemas.openxmlformats.org/officeDocument/2006/relationships/hyperlink" Target="https://urait.ru/book/3B6A9715-DB0C-4717-88C8-15BCCA55E7CB?utm_source=from_prices" TargetMode="External"/><Relationship Id="rId2460" Type="http://schemas.openxmlformats.org/officeDocument/2006/relationships/hyperlink" Target="https://urait.ru/book/9FF5679C-01A8-4DAF-932B-83809EAF1ED3?utm_source=from_prices" TargetMode="External"/><Relationship Id="rId3511" Type="http://schemas.openxmlformats.org/officeDocument/2006/relationships/hyperlink" Target="https://urait.ru/info/how-to-buy" TargetMode="External"/><Relationship Id="rId6667" Type="http://schemas.openxmlformats.org/officeDocument/2006/relationships/hyperlink" Target="https://urait.ru/book/E4D35E02-F74D-40C6-B55D-13C3F9A66B43?utm_source=from_prices" TargetMode="External"/><Relationship Id="rId7718" Type="http://schemas.openxmlformats.org/officeDocument/2006/relationships/hyperlink" Target="https://urait.ru/info/how-to-buy" TargetMode="External"/><Relationship Id="rId9073" Type="http://schemas.openxmlformats.org/officeDocument/2006/relationships/hyperlink" Target="https://urait.ru/book/A8EF6408-B2B0-4F08-8305-C54FA3ABEBD4?utm_source=from_prices" TargetMode="External"/><Relationship Id="rId12054" Type="http://schemas.openxmlformats.org/officeDocument/2006/relationships/hyperlink" Target="https://urait.ru/book/219640D8-28EE-4051-BA36-27A85B9D332E?utm_source=from_prices" TargetMode="External"/><Relationship Id="rId13105" Type="http://schemas.openxmlformats.org/officeDocument/2006/relationships/hyperlink" Target="https://urait.ru/info/how-to-buy" TargetMode="External"/><Relationship Id="rId432" Type="http://schemas.openxmlformats.org/officeDocument/2006/relationships/hyperlink" Target="https://urait.ru/book/BD27DC9D-DDDF-437A-BEA2-911D2E1A44CF?utm_source=from_prices" TargetMode="External"/><Relationship Id="rId1062" Type="http://schemas.openxmlformats.org/officeDocument/2006/relationships/hyperlink" Target="https://urait.ru/book/2E9F9EF9-A0D7-44ED-A4DF-AF210F80B2AD?utm_source=from_prices" TargetMode="External"/><Relationship Id="rId2113" Type="http://schemas.openxmlformats.org/officeDocument/2006/relationships/hyperlink" Target="https://urait.ru/info/how-to-buy" TargetMode="External"/><Relationship Id="rId5269" Type="http://schemas.openxmlformats.org/officeDocument/2006/relationships/hyperlink" Target="https://urait.ru/book/1832A590-1FB7-4074-8BD3-82C0B70B9CC1?utm_source=from_prices" TargetMode="External"/><Relationship Id="rId5683" Type="http://schemas.openxmlformats.org/officeDocument/2006/relationships/hyperlink" Target="https://urait.ru/book/C4282AE3-45F8-4667-9DF6-FDBBC4AECB74?utm_source=from_prices" TargetMode="External"/><Relationship Id="rId6734" Type="http://schemas.openxmlformats.org/officeDocument/2006/relationships/hyperlink" Target="https://urait.ru/info/how-to-buy" TargetMode="External"/><Relationship Id="rId9140" Type="http://schemas.openxmlformats.org/officeDocument/2006/relationships/hyperlink" Target="https://urait.ru/info/how-to-buy" TargetMode="External"/><Relationship Id="rId11070" Type="http://schemas.openxmlformats.org/officeDocument/2006/relationships/hyperlink" Target="https://urait.ru/book/4629BF6A-C4F6-4ED3-A80C-557B905B0D6D?utm_source=from_prices" TargetMode="External"/><Relationship Id="rId12121" Type="http://schemas.openxmlformats.org/officeDocument/2006/relationships/hyperlink" Target="https://urait.ru/info/how-to-buy" TargetMode="External"/><Relationship Id="rId15277" Type="http://schemas.openxmlformats.org/officeDocument/2006/relationships/hyperlink" Target="https://urait.ru/book/B3249938-F1F7-4F10-B4EC-3AD314749B32?utm_source=from_prices" TargetMode="External"/><Relationship Id="rId4285" Type="http://schemas.openxmlformats.org/officeDocument/2006/relationships/hyperlink" Target="https://urait.ru/book/A1EFC723-E173-4ED2-BFF9-9E1830952B97?utm_source=from_prices" TargetMode="External"/><Relationship Id="rId5336" Type="http://schemas.openxmlformats.org/officeDocument/2006/relationships/hyperlink" Target="https://urait.ru/info/how-to-buy" TargetMode="External"/><Relationship Id="rId15691" Type="http://schemas.openxmlformats.org/officeDocument/2006/relationships/hyperlink" Target="https://urait.ru/book/9F8BDB8D-4CA2-435B-B317-54EDF67FB7ED?utm_source=from_prices" TargetMode="External"/><Relationship Id="rId16328" Type="http://schemas.openxmlformats.org/officeDocument/2006/relationships/hyperlink" Target="https://urait.ru/info/how-to-buy" TargetMode="External"/><Relationship Id="rId1879" Type="http://schemas.openxmlformats.org/officeDocument/2006/relationships/hyperlink" Target="https://urait.ru/book/618AC126-7524-4F68-AD64-C5966496A9A3?utm_source=from_prices" TargetMode="External"/><Relationship Id="rId5750" Type="http://schemas.openxmlformats.org/officeDocument/2006/relationships/hyperlink" Target="https://urait.ru/info/how-to-buy" TargetMode="External"/><Relationship Id="rId6801" Type="http://schemas.openxmlformats.org/officeDocument/2006/relationships/hyperlink" Target="https://urait.ru/book/A505A8BD-EE75-4B59-B444-2414C9D51DDA?utm_source=from_prices" TargetMode="External"/><Relationship Id="rId9957" Type="http://schemas.openxmlformats.org/officeDocument/2006/relationships/hyperlink" Target="https://urait.ru/info/how-to-buy" TargetMode="External"/><Relationship Id="rId11887" Type="http://schemas.openxmlformats.org/officeDocument/2006/relationships/hyperlink" Target="https://urait.ru/book/5B9C4F4B-0B17-4B3C-ABC6-F145DF86C32C?utm_source=from_prices" TargetMode="External"/><Relationship Id="rId12938" Type="http://schemas.openxmlformats.org/officeDocument/2006/relationships/hyperlink" Target="https://urait.ru/info/how-to-buy" TargetMode="External"/><Relationship Id="rId14293" Type="http://schemas.openxmlformats.org/officeDocument/2006/relationships/hyperlink" Target="https://urait.ru/book/D1854AA9-4E7C-431F-9106-F0450EB24AAF?utm_source=from_prices" TargetMode="External"/><Relationship Id="rId15344" Type="http://schemas.openxmlformats.org/officeDocument/2006/relationships/hyperlink" Target="https://urait.ru/info/how-to-buy" TargetMode="External"/><Relationship Id="rId1946" Type="http://schemas.openxmlformats.org/officeDocument/2006/relationships/hyperlink" Target="https://urait.ru/info/how-to-buy" TargetMode="External"/><Relationship Id="rId4005" Type="http://schemas.openxmlformats.org/officeDocument/2006/relationships/hyperlink" Target="https://urait.ru/book/641D81DB-C527-4AB5-8D41-2AC2C6AF67FF?utm_source=from_prices" TargetMode="External"/><Relationship Id="rId4352" Type="http://schemas.openxmlformats.org/officeDocument/2006/relationships/hyperlink" Target="https://urait.ru/info/how-to-buy" TargetMode="External"/><Relationship Id="rId5403" Type="http://schemas.openxmlformats.org/officeDocument/2006/relationships/hyperlink" Target="https://urait.ru/book/5AD10A69-1D41-4E61-8EA5-A52A9801C1A8?utm_source=from_prices" TargetMode="External"/><Relationship Id="rId8559" Type="http://schemas.openxmlformats.org/officeDocument/2006/relationships/hyperlink" Target="https://urait.ru/info/how-to-buy" TargetMode="External"/><Relationship Id="rId8973" Type="http://schemas.openxmlformats.org/officeDocument/2006/relationships/hyperlink" Target="https://urait.ru/info/how-to-buy" TargetMode="External"/><Relationship Id="rId10489" Type="http://schemas.openxmlformats.org/officeDocument/2006/relationships/hyperlink" Target="https://urait.ru/book/82656FC4-E2D9-43EC-8134-7145A031FE1A?utm_source=from_prices" TargetMode="External"/><Relationship Id="rId11954" Type="http://schemas.openxmlformats.org/officeDocument/2006/relationships/hyperlink" Target="https://urait.ru/info/how-to-buy" TargetMode="External"/><Relationship Id="rId14360" Type="http://schemas.openxmlformats.org/officeDocument/2006/relationships/hyperlink" Target="https://urait.ru/info/how-to-buy" TargetMode="External"/><Relationship Id="rId15411" Type="http://schemas.openxmlformats.org/officeDocument/2006/relationships/hyperlink" Target="https://urait.ru/book/1D27A59A-A828-42B7-96C6-4D54B9641234?utm_source=from_prices" TargetMode="External"/><Relationship Id="rId7575" Type="http://schemas.openxmlformats.org/officeDocument/2006/relationships/hyperlink" Target="https://urait.ru/info/how-to-buy" TargetMode="External"/><Relationship Id="rId8626" Type="http://schemas.openxmlformats.org/officeDocument/2006/relationships/hyperlink" Target="https://urait.ru/book/A4BB4F56-B88B-4AF6-B7E1-2943A00CDFBB?utm_source=from_prices" TargetMode="External"/><Relationship Id="rId10556" Type="http://schemas.openxmlformats.org/officeDocument/2006/relationships/hyperlink" Target="https://urait.ru/info/how-to-buy" TargetMode="External"/><Relationship Id="rId11607" Type="http://schemas.openxmlformats.org/officeDocument/2006/relationships/hyperlink" Target="https://urait.ru/book/27415439-2ACA-4515-B1F3-C65E71E30FD6?utm_source=from_prices" TargetMode="External"/><Relationship Id="rId14013" Type="http://schemas.openxmlformats.org/officeDocument/2006/relationships/hyperlink" Target="https://urait.ru/book/61F82606-E88B-4CD9-A61D-6CF855F49877?utm_source=from_prices" TargetMode="External"/><Relationship Id="rId3021" Type="http://schemas.openxmlformats.org/officeDocument/2006/relationships/hyperlink" Target="https://urait.ru/book/14260650-C1B1-4DE9-BA7B-4D301299A196?utm_source=from_prices" TargetMode="External"/><Relationship Id="rId6177" Type="http://schemas.openxmlformats.org/officeDocument/2006/relationships/hyperlink" Target="https://urait.ru/info/how-to-buy" TargetMode="External"/><Relationship Id="rId6591" Type="http://schemas.openxmlformats.org/officeDocument/2006/relationships/hyperlink" Target="https://urait.ru/info/how-to-buy" TargetMode="External"/><Relationship Id="rId7228" Type="http://schemas.openxmlformats.org/officeDocument/2006/relationships/hyperlink" Target="https://urait.ru/book/CAF03C06-F687-42AD-8F2C-187C32E42650?utm_source=from_prices" TargetMode="External"/><Relationship Id="rId7642" Type="http://schemas.openxmlformats.org/officeDocument/2006/relationships/hyperlink" Target="https://urait.ru/book/C09446CE-36B3-4322-95ED-2BE59E9DCC3E?utm_source=from_prices" TargetMode="External"/><Relationship Id="rId10209" Type="http://schemas.openxmlformats.org/officeDocument/2006/relationships/hyperlink" Target="https://urait.ru/book/27A780F8-2778-4C61-8EBF-27090F9A5E9A?utm_source=from_prices" TargetMode="External"/><Relationship Id="rId10970" Type="http://schemas.openxmlformats.org/officeDocument/2006/relationships/hyperlink" Target="https://urait.ru/info/how-to-buy" TargetMode="External"/><Relationship Id="rId16185" Type="http://schemas.openxmlformats.org/officeDocument/2006/relationships/hyperlink" Target="https://urait.ru/info/how-to-buy" TargetMode="External"/><Relationship Id="rId2787" Type="http://schemas.openxmlformats.org/officeDocument/2006/relationships/hyperlink" Target="https://urait.ru/info/how-to-buy" TargetMode="External"/><Relationship Id="rId3838" Type="http://schemas.openxmlformats.org/officeDocument/2006/relationships/hyperlink" Target="https://urait.ru/book/914FA3D1-D1B2-4898-A997-0F8CC897202F?utm_source=from_prices" TargetMode="External"/><Relationship Id="rId5193" Type="http://schemas.openxmlformats.org/officeDocument/2006/relationships/hyperlink" Target="https://urait.ru/info/how-to-buy" TargetMode="External"/><Relationship Id="rId6244" Type="http://schemas.openxmlformats.org/officeDocument/2006/relationships/hyperlink" Target="https://urait.ru/book/93E17273-1996-4F4B-BB55-5327B974DE30?utm_source=from_prices" TargetMode="External"/><Relationship Id="rId10623" Type="http://schemas.openxmlformats.org/officeDocument/2006/relationships/hyperlink" Target="https://urait.ru/book/1D12119D-90CA-4C4C-99B2-0E4CAF559A6C?utm_source=from_prices" TargetMode="External"/><Relationship Id="rId13779" Type="http://schemas.openxmlformats.org/officeDocument/2006/relationships/hyperlink" Target="https://urait.ru/info/how-to-buy" TargetMode="External"/><Relationship Id="rId16252" Type="http://schemas.openxmlformats.org/officeDocument/2006/relationships/hyperlink" Target="https://urait.ru/book/F581332A-10E4-444F-B3E4-ABD2350DC8B0?utm_source=from_prices" TargetMode="External"/><Relationship Id="rId759" Type="http://schemas.openxmlformats.org/officeDocument/2006/relationships/hyperlink" Target="https://urait.ru/info/how-to-buy" TargetMode="External"/><Relationship Id="rId1389" Type="http://schemas.openxmlformats.org/officeDocument/2006/relationships/hyperlink" Target="https://urait.ru/info/how-to-buy" TargetMode="External"/><Relationship Id="rId5260" Type="http://schemas.openxmlformats.org/officeDocument/2006/relationships/hyperlink" Target="https://urait.ru/book/2172425E-A86F-40F5-94E1-D1EF75B502E2?utm_source=from_prices" TargetMode="External"/><Relationship Id="rId6311" Type="http://schemas.openxmlformats.org/officeDocument/2006/relationships/hyperlink" Target="https://urait.ru/info/how-to-buy" TargetMode="External"/><Relationship Id="rId9467" Type="http://schemas.openxmlformats.org/officeDocument/2006/relationships/hyperlink" Target="https://urait.ru/book/FFE41A46-F887-4B9C-9627-FB0E28D98C73?utm_source=from_prices" TargetMode="External"/><Relationship Id="rId12795" Type="http://schemas.openxmlformats.org/officeDocument/2006/relationships/hyperlink" Target="https://urait.ru/info/how-to-buy" TargetMode="External"/><Relationship Id="rId13846" Type="http://schemas.openxmlformats.org/officeDocument/2006/relationships/hyperlink" Target="https://urait.ru/book/EEAE69CB-B238-4F26-951B-2570C5F4588A?utm_source=from_prices" TargetMode="External"/><Relationship Id="rId2854" Type="http://schemas.openxmlformats.org/officeDocument/2006/relationships/hyperlink" Target="https://urait.ru/book/00122C07-F56A-4C75-A1F9-E2D943064423?utm_source=from_prices" TargetMode="External"/><Relationship Id="rId3905" Type="http://schemas.openxmlformats.org/officeDocument/2006/relationships/hyperlink" Target="https://urait.ru/info/how-to-buy" TargetMode="External"/><Relationship Id="rId8069" Type="http://schemas.openxmlformats.org/officeDocument/2006/relationships/hyperlink" Target="https://urait.ru/book/272FB374-3D2C-4048-9BD8-92AAC6DA091D?utm_source=from_prices" TargetMode="External"/><Relationship Id="rId8483" Type="http://schemas.openxmlformats.org/officeDocument/2006/relationships/hyperlink" Target="https://urait.ru/book/0642637F-8486-4C88-A067-118DB1C9FF9E?utm_source=from_prices" TargetMode="External"/><Relationship Id="rId9881" Type="http://schemas.openxmlformats.org/officeDocument/2006/relationships/hyperlink" Target="https://urait.ru/book/B475AAF3-CC29-4D7E-851C-B94C89B7D632?utm_source=from_prices" TargetMode="External"/><Relationship Id="rId11397" Type="http://schemas.openxmlformats.org/officeDocument/2006/relationships/hyperlink" Target="https://urait.ru/info/how-to-buy" TargetMode="External"/><Relationship Id="rId12448" Type="http://schemas.openxmlformats.org/officeDocument/2006/relationships/hyperlink" Target="https://urait.ru/book/CB9F5E77-6546-4F33-8FE9-A5A7698E22ED?utm_source=from_prices" TargetMode="External"/><Relationship Id="rId12862" Type="http://schemas.openxmlformats.org/officeDocument/2006/relationships/hyperlink" Target="https://urait.ru/book/686B193E-731D-44D3-A2E2-6256BD69B9BD?utm_source=from_prices" TargetMode="External"/><Relationship Id="rId13913" Type="http://schemas.openxmlformats.org/officeDocument/2006/relationships/hyperlink" Target="https://urait.ru/info/how-to-buy" TargetMode="External"/><Relationship Id="rId95" Type="http://schemas.openxmlformats.org/officeDocument/2006/relationships/hyperlink" Target="https://urait.ru/book/CF01DE1D-00C3-4BCB-9BC3-C405E8079233?utm_source=from_prices" TargetMode="External"/><Relationship Id="rId826" Type="http://schemas.openxmlformats.org/officeDocument/2006/relationships/hyperlink" Target="https://urait.ru/book/A2D0FCAC-4E11-4667-A411-2AF2FBB6AE8C?utm_source=from_prices" TargetMode="External"/><Relationship Id="rId1109" Type="http://schemas.openxmlformats.org/officeDocument/2006/relationships/hyperlink" Target="https://urait.ru/info/how-to-buy" TargetMode="External"/><Relationship Id="rId1456" Type="http://schemas.openxmlformats.org/officeDocument/2006/relationships/hyperlink" Target="https://urait.ru/book/60DD4055-3B4B-4A5E-943F-775F023B8074?utm_source=from_prices" TargetMode="External"/><Relationship Id="rId1870" Type="http://schemas.openxmlformats.org/officeDocument/2006/relationships/hyperlink" Target="https://urait.ru/book/1FE58110-568F-4BD7-B2EC-5D63C3FBEDEE?utm_source=from_prices" TargetMode="External"/><Relationship Id="rId2507" Type="http://schemas.openxmlformats.org/officeDocument/2006/relationships/hyperlink" Target="https://urait.ru/info/how-to-buy" TargetMode="External"/><Relationship Id="rId2921" Type="http://schemas.openxmlformats.org/officeDocument/2006/relationships/hyperlink" Target="https://urait.ru/info/how-to-buy" TargetMode="External"/><Relationship Id="rId7085" Type="http://schemas.openxmlformats.org/officeDocument/2006/relationships/hyperlink" Target="https://urait.ru/book/82B38320-D63E-47F8-BB7B-136C7A90740A?utm_source=from_prices" TargetMode="External"/><Relationship Id="rId8136" Type="http://schemas.openxmlformats.org/officeDocument/2006/relationships/hyperlink" Target="https://urait.ru/info/how-to-buy" TargetMode="External"/><Relationship Id="rId9534" Type="http://schemas.openxmlformats.org/officeDocument/2006/relationships/hyperlink" Target="https://urait.ru/info/how-to-buy" TargetMode="External"/><Relationship Id="rId11464" Type="http://schemas.openxmlformats.org/officeDocument/2006/relationships/hyperlink" Target="https://urait.ru/book/1F093F11-E558-4D0A-8B4D-18DDBA8EFB0E?utm_source=from_prices" TargetMode="External"/><Relationship Id="rId12515" Type="http://schemas.openxmlformats.org/officeDocument/2006/relationships/hyperlink" Target="https://urait.ru/info/how-to-buy" TargetMode="External"/><Relationship Id="rId1523" Type="http://schemas.openxmlformats.org/officeDocument/2006/relationships/hyperlink" Target="https://urait.ru/info/how-to-buy" TargetMode="External"/><Relationship Id="rId4679" Type="http://schemas.openxmlformats.org/officeDocument/2006/relationships/hyperlink" Target="https://urait.ru/book/AA3C69D9-CBE3-4670-831D-C508928A66C6?utm_source=from_prices" TargetMode="External"/><Relationship Id="rId8550" Type="http://schemas.openxmlformats.org/officeDocument/2006/relationships/hyperlink" Target="https://urait.ru/info/how-to-buy" TargetMode="External"/><Relationship Id="rId9601" Type="http://schemas.openxmlformats.org/officeDocument/2006/relationships/hyperlink" Target="https://urait.ru/book/B37B4C73-2BA2-4304-8235-79BAE8989BC8?utm_source=from_prices" TargetMode="External"/><Relationship Id="rId10066" Type="http://schemas.openxmlformats.org/officeDocument/2006/relationships/hyperlink" Target="https://urait.ru/book/7478ACDB-F776-4F50-8AFC-6A21A63CDF73?utm_source=from_prices" TargetMode="External"/><Relationship Id="rId10480" Type="http://schemas.openxmlformats.org/officeDocument/2006/relationships/hyperlink" Target="https://urait.ru/book/F0BA22F8-E43C-407B-9E36-4F3F70A927EB?utm_source=from_prices" TargetMode="External"/><Relationship Id="rId11117" Type="http://schemas.openxmlformats.org/officeDocument/2006/relationships/hyperlink" Target="https://urait.ru/info/how-to-buy" TargetMode="External"/><Relationship Id="rId11531" Type="http://schemas.openxmlformats.org/officeDocument/2006/relationships/hyperlink" Target="https://urait.ru/info/how-to-buy" TargetMode="External"/><Relationship Id="rId14687" Type="http://schemas.openxmlformats.org/officeDocument/2006/relationships/hyperlink" Target="https://urait.ru/book/2F920A09-07D9-40C6-8AD8-0899DD16690A?utm_source=from_prices" TargetMode="External"/><Relationship Id="rId15738" Type="http://schemas.openxmlformats.org/officeDocument/2006/relationships/hyperlink" Target="https://urait.ru/info/how-to-buy" TargetMode="External"/><Relationship Id="rId3695" Type="http://schemas.openxmlformats.org/officeDocument/2006/relationships/hyperlink" Target="https://urait.ru/book/72AB07ED-A935-4E31-95CD-09C9DEBBAF93?utm_source=from_prices" TargetMode="External"/><Relationship Id="rId4746" Type="http://schemas.openxmlformats.org/officeDocument/2006/relationships/hyperlink" Target="https://urait.ru/info/how-to-buy" TargetMode="External"/><Relationship Id="rId7152" Type="http://schemas.openxmlformats.org/officeDocument/2006/relationships/hyperlink" Target="https://urait.ru/info/how-to-buy" TargetMode="External"/><Relationship Id="rId8203" Type="http://schemas.openxmlformats.org/officeDocument/2006/relationships/hyperlink" Target="https://urait.ru/book/E398ABE9-D0DF-4939-A6AE-7E970BDEC57D?utm_source=from_prices" TargetMode="External"/><Relationship Id="rId10133" Type="http://schemas.openxmlformats.org/officeDocument/2006/relationships/hyperlink" Target="https://urait.ru/info/how-to-buy" TargetMode="External"/><Relationship Id="rId13289" Type="http://schemas.openxmlformats.org/officeDocument/2006/relationships/hyperlink" Target="https://urait.ru/book/BB514ADD-0935-47A5-A576-DCC4E913EA52?utm_source=from_prices" TargetMode="External"/><Relationship Id="rId2297" Type="http://schemas.openxmlformats.org/officeDocument/2006/relationships/hyperlink" Target="https://urait.ru/book/AB0F9785-5716-4FC1-BCA9-D7C49842AE45?utm_source=from_prices" TargetMode="External"/><Relationship Id="rId3348" Type="http://schemas.openxmlformats.org/officeDocument/2006/relationships/hyperlink" Target="https://urait.ru/info/how-to-buy" TargetMode="External"/><Relationship Id="rId3762" Type="http://schemas.openxmlformats.org/officeDocument/2006/relationships/hyperlink" Target="https://urait.ru/info/how-to-buy" TargetMode="External"/><Relationship Id="rId4813" Type="http://schemas.openxmlformats.org/officeDocument/2006/relationships/hyperlink" Target="https://urait.ru/book/A900B4FF-E399-4CE8-BA2B-21763FADC59D?utm_source=from_prices" TargetMode="External"/><Relationship Id="rId7969" Type="http://schemas.openxmlformats.org/officeDocument/2006/relationships/hyperlink" Target="https://urait.ru/info/how-to-buy" TargetMode="External"/><Relationship Id="rId10200" Type="http://schemas.openxmlformats.org/officeDocument/2006/relationships/hyperlink" Target="https://urait.ru/info/how-to-buy" TargetMode="External"/><Relationship Id="rId13356" Type="http://schemas.openxmlformats.org/officeDocument/2006/relationships/hyperlink" Target="https://urait.ru/info/how-to-buy" TargetMode="External"/><Relationship Id="rId14754" Type="http://schemas.openxmlformats.org/officeDocument/2006/relationships/hyperlink" Target="https://urait.ru/info/how-to-buy" TargetMode="External"/><Relationship Id="rId15805" Type="http://schemas.openxmlformats.org/officeDocument/2006/relationships/hyperlink" Target="https://urait.ru/book/31457781-094E-401F-B155-0CC1D2B497C2?utm_source=from_prices" TargetMode="External"/><Relationship Id="rId269" Type="http://schemas.openxmlformats.org/officeDocument/2006/relationships/hyperlink" Target="https://urait.ru/book/8F0EB254-6EE7-4D9C-BC54-977530EE2556?utm_source=from_prices" TargetMode="External"/><Relationship Id="rId683" Type="http://schemas.openxmlformats.org/officeDocument/2006/relationships/hyperlink" Target="https://urait.ru/book/A4F4ABF4-9C5C-4305-A7C8-FB44F56328F8?utm_source=from_prices" TargetMode="External"/><Relationship Id="rId2364" Type="http://schemas.openxmlformats.org/officeDocument/2006/relationships/hyperlink" Target="https://urait.ru/info/how-to-buy" TargetMode="External"/><Relationship Id="rId3415" Type="http://schemas.openxmlformats.org/officeDocument/2006/relationships/hyperlink" Target="https://urait.ru/book/A0D9E75B-9B6D-4A7F-B54D-B127DFF97EFE?utm_source=from_prices" TargetMode="External"/><Relationship Id="rId9391" Type="http://schemas.openxmlformats.org/officeDocument/2006/relationships/hyperlink" Target="https://urait.ru/info/how-to-buy" TargetMode="External"/><Relationship Id="rId13009" Type="http://schemas.openxmlformats.org/officeDocument/2006/relationships/hyperlink" Target="https://urait.ru/book/F732C74E-046D-4B10-8421-09123B6D7331?utm_source=from_prices" TargetMode="External"/><Relationship Id="rId13770" Type="http://schemas.openxmlformats.org/officeDocument/2006/relationships/hyperlink" Target="https://urait.ru/info/how-to-buy" TargetMode="External"/><Relationship Id="rId14407" Type="http://schemas.openxmlformats.org/officeDocument/2006/relationships/hyperlink" Target="https://urait.ru/book/6906D902-D3F0-4602-9C5D-BAE455921328?utm_source=from_prices" TargetMode="External"/><Relationship Id="rId14821" Type="http://schemas.openxmlformats.org/officeDocument/2006/relationships/hyperlink" Target="https://urait.ru/book/CCCDDABD-FDE8-489F-85E7-65F964B35AE4?utm_source=from_prices" TargetMode="External"/><Relationship Id="rId336" Type="http://schemas.openxmlformats.org/officeDocument/2006/relationships/hyperlink" Target="https://urait.ru/info/how-to-buy" TargetMode="External"/><Relationship Id="rId1380" Type="http://schemas.openxmlformats.org/officeDocument/2006/relationships/hyperlink" Target="https://urait.ru/info/how-to-buy" TargetMode="External"/><Relationship Id="rId2017" Type="http://schemas.openxmlformats.org/officeDocument/2006/relationships/hyperlink" Target="https://urait.ru/book/2DC5D41E-E4EF-4432-8AF2-56EE54F68A9C?utm_source=from_prices" TargetMode="External"/><Relationship Id="rId5587" Type="http://schemas.openxmlformats.org/officeDocument/2006/relationships/hyperlink" Target="https://urait.ru/info/how-to-buy" TargetMode="External"/><Relationship Id="rId6985" Type="http://schemas.openxmlformats.org/officeDocument/2006/relationships/hyperlink" Target="https://urait.ru/info/how-to-buy" TargetMode="External"/><Relationship Id="rId9044" Type="http://schemas.openxmlformats.org/officeDocument/2006/relationships/hyperlink" Target="https://urait.ru/book/97D32CAE-68F1-466B-B571-EF47B639D645?utm_source=from_prices" TargetMode="External"/><Relationship Id="rId12372" Type="http://schemas.openxmlformats.org/officeDocument/2006/relationships/hyperlink" Target="https://urait.ru/info/how-to-buy" TargetMode="External"/><Relationship Id="rId13423" Type="http://schemas.openxmlformats.org/officeDocument/2006/relationships/hyperlink" Target="https://urait.ru/book/B4E9538A-A6C9-4F24-8164-797A86C2C746?utm_source=from_prices" TargetMode="External"/><Relationship Id="rId403" Type="http://schemas.openxmlformats.org/officeDocument/2006/relationships/hyperlink" Target="https://urait.ru/book/B503D2E8-53FD-4A7C-A6BF-DC1A0908ADBA?utm_source=from_prices" TargetMode="External"/><Relationship Id="rId750" Type="http://schemas.openxmlformats.org/officeDocument/2006/relationships/hyperlink" Target="https://urait.ru/info/how-to-buy" TargetMode="External"/><Relationship Id="rId1033" Type="http://schemas.openxmlformats.org/officeDocument/2006/relationships/hyperlink" Target="https://urait.ru/book/63B4D151-B57D-4F09-A1AA-CCEF63247B31?utm_source=from_prices" TargetMode="External"/><Relationship Id="rId2431" Type="http://schemas.openxmlformats.org/officeDocument/2006/relationships/hyperlink" Target="https://urait.ru/book/01115C71-1AD9-412F-96AE-D89D529AB603?utm_source=from_prices" TargetMode="External"/><Relationship Id="rId4189" Type="http://schemas.openxmlformats.org/officeDocument/2006/relationships/hyperlink" Target="https://urait.ru/info/how-to-buy" TargetMode="External"/><Relationship Id="rId6638" Type="http://schemas.openxmlformats.org/officeDocument/2006/relationships/hyperlink" Target="https://urait.ru/book/C2267277-7A4C-48B1-B11C-026BD5A81031?utm_source=from_prices" TargetMode="External"/><Relationship Id="rId8060" Type="http://schemas.openxmlformats.org/officeDocument/2006/relationships/hyperlink" Target="https://urait.ru/book/8EEB7FC3-6EEB-4343-BF5F-CFABF595B9F3?utm_source=from_prices" TargetMode="External"/><Relationship Id="rId9111" Type="http://schemas.openxmlformats.org/officeDocument/2006/relationships/hyperlink" Target="https://urait.ru/info/how-to-buy" TargetMode="External"/><Relationship Id="rId12025" Type="http://schemas.openxmlformats.org/officeDocument/2006/relationships/hyperlink" Target="https://urait.ru/book/54AAFFAA-CF2D-4A74-810E-8349CD04D4E4?utm_source=from_prices" TargetMode="External"/><Relationship Id="rId15595" Type="http://schemas.openxmlformats.org/officeDocument/2006/relationships/hyperlink" Target="https://urait.ru/info/how-to-buy" TargetMode="External"/><Relationship Id="rId5654" Type="http://schemas.openxmlformats.org/officeDocument/2006/relationships/hyperlink" Target="https://urait.ru/book/0A638D41-4FF7-40F1-BE64-70AA42C6C03E?utm_source=from_prices" TargetMode="External"/><Relationship Id="rId6705" Type="http://schemas.openxmlformats.org/officeDocument/2006/relationships/hyperlink" Target="https://urait.ru/info/how-to-buy" TargetMode="External"/><Relationship Id="rId11041" Type="http://schemas.openxmlformats.org/officeDocument/2006/relationships/hyperlink" Target="https://urait.ru/book/D9D64F99-1896-4170-BCFF-D8F9E6164E24?utm_source=from_prices" TargetMode="External"/><Relationship Id="rId14197" Type="http://schemas.openxmlformats.org/officeDocument/2006/relationships/hyperlink" Target="https://urait.ru/info/how-to-buy" TargetMode="External"/><Relationship Id="rId15248" Type="http://schemas.openxmlformats.org/officeDocument/2006/relationships/hyperlink" Target="https://urait.ru/book/AA73D162-5178-4626-BA50-44F71401935B?utm_source=from_prices" TargetMode="External"/><Relationship Id="rId15662" Type="http://schemas.openxmlformats.org/officeDocument/2006/relationships/hyperlink" Target="https://urait.ru/book/6B5D97E1-3231-4465-B1FE-0E4372DC3036?utm_source=from_prices" TargetMode="External"/><Relationship Id="rId1100" Type="http://schemas.openxmlformats.org/officeDocument/2006/relationships/hyperlink" Target="https://urait.ru/book/E50E40BB-A2EA-4C84-838C-69024FAA32D0?utm_source=from_prices" TargetMode="External"/><Relationship Id="rId4256" Type="http://schemas.openxmlformats.org/officeDocument/2006/relationships/hyperlink" Target="https://urait.ru/book/A1965121-2803-4F41-8187-42C232686314?utm_source=from_prices" TargetMode="External"/><Relationship Id="rId4670" Type="http://schemas.openxmlformats.org/officeDocument/2006/relationships/hyperlink" Target="https://urait.ru/book/2ED1A542-6CD0-4F10-BB03-16D410257F5F?utm_source=from_prices" TargetMode="External"/><Relationship Id="rId5307" Type="http://schemas.openxmlformats.org/officeDocument/2006/relationships/hyperlink" Target="https://urait.ru/info/how-to-buy" TargetMode="External"/><Relationship Id="rId5721" Type="http://schemas.openxmlformats.org/officeDocument/2006/relationships/hyperlink" Target="https://urait.ru/info/how-to-buy" TargetMode="External"/><Relationship Id="rId8877" Type="http://schemas.openxmlformats.org/officeDocument/2006/relationships/hyperlink" Target="https://urait.ru/book/29CD5301-54C2-4748-AAD9-C0C6E8541692?utm_source=from_prices" TargetMode="External"/><Relationship Id="rId9928" Type="http://schemas.openxmlformats.org/officeDocument/2006/relationships/hyperlink" Target="https://urait.ru/info/how-to-buy" TargetMode="External"/><Relationship Id="rId14264" Type="http://schemas.openxmlformats.org/officeDocument/2006/relationships/hyperlink" Target="https://urait.ru/book/EF69EEA6-79AF-4E5F-8620-A6C4400DCD93?utm_source=from_prices" TargetMode="External"/><Relationship Id="rId15315" Type="http://schemas.openxmlformats.org/officeDocument/2006/relationships/hyperlink" Target="https://urait.ru/info/how-to-buy" TargetMode="External"/><Relationship Id="rId1917" Type="http://schemas.openxmlformats.org/officeDocument/2006/relationships/hyperlink" Target="https://urait.ru/info/how-to-buy" TargetMode="External"/><Relationship Id="rId3272" Type="http://schemas.openxmlformats.org/officeDocument/2006/relationships/hyperlink" Target="https://urait.ru/book/D7A2A7CD-2A03-49CA-A196-C8D77D9645F2?utm_source=from_prices" TargetMode="External"/><Relationship Id="rId4323" Type="http://schemas.openxmlformats.org/officeDocument/2006/relationships/hyperlink" Target="https://urait.ru/info/how-to-buy" TargetMode="External"/><Relationship Id="rId7479" Type="http://schemas.openxmlformats.org/officeDocument/2006/relationships/hyperlink" Target="https://urait.ru/book/509D1074-CD01-4B8E-9710-F62E2A254B57?utm_source=from_prices" TargetMode="External"/><Relationship Id="rId7893" Type="http://schemas.openxmlformats.org/officeDocument/2006/relationships/hyperlink" Target="https://urait.ru/book/04A85E0A-A85A-473E-ACFC-90EAC9D0DCA2?utm_source=from_prices" TargetMode="External"/><Relationship Id="rId8944" Type="http://schemas.openxmlformats.org/officeDocument/2006/relationships/hyperlink" Target="https://urait.ru/info/how-to-buy" TargetMode="External"/><Relationship Id="rId11858" Type="http://schemas.openxmlformats.org/officeDocument/2006/relationships/hyperlink" Target="https://urait.ru/book/4F551575-E397-433F-9BF9-3D1BA0D332D7?utm_source=from_prices" TargetMode="External"/><Relationship Id="rId12909" Type="http://schemas.openxmlformats.org/officeDocument/2006/relationships/hyperlink" Target="https://urait.ru/info/how-to-buy" TargetMode="External"/><Relationship Id="rId13280" Type="http://schemas.openxmlformats.org/officeDocument/2006/relationships/hyperlink" Target="https://urait.ru/book/8CACF549-4AF8-461D-85A5-65AB470C91D2?utm_source=from_prices" TargetMode="External"/><Relationship Id="rId14331" Type="http://schemas.openxmlformats.org/officeDocument/2006/relationships/hyperlink" Target="https://urait.ru/info/how-to-buy" TargetMode="External"/><Relationship Id="rId193" Type="http://schemas.openxmlformats.org/officeDocument/2006/relationships/hyperlink" Target="https://urait.ru/info/how-to-buy" TargetMode="External"/><Relationship Id="rId6495" Type="http://schemas.openxmlformats.org/officeDocument/2006/relationships/hyperlink" Target="https://urait.ru/book/746EE59A-3798-4551-8CD2-B564328B1B02?utm_source=from_prices" TargetMode="External"/><Relationship Id="rId7546" Type="http://schemas.openxmlformats.org/officeDocument/2006/relationships/hyperlink" Target="https://urait.ru/info/how-to-buy" TargetMode="External"/><Relationship Id="rId10874" Type="http://schemas.openxmlformats.org/officeDocument/2006/relationships/hyperlink" Target="https://urait.ru/book/A49B1775-7E79-4E69-8EAA-75808B410E91?utm_source=from_prices" TargetMode="External"/><Relationship Id="rId11925" Type="http://schemas.openxmlformats.org/officeDocument/2006/relationships/hyperlink" Target="https://urait.ru/info/how-to-buy" TargetMode="External"/><Relationship Id="rId16089" Type="http://schemas.openxmlformats.org/officeDocument/2006/relationships/hyperlink" Target="https://urait.ru/book/C2751DFF-73F6-4A06-AA92-E0479D47196E?utm_source=from_prices" TargetMode="External"/><Relationship Id="rId260" Type="http://schemas.openxmlformats.org/officeDocument/2006/relationships/hyperlink" Target="https://urait.ru/book/1A2F7EF9-AC2A-4762-9965-EA422787982C?utm_source=from_prices" TargetMode="External"/><Relationship Id="rId5097" Type="http://schemas.openxmlformats.org/officeDocument/2006/relationships/hyperlink" Target="https://urait.ru/book/38696EC7-FA35-46DF-9BCA-3746D224BAC4?utm_source=from_prices" TargetMode="External"/><Relationship Id="rId6148" Type="http://schemas.openxmlformats.org/officeDocument/2006/relationships/hyperlink" Target="https://urait.ru/info/how-to-buy" TargetMode="External"/><Relationship Id="rId7960" Type="http://schemas.openxmlformats.org/officeDocument/2006/relationships/hyperlink" Target="https://urait.ru/info/how-to-buy" TargetMode="External"/><Relationship Id="rId10527" Type="http://schemas.openxmlformats.org/officeDocument/2006/relationships/hyperlink" Target="https://urait.ru/info/how-to-buy" TargetMode="External"/><Relationship Id="rId10941" Type="http://schemas.openxmlformats.org/officeDocument/2006/relationships/hyperlink" Target="https://urait.ru/info/how-to-buy" TargetMode="External"/><Relationship Id="rId5164" Type="http://schemas.openxmlformats.org/officeDocument/2006/relationships/hyperlink" Target="https://urait.ru/info/how-to-buy" TargetMode="External"/><Relationship Id="rId6215" Type="http://schemas.openxmlformats.org/officeDocument/2006/relationships/hyperlink" Target="https://urait.ru/book/A7C88EEF-F50A-4219-AB8E-BF5337C096E3?utm_source=from_prices" TargetMode="External"/><Relationship Id="rId6562" Type="http://schemas.openxmlformats.org/officeDocument/2006/relationships/hyperlink" Target="https://urait.ru/info/how-to-buy" TargetMode="External"/><Relationship Id="rId7613" Type="http://schemas.openxmlformats.org/officeDocument/2006/relationships/hyperlink" Target="https://urait.ru/book/C6F874D2-64C6-4187-B6C0-CD5FF53A2763?utm_source=from_prices" TargetMode="External"/><Relationship Id="rId12699" Type="http://schemas.openxmlformats.org/officeDocument/2006/relationships/hyperlink" Target="https://urait.ru/book/6E1F4B9F-1C1C-4D09-94C9-2D3E29F2951C?utm_source=from_prices" TargetMode="External"/><Relationship Id="rId13000" Type="http://schemas.openxmlformats.org/officeDocument/2006/relationships/hyperlink" Target="https://urait.ru/info/how-to-buy" TargetMode="External"/><Relationship Id="rId16156" Type="http://schemas.openxmlformats.org/officeDocument/2006/relationships/hyperlink" Target="https://urait.ru/info/how-to-buy" TargetMode="External"/><Relationship Id="rId2758" Type="http://schemas.openxmlformats.org/officeDocument/2006/relationships/hyperlink" Target="https://urait.ru/info/how-to-buy" TargetMode="External"/><Relationship Id="rId3809" Type="http://schemas.openxmlformats.org/officeDocument/2006/relationships/hyperlink" Target="https://urait.ru/book/DAFC386C-13F7-467A-B559-FE24D5C15320?utm_source=from_prices" TargetMode="External"/><Relationship Id="rId9785" Type="http://schemas.openxmlformats.org/officeDocument/2006/relationships/hyperlink" Target="https://urait.ru/info/how-to-buy" TargetMode="External"/><Relationship Id="rId12766" Type="http://schemas.openxmlformats.org/officeDocument/2006/relationships/hyperlink" Target="https://urait.ru/info/how-to-buy" TargetMode="External"/><Relationship Id="rId13817" Type="http://schemas.openxmlformats.org/officeDocument/2006/relationships/hyperlink" Target="https://urait.ru/book/05176219-B055-442B-8970-28AD5F9E35E2?utm_source=from_prices" TargetMode="External"/><Relationship Id="rId15172" Type="http://schemas.openxmlformats.org/officeDocument/2006/relationships/hyperlink" Target="https://urait.ru/info/how-to-buy" TargetMode="External"/><Relationship Id="rId16223" Type="http://schemas.openxmlformats.org/officeDocument/2006/relationships/hyperlink" Target="https://urait.ru/book/F5181CF9-51C2-4E2B-BC5C-C0FA953F7690?utm_source=from_prices" TargetMode="External"/><Relationship Id="rId1774" Type="http://schemas.openxmlformats.org/officeDocument/2006/relationships/hyperlink" Target="https://urait.ru/info/how-to-buy" TargetMode="External"/><Relationship Id="rId2825" Type="http://schemas.openxmlformats.org/officeDocument/2006/relationships/hyperlink" Target="https://urait.ru/book/341D9F42-64D1-42C2-81D9-CFCA71E44C71?utm_source=from_prices" TargetMode="External"/><Relationship Id="rId4180" Type="http://schemas.openxmlformats.org/officeDocument/2006/relationships/hyperlink" Target="https://urait.ru/info/how-to-buy" TargetMode="External"/><Relationship Id="rId5231" Type="http://schemas.openxmlformats.org/officeDocument/2006/relationships/hyperlink" Target="https://urait.ru/book/406B0797-9333-4078-81CD-0B2B50BB8DF5?utm_source=from_prices" TargetMode="External"/><Relationship Id="rId8387" Type="http://schemas.openxmlformats.org/officeDocument/2006/relationships/hyperlink" Target="https://urait.ru/info/how-to-buy" TargetMode="External"/><Relationship Id="rId9438" Type="http://schemas.openxmlformats.org/officeDocument/2006/relationships/hyperlink" Target="https://urait.ru/book/57C7D36F-BF8D-4B12-9768-9C744359E7EF?utm_source=from_prices" TargetMode="External"/><Relationship Id="rId9852" Type="http://schemas.openxmlformats.org/officeDocument/2006/relationships/hyperlink" Target="https://urait.ru/book/0EC8B409-2149-4202-A6D0-FC80147C123D?utm_source=from_prices" TargetMode="External"/><Relationship Id="rId11368" Type="http://schemas.openxmlformats.org/officeDocument/2006/relationships/hyperlink" Target="https://urait.ru/info/how-to-buy" TargetMode="External"/><Relationship Id="rId11782" Type="http://schemas.openxmlformats.org/officeDocument/2006/relationships/hyperlink" Target="https://urait.ru/info/how-to-buy" TargetMode="External"/><Relationship Id="rId12419" Type="http://schemas.openxmlformats.org/officeDocument/2006/relationships/hyperlink" Target="https://urait.ru/book/40433452-568F-4C42-B492-139C94664286?utm_source=from_prices" TargetMode="External"/><Relationship Id="rId66" Type="http://schemas.openxmlformats.org/officeDocument/2006/relationships/hyperlink" Target="https://urait.ru/book/C8C7EFA8-5B5A-4FFE-BB7A-190E3A70457D?utm_source=from_prices" TargetMode="External"/><Relationship Id="rId1427" Type="http://schemas.openxmlformats.org/officeDocument/2006/relationships/hyperlink" Target="https://urait.ru/book/3BF1ADA7-6995-47AA-88C5-53FFDF36C750?utm_source=from_prices" TargetMode="External"/><Relationship Id="rId1841" Type="http://schemas.openxmlformats.org/officeDocument/2006/relationships/hyperlink" Target="https://urait.ru/book/4AE0A316-F82B-4AED-BA6C-C5101D8BE3A3?utm_source=from_prices" TargetMode="External"/><Relationship Id="rId4997" Type="http://schemas.openxmlformats.org/officeDocument/2006/relationships/hyperlink" Target="https://urait.ru/info/how-to-buy" TargetMode="External"/><Relationship Id="rId8454" Type="http://schemas.openxmlformats.org/officeDocument/2006/relationships/hyperlink" Target="https://urait.ru/book/FEB832DC-6587-4BC8-B50D-BBE59B3C57CC?utm_source=from_prices" TargetMode="External"/><Relationship Id="rId9505" Type="http://schemas.openxmlformats.org/officeDocument/2006/relationships/hyperlink" Target="https://urait.ru/info/how-to-buy" TargetMode="External"/><Relationship Id="rId10384" Type="http://schemas.openxmlformats.org/officeDocument/2006/relationships/hyperlink" Target="https://urait.ru/info/how-to-buy" TargetMode="External"/><Relationship Id="rId11435" Type="http://schemas.openxmlformats.org/officeDocument/2006/relationships/hyperlink" Target="https://urait.ru/book/BCE98030-2336-4EA2-8DD2-A74170DB0462?utm_source=from_prices" TargetMode="External"/><Relationship Id="rId12833" Type="http://schemas.openxmlformats.org/officeDocument/2006/relationships/hyperlink" Target="https://urait.ru/book/3DD3560A-EC49-4CEF-967F-B05427DFD574?utm_source=from_prices" TargetMode="External"/><Relationship Id="rId15989" Type="http://schemas.openxmlformats.org/officeDocument/2006/relationships/hyperlink" Target="https://urait.ru/info/how-to-buy" TargetMode="External"/><Relationship Id="rId3599" Type="http://schemas.openxmlformats.org/officeDocument/2006/relationships/hyperlink" Target="https://urait.ru/info/how-to-buy" TargetMode="External"/><Relationship Id="rId7056" Type="http://schemas.openxmlformats.org/officeDocument/2006/relationships/hyperlink" Target="https://urait.ru/book/EE6EDDC3-139B-4E5F-B743-219178CCF4E9?utm_source=from_prices" TargetMode="External"/><Relationship Id="rId7470" Type="http://schemas.openxmlformats.org/officeDocument/2006/relationships/hyperlink" Target="https://urait.ru/book/BF4F5E19-E30C-4258-BEE8-ABED47868A2B?utm_source=from_prices" TargetMode="External"/><Relationship Id="rId8107" Type="http://schemas.openxmlformats.org/officeDocument/2006/relationships/hyperlink" Target="https://urait.ru/info/how-to-buy" TargetMode="External"/><Relationship Id="rId8521" Type="http://schemas.openxmlformats.org/officeDocument/2006/relationships/hyperlink" Target="https://urait.ru/info/how-to-buy" TargetMode="External"/><Relationship Id="rId10037" Type="http://schemas.openxmlformats.org/officeDocument/2006/relationships/hyperlink" Target="https://urait.ru/book/0032F7AB-0FEA-4930-A4C8-CFE82CDE89B9?utm_source=from_prices" TargetMode="External"/><Relationship Id="rId12900" Type="http://schemas.openxmlformats.org/officeDocument/2006/relationships/hyperlink" Target="https://urait.ru/book/D939D187-E64C-49C8-A540-D599D2AE6CF8?utm_source=from_prices" TargetMode="External"/><Relationship Id="rId3666" Type="http://schemas.openxmlformats.org/officeDocument/2006/relationships/hyperlink" Target="https://urait.ru/book/FB1EFE36-2EB3-40A1-B135-FD64613E61AB?utm_source=from_prices" TargetMode="External"/><Relationship Id="rId6072" Type="http://schemas.openxmlformats.org/officeDocument/2006/relationships/hyperlink" Target="https://urait.ru/book/D7449099-AB17-4206-959B-01D85623F590?utm_source=from_prices" TargetMode="External"/><Relationship Id="rId7123" Type="http://schemas.openxmlformats.org/officeDocument/2006/relationships/hyperlink" Target="https://urait.ru/info/how-to-buy" TargetMode="External"/><Relationship Id="rId10451" Type="http://schemas.openxmlformats.org/officeDocument/2006/relationships/hyperlink" Target="https://urait.ru/book/C71C63C9-10B9-4970-BCE9-F707B6D4FA65?utm_source=from_prices" TargetMode="External"/><Relationship Id="rId11502" Type="http://schemas.openxmlformats.org/officeDocument/2006/relationships/hyperlink" Target="https://urait.ru/info/how-to-buy" TargetMode="External"/><Relationship Id="rId14658" Type="http://schemas.openxmlformats.org/officeDocument/2006/relationships/hyperlink" Target="https://urait.ru/book/474AF2EC-8B0A-4D16-B75F-14F964ABD9F9?utm_source=from_prices" TargetMode="External"/><Relationship Id="rId15709" Type="http://schemas.openxmlformats.org/officeDocument/2006/relationships/hyperlink" Target="https://urait.ru/info/how-to-buy" TargetMode="External"/><Relationship Id="rId16080" Type="http://schemas.openxmlformats.org/officeDocument/2006/relationships/hyperlink" Target="https://urait.ru/book/AEA9C557-C885-4E87-99E6-1DBEE848DDE8?utm_source=from_prices" TargetMode="External"/><Relationship Id="rId587" Type="http://schemas.openxmlformats.org/officeDocument/2006/relationships/hyperlink" Target="https://urait.ru/info/how-to-buy" TargetMode="External"/><Relationship Id="rId2268" Type="http://schemas.openxmlformats.org/officeDocument/2006/relationships/hyperlink" Target="https://urait.ru/book/8D4CFF1E-58DA-47EE-8353-A2CB9CE0957A?utm_source=from_prices" TargetMode="External"/><Relationship Id="rId3319" Type="http://schemas.openxmlformats.org/officeDocument/2006/relationships/hyperlink" Target="https://urait.ru/info/how-to-buy" TargetMode="External"/><Relationship Id="rId4717" Type="http://schemas.openxmlformats.org/officeDocument/2006/relationships/hyperlink" Target="https://urait.ru/info/how-to-buy" TargetMode="External"/><Relationship Id="rId9295" Type="http://schemas.openxmlformats.org/officeDocument/2006/relationships/hyperlink" Target="https://urait.ru/book/6D158AB4-4753-4FFC-AE73-A6ADF307BA0B?utm_source=from_prices" TargetMode="External"/><Relationship Id="rId10104" Type="http://schemas.openxmlformats.org/officeDocument/2006/relationships/hyperlink" Target="https://urait.ru/info/how-to-buy" TargetMode="External"/><Relationship Id="rId13674" Type="http://schemas.openxmlformats.org/officeDocument/2006/relationships/hyperlink" Target="https://urait.ru/book/0F70D3ED-022C-4B4E-AD55-86DC2018C9C3?utm_source=from_prices" TargetMode="External"/><Relationship Id="rId14725" Type="http://schemas.openxmlformats.org/officeDocument/2006/relationships/hyperlink" Target="https://urait.ru/info/how-to-buy" TargetMode="External"/><Relationship Id="rId2682" Type="http://schemas.openxmlformats.org/officeDocument/2006/relationships/hyperlink" Target="https://urait.ru/book/2A220BBE-E4CB-4BA1-9B96-4585D84887B7?utm_source=from_prices" TargetMode="External"/><Relationship Id="rId3733" Type="http://schemas.openxmlformats.org/officeDocument/2006/relationships/hyperlink" Target="https://urait.ru/info/how-to-buy" TargetMode="External"/><Relationship Id="rId6889" Type="http://schemas.openxmlformats.org/officeDocument/2006/relationships/hyperlink" Target="https://urait.ru/book/A1EFD2EE-CE68-4DCF-AAEA-0BD08BA808A8?utm_source=from_prices" TargetMode="External"/><Relationship Id="rId12276" Type="http://schemas.openxmlformats.org/officeDocument/2006/relationships/hyperlink" Target="https://urait.ru/book/DBEFC3A0-34A0-43ED-9A19-BC2BDD06E2A1?utm_source=from_prices" TargetMode="External"/><Relationship Id="rId12690" Type="http://schemas.openxmlformats.org/officeDocument/2006/relationships/hyperlink" Target="https://urait.ru/book/06F0084A-3766-42B6-B627-7FAA6C06AE02?utm_source=from_prices" TargetMode="External"/><Relationship Id="rId13327" Type="http://schemas.openxmlformats.org/officeDocument/2006/relationships/hyperlink" Target="https://urait.ru/info/how-to-buy" TargetMode="External"/><Relationship Id="rId13741" Type="http://schemas.openxmlformats.org/officeDocument/2006/relationships/hyperlink" Target="https://urait.ru/info/how-to-buy" TargetMode="External"/><Relationship Id="rId654" Type="http://schemas.openxmlformats.org/officeDocument/2006/relationships/hyperlink" Target="https://urait.ru/book/7B521DBE-3062-415B-8460-497EF4980273?utm_source=from_prices" TargetMode="External"/><Relationship Id="rId1284" Type="http://schemas.openxmlformats.org/officeDocument/2006/relationships/hyperlink" Target="https://urait.ru/book/0A02BA0F-E82A-4466-BA7E-C1BA142688E7?utm_source=from_prices" TargetMode="External"/><Relationship Id="rId2335" Type="http://schemas.openxmlformats.org/officeDocument/2006/relationships/hyperlink" Target="https://urait.ru/info/how-to-buy" TargetMode="External"/><Relationship Id="rId3800" Type="http://schemas.openxmlformats.org/officeDocument/2006/relationships/hyperlink" Target="https://urait.ru/info/how-to-buy" TargetMode="External"/><Relationship Id="rId6956" Type="http://schemas.openxmlformats.org/officeDocument/2006/relationships/hyperlink" Target="https://urait.ru/info/how-to-buy" TargetMode="External"/><Relationship Id="rId9362" Type="http://schemas.openxmlformats.org/officeDocument/2006/relationships/hyperlink" Target="https://urait.ru/info/how-to-buy" TargetMode="External"/><Relationship Id="rId11292" Type="http://schemas.openxmlformats.org/officeDocument/2006/relationships/hyperlink" Target="https://urait.ru/book/5D179B7D-AB82-46E7-B290-B0CC12E5168A?utm_source=from_prices" TargetMode="External"/><Relationship Id="rId12343" Type="http://schemas.openxmlformats.org/officeDocument/2006/relationships/hyperlink" Target="https://urait.ru/info/how-to-buy" TargetMode="External"/><Relationship Id="rId15499" Type="http://schemas.openxmlformats.org/officeDocument/2006/relationships/hyperlink" Target="https://urait.ru/book/128F94C8-BA34-4B77-8283-BAD091F62E3E?utm_source=from_prices" TargetMode="External"/><Relationship Id="rId307" Type="http://schemas.openxmlformats.org/officeDocument/2006/relationships/hyperlink" Target="https://urait.ru/info/how-to-buy" TargetMode="External"/><Relationship Id="rId721" Type="http://schemas.openxmlformats.org/officeDocument/2006/relationships/hyperlink" Target="https://urait.ru/info/how-to-buy" TargetMode="External"/><Relationship Id="rId1351" Type="http://schemas.openxmlformats.org/officeDocument/2006/relationships/hyperlink" Target="https://urait.ru/info/how-to-buy" TargetMode="External"/><Relationship Id="rId2402" Type="http://schemas.openxmlformats.org/officeDocument/2006/relationships/hyperlink" Target="https://urait.ru/book/06B735A8-5185-42C8-91F8-491672E93E3C?utm_source=from_prices" TargetMode="External"/><Relationship Id="rId5558" Type="http://schemas.openxmlformats.org/officeDocument/2006/relationships/hyperlink" Target="https://urait.ru/info/how-to-buy" TargetMode="External"/><Relationship Id="rId5972" Type="http://schemas.openxmlformats.org/officeDocument/2006/relationships/hyperlink" Target="https://urait.ru/info/how-to-buy" TargetMode="External"/><Relationship Id="rId6609" Type="http://schemas.openxmlformats.org/officeDocument/2006/relationships/hyperlink" Target="https://urait.ru/book/67A83D1C-529E-4475-89AC-9EE3D42E9E52?utm_source=from_prices" TargetMode="External"/><Relationship Id="rId9015" Type="http://schemas.openxmlformats.org/officeDocument/2006/relationships/hyperlink" Target="https://urait.ru/book/231F5EDF-2AB7-44E4-AD96-77B77E0DA225?utm_source=from_prices" TargetMode="External"/><Relationship Id="rId12410" Type="http://schemas.openxmlformats.org/officeDocument/2006/relationships/hyperlink" Target="https://urait.ru/book/1357C3D2-F9DB-473E-9D1B-6A533A2A69AF?utm_source=from_prices" TargetMode="External"/><Relationship Id="rId15566" Type="http://schemas.openxmlformats.org/officeDocument/2006/relationships/hyperlink" Target="https://urait.ru/info/how-to-buy" TargetMode="External"/><Relationship Id="rId1004" Type="http://schemas.openxmlformats.org/officeDocument/2006/relationships/hyperlink" Target="https://urait.ru/book/88C81DE7-2D53-4C6D-80EC-94E604FCEC48?utm_source=from_prices" TargetMode="External"/><Relationship Id="rId4574" Type="http://schemas.openxmlformats.org/officeDocument/2006/relationships/hyperlink" Target="https://urait.ru/info/how-to-buy" TargetMode="External"/><Relationship Id="rId5625" Type="http://schemas.openxmlformats.org/officeDocument/2006/relationships/hyperlink" Target="https://urait.ru/book/F09928FF-7449-4055-BDA0-40BE78CF224D?utm_source=from_prices" TargetMode="External"/><Relationship Id="rId8031" Type="http://schemas.openxmlformats.org/officeDocument/2006/relationships/hyperlink" Target="https://urait.ru/book/CCEA8320-980F-4032-938E-A13BF3400862?utm_source=from_prices" TargetMode="External"/><Relationship Id="rId11012" Type="http://schemas.openxmlformats.org/officeDocument/2006/relationships/hyperlink" Target="https://urait.ru/book/399F4321-2B66-4B48-82E4-A6CB0070C380?utm_source=from_prices" TargetMode="External"/><Relationship Id="rId14168" Type="http://schemas.openxmlformats.org/officeDocument/2006/relationships/hyperlink" Target="https://urait.ru/info/how-to-buy" TargetMode="External"/><Relationship Id="rId15219" Type="http://schemas.openxmlformats.org/officeDocument/2006/relationships/hyperlink" Target="https://urait.ru/book/A6192550-AFB7-45C1-8CCF-486E587A82CC?utm_source=from_prices" TargetMode="External"/><Relationship Id="rId15980" Type="http://schemas.openxmlformats.org/officeDocument/2006/relationships/hyperlink" Target="https://urait.ru/info/how-to-buy" TargetMode="External"/><Relationship Id="rId3176" Type="http://schemas.openxmlformats.org/officeDocument/2006/relationships/hyperlink" Target="https://urait.ru/info/how-to-buy" TargetMode="External"/><Relationship Id="rId3590" Type="http://schemas.openxmlformats.org/officeDocument/2006/relationships/hyperlink" Target="https://urait.ru/info/how-to-buy" TargetMode="External"/><Relationship Id="rId4227" Type="http://schemas.openxmlformats.org/officeDocument/2006/relationships/hyperlink" Target="https://urait.ru/book/417E77A4-9731-412D-8271-8885315A51D5?utm_source=from_prices" TargetMode="External"/><Relationship Id="rId7797" Type="http://schemas.openxmlformats.org/officeDocument/2006/relationships/hyperlink" Target="https://urait.ru/info/how-to-buy" TargetMode="External"/><Relationship Id="rId13184" Type="http://schemas.openxmlformats.org/officeDocument/2006/relationships/hyperlink" Target="https://urait.ru/info/how-to-buy" TargetMode="External"/><Relationship Id="rId14582" Type="http://schemas.openxmlformats.org/officeDocument/2006/relationships/hyperlink" Target="https://urait.ru/info/how-to-buy" TargetMode="External"/><Relationship Id="rId15633" Type="http://schemas.openxmlformats.org/officeDocument/2006/relationships/hyperlink" Target="https://urait.ru/book/591623EB-869E-4AF7-A868-C48169F26592?utm_source=from_prices" TargetMode="External"/><Relationship Id="rId2192" Type="http://schemas.openxmlformats.org/officeDocument/2006/relationships/hyperlink" Target="https://urait.ru/info/how-to-buy" TargetMode="External"/><Relationship Id="rId3243" Type="http://schemas.openxmlformats.org/officeDocument/2006/relationships/hyperlink" Target="https://urait.ru/book/0F4B1861-3614-4881-AC8D-65B41EA63258?utm_source=from_prices" TargetMode="External"/><Relationship Id="rId4641" Type="http://schemas.openxmlformats.org/officeDocument/2006/relationships/hyperlink" Target="https://urait.ru/book/78E462C4-FC9C-4BE5-B011-6D9F1F22E4D8?utm_source=from_prices" TargetMode="External"/><Relationship Id="rId6399" Type="http://schemas.openxmlformats.org/officeDocument/2006/relationships/hyperlink" Target="https://urait.ru/info/how-to-buy" TargetMode="External"/><Relationship Id="rId8848" Type="http://schemas.openxmlformats.org/officeDocument/2006/relationships/hyperlink" Target="https://urait.ru/book/69AC57BE-F91E-47CB-96F4-A3AE14354C26?utm_source=from_prices" TargetMode="External"/><Relationship Id="rId10778" Type="http://schemas.openxmlformats.org/officeDocument/2006/relationships/hyperlink" Target="https://urait.ru/info/how-to-buy" TargetMode="External"/><Relationship Id="rId11829" Type="http://schemas.openxmlformats.org/officeDocument/2006/relationships/hyperlink" Target="https://urait.ru/book/80FEE791-A396-4EC6-82BF-897DD3A667C5?utm_source=from_prices" TargetMode="External"/><Relationship Id="rId14235" Type="http://schemas.openxmlformats.org/officeDocument/2006/relationships/hyperlink" Target="https://urait.ru/book/A0A029A1-165E-4D16-95B6-98D57250A2FC?utm_source=from_prices" TargetMode="External"/><Relationship Id="rId15700" Type="http://schemas.openxmlformats.org/officeDocument/2006/relationships/hyperlink" Target="https://urait.ru/book/FD5A40B4-B016-40DB-AA4F-59CFDCAA89D2?utm_source=from_prices" TargetMode="External"/><Relationship Id="rId164" Type="http://schemas.openxmlformats.org/officeDocument/2006/relationships/hyperlink" Target="https://urait.ru/info/how-to-buy" TargetMode="External"/><Relationship Id="rId7864" Type="http://schemas.openxmlformats.org/officeDocument/2006/relationships/hyperlink" Target="https://urait.ru/book/29B61C76-4FF9-41BD-9555-160943A1BA4A?utm_source=from_prices" TargetMode="External"/><Relationship Id="rId8915" Type="http://schemas.openxmlformats.org/officeDocument/2006/relationships/hyperlink" Target="https://urait.ru/info/how-to-buy" TargetMode="External"/><Relationship Id="rId10845" Type="http://schemas.openxmlformats.org/officeDocument/2006/relationships/hyperlink" Target="https://urait.ru/book/B89645A3-BBDE-4685-BDD9-8A2AFA854F29?utm_source=from_prices" TargetMode="External"/><Relationship Id="rId13251" Type="http://schemas.openxmlformats.org/officeDocument/2006/relationships/hyperlink" Target="https://urait.ru/book/1E4AE401-F641-4B6F-AB22-043C3D78909B?utm_source=from_prices" TargetMode="External"/><Relationship Id="rId14302" Type="http://schemas.openxmlformats.org/officeDocument/2006/relationships/hyperlink" Target="https://urait.ru/info/how-to-buy" TargetMode="External"/><Relationship Id="rId3310" Type="http://schemas.openxmlformats.org/officeDocument/2006/relationships/hyperlink" Target="https://urait.ru/info/how-to-buy" TargetMode="External"/><Relationship Id="rId5068" Type="http://schemas.openxmlformats.org/officeDocument/2006/relationships/hyperlink" Target="https://urait.ru/book/AA6C2246-8FC3-4EE9-8876-940FDDB07642?utm_source=from_prices" TargetMode="External"/><Relationship Id="rId6466" Type="http://schemas.openxmlformats.org/officeDocument/2006/relationships/hyperlink" Target="https://urait.ru/book/3ABA0E38-31AA-43DF-A0F8-2E9908B92BEE?utm_source=from_prices" TargetMode="External"/><Relationship Id="rId6880" Type="http://schemas.openxmlformats.org/officeDocument/2006/relationships/hyperlink" Target="https://urait.ru/book/72A1A52F-42C5-46EE-885B-47CBDBA6953D?utm_source=from_prices" TargetMode="External"/><Relationship Id="rId7517" Type="http://schemas.openxmlformats.org/officeDocument/2006/relationships/hyperlink" Target="https://urait.ru/info/how-to-buy" TargetMode="External"/><Relationship Id="rId7931" Type="http://schemas.openxmlformats.org/officeDocument/2006/relationships/hyperlink" Target="https://urait.ru/info/how-to-buy" TargetMode="External"/><Relationship Id="rId231" Type="http://schemas.openxmlformats.org/officeDocument/2006/relationships/hyperlink" Target="https://urait.ru/book/472ADF9C-86CA-4F0B-BF9C-41B0DA0FDCDC?utm_source=from_prices" TargetMode="External"/><Relationship Id="rId5482" Type="http://schemas.openxmlformats.org/officeDocument/2006/relationships/hyperlink" Target="https://urait.ru/book/B47922C2-2BFA-42DD-BDA8-5C331AC55892?utm_source=from_prices" TargetMode="External"/><Relationship Id="rId6119" Type="http://schemas.openxmlformats.org/officeDocument/2006/relationships/hyperlink" Target="https://urait.ru/info/how-to-buy" TargetMode="External"/><Relationship Id="rId6533" Type="http://schemas.openxmlformats.org/officeDocument/2006/relationships/hyperlink" Target="https://urait.ru/info/how-to-buy" TargetMode="External"/><Relationship Id="rId9689" Type="http://schemas.openxmlformats.org/officeDocument/2006/relationships/hyperlink" Target="https://urait.ru/book/B62D1FCF-0A1A-4C4B-833F-634D06D93A7F?utm_source=from_prices" TargetMode="External"/><Relationship Id="rId10912" Type="http://schemas.openxmlformats.org/officeDocument/2006/relationships/hyperlink" Target="https://urait.ru/info/how-to-buy" TargetMode="External"/><Relationship Id="rId15076" Type="http://schemas.openxmlformats.org/officeDocument/2006/relationships/hyperlink" Target="https://urait.ru/book/1BB3FD6E-040B-4004-9186-E62CC12F41A3?utm_source=from_prices" TargetMode="External"/><Relationship Id="rId15490" Type="http://schemas.openxmlformats.org/officeDocument/2006/relationships/hyperlink" Target="https://urait.ru/book/EB826216-3894-4FC0-96AB-15AE0883E2A4?utm_source=from_prices" TargetMode="External"/><Relationship Id="rId16127" Type="http://schemas.openxmlformats.org/officeDocument/2006/relationships/hyperlink" Target="https://urait.ru/info/how-to-buy" TargetMode="External"/><Relationship Id="rId1678" Type="http://schemas.openxmlformats.org/officeDocument/2006/relationships/hyperlink" Target="https://urait.ru/book/2E790D5E-C653-4147-B63C-4237BB106801?utm_source=from_prices" TargetMode="External"/><Relationship Id="rId2729" Type="http://schemas.openxmlformats.org/officeDocument/2006/relationships/hyperlink" Target="https://urait.ru/info/how-to-buy" TargetMode="External"/><Relationship Id="rId4084" Type="http://schemas.openxmlformats.org/officeDocument/2006/relationships/hyperlink" Target="https://urait.ru/book/784F9B26-5931-4913-AEA4-F8B671BBB893?utm_source=from_prices" TargetMode="External"/><Relationship Id="rId5135" Type="http://schemas.openxmlformats.org/officeDocument/2006/relationships/hyperlink" Target="https://urait.ru/info/how-to-buy" TargetMode="External"/><Relationship Id="rId6600" Type="http://schemas.openxmlformats.org/officeDocument/2006/relationships/hyperlink" Target="https://urait.ru/info/how-to-buy" TargetMode="External"/><Relationship Id="rId9756" Type="http://schemas.openxmlformats.org/officeDocument/2006/relationships/hyperlink" Target="https://urait.ru/info/how-to-buy" TargetMode="External"/><Relationship Id="rId14092" Type="http://schemas.openxmlformats.org/officeDocument/2006/relationships/hyperlink" Target="https://urait.ru/book/777A30D5-3436-4988-9317-1BA76CE87F8A?utm_source=from_prices" TargetMode="External"/><Relationship Id="rId15143" Type="http://schemas.openxmlformats.org/officeDocument/2006/relationships/hyperlink" Target="https://urait.ru/info/how-to-buy" TargetMode="External"/><Relationship Id="rId4151" Type="http://schemas.openxmlformats.org/officeDocument/2006/relationships/hyperlink" Target="https://urait.ru/info/how-to-buy" TargetMode="External"/><Relationship Id="rId5202" Type="http://schemas.openxmlformats.org/officeDocument/2006/relationships/hyperlink" Target="https://urait.ru/book/EABA054F-F1CA-4C47-A902-FB4598B882AB?utm_source=from_prices" TargetMode="External"/><Relationship Id="rId8358" Type="http://schemas.openxmlformats.org/officeDocument/2006/relationships/hyperlink" Target="https://urait.ru/info/how-to-buy" TargetMode="External"/><Relationship Id="rId9409" Type="http://schemas.openxmlformats.org/officeDocument/2006/relationships/hyperlink" Target="https://urait.ru/book/F6F5808A-BE8E-41BE-87B4-EAF10B5FA0B3?utm_source=from_prices" TargetMode="External"/><Relationship Id="rId10288" Type="http://schemas.openxmlformats.org/officeDocument/2006/relationships/hyperlink" Target="https://urait.ru/book/ACD7F702-0B41-404A-9E42-02B970FAE05D?utm_source=from_prices" TargetMode="External"/><Relationship Id="rId11686" Type="http://schemas.openxmlformats.org/officeDocument/2006/relationships/hyperlink" Target="https://urait.ru/book/75711C0E-4F54-4E63-AD40-BA8CB6933EBA?utm_source=from_prices" TargetMode="External"/><Relationship Id="rId12737" Type="http://schemas.openxmlformats.org/officeDocument/2006/relationships/hyperlink" Target="https://urait.ru/info/how-to-buy" TargetMode="External"/><Relationship Id="rId1745" Type="http://schemas.openxmlformats.org/officeDocument/2006/relationships/hyperlink" Target="https://urait.ru/info/how-to-buy" TargetMode="External"/><Relationship Id="rId7374" Type="http://schemas.openxmlformats.org/officeDocument/2006/relationships/hyperlink" Target="https://urait.ru/info/how-to-buy" TargetMode="External"/><Relationship Id="rId8425" Type="http://schemas.openxmlformats.org/officeDocument/2006/relationships/hyperlink" Target="https://urait.ru/book/B6EE6C4F-92D8-4579-8CAC-BD7CEE8DD227?utm_source=from_prices" TargetMode="External"/><Relationship Id="rId8772" Type="http://schemas.openxmlformats.org/officeDocument/2006/relationships/hyperlink" Target="https://urait.ru/info/how-to-buy" TargetMode="External"/><Relationship Id="rId9823" Type="http://schemas.openxmlformats.org/officeDocument/2006/relationships/hyperlink" Target="https://urait.ru/book/EED44138-36F0-49E8-94BD-22725028F0A1?utm_source=from_prices" TargetMode="External"/><Relationship Id="rId11339" Type="http://schemas.openxmlformats.org/officeDocument/2006/relationships/hyperlink" Target="https://urait.ru/info/how-to-buy" TargetMode="External"/><Relationship Id="rId11753" Type="http://schemas.openxmlformats.org/officeDocument/2006/relationships/hyperlink" Target="https://urait.ru/info/how-to-buy" TargetMode="External"/><Relationship Id="rId12804" Type="http://schemas.openxmlformats.org/officeDocument/2006/relationships/hyperlink" Target="https://urait.ru/book/E6E88F4A-7031-4683-B8E4-6F18AE164EEA?utm_source=from_prices" TargetMode="External"/><Relationship Id="rId15210" Type="http://schemas.openxmlformats.org/officeDocument/2006/relationships/hyperlink" Target="https://urait.ru/book/5F8059DD-59A2-4805-8B61-8D646750D519?utm_source=from_prices" TargetMode="External"/><Relationship Id="rId37" Type="http://schemas.openxmlformats.org/officeDocument/2006/relationships/hyperlink" Target="https://urait.ru/book/B2C3CF0B-B422-46F6-96BA-447A7BA3B601?utm_source=from_prices" TargetMode="External"/><Relationship Id="rId1812" Type="http://schemas.openxmlformats.org/officeDocument/2006/relationships/hyperlink" Target="https://urait.ru/book/DC7FF632-3E3D-4FF3-B274-62E3568258F1?utm_source=from_prices" TargetMode="External"/><Relationship Id="rId4968" Type="http://schemas.openxmlformats.org/officeDocument/2006/relationships/hyperlink" Target="https://urait.ru/info/how-to-buy" TargetMode="External"/><Relationship Id="rId7027" Type="http://schemas.openxmlformats.org/officeDocument/2006/relationships/hyperlink" Target="https://urait.ru/book/57ED6398-9DC6-41E9-8BD2-8F897F474680?utm_source=from_prices" TargetMode="External"/><Relationship Id="rId10355" Type="http://schemas.openxmlformats.org/officeDocument/2006/relationships/hyperlink" Target="https://urait.ru/info/how-to-buy" TargetMode="External"/><Relationship Id="rId11406" Type="http://schemas.openxmlformats.org/officeDocument/2006/relationships/hyperlink" Target="https://urait.ru/book/503066BD-049F-41D7-9835-9FC998008051?utm_source=from_prices" TargetMode="External"/><Relationship Id="rId11820" Type="http://schemas.openxmlformats.org/officeDocument/2006/relationships/hyperlink" Target="https://urait.ru/book/2A51FB71-AE65-4E08-AB45-9D4DE835ED09?utm_source=from_prices" TargetMode="External"/><Relationship Id="rId14976" Type="http://schemas.openxmlformats.org/officeDocument/2006/relationships/hyperlink" Target="https://urait.ru/info/how-to-buy" TargetMode="External"/><Relationship Id="rId3984" Type="http://schemas.openxmlformats.org/officeDocument/2006/relationships/hyperlink" Target="https://urait.ru/info/how-to-buy" TargetMode="External"/><Relationship Id="rId6390" Type="http://schemas.openxmlformats.org/officeDocument/2006/relationships/hyperlink" Target="https://urait.ru/info/how-to-buy" TargetMode="External"/><Relationship Id="rId7441" Type="http://schemas.openxmlformats.org/officeDocument/2006/relationships/hyperlink" Target="https://urait.ru/book/37DE8B0E-CA0C-4AE0-BC01-4DCC50E9D853?utm_source=from_prices" TargetMode="External"/><Relationship Id="rId9199" Type="http://schemas.openxmlformats.org/officeDocument/2006/relationships/hyperlink" Target="https://urait.ru/info/how-to-buy" TargetMode="External"/><Relationship Id="rId10008" Type="http://schemas.openxmlformats.org/officeDocument/2006/relationships/hyperlink" Target="https://urait.ru/book/4FF2B829-28D8-4509-8EAD-130E13EC1B1B?utm_source=from_prices" TargetMode="External"/><Relationship Id="rId10422" Type="http://schemas.openxmlformats.org/officeDocument/2006/relationships/hyperlink" Target="https://urait.ru/book/AA31CACC-7A03-4B4A-81ED-BBD899F92036?utm_source=from_prices" TargetMode="External"/><Relationship Id="rId13578" Type="http://schemas.openxmlformats.org/officeDocument/2006/relationships/hyperlink" Target="https://urait.ru/info/how-to-buy" TargetMode="External"/><Relationship Id="rId13992" Type="http://schemas.openxmlformats.org/officeDocument/2006/relationships/hyperlink" Target="https://urait.ru/info/how-to-buy" TargetMode="External"/><Relationship Id="rId14629" Type="http://schemas.openxmlformats.org/officeDocument/2006/relationships/hyperlink" Target="https://urait.ru/book/5CC4A2A8-EB11-44C8-9729-78A6ECF885DD?utm_source=from_prices" TargetMode="External"/><Relationship Id="rId2586" Type="http://schemas.openxmlformats.org/officeDocument/2006/relationships/hyperlink" Target="https://urait.ru/info/how-to-buy" TargetMode="External"/><Relationship Id="rId3637" Type="http://schemas.openxmlformats.org/officeDocument/2006/relationships/hyperlink" Target="https://urait.ru/book/E7604630-96FB-41A2-9C3D-F45307AE99F4?utm_source=from_prices" TargetMode="External"/><Relationship Id="rId6043" Type="http://schemas.openxmlformats.org/officeDocument/2006/relationships/hyperlink" Target="https://urait.ru/book/0F535577-FCDF-4714-A4D8-23E89B4A874F?utm_source=from_prices" TargetMode="External"/><Relationship Id="rId12594" Type="http://schemas.openxmlformats.org/officeDocument/2006/relationships/hyperlink" Target="https://urait.ru/info/how-to-buy" TargetMode="External"/><Relationship Id="rId13645" Type="http://schemas.openxmlformats.org/officeDocument/2006/relationships/hyperlink" Target="https://urait.ru/book/CB4319C7-460B-4320-95BD-DB511040A985?utm_source=from_prices" TargetMode="External"/><Relationship Id="rId16051" Type="http://schemas.openxmlformats.org/officeDocument/2006/relationships/hyperlink" Target="https://urait.ru/book/9F43B23C-648B-4E22-BBF8-11504E9FE4E4?utm_source=from_prices" TargetMode="External"/><Relationship Id="rId558" Type="http://schemas.openxmlformats.org/officeDocument/2006/relationships/hyperlink" Target="https://urait.ru/info/how-to-buy" TargetMode="External"/><Relationship Id="rId972" Type="http://schemas.openxmlformats.org/officeDocument/2006/relationships/hyperlink" Target="https://urait.ru/info/how-to-buy" TargetMode="External"/><Relationship Id="rId1188" Type="http://schemas.openxmlformats.org/officeDocument/2006/relationships/hyperlink" Target="https://urait.ru/info/how-to-buy" TargetMode="External"/><Relationship Id="rId2239" Type="http://schemas.openxmlformats.org/officeDocument/2006/relationships/hyperlink" Target="https://urait.ru/book/C5F68C8A-1B1F-486D-AF62-5323DBB1ADE4?utm_source=from_prices" TargetMode="External"/><Relationship Id="rId2653" Type="http://schemas.openxmlformats.org/officeDocument/2006/relationships/hyperlink" Target="https://urait.ru/book/97BDA5FA-2BC8-4E24-9042-172791AAD534?utm_source=from_prices" TargetMode="External"/><Relationship Id="rId3704" Type="http://schemas.openxmlformats.org/officeDocument/2006/relationships/hyperlink" Target="https://urait.ru/info/how-to-buy" TargetMode="External"/><Relationship Id="rId6110" Type="http://schemas.openxmlformats.org/officeDocument/2006/relationships/hyperlink" Target="https://urait.ru/info/how-to-buy" TargetMode="External"/><Relationship Id="rId9266" Type="http://schemas.openxmlformats.org/officeDocument/2006/relationships/hyperlink" Target="https://urait.ru/book/DBE01FC5-C940-4AE2-B663-120DD0EE68ED?utm_source=from_prices" TargetMode="External"/><Relationship Id="rId9680" Type="http://schemas.openxmlformats.org/officeDocument/2006/relationships/hyperlink" Target="https://urait.ru/book/7EE978A6-29F8-4EED-8240-67D381CA5160?utm_source=from_prices" TargetMode="External"/><Relationship Id="rId11196" Type="http://schemas.openxmlformats.org/officeDocument/2006/relationships/hyperlink" Target="https://urait.ru/info/how-to-buy" TargetMode="External"/><Relationship Id="rId12247" Type="http://schemas.openxmlformats.org/officeDocument/2006/relationships/hyperlink" Target="https://urait.ru/book/381785CA-AB8C-466D-A1D1-39A605702EC5?utm_source=from_prices" TargetMode="External"/><Relationship Id="rId625" Type="http://schemas.openxmlformats.org/officeDocument/2006/relationships/hyperlink" Target="https://urait.ru/book/6F391D21-E9BE-4AF4-9AA9-9774305A2CBE?utm_source=from_prices" TargetMode="External"/><Relationship Id="rId1255" Type="http://schemas.openxmlformats.org/officeDocument/2006/relationships/hyperlink" Target="https://urait.ru/book/3C4DFA80-14BF-4DED-9982-349D66E78F2A?utm_source=from_prices" TargetMode="External"/><Relationship Id="rId2306" Type="http://schemas.openxmlformats.org/officeDocument/2006/relationships/hyperlink" Target="https://urait.ru/info/how-to-buy" TargetMode="External"/><Relationship Id="rId5876" Type="http://schemas.openxmlformats.org/officeDocument/2006/relationships/hyperlink" Target="https://urait.ru/book/AFE342C8-98C1-4B0D-96D7-F63AF2D6BF7C?utm_source=from_prices" TargetMode="External"/><Relationship Id="rId8282" Type="http://schemas.openxmlformats.org/officeDocument/2006/relationships/hyperlink" Target="https://urait.ru/book/2570D8C7-48B9-409C-9060-23C2E8D7094C?utm_source=from_prices" TargetMode="External"/><Relationship Id="rId9333" Type="http://schemas.openxmlformats.org/officeDocument/2006/relationships/hyperlink" Target="https://urait.ru/info/how-to-buy" TargetMode="External"/><Relationship Id="rId11263" Type="http://schemas.openxmlformats.org/officeDocument/2006/relationships/hyperlink" Target="https://urait.ru/book/7B423AC2-6968-4A63-B276-5B029B3AF0A2?utm_source=from_prices" TargetMode="External"/><Relationship Id="rId12661" Type="http://schemas.openxmlformats.org/officeDocument/2006/relationships/hyperlink" Target="https://urait.ru/book/65FE403F-05CF-4F2D-BFB7-1176F3B5AB2A?utm_source=from_prices" TargetMode="External"/><Relationship Id="rId13712" Type="http://schemas.openxmlformats.org/officeDocument/2006/relationships/hyperlink" Target="https://urait.ru/info/how-to-buy" TargetMode="External"/><Relationship Id="rId1322" Type="http://schemas.openxmlformats.org/officeDocument/2006/relationships/hyperlink" Target="https://urait.ru/info/how-to-buy" TargetMode="External"/><Relationship Id="rId2720" Type="http://schemas.openxmlformats.org/officeDocument/2006/relationships/hyperlink" Target="https://urait.ru/info/how-to-buy" TargetMode="External"/><Relationship Id="rId4478" Type="http://schemas.openxmlformats.org/officeDocument/2006/relationships/hyperlink" Target="https://urait.ru/book/410A1DD9-BD89-4E4A-85D7-9A3EC093D2AE?utm_source=from_prices" TargetMode="External"/><Relationship Id="rId5529" Type="http://schemas.openxmlformats.org/officeDocument/2006/relationships/hyperlink" Target="https://urait.ru/info/how-to-buy" TargetMode="External"/><Relationship Id="rId6927" Type="http://schemas.openxmlformats.org/officeDocument/2006/relationships/hyperlink" Target="https://urait.ru/info/how-to-buy" TargetMode="External"/><Relationship Id="rId9400" Type="http://schemas.openxmlformats.org/officeDocument/2006/relationships/hyperlink" Target="https://urait.ru/info/how-to-buy" TargetMode="External"/><Relationship Id="rId12314" Type="http://schemas.openxmlformats.org/officeDocument/2006/relationships/hyperlink" Target="https://urait.ru/info/how-to-buy" TargetMode="External"/><Relationship Id="rId15884" Type="http://schemas.openxmlformats.org/officeDocument/2006/relationships/hyperlink" Target="https://urait.ru/book/C4CF551C-EB91-44A1-ACF1-9B9320F31F27?utm_source=from_prices" TargetMode="External"/><Relationship Id="rId4892" Type="http://schemas.openxmlformats.org/officeDocument/2006/relationships/hyperlink" Target="https://urait.ru/book/0D27CCB6-6C83-4128-8F2F-3FB1542B04C9?utm_source=from_prices" TargetMode="External"/><Relationship Id="rId5943" Type="http://schemas.openxmlformats.org/officeDocument/2006/relationships/hyperlink" Target="https://urait.ru/info/how-to-buy" TargetMode="External"/><Relationship Id="rId8002" Type="http://schemas.openxmlformats.org/officeDocument/2006/relationships/hyperlink" Target="https://urait.ru/book/BA7A4EBD-5031-445D-8292-4546CE576CE6?utm_source=from_prices" TargetMode="External"/><Relationship Id="rId11330" Type="http://schemas.openxmlformats.org/officeDocument/2006/relationships/hyperlink" Target="https://urait.ru/info/how-to-buy" TargetMode="External"/><Relationship Id="rId14486" Type="http://schemas.openxmlformats.org/officeDocument/2006/relationships/hyperlink" Target="https://urait.ru/book/5606AEAB-B3B7-4A31-A27D-0DF9666F2154?utm_source=from_prices" TargetMode="External"/><Relationship Id="rId15537" Type="http://schemas.openxmlformats.org/officeDocument/2006/relationships/hyperlink" Target="https://urait.ru/info/how-to-buy" TargetMode="External"/><Relationship Id="rId15951" Type="http://schemas.openxmlformats.org/officeDocument/2006/relationships/hyperlink" Target="https://urait.ru/info/how-to-buy" TargetMode="External"/><Relationship Id="rId2096" Type="http://schemas.openxmlformats.org/officeDocument/2006/relationships/hyperlink" Target="https://urait.ru/book/1161965F-662C-473E-BFBF-41DE7CF64659?utm_source=from_prices" TargetMode="External"/><Relationship Id="rId3494" Type="http://schemas.openxmlformats.org/officeDocument/2006/relationships/hyperlink" Target="https://urait.ru/book/E2A091AC-9ED6-4CEE-97E3-6F44E5BCF1EC?utm_source=from_prices" TargetMode="External"/><Relationship Id="rId4545" Type="http://schemas.openxmlformats.org/officeDocument/2006/relationships/hyperlink" Target="https://urait.ru/info/how-to-buy" TargetMode="External"/><Relationship Id="rId13088" Type="http://schemas.openxmlformats.org/officeDocument/2006/relationships/hyperlink" Target="https://urait.ru/book/ED942940-4147-4239-A9F0-3F531FFE13D5?utm_source=from_prices" TargetMode="External"/><Relationship Id="rId14139" Type="http://schemas.openxmlformats.org/officeDocument/2006/relationships/hyperlink" Target="https://urait.ru/info/how-to-buy" TargetMode="External"/><Relationship Id="rId14553" Type="http://schemas.openxmlformats.org/officeDocument/2006/relationships/hyperlink" Target="https://urait.ru/info/how-to-buy" TargetMode="External"/><Relationship Id="rId15604" Type="http://schemas.openxmlformats.org/officeDocument/2006/relationships/hyperlink" Target="https://urait.ru/book/29FECA38-E239-4BAB-A16F-F61D4217370A?utm_source=from_prices" TargetMode="External"/><Relationship Id="rId3147" Type="http://schemas.openxmlformats.org/officeDocument/2006/relationships/hyperlink" Target="https://urait.ru/info/how-to-buy" TargetMode="External"/><Relationship Id="rId3561" Type="http://schemas.openxmlformats.org/officeDocument/2006/relationships/hyperlink" Target="https://urait.ru/info/how-to-buy" TargetMode="External"/><Relationship Id="rId4612" Type="http://schemas.openxmlformats.org/officeDocument/2006/relationships/hyperlink" Target="https://urait.ru/book/C280E315-9D8B-4023-AD46-72107F7AA34E?utm_source=from_prices" TargetMode="External"/><Relationship Id="rId7768" Type="http://schemas.openxmlformats.org/officeDocument/2006/relationships/hyperlink" Target="https://urait.ru/info/how-to-buy" TargetMode="External"/><Relationship Id="rId8819" Type="http://schemas.openxmlformats.org/officeDocument/2006/relationships/hyperlink" Target="https://urait.ru/book/10B22437-7FE7-43D8-85CF-6E18038DBAF0?utm_source=from_prices" TargetMode="External"/><Relationship Id="rId10749" Type="http://schemas.openxmlformats.org/officeDocument/2006/relationships/hyperlink" Target="https://urait.ru/info/how-to-buy" TargetMode="External"/><Relationship Id="rId13155" Type="http://schemas.openxmlformats.org/officeDocument/2006/relationships/hyperlink" Target="https://urait.ru/info/how-to-buy" TargetMode="External"/><Relationship Id="rId14206" Type="http://schemas.openxmlformats.org/officeDocument/2006/relationships/hyperlink" Target="https://urait.ru/book/E6D031AA-0431-4F35-BF1F-DAEA4CD2C76D?utm_source=from_prices" TargetMode="External"/><Relationship Id="rId14620" Type="http://schemas.openxmlformats.org/officeDocument/2006/relationships/hyperlink" Target="https://urait.ru/book/8A47BBB4-092E-411D-AF74-6DBB1EDBF3F9?utm_source=from_prices" TargetMode="External"/><Relationship Id="rId482" Type="http://schemas.openxmlformats.org/officeDocument/2006/relationships/hyperlink" Target="https://urait.ru/book/6A38BCDD-0906-47A2-98CD-C5996FC4DD9E?utm_source=from_prices" TargetMode="External"/><Relationship Id="rId2163" Type="http://schemas.openxmlformats.org/officeDocument/2006/relationships/hyperlink" Target="https://urait.ru/info/how-to-buy" TargetMode="External"/><Relationship Id="rId3214" Type="http://schemas.openxmlformats.org/officeDocument/2006/relationships/hyperlink" Target="https://urait.ru/book/30472F57-144C-4BB4-A10E-97D609576C86?utm_source=from_prices" TargetMode="External"/><Relationship Id="rId6784" Type="http://schemas.openxmlformats.org/officeDocument/2006/relationships/hyperlink" Target="https://urait.ru/info/how-to-buy" TargetMode="External"/><Relationship Id="rId7835" Type="http://schemas.openxmlformats.org/officeDocument/2006/relationships/hyperlink" Target="https://urait.ru/book/23AA2B44-218B-4A54-9962-63E429CA5365?utm_source=from_prices" TargetMode="External"/><Relationship Id="rId9190" Type="http://schemas.openxmlformats.org/officeDocument/2006/relationships/hyperlink" Target="https://urait.ru/info/how-to-buy" TargetMode="External"/><Relationship Id="rId12171" Type="http://schemas.openxmlformats.org/officeDocument/2006/relationships/hyperlink" Target="https://urait.ru/info/how-to-buy" TargetMode="External"/><Relationship Id="rId13222" Type="http://schemas.openxmlformats.org/officeDocument/2006/relationships/hyperlink" Target="https://urait.ru/book/2D1043C4-E60F-43C6-811E-A133726B40B3?utm_source=from_prices" TargetMode="External"/><Relationship Id="rId135" Type="http://schemas.openxmlformats.org/officeDocument/2006/relationships/hyperlink" Target="https://urait.ru/info/how-to-buy" TargetMode="External"/><Relationship Id="rId2230" Type="http://schemas.openxmlformats.org/officeDocument/2006/relationships/hyperlink" Target="https://urait.ru/book/8D46C87D-765B-4A2F-9948-CA046B0A684C?utm_source=from_prices" TargetMode="External"/><Relationship Id="rId5386" Type="http://schemas.openxmlformats.org/officeDocument/2006/relationships/hyperlink" Target="https://urait.ru/info/how-to-buy" TargetMode="External"/><Relationship Id="rId6437" Type="http://schemas.openxmlformats.org/officeDocument/2006/relationships/hyperlink" Target="https://urait.ru/book/9F9ACA6F-C8F0-480D-9488-ADA35BD957ED?utm_source=from_prices" TargetMode="External"/><Relationship Id="rId10816" Type="http://schemas.openxmlformats.org/officeDocument/2006/relationships/hyperlink" Target="https://urait.ru/book/B90AF5F2-5E54-4065-A7BE-0BAE02E1E9F3?utm_source=from_prices" TargetMode="External"/><Relationship Id="rId15394" Type="http://schemas.openxmlformats.org/officeDocument/2006/relationships/hyperlink" Target="https://urait.ru/info/how-to-buy" TargetMode="External"/><Relationship Id="rId202" Type="http://schemas.openxmlformats.org/officeDocument/2006/relationships/hyperlink" Target="https://urait.ru/book/4055B5A1-2D92-45C5-873F-37F5D5A6EBD1?utm_source=from_prices" TargetMode="External"/><Relationship Id="rId5039" Type="http://schemas.openxmlformats.org/officeDocument/2006/relationships/hyperlink" Target="https://urait.ru/book/C60FC885-D51F-416A-8F60-AF2FE1992901?utm_source=from_prices" TargetMode="External"/><Relationship Id="rId5453" Type="http://schemas.openxmlformats.org/officeDocument/2006/relationships/hyperlink" Target="https://urait.ru/book/0FA9DFF2-8994-4A8E-9893-F3084C61D305?utm_source=from_prices" TargetMode="External"/><Relationship Id="rId6504" Type="http://schemas.openxmlformats.org/officeDocument/2006/relationships/hyperlink" Target="https://urait.ru/info/how-to-buy" TargetMode="External"/><Relationship Id="rId6851" Type="http://schemas.openxmlformats.org/officeDocument/2006/relationships/hyperlink" Target="https://urait.ru/book/B6E68C6A-206E-403B-A337-2DD770EFE289?utm_source=from_prices" TargetMode="External"/><Relationship Id="rId7902" Type="http://schemas.openxmlformats.org/officeDocument/2006/relationships/hyperlink" Target="https://urait.ru/info/how-to-buy" TargetMode="External"/><Relationship Id="rId12988" Type="http://schemas.openxmlformats.org/officeDocument/2006/relationships/hyperlink" Target="https://urait.ru/info/how-to-buy" TargetMode="External"/><Relationship Id="rId15047" Type="http://schemas.openxmlformats.org/officeDocument/2006/relationships/hyperlink" Target="https://urait.ru/book/4B66C528-28A5-41CA-BFB0-BDB1F6B1922A?utm_source=from_prices" TargetMode="External"/><Relationship Id="rId1996" Type="http://schemas.openxmlformats.org/officeDocument/2006/relationships/hyperlink" Target="https://urait.ru/info/how-to-buy" TargetMode="External"/><Relationship Id="rId4055" Type="http://schemas.openxmlformats.org/officeDocument/2006/relationships/hyperlink" Target="https://urait.ru/book/E44EFAC6-C116-4267-8D65-C4BCD5B6FB4F?utm_source=from_prices" TargetMode="External"/><Relationship Id="rId5106" Type="http://schemas.openxmlformats.org/officeDocument/2006/relationships/hyperlink" Target="https://urait.ru/info/how-to-buy" TargetMode="External"/><Relationship Id="rId15461" Type="http://schemas.openxmlformats.org/officeDocument/2006/relationships/hyperlink" Target="https://urait.ru/book/20E46DB0-858C-49B4-8FE3-C2C6D137342F?utm_source=from_prices" TargetMode="External"/><Relationship Id="rId1649" Type="http://schemas.openxmlformats.org/officeDocument/2006/relationships/hyperlink" Target="https://urait.ru/book/7C73BBFD-B60A-47A3-90D5-12F4F29E40D0?utm_source=from_prices" TargetMode="External"/><Relationship Id="rId3071" Type="http://schemas.openxmlformats.org/officeDocument/2006/relationships/hyperlink" Target="https://urait.ru/book/820723B7-C7A0-406A-9771-C878DD8FA867?utm_source=from_prices" TargetMode="External"/><Relationship Id="rId5520" Type="http://schemas.openxmlformats.org/officeDocument/2006/relationships/hyperlink" Target="https://urait.ru/info/how-to-buy" TargetMode="External"/><Relationship Id="rId7278" Type="http://schemas.openxmlformats.org/officeDocument/2006/relationships/hyperlink" Target="https://urait.ru/book/4BB31E88-F1C1-49C6-A7C0-010487BDA756?utm_source=from_prices" TargetMode="External"/><Relationship Id="rId8676" Type="http://schemas.openxmlformats.org/officeDocument/2006/relationships/hyperlink" Target="https://urait.ru/book/DFEB5A53-4E26-42C7-8005-E40E4F83B985?utm_source=from_prices" TargetMode="External"/><Relationship Id="rId9727" Type="http://schemas.openxmlformats.org/officeDocument/2006/relationships/hyperlink" Target="https://urait.ru/info/how-to-buy" TargetMode="External"/><Relationship Id="rId11657" Type="http://schemas.openxmlformats.org/officeDocument/2006/relationships/hyperlink" Target="https://urait.ru/book/22C46E90-E443-438D-819A-847BDC7A65F0?utm_source=from_prices" TargetMode="External"/><Relationship Id="rId12708" Type="http://schemas.openxmlformats.org/officeDocument/2006/relationships/hyperlink" Target="https://urait.ru/info/how-to-buy" TargetMode="External"/><Relationship Id="rId14063" Type="http://schemas.openxmlformats.org/officeDocument/2006/relationships/hyperlink" Target="https://urait.ru/book/BC425254-63AC-46B2-8330-FED01A066FCB?utm_source=from_prices" TargetMode="External"/><Relationship Id="rId15114" Type="http://schemas.openxmlformats.org/officeDocument/2006/relationships/hyperlink" Target="https://urait.ru/info/how-to-buy" TargetMode="External"/><Relationship Id="rId1716" Type="http://schemas.openxmlformats.org/officeDocument/2006/relationships/hyperlink" Target="https://urait.ru/info/how-to-buy" TargetMode="External"/><Relationship Id="rId4122" Type="http://schemas.openxmlformats.org/officeDocument/2006/relationships/hyperlink" Target="https://urait.ru/info/how-to-buy" TargetMode="External"/><Relationship Id="rId7692" Type="http://schemas.openxmlformats.org/officeDocument/2006/relationships/hyperlink" Target="https://urait.ru/book/AB4F0D3F-16BC-4D20-9D7D-B446B4F934CD?utm_source=from_prices" TargetMode="External"/><Relationship Id="rId8329" Type="http://schemas.openxmlformats.org/officeDocument/2006/relationships/hyperlink" Target="https://urait.ru/info/how-to-buy" TargetMode="External"/><Relationship Id="rId8743" Type="http://schemas.openxmlformats.org/officeDocument/2006/relationships/hyperlink" Target="https://urait.ru/info/how-to-buy" TargetMode="External"/><Relationship Id="rId10259" Type="http://schemas.openxmlformats.org/officeDocument/2006/relationships/hyperlink" Target="https://urait.ru/book/4F1D00B9-ADBA-4B25-8757-9710498F221A?utm_source=from_prices" TargetMode="External"/><Relationship Id="rId10673" Type="http://schemas.openxmlformats.org/officeDocument/2006/relationships/hyperlink" Target="https://urait.ru/book/329D0EE9-5BE6-446D-B6DD-C30AA0B4E613?utm_source=from_prices" TargetMode="External"/><Relationship Id="rId11724" Type="http://schemas.openxmlformats.org/officeDocument/2006/relationships/hyperlink" Target="https://urait.ru/info/how-to-buy" TargetMode="External"/><Relationship Id="rId14130" Type="http://schemas.openxmlformats.org/officeDocument/2006/relationships/hyperlink" Target="https://urait.ru/info/how-to-buy" TargetMode="External"/><Relationship Id="rId3888" Type="http://schemas.openxmlformats.org/officeDocument/2006/relationships/hyperlink" Target="https://urait.ru/book/C903477D-897A-4567-9B53-F3773924D564?utm_source=from_prices" TargetMode="External"/><Relationship Id="rId4939" Type="http://schemas.openxmlformats.org/officeDocument/2006/relationships/hyperlink" Target="https://urait.ru/info/how-to-buy" TargetMode="External"/><Relationship Id="rId6294" Type="http://schemas.openxmlformats.org/officeDocument/2006/relationships/hyperlink" Target="https://urait.ru/book/1F2262A5-E7EC-4D57-B95A-BB51FF52D3A8?utm_source=from_prices" TargetMode="External"/><Relationship Id="rId7345" Type="http://schemas.openxmlformats.org/officeDocument/2006/relationships/hyperlink" Target="https://urait.ru/info/how-to-buy" TargetMode="External"/><Relationship Id="rId8810" Type="http://schemas.openxmlformats.org/officeDocument/2006/relationships/hyperlink" Target="https://urait.ru/book/58E33AC2-AB36-46B4-B007-1127B8DB53BB?utm_source=from_prices" TargetMode="External"/><Relationship Id="rId10326" Type="http://schemas.openxmlformats.org/officeDocument/2006/relationships/hyperlink" Target="https://urait.ru/info/how-to-buy" TargetMode="External"/><Relationship Id="rId6361" Type="http://schemas.openxmlformats.org/officeDocument/2006/relationships/hyperlink" Target="https://urait.ru/info/how-to-buy" TargetMode="External"/><Relationship Id="rId7412" Type="http://schemas.openxmlformats.org/officeDocument/2006/relationships/hyperlink" Target="https://urait.ru/book/6C026C6E-61B9-41D0-886B-749A775E873E?utm_source=from_prices" TargetMode="External"/><Relationship Id="rId10740" Type="http://schemas.openxmlformats.org/officeDocument/2006/relationships/hyperlink" Target="https://urait.ru/info/how-to-buy" TargetMode="External"/><Relationship Id="rId12498" Type="http://schemas.openxmlformats.org/officeDocument/2006/relationships/hyperlink" Target="https://urait.ru/book/EF06C6A3-4E4D-40EB-B3A3-6FA5DB1ACA69?utm_source=from_prices" TargetMode="External"/><Relationship Id="rId13896" Type="http://schemas.openxmlformats.org/officeDocument/2006/relationships/hyperlink" Target="https://urait.ru/book/74E949CE-FD7D-4EE8-8DE6-560EE543F9DC?utm_source=from_prices" TargetMode="External"/><Relationship Id="rId14947" Type="http://schemas.openxmlformats.org/officeDocument/2006/relationships/hyperlink" Target="https://urait.ru/info/how-to-buy" TargetMode="External"/><Relationship Id="rId876" Type="http://schemas.openxmlformats.org/officeDocument/2006/relationships/hyperlink" Target="https://urait.ru/book/00244FA8-EB9F-4BA3-8E6D-6624D29E9EFD?utm_source=from_prices" TargetMode="External"/><Relationship Id="rId2557" Type="http://schemas.openxmlformats.org/officeDocument/2006/relationships/hyperlink" Target="https://urait.ru/info/how-to-buy" TargetMode="External"/><Relationship Id="rId3608" Type="http://schemas.openxmlformats.org/officeDocument/2006/relationships/hyperlink" Target="https://urait.ru/book/51C50499-24AC-4223-B91D-C9442617062C?utm_source=from_prices" TargetMode="External"/><Relationship Id="rId3955" Type="http://schemas.openxmlformats.org/officeDocument/2006/relationships/hyperlink" Target="https://urait.ru/info/how-to-buy" TargetMode="External"/><Relationship Id="rId6014" Type="http://schemas.openxmlformats.org/officeDocument/2006/relationships/hyperlink" Target="https://urait.ru/book/10474787-4DF4-4AD5-8821-151A91189DF3?utm_source=from_prices" TargetMode="External"/><Relationship Id="rId9584" Type="http://schemas.openxmlformats.org/officeDocument/2006/relationships/hyperlink" Target="https://urait.ru/info/how-to-buy" TargetMode="External"/><Relationship Id="rId13549" Type="http://schemas.openxmlformats.org/officeDocument/2006/relationships/hyperlink" Target="https://urait.ru/info/how-to-buy" TargetMode="External"/><Relationship Id="rId13963" Type="http://schemas.openxmlformats.org/officeDocument/2006/relationships/hyperlink" Target="https://urait.ru/info/how-to-buy" TargetMode="External"/><Relationship Id="rId16022" Type="http://schemas.openxmlformats.org/officeDocument/2006/relationships/hyperlink" Target="https://urait.ru/book/5E96C8A7-BF59-4A72-8096-07F30B88BBC4?utm_source=from_prices" TargetMode="External"/><Relationship Id="rId529" Type="http://schemas.openxmlformats.org/officeDocument/2006/relationships/hyperlink" Target="https://urait.ru/info/how-to-buy" TargetMode="External"/><Relationship Id="rId1159" Type="http://schemas.openxmlformats.org/officeDocument/2006/relationships/hyperlink" Target="https://urait.ru/info/how-to-buy" TargetMode="External"/><Relationship Id="rId2971" Type="http://schemas.openxmlformats.org/officeDocument/2006/relationships/hyperlink" Target="https://urait.ru/info/how-to-buy" TargetMode="External"/><Relationship Id="rId5030" Type="http://schemas.openxmlformats.org/officeDocument/2006/relationships/hyperlink" Target="https://urait.ru/book/F1B7AC2B-668D-418F-875F-02757C2223BE?utm_source=from_prices" TargetMode="External"/><Relationship Id="rId8186" Type="http://schemas.openxmlformats.org/officeDocument/2006/relationships/hyperlink" Target="https://urait.ru/info/how-to-buy" TargetMode="External"/><Relationship Id="rId9237" Type="http://schemas.openxmlformats.org/officeDocument/2006/relationships/hyperlink" Target="https://urait.ru/book/BF205C1A-11EF-4745-A1BF-3ABD87985451?utm_source=from_prices" TargetMode="External"/><Relationship Id="rId12565" Type="http://schemas.openxmlformats.org/officeDocument/2006/relationships/hyperlink" Target="https://urait.ru/info/how-to-buy" TargetMode="External"/><Relationship Id="rId13616" Type="http://schemas.openxmlformats.org/officeDocument/2006/relationships/hyperlink" Target="https://urait.ru/book/9EE9AD7F-8B4F-439A-84B0-961EB749A505?utm_source=from_prices" TargetMode="External"/><Relationship Id="rId943" Type="http://schemas.openxmlformats.org/officeDocument/2006/relationships/hyperlink" Target="https://urait.ru/info/how-to-buy" TargetMode="External"/><Relationship Id="rId1573" Type="http://schemas.openxmlformats.org/officeDocument/2006/relationships/hyperlink" Target="https://urait.ru/info/how-to-buy" TargetMode="External"/><Relationship Id="rId2624" Type="http://schemas.openxmlformats.org/officeDocument/2006/relationships/hyperlink" Target="https://urait.ru/book/0B77FFDA-E60A-4534-828F-A2D013F16BA8?utm_source=from_prices" TargetMode="External"/><Relationship Id="rId9651" Type="http://schemas.openxmlformats.org/officeDocument/2006/relationships/hyperlink" Target="https://urait.ru/book/B4D1D19C-BB45-416B-A5F5-A0C919C11A80?utm_source=from_prices" TargetMode="External"/><Relationship Id="rId11167" Type="http://schemas.openxmlformats.org/officeDocument/2006/relationships/hyperlink" Target="https://urait.ru/info/how-to-buy" TargetMode="External"/><Relationship Id="rId11581" Type="http://schemas.openxmlformats.org/officeDocument/2006/relationships/hyperlink" Target="https://urait.ru/info/how-to-buy" TargetMode="External"/><Relationship Id="rId12218" Type="http://schemas.openxmlformats.org/officeDocument/2006/relationships/hyperlink" Target="https://urait.ru/book/B30A66DF-3396-4071-AF5E-4065BE3A4851?utm_source=from_prices" TargetMode="External"/><Relationship Id="rId12632" Type="http://schemas.openxmlformats.org/officeDocument/2006/relationships/hyperlink" Target="https://urait.ru/book/91E57093-4665-48C7-8FE4-7BF231DA7800?utm_source=from_prices" TargetMode="External"/><Relationship Id="rId15788" Type="http://schemas.openxmlformats.org/officeDocument/2006/relationships/hyperlink" Target="https://urait.ru/info/how-to-buy" TargetMode="External"/><Relationship Id="rId1226" Type="http://schemas.openxmlformats.org/officeDocument/2006/relationships/hyperlink" Target="https://urait.ru/book/5F573623-BF00-40B5-A7C2-A5657FDD20B6?utm_source=from_prices" TargetMode="External"/><Relationship Id="rId1640" Type="http://schemas.openxmlformats.org/officeDocument/2006/relationships/hyperlink" Target="https://urait.ru/book/46FC6304-1658-4E21-B053-CD6F124DC8AE?utm_source=from_prices" TargetMode="External"/><Relationship Id="rId4796" Type="http://schemas.openxmlformats.org/officeDocument/2006/relationships/hyperlink" Target="https://urait.ru/info/how-to-buy" TargetMode="External"/><Relationship Id="rId5847" Type="http://schemas.openxmlformats.org/officeDocument/2006/relationships/hyperlink" Target="https://urait.ru/book/5BE8AA16-B181-4ABD-B848-E15248E7D8E9?utm_source=from_prices" TargetMode="External"/><Relationship Id="rId8253" Type="http://schemas.openxmlformats.org/officeDocument/2006/relationships/hyperlink" Target="https://urait.ru/book/0B84F5E2-09D1-4301-83AC-BD2DC0B0D848?utm_source=from_prices" TargetMode="External"/><Relationship Id="rId9304" Type="http://schemas.openxmlformats.org/officeDocument/2006/relationships/hyperlink" Target="https://urait.ru/info/how-to-buy" TargetMode="External"/><Relationship Id="rId10183" Type="http://schemas.openxmlformats.org/officeDocument/2006/relationships/hyperlink" Target="https://urait.ru/info/how-to-buy" TargetMode="External"/><Relationship Id="rId11234" Type="http://schemas.openxmlformats.org/officeDocument/2006/relationships/hyperlink" Target="https://urait.ru/book/52BD3715-162A-438C-BF44-7FDB946EF536?utm_source=from_prices" TargetMode="External"/><Relationship Id="rId15855" Type="http://schemas.openxmlformats.org/officeDocument/2006/relationships/hyperlink" Target="https://urait.ru/book/266D431F-6CCC-4DD9-9E78-2FE9B4752155?utm_source=from_prices" TargetMode="External"/><Relationship Id="rId3398" Type="http://schemas.openxmlformats.org/officeDocument/2006/relationships/hyperlink" Target="https://urait.ru/info/how-to-buy" TargetMode="External"/><Relationship Id="rId4449" Type="http://schemas.openxmlformats.org/officeDocument/2006/relationships/hyperlink" Target="https://urait.ru/book/DBA0FABF-59BF-4C66-860D-7A78B9CFB948?utm_source=from_prices" TargetMode="External"/><Relationship Id="rId4863" Type="http://schemas.openxmlformats.org/officeDocument/2006/relationships/hyperlink" Target="https://urait.ru/book/F23BB589-2503-4528-9961-B5668966BCCA?utm_source=from_prices" TargetMode="External"/><Relationship Id="rId5914" Type="http://schemas.openxmlformats.org/officeDocument/2006/relationships/hyperlink" Target="https://urait.ru/info/how-to-buy" TargetMode="External"/><Relationship Id="rId8320" Type="http://schemas.openxmlformats.org/officeDocument/2006/relationships/hyperlink" Target="https://urait.ru/info/how-to-buy" TargetMode="External"/><Relationship Id="rId10250" Type="http://schemas.openxmlformats.org/officeDocument/2006/relationships/hyperlink" Target="https://urait.ru/book/844AEE57-42CA-4266-80E2-04D09A21D40A?utm_source=from_prices" TargetMode="External"/><Relationship Id="rId11301" Type="http://schemas.openxmlformats.org/officeDocument/2006/relationships/hyperlink" Target="https://urait.ru/info/how-to-buy" TargetMode="External"/><Relationship Id="rId14457" Type="http://schemas.openxmlformats.org/officeDocument/2006/relationships/hyperlink" Target="https://urait.ru/book/574D82F1-E228-43ED-A6DF-ABB3E27E0753?utm_source=from_prices" TargetMode="External"/><Relationship Id="rId15508" Type="http://schemas.openxmlformats.org/officeDocument/2006/relationships/hyperlink" Target="https://urait.ru/info/how-to-buy" TargetMode="External"/><Relationship Id="rId3465" Type="http://schemas.openxmlformats.org/officeDocument/2006/relationships/hyperlink" Target="https://urait.ru/book/47A9C44F-0C95-466C-9409-0E6A78A5836B?utm_source=from_prices" TargetMode="External"/><Relationship Id="rId4516" Type="http://schemas.openxmlformats.org/officeDocument/2006/relationships/hyperlink" Target="https://urait.ru/info/how-to-buy" TargetMode="External"/><Relationship Id="rId13059" Type="http://schemas.openxmlformats.org/officeDocument/2006/relationships/hyperlink" Target="https://urait.ru/book/E870F374-4143-4C8C-9ACA-08B23290A22D?utm_source=from_prices" TargetMode="External"/><Relationship Id="rId13473" Type="http://schemas.openxmlformats.org/officeDocument/2006/relationships/hyperlink" Target="https://urait.ru/book/D25137E1-B4DB-4CDE-8A14-35324C218B73?utm_source=from_prices" TargetMode="External"/><Relationship Id="rId14871" Type="http://schemas.openxmlformats.org/officeDocument/2006/relationships/hyperlink" Target="https://urait.ru/book/703C026C-8E97-4867-AC97-ACCADA7BB582?utm_source=from_prices" TargetMode="External"/><Relationship Id="rId15922" Type="http://schemas.openxmlformats.org/officeDocument/2006/relationships/hyperlink" Target="https://urait.ru/info/how-to-buy" TargetMode="External"/><Relationship Id="rId386" Type="http://schemas.openxmlformats.org/officeDocument/2006/relationships/hyperlink" Target="https://urait.ru/info/how-to-buy" TargetMode="External"/><Relationship Id="rId2067" Type="http://schemas.openxmlformats.org/officeDocument/2006/relationships/hyperlink" Target="https://urait.ru/book/BF98DC7F-4912-4A9F-9B36-4846F6EE71A6?utm_source=from_prices" TargetMode="External"/><Relationship Id="rId2481" Type="http://schemas.openxmlformats.org/officeDocument/2006/relationships/hyperlink" Target="https://urait.ru/book/AB1B4987-8B96-4204-B092-15E22FC9C36F?utm_source=from_prices" TargetMode="External"/><Relationship Id="rId3118" Type="http://schemas.openxmlformats.org/officeDocument/2006/relationships/hyperlink" Target="https://urait.ru/info/how-to-buy" TargetMode="External"/><Relationship Id="rId3532" Type="http://schemas.openxmlformats.org/officeDocument/2006/relationships/hyperlink" Target="https://urait.ru/info/how-to-buy" TargetMode="External"/><Relationship Id="rId4930" Type="http://schemas.openxmlformats.org/officeDocument/2006/relationships/hyperlink" Target="https://urait.ru/info/how-to-buy" TargetMode="External"/><Relationship Id="rId6688" Type="http://schemas.openxmlformats.org/officeDocument/2006/relationships/hyperlink" Target="https://urait.ru/book/B3CA82E7-75DA-4F0A-ABF4-EE7B671FFFFA?utm_source=from_prices" TargetMode="External"/><Relationship Id="rId7739" Type="http://schemas.openxmlformats.org/officeDocument/2006/relationships/hyperlink" Target="https://urait.ru/info/how-to-buy" TargetMode="External"/><Relationship Id="rId9094" Type="http://schemas.openxmlformats.org/officeDocument/2006/relationships/hyperlink" Target="https://urait.ru/book/BE3AAF2D-3CA8-4185-A255-E71932A340E1?utm_source=from_prices" TargetMode="External"/><Relationship Id="rId12075" Type="http://schemas.openxmlformats.org/officeDocument/2006/relationships/hyperlink" Target="https://urait.ru/book/00D36D54-6668-48E1-B1CA-D2E2010B6270?utm_source=from_prices" TargetMode="External"/><Relationship Id="rId13126" Type="http://schemas.openxmlformats.org/officeDocument/2006/relationships/hyperlink" Target="https://urait.ru/info/how-to-buy" TargetMode="External"/><Relationship Id="rId14524" Type="http://schemas.openxmlformats.org/officeDocument/2006/relationships/hyperlink" Target="https://urait.ru/info/how-to-buy" TargetMode="External"/><Relationship Id="rId453" Type="http://schemas.openxmlformats.org/officeDocument/2006/relationships/hyperlink" Target="https://urait.ru/book/B6965BE8-EAA2-43BB-9ADB-C8319479AB31?utm_source=from_prices" TargetMode="External"/><Relationship Id="rId1083" Type="http://schemas.openxmlformats.org/officeDocument/2006/relationships/hyperlink" Target="https://urait.ru/book/A1D39AA6-E085-4815-8204-03F7EC9DDC13?utm_source=from_prices" TargetMode="External"/><Relationship Id="rId2134" Type="http://schemas.openxmlformats.org/officeDocument/2006/relationships/hyperlink" Target="https://urait.ru/info/how-to-buy" TargetMode="External"/><Relationship Id="rId9161" Type="http://schemas.openxmlformats.org/officeDocument/2006/relationships/hyperlink" Target="https://urait.ru/info/how-to-buy" TargetMode="External"/><Relationship Id="rId11091" Type="http://schemas.openxmlformats.org/officeDocument/2006/relationships/hyperlink" Target="https://urait.ru/book/3AA88B10-27B0-422A-BD0D-0252E0AFD9DB?utm_source=from_prices" TargetMode="External"/><Relationship Id="rId13540" Type="http://schemas.openxmlformats.org/officeDocument/2006/relationships/hyperlink" Target="https://urait.ru/info/how-to-buy" TargetMode="External"/><Relationship Id="rId106" Type="http://schemas.openxmlformats.org/officeDocument/2006/relationships/hyperlink" Target="https://urait.ru/info/how-to-buy" TargetMode="External"/><Relationship Id="rId1150" Type="http://schemas.openxmlformats.org/officeDocument/2006/relationships/hyperlink" Target="https://urait.ru/info/how-to-buy" TargetMode="External"/><Relationship Id="rId5357" Type="http://schemas.openxmlformats.org/officeDocument/2006/relationships/hyperlink" Target="https://urait.ru/info/how-to-buy" TargetMode="External"/><Relationship Id="rId6755" Type="http://schemas.openxmlformats.org/officeDocument/2006/relationships/hyperlink" Target="https://urait.ru/info/how-to-buy" TargetMode="External"/><Relationship Id="rId7806" Type="http://schemas.openxmlformats.org/officeDocument/2006/relationships/hyperlink" Target="https://urait.ru/book/FA9912FC-8BC2-4CD6-A413-CC1BB53A027F?utm_source=from_prices" TargetMode="External"/><Relationship Id="rId12142" Type="http://schemas.openxmlformats.org/officeDocument/2006/relationships/hyperlink" Target="https://urait.ru/info/how-to-buy" TargetMode="External"/><Relationship Id="rId15298" Type="http://schemas.openxmlformats.org/officeDocument/2006/relationships/hyperlink" Target="https://urait.ru/book/6D16F7AB-2C6A-4BE1-82EF-3616860E6976?utm_source=from_prices" TargetMode="External"/><Relationship Id="rId520" Type="http://schemas.openxmlformats.org/officeDocument/2006/relationships/hyperlink" Target="https://urait.ru/info/how-to-buy" TargetMode="External"/><Relationship Id="rId2201" Type="http://schemas.openxmlformats.org/officeDocument/2006/relationships/hyperlink" Target="https://urait.ru/book/11B38D05-D124-4A16-B9B0-B9F816441D8C?utm_source=from_prices" TargetMode="External"/><Relationship Id="rId5771" Type="http://schemas.openxmlformats.org/officeDocument/2006/relationships/hyperlink" Target="https://urait.ru/info/how-to-buy" TargetMode="External"/><Relationship Id="rId6408" Type="http://schemas.openxmlformats.org/officeDocument/2006/relationships/hyperlink" Target="https://urait.ru/book/1213E89A-5EE9-4917-8F2F-40674106BE05?utm_source=from_prices" TargetMode="External"/><Relationship Id="rId6822" Type="http://schemas.openxmlformats.org/officeDocument/2006/relationships/hyperlink" Target="https://urait.ru/book/B62BACB1-2A9C-4DC0-A87B-AFC7C59BB5EC?utm_source=from_prices" TargetMode="External"/><Relationship Id="rId9978" Type="http://schemas.openxmlformats.org/officeDocument/2006/relationships/hyperlink" Target="https://urait.ru/info/how-to-buy" TargetMode="External"/><Relationship Id="rId12959" Type="http://schemas.openxmlformats.org/officeDocument/2006/relationships/hyperlink" Target="https://urait.ru/info/how-to-buy" TargetMode="External"/><Relationship Id="rId15365" Type="http://schemas.openxmlformats.org/officeDocument/2006/relationships/hyperlink" Target="https://urait.ru/info/how-to-buy" TargetMode="External"/><Relationship Id="rId1967" Type="http://schemas.openxmlformats.org/officeDocument/2006/relationships/hyperlink" Target="https://urait.ru/info/how-to-buy" TargetMode="External"/><Relationship Id="rId4373" Type="http://schemas.openxmlformats.org/officeDocument/2006/relationships/hyperlink" Target="https://urait.ru/info/how-to-buy" TargetMode="External"/><Relationship Id="rId5424" Type="http://schemas.openxmlformats.org/officeDocument/2006/relationships/hyperlink" Target="https://urait.ru/book/6919A039-7DA4-402E-9FEB-5A7C2DD9AFEA?utm_source=from_prices" TargetMode="External"/><Relationship Id="rId8994" Type="http://schemas.openxmlformats.org/officeDocument/2006/relationships/hyperlink" Target="https://urait.ru/info/how-to-buy" TargetMode="External"/><Relationship Id="rId14381" Type="http://schemas.openxmlformats.org/officeDocument/2006/relationships/hyperlink" Target="https://urait.ru/info/how-to-buy" TargetMode="External"/><Relationship Id="rId15018" Type="http://schemas.openxmlformats.org/officeDocument/2006/relationships/hyperlink" Target="https://urait.ru/book/6C137F2C-58AC-43A2-83B7-032560AA94FD?utm_source=from_prices" TargetMode="External"/><Relationship Id="rId15432" Type="http://schemas.openxmlformats.org/officeDocument/2006/relationships/hyperlink" Target="https://urait.ru/book/72FAC52A-65BA-49E5-A3DC-31AB144CDEA0?utm_source=from_prices" TargetMode="External"/><Relationship Id="rId4026" Type="http://schemas.openxmlformats.org/officeDocument/2006/relationships/hyperlink" Target="https://urait.ru/book/335D5C82-D254-4404-B783-6896FDF81330?utm_source=from_prices" TargetMode="External"/><Relationship Id="rId4440" Type="http://schemas.openxmlformats.org/officeDocument/2006/relationships/hyperlink" Target="https://urait.ru/book/85C05A00-631D-4DAD-AA84-35E5850F86D6?utm_source=from_prices" TargetMode="External"/><Relationship Id="rId7596" Type="http://schemas.openxmlformats.org/officeDocument/2006/relationships/hyperlink" Target="https://urait.ru/info/how-to-buy" TargetMode="External"/><Relationship Id="rId8647" Type="http://schemas.openxmlformats.org/officeDocument/2006/relationships/hyperlink" Target="https://urait.ru/book/04B834B2-33F9-4509-980C-B81E9E53DAB2?utm_source=from_prices" TargetMode="External"/><Relationship Id="rId10577" Type="http://schemas.openxmlformats.org/officeDocument/2006/relationships/hyperlink" Target="https://urait.ru/info/how-to-buy" TargetMode="External"/><Relationship Id="rId11975" Type="http://schemas.openxmlformats.org/officeDocument/2006/relationships/hyperlink" Target="https://urait.ru/info/how-to-buy" TargetMode="External"/><Relationship Id="rId14034" Type="http://schemas.openxmlformats.org/officeDocument/2006/relationships/hyperlink" Target="https://urait.ru/book/B4B7EF5F-08A2-4736-8D4F-8F8468987CC8?utm_source=from_prices" TargetMode="External"/><Relationship Id="rId3042" Type="http://schemas.openxmlformats.org/officeDocument/2006/relationships/hyperlink" Target="https://urait.ru/book/0B77F50D-BCE8-4685-AD92-5CD4516B1FE8?utm_source=from_prices" TargetMode="External"/><Relationship Id="rId6198" Type="http://schemas.openxmlformats.org/officeDocument/2006/relationships/hyperlink" Target="https://urait.ru/info/how-to-buy" TargetMode="External"/><Relationship Id="rId7249" Type="http://schemas.openxmlformats.org/officeDocument/2006/relationships/hyperlink" Target="https://urait.ru/book/00A52D64-1776-42AE-A59B-543417911BE8?utm_source=from_prices" TargetMode="External"/><Relationship Id="rId7663" Type="http://schemas.openxmlformats.org/officeDocument/2006/relationships/hyperlink" Target="https://urait.ru/book/517EEA31-4417-4A79-B2B5-1F653E4303DC?utm_source=from_prices" TargetMode="External"/><Relationship Id="rId8714" Type="http://schemas.openxmlformats.org/officeDocument/2006/relationships/hyperlink" Target="https://urait.ru/info/how-to-buy" TargetMode="External"/><Relationship Id="rId10991" Type="http://schemas.openxmlformats.org/officeDocument/2006/relationships/hyperlink" Target="https://urait.ru/info/how-to-buy" TargetMode="External"/><Relationship Id="rId11628" Type="http://schemas.openxmlformats.org/officeDocument/2006/relationships/hyperlink" Target="https://urait.ru/book/B7FC1795-7A47-4322-814A-A387C517F3C9?utm_source=from_prices" TargetMode="External"/><Relationship Id="rId13050" Type="http://schemas.openxmlformats.org/officeDocument/2006/relationships/hyperlink" Target="https://urait.ru/book/9184C524-754F-45AB-85A6-F5C113795E81?utm_source=from_prices" TargetMode="External"/><Relationship Id="rId14101" Type="http://schemas.openxmlformats.org/officeDocument/2006/relationships/hyperlink" Target="https://urait.ru/info/how-to-buy" TargetMode="External"/><Relationship Id="rId6265" Type="http://schemas.openxmlformats.org/officeDocument/2006/relationships/hyperlink" Target="https://urait.ru/book/9D4FF4C2-EF6A-45E5-B368-E19C3FF4387B?utm_source=from_prices" TargetMode="External"/><Relationship Id="rId7316" Type="http://schemas.openxmlformats.org/officeDocument/2006/relationships/hyperlink" Target="https://urait.ru/info/how-to-buy" TargetMode="External"/><Relationship Id="rId10644" Type="http://schemas.openxmlformats.org/officeDocument/2006/relationships/hyperlink" Target="https://urait.ru/book/026DDB45-476C-4F6E-A167-EDA0449B7D1A?utm_source=from_prices" TargetMode="External"/><Relationship Id="rId3859" Type="http://schemas.openxmlformats.org/officeDocument/2006/relationships/hyperlink" Target="https://urait.ru/book/E9B952A1-462C-4323-A1FB-8A0A15DAF705?utm_source=from_prices" TargetMode="External"/><Relationship Id="rId5281" Type="http://schemas.openxmlformats.org/officeDocument/2006/relationships/hyperlink" Target="https://urait.ru/book/8450CA75-E502-4835-AA4C-0067C3CAC532?utm_source=from_prices" TargetMode="External"/><Relationship Id="rId7730" Type="http://schemas.openxmlformats.org/officeDocument/2006/relationships/hyperlink" Target="https://urait.ru/info/how-to-buy" TargetMode="External"/><Relationship Id="rId9488" Type="http://schemas.openxmlformats.org/officeDocument/2006/relationships/hyperlink" Target="https://urait.ru/book/7285C0D7-FC03-4FF3-8D9D-D7184E42A906?utm_source=from_prices" TargetMode="External"/><Relationship Id="rId10711" Type="http://schemas.openxmlformats.org/officeDocument/2006/relationships/hyperlink" Target="https://urait.ru/info/how-to-buy" TargetMode="External"/><Relationship Id="rId13867" Type="http://schemas.openxmlformats.org/officeDocument/2006/relationships/hyperlink" Target="https://urait.ru/book/945CB3FC-5724-4BBD-AD59-6B761FB1401F?utm_source=from_prices" TargetMode="External"/><Relationship Id="rId14918" Type="http://schemas.openxmlformats.org/officeDocument/2006/relationships/hyperlink" Target="https://urait.ru/info/how-to-buy" TargetMode="External"/><Relationship Id="rId16273" Type="http://schemas.openxmlformats.org/officeDocument/2006/relationships/hyperlink" Target="https://urait.ru/info/how-to-buy" TargetMode="External"/><Relationship Id="rId2875" Type="http://schemas.openxmlformats.org/officeDocument/2006/relationships/hyperlink" Target="https://urait.ru/book/8B73BC8C-C303-43D8-915A-A3E45545F7CB?utm_source=from_prices" TargetMode="External"/><Relationship Id="rId3926" Type="http://schemas.openxmlformats.org/officeDocument/2006/relationships/hyperlink" Target="https://urait.ru/info/how-to-buy" TargetMode="External"/><Relationship Id="rId6332" Type="http://schemas.openxmlformats.org/officeDocument/2006/relationships/hyperlink" Target="https://urait.ru/info/how-to-buy" TargetMode="External"/><Relationship Id="rId12469" Type="http://schemas.openxmlformats.org/officeDocument/2006/relationships/hyperlink" Target="https://urait.ru/book/689AF4BA-231E-4004-8EE8-4E22C0D73688?utm_source=from_prices" TargetMode="External"/><Relationship Id="rId12883" Type="http://schemas.openxmlformats.org/officeDocument/2006/relationships/hyperlink" Target="https://urait.ru/book/9B9203F5-759A-464D-AAFD-59F2CC9811A1?utm_source=from_prices" TargetMode="External"/><Relationship Id="rId13934" Type="http://schemas.openxmlformats.org/officeDocument/2006/relationships/hyperlink" Target="https://urait.ru/info/how-to-buy" TargetMode="External"/><Relationship Id="rId16340" Type="http://schemas.openxmlformats.org/officeDocument/2006/relationships/hyperlink" Target="https://urait.ru/info/how-to-buy" TargetMode="External"/><Relationship Id="rId847" Type="http://schemas.openxmlformats.org/officeDocument/2006/relationships/hyperlink" Target="https://urait.ru/book/62BC2FFB-17A4-4145-B04D-4583D6329751?utm_source=from_prices" TargetMode="External"/><Relationship Id="rId1477" Type="http://schemas.openxmlformats.org/officeDocument/2006/relationships/hyperlink" Target="https://urait.ru/book/7545D32B-04FA-4099-8E49-4929C5BC1CCC?utm_source=from_prices" TargetMode="External"/><Relationship Id="rId1891" Type="http://schemas.openxmlformats.org/officeDocument/2006/relationships/hyperlink" Target="https://urait.ru/book/0D8400AD-C7D5-49B9-9D1B-1A3666110F5E?utm_source=from_prices" TargetMode="External"/><Relationship Id="rId2528" Type="http://schemas.openxmlformats.org/officeDocument/2006/relationships/hyperlink" Target="https://urait.ru/info/how-to-buy" TargetMode="External"/><Relationship Id="rId2942" Type="http://schemas.openxmlformats.org/officeDocument/2006/relationships/hyperlink" Target="https://urait.ru/info/how-to-buy" TargetMode="External"/><Relationship Id="rId9555" Type="http://schemas.openxmlformats.org/officeDocument/2006/relationships/hyperlink" Target="https://urait.ru/info/how-to-buy" TargetMode="External"/><Relationship Id="rId11485" Type="http://schemas.openxmlformats.org/officeDocument/2006/relationships/hyperlink" Target="https://urait.ru/book/B532C62F-71E6-4EF9-BEB8-018C6AB8A5C3?utm_source=from_prices" TargetMode="External"/><Relationship Id="rId12536" Type="http://schemas.openxmlformats.org/officeDocument/2006/relationships/hyperlink" Target="https://urait.ru/info/how-to-buy" TargetMode="External"/><Relationship Id="rId914" Type="http://schemas.openxmlformats.org/officeDocument/2006/relationships/hyperlink" Target="https://urait.ru/info/how-to-buy" TargetMode="External"/><Relationship Id="rId1544" Type="http://schemas.openxmlformats.org/officeDocument/2006/relationships/hyperlink" Target="https://urait.ru/info/how-to-buy" TargetMode="External"/><Relationship Id="rId5001" Type="http://schemas.openxmlformats.org/officeDocument/2006/relationships/hyperlink" Target="https://urait.ru/book/5670AFC2-1ACC-439A-AACB-8B61A5246186?utm_source=from_prices" TargetMode="External"/><Relationship Id="rId8157" Type="http://schemas.openxmlformats.org/officeDocument/2006/relationships/hyperlink" Target="https://urait.ru/info/how-to-buy" TargetMode="External"/><Relationship Id="rId8571" Type="http://schemas.openxmlformats.org/officeDocument/2006/relationships/hyperlink" Target="https://urait.ru/info/how-to-buy" TargetMode="External"/><Relationship Id="rId9208" Type="http://schemas.openxmlformats.org/officeDocument/2006/relationships/hyperlink" Target="https://urait.ru/book/229CFAF8-C020-4223-9AF9-FA1727AD5526?utm_source=from_prices" TargetMode="External"/><Relationship Id="rId9622" Type="http://schemas.openxmlformats.org/officeDocument/2006/relationships/hyperlink" Target="https://urait.ru/book/28FAE5E3-8B9B-43AC-9A59-89CD41EBF48C?utm_source=from_prices" TargetMode="External"/><Relationship Id="rId10087" Type="http://schemas.openxmlformats.org/officeDocument/2006/relationships/hyperlink" Target="https://urait.ru/book/76AC3363-6700-44BD-843D-3085ABB46136?utm_source=from_prices" TargetMode="External"/><Relationship Id="rId11138" Type="http://schemas.openxmlformats.org/officeDocument/2006/relationships/hyperlink" Target="https://urait.ru/info/how-to-buy" TargetMode="External"/><Relationship Id="rId11552" Type="http://schemas.openxmlformats.org/officeDocument/2006/relationships/hyperlink" Target="https://urait.ru/info/how-to-buy" TargetMode="External"/><Relationship Id="rId12950" Type="http://schemas.openxmlformats.org/officeDocument/2006/relationships/hyperlink" Target="https://urait.ru/info/how-to-buy" TargetMode="External"/><Relationship Id="rId1611" Type="http://schemas.openxmlformats.org/officeDocument/2006/relationships/hyperlink" Target="https://urait.ru/book/AFE23C7B-BD6F-4B40-90A0-AFAE971AE4E9?utm_source=from_prices" TargetMode="External"/><Relationship Id="rId4767" Type="http://schemas.openxmlformats.org/officeDocument/2006/relationships/hyperlink" Target="https://urait.ru/info/how-to-buy" TargetMode="External"/><Relationship Id="rId5818" Type="http://schemas.openxmlformats.org/officeDocument/2006/relationships/hyperlink" Target="https://urait.ru/book/6666CE6C-6D59-4B2F-8786-5A157054466A?utm_source=from_prices" TargetMode="External"/><Relationship Id="rId7173" Type="http://schemas.openxmlformats.org/officeDocument/2006/relationships/hyperlink" Target="https://urait.ru/info/how-to-buy" TargetMode="External"/><Relationship Id="rId8224" Type="http://schemas.openxmlformats.org/officeDocument/2006/relationships/hyperlink" Target="https://urait.ru/book/5854C8EF-E4F2-4106-9D37-B0D9788C0B52?utm_source=from_prices" TargetMode="External"/><Relationship Id="rId10154" Type="http://schemas.openxmlformats.org/officeDocument/2006/relationships/hyperlink" Target="https://urait.ru/info/how-to-buy" TargetMode="External"/><Relationship Id="rId11205" Type="http://schemas.openxmlformats.org/officeDocument/2006/relationships/hyperlink" Target="https://urait.ru/book/F0F52ACF-24EA-402A-BC4D-01B9A9A03577?utm_source=from_prices" TargetMode="External"/><Relationship Id="rId12603" Type="http://schemas.openxmlformats.org/officeDocument/2006/relationships/hyperlink" Target="https://urait.ru/book/F184F8C3-018F-41D6-BF1D-87D4E184EE99?utm_source=from_prices" TargetMode="External"/><Relationship Id="rId15759" Type="http://schemas.openxmlformats.org/officeDocument/2006/relationships/hyperlink" Target="https://urait.ru/info/how-to-buy" TargetMode="External"/><Relationship Id="rId3369" Type="http://schemas.openxmlformats.org/officeDocument/2006/relationships/hyperlink" Target="https://urait.ru/info/how-to-buy" TargetMode="External"/><Relationship Id="rId7240" Type="http://schemas.openxmlformats.org/officeDocument/2006/relationships/hyperlink" Target="https://urait.ru/book/D5483CE6-7B1F-4320-9BB0-CA2141307483?utm_source=from_prices" TargetMode="External"/><Relationship Id="rId14775" Type="http://schemas.openxmlformats.org/officeDocument/2006/relationships/hyperlink" Target="https://urait.ru/info/how-to-buy" TargetMode="External"/><Relationship Id="rId15826" Type="http://schemas.openxmlformats.org/officeDocument/2006/relationships/hyperlink" Target="https://urait.ru/book/C1E7D62F-ABD7-4097-B4F6-0674311E15FF?utm_source=from_prices" TargetMode="External"/><Relationship Id="rId2385" Type="http://schemas.openxmlformats.org/officeDocument/2006/relationships/hyperlink" Target="https://urait.ru/info/how-to-buy" TargetMode="External"/><Relationship Id="rId3783" Type="http://schemas.openxmlformats.org/officeDocument/2006/relationships/hyperlink" Target="https://urait.ru/info/how-to-buy" TargetMode="External"/><Relationship Id="rId4834" Type="http://schemas.openxmlformats.org/officeDocument/2006/relationships/hyperlink" Target="https://urait.ru/book/4A70736C-6B32-41D7-AB4C-A75FDCC0D22F?utm_source=from_prices" TargetMode="External"/><Relationship Id="rId10221" Type="http://schemas.openxmlformats.org/officeDocument/2006/relationships/hyperlink" Target="https://urait.ru/book/9C24D439-9DB9-4C79-829E-FA1E13643361?utm_source=from_prices" TargetMode="External"/><Relationship Id="rId13377" Type="http://schemas.openxmlformats.org/officeDocument/2006/relationships/hyperlink" Target="https://urait.ru/info/how-to-buy" TargetMode="External"/><Relationship Id="rId13791" Type="http://schemas.openxmlformats.org/officeDocument/2006/relationships/hyperlink" Target="https://urait.ru/info/how-to-buy" TargetMode="External"/><Relationship Id="rId14428" Type="http://schemas.openxmlformats.org/officeDocument/2006/relationships/hyperlink" Target="https://urait.ru/book/D7B04F4D-699B-4A3D-89EC-0548C3C2FBB6?utm_source=from_prices" TargetMode="External"/><Relationship Id="rId14842" Type="http://schemas.openxmlformats.org/officeDocument/2006/relationships/hyperlink" Target="https://urait.ru/book/920FA877-A89D-4D97-9E63-60DD1641A6C9?utm_source=from_prices" TargetMode="External"/><Relationship Id="rId357" Type="http://schemas.openxmlformats.org/officeDocument/2006/relationships/hyperlink" Target="https://urait.ru/info/how-to-buy" TargetMode="External"/><Relationship Id="rId2038" Type="http://schemas.openxmlformats.org/officeDocument/2006/relationships/hyperlink" Target="https://urait.ru/book/437301DB-2CD3-409E-8767-AD7F4D4FAB34?utm_source=from_prices" TargetMode="External"/><Relationship Id="rId3436" Type="http://schemas.openxmlformats.org/officeDocument/2006/relationships/hyperlink" Target="https://urait.ru/book/C340F62F-9A01-4459-8E91-4A0D156F3469?utm_source=from_prices" TargetMode="External"/><Relationship Id="rId3850" Type="http://schemas.openxmlformats.org/officeDocument/2006/relationships/hyperlink" Target="https://urait.ru/book/853FD9C6-06AC-4060-8C30-FF03FECA8099?utm_source=from_prices" TargetMode="External"/><Relationship Id="rId4901" Type="http://schemas.openxmlformats.org/officeDocument/2006/relationships/hyperlink" Target="https://urait.ru/info/how-to-buy" TargetMode="External"/><Relationship Id="rId9065" Type="http://schemas.openxmlformats.org/officeDocument/2006/relationships/hyperlink" Target="https://urait.ru/book/C8FFF833-C0E8-4C4B-97F6-AEA03DBE2600?utm_source=from_prices" TargetMode="External"/><Relationship Id="rId12393" Type="http://schemas.openxmlformats.org/officeDocument/2006/relationships/hyperlink" Target="https://urait.ru/info/how-to-buy" TargetMode="External"/><Relationship Id="rId13444" Type="http://schemas.openxmlformats.org/officeDocument/2006/relationships/hyperlink" Target="https://urait.ru/book/E5AE6F9D-BF68-4187-8D2D-9A82D6C14648?utm_source=from_prices" TargetMode="External"/><Relationship Id="rId771" Type="http://schemas.openxmlformats.org/officeDocument/2006/relationships/hyperlink" Target="https://urait.ru/info/how-to-buy" TargetMode="External"/><Relationship Id="rId2452" Type="http://schemas.openxmlformats.org/officeDocument/2006/relationships/hyperlink" Target="https://urait.ru/book/2E9911B1-F622-4A96-BDB2-B550840D7809?utm_source=from_prices" TargetMode="External"/><Relationship Id="rId3503" Type="http://schemas.openxmlformats.org/officeDocument/2006/relationships/hyperlink" Target="https://urait.ru/info/how-to-buy" TargetMode="External"/><Relationship Id="rId6659" Type="http://schemas.openxmlformats.org/officeDocument/2006/relationships/hyperlink" Target="https://urait.ru/book/D43CDDF5-096B-4116-B86A-AC6B14983323?utm_source=from_prices" TargetMode="External"/><Relationship Id="rId12046" Type="http://schemas.openxmlformats.org/officeDocument/2006/relationships/hyperlink" Target="https://urait.ru/book/77020B39-240F-4F77-AD9F-4E004156E548?utm_source=from_prices" TargetMode="External"/><Relationship Id="rId12460" Type="http://schemas.openxmlformats.org/officeDocument/2006/relationships/hyperlink" Target="https://urait.ru/book/AE0DCDF6-0602-4BB5-95F6-DAB063B0845C?utm_source=from_prices" TargetMode="External"/><Relationship Id="rId13511" Type="http://schemas.openxmlformats.org/officeDocument/2006/relationships/hyperlink" Target="https://urait.ru/info/how-to-buy" TargetMode="External"/><Relationship Id="rId424" Type="http://schemas.openxmlformats.org/officeDocument/2006/relationships/hyperlink" Target="https://urait.ru/book/9A01B4BE-72A3-4FA8-A513-88A00D1D1DF2?utm_source=from_prices" TargetMode="External"/><Relationship Id="rId1054" Type="http://schemas.openxmlformats.org/officeDocument/2006/relationships/hyperlink" Target="https://urait.ru/book/0991578F-B7D0-4442-9349-6DE642A593E0?utm_source=from_prices" TargetMode="External"/><Relationship Id="rId2105" Type="http://schemas.openxmlformats.org/officeDocument/2006/relationships/hyperlink" Target="https://urait.ru/info/how-to-buy" TargetMode="External"/><Relationship Id="rId5675" Type="http://schemas.openxmlformats.org/officeDocument/2006/relationships/hyperlink" Target="https://urait.ru/book/6D89B4EE-9DBD-47DF-A90F-205756028881?utm_source=from_prices" TargetMode="External"/><Relationship Id="rId6726" Type="http://schemas.openxmlformats.org/officeDocument/2006/relationships/hyperlink" Target="https://urait.ru/info/how-to-buy" TargetMode="External"/><Relationship Id="rId8081" Type="http://schemas.openxmlformats.org/officeDocument/2006/relationships/hyperlink" Target="https://urait.ru/book/A2FA4CAB-077A-4236-AF57-C8D89490C7E9?utm_source=from_prices" TargetMode="External"/><Relationship Id="rId9132" Type="http://schemas.openxmlformats.org/officeDocument/2006/relationships/hyperlink" Target="https://urait.ru/info/how-to-buy" TargetMode="External"/><Relationship Id="rId11062" Type="http://schemas.openxmlformats.org/officeDocument/2006/relationships/hyperlink" Target="https://urait.ru/book/FCD87B1B-A61C-4396-82EB-F7E82A41FFFE?utm_source=from_prices" TargetMode="External"/><Relationship Id="rId12113" Type="http://schemas.openxmlformats.org/officeDocument/2006/relationships/hyperlink" Target="https://urait.ru/info/how-to-buy" TargetMode="External"/><Relationship Id="rId15269" Type="http://schemas.openxmlformats.org/officeDocument/2006/relationships/hyperlink" Target="https://urait.ru/book/D689963C-D1FF-48C4-8867-A8CB4502D39C?utm_source=from_prices" TargetMode="External"/><Relationship Id="rId15683" Type="http://schemas.openxmlformats.org/officeDocument/2006/relationships/hyperlink" Target="https://urait.ru/book/349CCD12-1364-48C3-B70A-8D5943207CEE?utm_source=from_prices" TargetMode="External"/><Relationship Id="rId1121" Type="http://schemas.openxmlformats.org/officeDocument/2006/relationships/hyperlink" Target="https://urait.ru/info/how-to-buy" TargetMode="External"/><Relationship Id="rId4277" Type="http://schemas.openxmlformats.org/officeDocument/2006/relationships/hyperlink" Target="https://urait.ru/book/C61C2770-CE62-4C3C-B0E2-86AA4F879808?utm_source=from_prices" TargetMode="External"/><Relationship Id="rId4691" Type="http://schemas.openxmlformats.org/officeDocument/2006/relationships/hyperlink" Target="https://urait.ru/book/AD8ADC2E-C50E-456E-8B22-92A45E4709D3?utm_source=from_prices" TargetMode="External"/><Relationship Id="rId5328" Type="http://schemas.openxmlformats.org/officeDocument/2006/relationships/hyperlink" Target="https://urait.ru/info/how-to-buy" TargetMode="External"/><Relationship Id="rId5742" Type="http://schemas.openxmlformats.org/officeDocument/2006/relationships/hyperlink" Target="https://urait.ru/info/how-to-buy" TargetMode="External"/><Relationship Id="rId8898" Type="http://schemas.openxmlformats.org/officeDocument/2006/relationships/hyperlink" Target="https://urait.ru/book/2DF4972B-C900-41FC-A553-8896BB29C036?utm_source=from_prices" TargetMode="External"/><Relationship Id="rId9949" Type="http://schemas.openxmlformats.org/officeDocument/2006/relationships/hyperlink" Target="https://urait.ru/info/how-to-buy" TargetMode="External"/><Relationship Id="rId14285" Type="http://schemas.openxmlformats.org/officeDocument/2006/relationships/hyperlink" Target="https://urait.ru/book/AE69350E-4D30-4CCF-A3D6-02BD803E7672?utm_source=from_prices" TargetMode="External"/><Relationship Id="rId15336" Type="http://schemas.openxmlformats.org/officeDocument/2006/relationships/hyperlink" Target="https://urait.ru/info/how-to-buy" TargetMode="External"/><Relationship Id="rId3293" Type="http://schemas.openxmlformats.org/officeDocument/2006/relationships/hyperlink" Target="https://urait.ru/book/834CFA58-F1E7-4ED1-9960-E8C48432C469?utm_source=from_prices" TargetMode="External"/><Relationship Id="rId4344" Type="http://schemas.openxmlformats.org/officeDocument/2006/relationships/hyperlink" Target="https://urait.ru/info/how-to-buy" TargetMode="External"/><Relationship Id="rId11879" Type="http://schemas.openxmlformats.org/officeDocument/2006/relationships/hyperlink" Target="https://urait.ru/book/506BAD27-DC17-47EB-9837-DC48EF131249?utm_source=from_prices" TargetMode="External"/><Relationship Id="rId15750" Type="http://schemas.openxmlformats.org/officeDocument/2006/relationships/hyperlink" Target="https://urait.ru/info/how-to-buy" TargetMode="External"/><Relationship Id="rId1938" Type="http://schemas.openxmlformats.org/officeDocument/2006/relationships/hyperlink" Target="https://urait.ru/info/how-to-buy" TargetMode="External"/><Relationship Id="rId3360" Type="http://schemas.openxmlformats.org/officeDocument/2006/relationships/hyperlink" Target="https://urait.ru/info/how-to-buy" TargetMode="External"/><Relationship Id="rId7567" Type="http://schemas.openxmlformats.org/officeDocument/2006/relationships/hyperlink" Target="https://urait.ru/info/how-to-buy" TargetMode="External"/><Relationship Id="rId8965" Type="http://schemas.openxmlformats.org/officeDocument/2006/relationships/hyperlink" Target="https://urait.ru/info/how-to-buy" TargetMode="External"/><Relationship Id="rId10895" Type="http://schemas.openxmlformats.org/officeDocument/2006/relationships/hyperlink" Target="https://urait.ru/book/F4029866-3877-4D4E-A613-BCA8D5302FA7?utm_source=from_prices" TargetMode="External"/><Relationship Id="rId11946" Type="http://schemas.openxmlformats.org/officeDocument/2006/relationships/hyperlink" Target="https://urait.ru/info/how-to-buy" TargetMode="External"/><Relationship Id="rId14352" Type="http://schemas.openxmlformats.org/officeDocument/2006/relationships/hyperlink" Target="https://urait.ru/info/how-to-buy" TargetMode="External"/><Relationship Id="rId15403" Type="http://schemas.openxmlformats.org/officeDocument/2006/relationships/hyperlink" Target="https://urait.ru/book/3E5125C3-AEFD-46A4-A6ED-73683A7FC407?utm_source=from_prices" TargetMode="External"/><Relationship Id="rId281" Type="http://schemas.openxmlformats.org/officeDocument/2006/relationships/hyperlink" Target="https://urait.ru/book/5E20B033-9E89-45B8-8B2D-E5B230686DAC?utm_source=from_prices" TargetMode="External"/><Relationship Id="rId3013" Type="http://schemas.openxmlformats.org/officeDocument/2006/relationships/hyperlink" Target="https://urait.ru/book/7A31EA97-23A6-4F2B-A8D1-2A883D874DDD?utm_source=from_prices" TargetMode="External"/><Relationship Id="rId4411" Type="http://schemas.openxmlformats.org/officeDocument/2006/relationships/hyperlink" Target="https://urait.ru/book/B09F9425-C5BF-4925-B126-B9CF2864D167?utm_source=from_prices" TargetMode="External"/><Relationship Id="rId6169" Type="http://schemas.openxmlformats.org/officeDocument/2006/relationships/hyperlink" Target="https://urait.ru/info/how-to-buy" TargetMode="External"/><Relationship Id="rId7981" Type="http://schemas.openxmlformats.org/officeDocument/2006/relationships/hyperlink" Target="https://urait.ru/info/how-to-buy" TargetMode="External"/><Relationship Id="rId8618" Type="http://schemas.openxmlformats.org/officeDocument/2006/relationships/hyperlink" Target="https://urait.ru/book/931AE2EE-E632-44E1-A1E7-0D2CF542A5A8?utm_source=from_prices" TargetMode="External"/><Relationship Id="rId10548" Type="http://schemas.openxmlformats.org/officeDocument/2006/relationships/hyperlink" Target="https://urait.ru/info/how-to-buy" TargetMode="External"/><Relationship Id="rId10962" Type="http://schemas.openxmlformats.org/officeDocument/2006/relationships/hyperlink" Target="https://urait.ru/info/how-to-buy" TargetMode="External"/><Relationship Id="rId14005" Type="http://schemas.openxmlformats.org/officeDocument/2006/relationships/hyperlink" Target="https://urait.ru/book/BEE90AF4-F590-4FE5-B8A8-422AED86D060?utm_source=from_prices" TargetMode="External"/><Relationship Id="rId6583" Type="http://schemas.openxmlformats.org/officeDocument/2006/relationships/hyperlink" Target="https://urait.ru/info/how-to-buy" TargetMode="External"/><Relationship Id="rId7634" Type="http://schemas.openxmlformats.org/officeDocument/2006/relationships/hyperlink" Target="https://urait.ru/book/B1ACE344-5D7D-40B5-A3FE-7FB6400B9ECC?utm_source=from_prices" TargetMode="External"/><Relationship Id="rId10615" Type="http://schemas.openxmlformats.org/officeDocument/2006/relationships/hyperlink" Target="https://urait.ru/book/0BA8282A-67E1-4B9D-ADCD-DEEF7369BA4E?utm_source=from_prices" TargetMode="External"/><Relationship Id="rId13021" Type="http://schemas.openxmlformats.org/officeDocument/2006/relationships/hyperlink" Target="https://urait.ru/book/4F5B01E7-3639-4786-A7DD-7A6EE4786559?utm_source=from_prices" TargetMode="External"/><Relationship Id="rId16177" Type="http://schemas.openxmlformats.org/officeDocument/2006/relationships/hyperlink" Target="https://urait.ru/info/how-to-buy" TargetMode="External"/><Relationship Id="rId2779" Type="http://schemas.openxmlformats.org/officeDocument/2006/relationships/hyperlink" Target="https://urait.ru/info/how-to-buy" TargetMode="External"/><Relationship Id="rId5185" Type="http://schemas.openxmlformats.org/officeDocument/2006/relationships/hyperlink" Target="https://urait.ru/info/how-to-buy" TargetMode="External"/><Relationship Id="rId6236" Type="http://schemas.openxmlformats.org/officeDocument/2006/relationships/hyperlink" Target="https://urait.ru/book/F638372E-8B56-4E9B-B4F9-5EE058F29C4A?utm_source=from_prices" TargetMode="External"/><Relationship Id="rId6650" Type="http://schemas.openxmlformats.org/officeDocument/2006/relationships/hyperlink" Target="https://urait.ru/book/DC25FDA0-0F69-4B9D-BCDE-03E0EFD34BAA?utm_source=from_prices" TargetMode="External"/><Relationship Id="rId7701" Type="http://schemas.openxmlformats.org/officeDocument/2006/relationships/hyperlink" Target="https://urait.ru/info/how-to-buy" TargetMode="External"/><Relationship Id="rId12787" Type="http://schemas.openxmlformats.org/officeDocument/2006/relationships/hyperlink" Target="https://urait.ru/info/how-to-buy" TargetMode="External"/><Relationship Id="rId15193" Type="http://schemas.openxmlformats.org/officeDocument/2006/relationships/hyperlink" Target="https://urait.ru/info/how-to-buy" TargetMode="External"/><Relationship Id="rId16244" Type="http://schemas.openxmlformats.org/officeDocument/2006/relationships/hyperlink" Target="https://urait.ru/book/669563D6-9661-4127-B73B-AD1F25899579?utm_source=from_prices" TargetMode="External"/><Relationship Id="rId1795" Type="http://schemas.openxmlformats.org/officeDocument/2006/relationships/hyperlink" Target="https://urait.ru/info/how-to-buy" TargetMode="External"/><Relationship Id="rId2846" Type="http://schemas.openxmlformats.org/officeDocument/2006/relationships/hyperlink" Target="https://urait.ru/book/81B3FDFA-00EE-4407-9DE0-2BDF0002D32D?utm_source=from_prices" TargetMode="External"/><Relationship Id="rId5252" Type="http://schemas.openxmlformats.org/officeDocument/2006/relationships/hyperlink" Target="https://urait.ru/book/41D6E734-91DB-4621-AD32-76C40B34967D?utm_source=from_prices" TargetMode="External"/><Relationship Id="rId6303" Type="http://schemas.openxmlformats.org/officeDocument/2006/relationships/hyperlink" Target="https://urait.ru/info/how-to-buy" TargetMode="External"/><Relationship Id="rId9459" Type="http://schemas.openxmlformats.org/officeDocument/2006/relationships/hyperlink" Target="https://urait.ru/book/5C725608-2529-479D-9B17-3170DDA590FB?utm_source=from_prices" TargetMode="External"/><Relationship Id="rId9873" Type="http://schemas.openxmlformats.org/officeDocument/2006/relationships/hyperlink" Target="https://urait.ru/book/C8F99C4C-0802-4841-9CA4-EE77A65DC160?utm_source=from_prices" TargetMode="External"/><Relationship Id="rId11389" Type="http://schemas.openxmlformats.org/officeDocument/2006/relationships/hyperlink" Target="https://urait.ru/info/how-to-buy" TargetMode="External"/><Relationship Id="rId13838" Type="http://schemas.openxmlformats.org/officeDocument/2006/relationships/hyperlink" Target="https://urait.ru/book/D992AD6B-0A7E-4C26-B05F-128F93B5D791?utm_source=from_prices" TargetMode="External"/><Relationship Id="rId15260" Type="http://schemas.openxmlformats.org/officeDocument/2006/relationships/hyperlink" Target="https://urait.ru/book/F6268E1B-B805-43E4-827B-7C16FEB5FE67?utm_source=from_prices" TargetMode="External"/><Relationship Id="rId16311" Type="http://schemas.openxmlformats.org/officeDocument/2006/relationships/hyperlink" Target="https://urait.ru/info/how-to-buy" TargetMode="External"/><Relationship Id="rId87" Type="http://schemas.openxmlformats.org/officeDocument/2006/relationships/hyperlink" Target="https://urait.ru/book/FF043B89-6B5A-452C-B000-EE5E37D6C521?utm_source=from_prices" TargetMode="External"/><Relationship Id="rId818" Type="http://schemas.openxmlformats.org/officeDocument/2006/relationships/hyperlink" Target="https://urait.ru/book/BCDB60C9-47AD-4034-9465-C3ABFAE9426F?utm_source=from_prices" TargetMode="External"/><Relationship Id="rId1448" Type="http://schemas.openxmlformats.org/officeDocument/2006/relationships/hyperlink" Target="https://urait.ru/book/29589BF2-FF71-46BE-8A39-E54C4798CAAA?utm_source=from_prices" TargetMode="External"/><Relationship Id="rId8475" Type="http://schemas.openxmlformats.org/officeDocument/2006/relationships/hyperlink" Target="https://urait.ru/book/BB8C8E50-3904-48D3-9392-38F6741B74A7?utm_source=from_prices" TargetMode="External"/><Relationship Id="rId9526" Type="http://schemas.openxmlformats.org/officeDocument/2006/relationships/hyperlink" Target="https://urait.ru/info/how-to-buy" TargetMode="External"/><Relationship Id="rId12854" Type="http://schemas.openxmlformats.org/officeDocument/2006/relationships/hyperlink" Target="https://urait.ru/book/8A97322B-73C4-4C7A-B154-BAD049FD141A?utm_source=from_prices" TargetMode="External"/><Relationship Id="rId13905" Type="http://schemas.openxmlformats.org/officeDocument/2006/relationships/hyperlink" Target="https://urait.ru/info/how-to-buy" TargetMode="External"/><Relationship Id="rId1862" Type="http://schemas.openxmlformats.org/officeDocument/2006/relationships/hyperlink" Target="https://urait.ru/book/4F662984-BCB3-4A6D-88BB-EA6FF12502ED?utm_source=from_prices" TargetMode="External"/><Relationship Id="rId2913" Type="http://schemas.openxmlformats.org/officeDocument/2006/relationships/hyperlink" Target="https://urait.ru/info/how-to-buy" TargetMode="External"/><Relationship Id="rId7077" Type="http://schemas.openxmlformats.org/officeDocument/2006/relationships/hyperlink" Target="https://urait.ru/book/7E0A6806-0396-44C6-B95D-1061E85BD97A?utm_source=from_prices" TargetMode="External"/><Relationship Id="rId7491" Type="http://schemas.openxmlformats.org/officeDocument/2006/relationships/hyperlink" Target="https://urait.ru/book/74E065BB-BFCB-4D76-89B7-99A88AB59B2B?utm_source=from_prices" TargetMode="External"/><Relationship Id="rId8128" Type="http://schemas.openxmlformats.org/officeDocument/2006/relationships/hyperlink" Target="https://urait.ru/info/how-to-buy" TargetMode="External"/><Relationship Id="rId9940" Type="http://schemas.openxmlformats.org/officeDocument/2006/relationships/hyperlink" Target="https://urait.ru/info/how-to-buy" TargetMode="External"/><Relationship Id="rId10058" Type="http://schemas.openxmlformats.org/officeDocument/2006/relationships/hyperlink" Target="https://urait.ru/book/1193B007-646C-4452-90BC-8F9934C82F80?utm_source=from_prices" TargetMode="External"/><Relationship Id="rId11456" Type="http://schemas.openxmlformats.org/officeDocument/2006/relationships/hyperlink" Target="https://urait.ru/book/9F983E54-B16C-4856-99A8-8565F2B411BF?utm_source=from_prices" TargetMode="External"/><Relationship Id="rId11870" Type="http://schemas.openxmlformats.org/officeDocument/2006/relationships/hyperlink" Target="https://urait.ru/book/DD9ADA2F-1D07-4C3D-B606-17A71D831ACE?utm_source=from_prices" TargetMode="External"/><Relationship Id="rId12507" Type="http://schemas.openxmlformats.org/officeDocument/2006/relationships/hyperlink" Target="https://urait.ru/info/how-to-buy" TargetMode="External"/><Relationship Id="rId12921" Type="http://schemas.openxmlformats.org/officeDocument/2006/relationships/hyperlink" Target="https://urait.ru/info/how-to-buy" TargetMode="External"/><Relationship Id="rId1515" Type="http://schemas.openxmlformats.org/officeDocument/2006/relationships/hyperlink" Target="https://urait.ru/info/how-to-buy" TargetMode="External"/><Relationship Id="rId6093" Type="http://schemas.openxmlformats.org/officeDocument/2006/relationships/hyperlink" Target="https://urait.ru/book/330AF177-8BA7-4206-9361-EC2B201D3246?utm_source=from_prices" TargetMode="External"/><Relationship Id="rId7144" Type="http://schemas.openxmlformats.org/officeDocument/2006/relationships/hyperlink" Target="https://urait.ru/info/how-to-buy" TargetMode="External"/><Relationship Id="rId8542" Type="http://schemas.openxmlformats.org/officeDocument/2006/relationships/hyperlink" Target="https://urait.ru/info/how-to-buy" TargetMode="External"/><Relationship Id="rId10472" Type="http://schemas.openxmlformats.org/officeDocument/2006/relationships/hyperlink" Target="https://urait.ru/book/4A412AE7-829D-4803-8A3D-AF2D83CB3137?utm_source=from_prices" TargetMode="External"/><Relationship Id="rId11109" Type="http://schemas.openxmlformats.org/officeDocument/2006/relationships/hyperlink" Target="https://urait.ru/info/how-to-buy" TargetMode="External"/><Relationship Id="rId11523" Type="http://schemas.openxmlformats.org/officeDocument/2006/relationships/hyperlink" Target="https://urait.ru/info/how-to-buy" TargetMode="External"/><Relationship Id="rId14679" Type="http://schemas.openxmlformats.org/officeDocument/2006/relationships/hyperlink" Target="https://urait.ru/book/38EA9EA3-5BDE-44A9-BF6D-B436DD033C82?utm_source=from_prices" TargetMode="External"/><Relationship Id="rId3687" Type="http://schemas.openxmlformats.org/officeDocument/2006/relationships/hyperlink" Target="https://urait.ru/book/A1CBC0E2-DF91-4E25-A90E-34FE55251FC0?utm_source=from_prices" TargetMode="External"/><Relationship Id="rId4738" Type="http://schemas.openxmlformats.org/officeDocument/2006/relationships/hyperlink" Target="https://urait.ru/info/how-to-buy" TargetMode="External"/><Relationship Id="rId10125" Type="http://schemas.openxmlformats.org/officeDocument/2006/relationships/hyperlink" Target="https://urait.ru/info/how-to-buy" TargetMode="External"/><Relationship Id="rId13695" Type="http://schemas.openxmlformats.org/officeDocument/2006/relationships/hyperlink" Target="https://urait.ru/book/CA15F17B-C236-471A-9846-BDF3C4D4C988?utm_source=from_prices" TargetMode="External"/><Relationship Id="rId14746" Type="http://schemas.openxmlformats.org/officeDocument/2006/relationships/hyperlink" Target="https://urait.ru/info/how-to-buy" TargetMode="External"/><Relationship Id="rId2289" Type="http://schemas.openxmlformats.org/officeDocument/2006/relationships/hyperlink" Target="https://urait.ru/book/5777C418-D5F7-4E28-B2DA-EA9FE5D89065?utm_source=from_prices" TargetMode="External"/><Relationship Id="rId3754" Type="http://schemas.openxmlformats.org/officeDocument/2006/relationships/hyperlink" Target="https://urait.ru/info/how-to-buy" TargetMode="External"/><Relationship Id="rId4805" Type="http://schemas.openxmlformats.org/officeDocument/2006/relationships/hyperlink" Target="https://urait.ru/book/FD678ADD-A5CE-43B3-8FF9-B2AFD79017D2?utm_source=from_prices" TargetMode="External"/><Relationship Id="rId6160" Type="http://schemas.openxmlformats.org/officeDocument/2006/relationships/hyperlink" Target="https://urait.ru/info/how-to-buy" TargetMode="External"/><Relationship Id="rId7211" Type="http://schemas.openxmlformats.org/officeDocument/2006/relationships/hyperlink" Target="https://urait.ru/book/0A0886E5-C724-49BA-9DFC-8B3EA01036CD?utm_source=from_prices" TargetMode="External"/><Relationship Id="rId12297" Type="http://schemas.openxmlformats.org/officeDocument/2006/relationships/hyperlink" Target="https://urait.ru/book/23D24287-696F-4F56-BB9C-62F7AE5C2E17?utm_source=from_prices" TargetMode="External"/><Relationship Id="rId13348" Type="http://schemas.openxmlformats.org/officeDocument/2006/relationships/hyperlink" Target="https://urait.ru/info/how-to-buy" TargetMode="External"/><Relationship Id="rId13762" Type="http://schemas.openxmlformats.org/officeDocument/2006/relationships/hyperlink" Target="https://urait.ru/info/how-to-buy" TargetMode="External"/><Relationship Id="rId675" Type="http://schemas.openxmlformats.org/officeDocument/2006/relationships/hyperlink" Target="https://urait.ru/book/B63B8AEB-521A-49E7-8422-E402DF56A786?utm_source=from_prices" TargetMode="External"/><Relationship Id="rId2356" Type="http://schemas.openxmlformats.org/officeDocument/2006/relationships/hyperlink" Target="https://urait.ru/info/how-to-buy" TargetMode="External"/><Relationship Id="rId2770" Type="http://schemas.openxmlformats.org/officeDocument/2006/relationships/hyperlink" Target="https://urait.ru/info/how-to-buy" TargetMode="External"/><Relationship Id="rId3407" Type="http://schemas.openxmlformats.org/officeDocument/2006/relationships/hyperlink" Target="https://urait.ru/book/C853D787-49F4-4145-A323-4F975AAD6DF5?utm_source=from_prices" TargetMode="External"/><Relationship Id="rId3821" Type="http://schemas.openxmlformats.org/officeDocument/2006/relationships/hyperlink" Target="https://urait.ru/book/B8C86CA1-EABD-4409-AA77-5B0293AC9D25?utm_source=from_prices" TargetMode="External"/><Relationship Id="rId6977" Type="http://schemas.openxmlformats.org/officeDocument/2006/relationships/hyperlink" Target="https://urait.ru/info/how-to-buy" TargetMode="External"/><Relationship Id="rId9383" Type="http://schemas.openxmlformats.org/officeDocument/2006/relationships/hyperlink" Target="https://urait.ru/info/how-to-buy" TargetMode="External"/><Relationship Id="rId12364" Type="http://schemas.openxmlformats.org/officeDocument/2006/relationships/hyperlink" Target="https://urait.ru/info/how-to-buy" TargetMode="External"/><Relationship Id="rId13415" Type="http://schemas.openxmlformats.org/officeDocument/2006/relationships/hyperlink" Target="https://urait.ru/book/1B7005B0-B532-4533-8A8D-376A308B83BB?utm_source=from_prices" TargetMode="External"/><Relationship Id="rId14813" Type="http://schemas.openxmlformats.org/officeDocument/2006/relationships/hyperlink" Target="https://urait.ru/book/7378FDD1-21C8-4FF3-BE88-4A9C71080D9C?utm_source=from_prices" TargetMode="External"/><Relationship Id="rId328" Type="http://schemas.openxmlformats.org/officeDocument/2006/relationships/hyperlink" Target="https://urait.ru/info/how-to-buy" TargetMode="External"/><Relationship Id="rId742" Type="http://schemas.openxmlformats.org/officeDocument/2006/relationships/hyperlink" Target="https://urait.ru/info/how-to-buy" TargetMode="External"/><Relationship Id="rId1372" Type="http://schemas.openxmlformats.org/officeDocument/2006/relationships/hyperlink" Target="https://urait.ru/info/how-to-buy" TargetMode="External"/><Relationship Id="rId2009" Type="http://schemas.openxmlformats.org/officeDocument/2006/relationships/hyperlink" Target="https://urait.ru/book/A95E3605-E66F-4F4E-91B6-F04DCED98455?utm_source=from_prices" TargetMode="External"/><Relationship Id="rId2423" Type="http://schemas.openxmlformats.org/officeDocument/2006/relationships/hyperlink" Target="https://urait.ru/book/77AB3B6F-7839-404B-B6C6-EA3893197893?utm_source=from_prices" TargetMode="External"/><Relationship Id="rId5579" Type="http://schemas.openxmlformats.org/officeDocument/2006/relationships/hyperlink" Target="https://urait.ru/info/how-to-buy" TargetMode="External"/><Relationship Id="rId9036" Type="http://schemas.openxmlformats.org/officeDocument/2006/relationships/hyperlink" Target="https://urait.ru/book/D08E1DA2-F5EE-4458-BCA5-3AC41A4FF320?utm_source=from_prices" TargetMode="External"/><Relationship Id="rId9450" Type="http://schemas.openxmlformats.org/officeDocument/2006/relationships/hyperlink" Target="https://urait.ru/book/DFF817F7-B30F-4CA5-A348-CC8225A61E5D?utm_source=from_prices" TargetMode="External"/><Relationship Id="rId12017" Type="http://schemas.openxmlformats.org/officeDocument/2006/relationships/hyperlink" Target="https://urait.ru/book/CF5ACC54-BC31-4969-A5E0-B95EB55BC9D5?utm_source=from_prices" TargetMode="External"/><Relationship Id="rId1025" Type="http://schemas.openxmlformats.org/officeDocument/2006/relationships/hyperlink" Target="https://urait.ru/book/A149BD83-02F8-48B8-902B-98163CAD1923?utm_source=from_prices" TargetMode="External"/><Relationship Id="rId4595" Type="http://schemas.openxmlformats.org/officeDocument/2006/relationships/hyperlink" Target="https://urait.ru/info/how-to-buy" TargetMode="External"/><Relationship Id="rId5646" Type="http://schemas.openxmlformats.org/officeDocument/2006/relationships/hyperlink" Target="https://urait.ru/book/23104CDB-3351-489D-8D92-D70150EF3A12?utm_source=from_prices" TargetMode="External"/><Relationship Id="rId5993" Type="http://schemas.openxmlformats.org/officeDocument/2006/relationships/hyperlink" Target="https://urait.ru/info/how-to-buy" TargetMode="External"/><Relationship Id="rId8052" Type="http://schemas.openxmlformats.org/officeDocument/2006/relationships/hyperlink" Target="https://urait.ru/book/A630B6FF-4DD7-4A51-9F61-4423FF87E81A?utm_source=from_prices" TargetMode="External"/><Relationship Id="rId9103" Type="http://schemas.openxmlformats.org/officeDocument/2006/relationships/hyperlink" Target="https://urait.ru/info/how-to-buy" TargetMode="External"/><Relationship Id="rId11033" Type="http://schemas.openxmlformats.org/officeDocument/2006/relationships/hyperlink" Target="https://urait.ru/book/9E6F79F5-AF0E-4E7D-B3CA-C89B7877A260?utm_source=from_prices" TargetMode="External"/><Relationship Id="rId11380" Type="http://schemas.openxmlformats.org/officeDocument/2006/relationships/hyperlink" Target="https://urait.ru/info/how-to-buy" TargetMode="External"/><Relationship Id="rId12431" Type="http://schemas.openxmlformats.org/officeDocument/2006/relationships/hyperlink" Target="https://urait.ru/book/B646F762-D849-4631-92A2-524057CB7640?utm_source=from_prices" TargetMode="External"/><Relationship Id="rId14189" Type="http://schemas.openxmlformats.org/officeDocument/2006/relationships/hyperlink" Target="https://urait.ru/info/how-to-buy" TargetMode="External"/><Relationship Id="rId15587" Type="http://schemas.openxmlformats.org/officeDocument/2006/relationships/hyperlink" Target="https://urait.ru/info/how-to-buy" TargetMode="External"/><Relationship Id="rId3197" Type="http://schemas.openxmlformats.org/officeDocument/2006/relationships/hyperlink" Target="https://urait.ru/info/how-to-buy" TargetMode="External"/><Relationship Id="rId4248" Type="http://schemas.openxmlformats.org/officeDocument/2006/relationships/hyperlink" Target="https://urait.ru/book/4DB66E96-3905-438A-80F7-B9E07C236C89?utm_source=from_prices" TargetMode="External"/><Relationship Id="rId15654" Type="http://schemas.openxmlformats.org/officeDocument/2006/relationships/hyperlink" Target="https://urait.ru/book/5F7540B4-F5BA-4AF1-A13C-E001ED46042D?utm_source=from_prices" TargetMode="External"/><Relationship Id="rId4662" Type="http://schemas.openxmlformats.org/officeDocument/2006/relationships/hyperlink" Target="https://urait.ru/book/C186BFD0-006C-4E9F-8D48-E147CF730CEE?utm_source=from_prices" TargetMode="External"/><Relationship Id="rId5713" Type="http://schemas.openxmlformats.org/officeDocument/2006/relationships/hyperlink" Target="https://urait.ru/info/how-to-buy" TargetMode="External"/><Relationship Id="rId8869" Type="http://schemas.openxmlformats.org/officeDocument/2006/relationships/hyperlink" Target="https://urait.ru/book/41B3B37B-5AC8-468D-83AB-39EB3851DE4E?utm_source=from_prices" TargetMode="External"/><Relationship Id="rId10799" Type="http://schemas.openxmlformats.org/officeDocument/2006/relationships/hyperlink" Target="https://urait.ru/info/how-to-buy" TargetMode="External"/><Relationship Id="rId11100" Type="http://schemas.openxmlformats.org/officeDocument/2006/relationships/hyperlink" Target="https://urait.ru/book/23244623-1187-49CF-9832-22D55E736989?utm_source=from_prices" TargetMode="External"/><Relationship Id="rId14256" Type="http://schemas.openxmlformats.org/officeDocument/2006/relationships/hyperlink" Target="https://urait.ru/book/E0487E28-D29A-42E8-B13F-302C8CA854F5?utm_source=from_prices" TargetMode="External"/><Relationship Id="rId14670" Type="http://schemas.openxmlformats.org/officeDocument/2006/relationships/hyperlink" Target="https://urait.ru/book/D186172E-FB72-49C7-A07F-A3A1E440C304?utm_source=from_prices" TargetMode="External"/><Relationship Id="rId15307" Type="http://schemas.openxmlformats.org/officeDocument/2006/relationships/hyperlink" Target="https://urait.ru/info/how-to-buy" TargetMode="External"/><Relationship Id="rId15721" Type="http://schemas.openxmlformats.org/officeDocument/2006/relationships/hyperlink" Target="https://urait.ru/info/how-to-buy" TargetMode="External"/><Relationship Id="rId185" Type="http://schemas.openxmlformats.org/officeDocument/2006/relationships/hyperlink" Target="https://urait.ru/info/how-to-buy" TargetMode="External"/><Relationship Id="rId1909" Type="http://schemas.openxmlformats.org/officeDocument/2006/relationships/hyperlink" Target="https://urait.ru/info/how-to-buy" TargetMode="External"/><Relationship Id="rId3264" Type="http://schemas.openxmlformats.org/officeDocument/2006/relationships/hyperlink" Target="https://urait.ru/book/18C7F4A1-90C0-49A9-8A51-717A2D1A17E0?utm_source=from_prices" TargetMode="External"/><Relationship Id="rId4315" Type="http://schemas.openxmlformats.org/officeDocument/2006/relationships/hyperlink" Target="https://urait.ru/info/how-to-buy" TargetMode="External"/><Relationship Id="rId7885" Type="http://schemas.openxmlformats.org/officeDocument/2006/relationships/hyperlink" Target="https://urait.ru/book/FB20661F-14AD-46A9-A1DE-1CC9C95B4208?utm_source=from_prices" TargetMode="External"/><Relationship Id="rId8936" Type="http://schemas.openxmlformats.org/officeDocument/2006/relationships/hyperlink" Target="https://urait.ru/info/how-to-buy" TargetMode="External"/><Relationship Id="rId10866" Type="http://schemas.openxmlformats.org/officeDocument/2006/relationships/hyperlink" Target="https://urait.ru/book/865610B9-1C17-40EA-9482-8CEB1CF58EF4?utm_source=from_prices" TargetMode="External"/><Relationship Id="rId13272" Type="http://schemas.openxmlformats.org/officeDocument/2006/relationships/hyperlink" Target="https://urait.ru/book/4F5A4CDE-4334-4D75-B2B0-723065BE1CAC?utm_source=from_prices" TargetMode="External"/><Relationship Id="rId14323" Type="http://schemas.openxmlformats.org/officeDocument/2006/relationships/hyperlink" Target="https://urait.ru/info/how-to-buy" TargetMode="External"/><Relationship Id="rId2280" Type="http://schemas.openxmlformats.org/officeDocument/2006/relationships/hyperlink" Target="https://urait.ru/book/EC2A0528-1321-4BAA-8602-8CF00ACDE1F5?utm_source=from_prices" TargetMode="External"/><Relationship Id="rId3331" Type="http://schemas.openxmlformats.org/officeDocument/2006/relationships/hyperlink" Target="https://urait.ru/info/how-to-buy" TargetMode="External"/><Relationship Id="rId6487" Type="http://schemas.openxmlformats.org/officeDocument/2006/relationships/hyperlink" Target="https://urait.ru/book/67B58180-5363-4319-94AC-B34F12D1C279?utm_source=from_prices" TargetMode="External"/><Relationship Id="rId7538" Type="http://schemas.openxmlformats.org/officeDocument/2006/relationships/hyperlink" Target="https://urait.ru/info/how-to-buy" TargetMode="External"/><Relationship Id="rId7952" Type="http://schemas.openxmlformats.org/officeDocument/2006/relationships/hyperlink" Target="https://urait.ru/info/how-to-buy" TargetMode="External"/><Relationship Id="rId10519" Type="http://schemas.openxmlformats.org/officeDocument/2006/relationships/hyperlink" Target="https://urait.ru/info/how-to-buy" TargetMode="External"/><Relationship Id="rId11917" Type="http://schemas.openxmlformats.org/officeDocument/2006/relationships/hyperlink" Target="https://urait.ru/info/how-to-buy" TargetMode="External"/><Relationship Id="rId252" Type="http://schemas.openxmlformats.org/officeDocument/2006/relationships/hyperlink" Target="https://urait.ru/book/DF05A0CC-2CC1-447E-B6B0-157E3DF31C9E?utm_source=from_prices" TargetMode="External"/><Relationship Id="rId5089" Type="http://schemas.openxmlformats.org/officeDocument/2006/relationships/hyperlink" Target="https://urait.ru/book/91384163-5EA9-4C0D-A6E2-DD846CC88A81?utm_source=from_prices" TargetMode="External"/><Relationship Id="rId6554" Type="http://schemas.openxmlformats.org/officeDocument/2006/relationships/hyperlink" Target="https://urait.ru/info/how-to-buy" TargetMode="External"/><Relationship Id="rId7605" Type="http://schemas.openxmlformats.org/officeDocument/2006/relationships/hyperlink" Target="https://urait.ru/book/04E2C951-17F2-4D8D-A5E7-607DFB6A903F?utm_source=from_prices" TargetMode="External"/><Relationship Id="rId10933" Type="http://schemas.openxmlformats.org/officeDocument/2006/relationships/hyperlink" Target="https://urait.ru/info/how-to-buy" TargetMode="External"/><Relationship Id="rId15097" Type="http://schemas.openxmlformats.org/officeDocument/2006/relationships/hyperlink" Target="https://urait.ru/book/FF1E8D4C-0095-4537-A220-C5AD8927539D?utm_source=from_prices" TargetMode="External"/><Relationship Id="rId16148" Type="http://schemas.openxmlformats.org/officeDocument/2006/relationships/hyperlink" Target="https://urait.ru/info/how-to-buy" TargetMode="External"/><Relationship Id="rId1699" Type="http://schemas.openxmlformats.org/officeDocument/2006/relationships/hyperlink" Target="https://urait.ru/book/3DC697A1-7A7B-4D25-B1AD-D325DACC9E7E?utm_source=from_prices" TargetMode="External"/><Relationship Id="rId2000" Type="http://schemas.openxmlformats.org/officeDocument/2006/relationships/hyperlink" Target="https://urait.ru/info/how-to-buy" TargetMode="External"/><Relationship Id="rId5156" Type="http://schemas.openxmlformats.org/officeDocument/2006/relationships/hyperlink" Target="https://urait.ru/info/how-to-buy" TargetMode="External"/><Relationship Id="rId5570" Type="http://schemas.openxmlformats.org/officeDocument/2006/relationships/hyperlink" Target="https://urait.ru/info/how-to-buy" TargetMode="External"/><Relationship Id="rId6207" Type="http://schemas.openxmlformats.org/officeDocument/2006/relationships/hyperlink" Target="https://urait.ru/book/12B5B016-8A2F-412B-8FA9-ED85DA769AC4?utm_source=from_prices" TargetMode="External"/><Relationship Id="rId9777" Type="http://schemas.openxmlformats.org/officeDocument/2006/relationships/hyperlink" Target="https://urait.ru/info/how-to-buy" TargetMode="External"/><Relationship Id="rId15164" Type="http://schemas.openxmlformats.org/officeDocument/2006/relationships/hyperlink" Target="https://urait.ru/info/how-to-buy" TargetMode="External"/><Relationship Id="rId4172" Type="http://schemas.openxmlformats.org/officeDocument/2006/relationships/hyperlink" Target="https://urait.ru/info/how-to-buy" TargetMode="External"/><Relationship Id="rId5223" Type="http://schemas.openxmlformats.org/officeDocument/2006/relationships/hyperlink" Target="https://urait.ru/book/324C43D6-1BE8-4638-A25F-E6458AECC6F9?utm_source=from_prices" TargetMode="External"/><Relationship Id="rId6621" Type="http://schemas.openxmlformats.org/officeDocument/2006/relationships/hyperlink" Target="https://urait.ru/book/49F6F234-7A2C-4422-AAC2-8B6F1E2FD7C4?utm_source=from_prices" TargetMode="External"/><Relationship Id="rId8379" Type="http://schemas.openxmlformats.org/officeDocument/2006/relationships/hyperlink" Target="https://urait.ru/info/how-to-buy" TargetMode="External"/><Relationship Id="rId12758" Type="http://schemas.openxmlformats.org/officeDocument/2006/relationships/hyperlink" Target="https://urait.ru/info/how-to-buy" TargetMode="External"/><Relationship Id="rId13809" Type="http://schemas.openxmlformats.org/officeDocument/2006/relationships/hyperlink" Target="https://urait.ru/book/B3CC962B-88CC-43DF-92B5-18E2F02BE836?utm_source=from_prices" TargetMode="External"/><Relationship Id="rId16215" Type="http://schemas.openxmlformats.org/officeDocument/2006/relationships/hyperlink" Target="https://urait.ru/book/838CE979-4ACD-45DE-A910-B7E22E17B65E?utm_source=from_prices" TargetMode="External"/><Relationship Id="rId1766" Type="http://schemas.openxmlformats.org/officeDocument/2006/relationships/hyperlink" Target="https://urait.ru/info/how-to-buy" TargetMode="External"/><Relationship Id="rId2817" Type="http://schemas.openxmlformats.org/officeDocument/2006/relationships/hyperlink" Target="https://urait.ru/book/1CF9DAB1-8412-4E0E-8F3F-8EA70261C94B?utm_source=from_prices" TargetMode="External"/><Relationship Id="rId8793" Type="http://schemas.openxmlformats.org/officeDocument/2006/relationships/hyperlink" Target="https://urait.ru/info/how-to-buy" TargetMode="External"/><Relationship Id="rId9844" Type="http://schemas.openxmlformats.org/officeDocument/2006/relationships/hyperlink" Target="https://urait.ru/book/3FA0EE18-0AB6-42FC-B37D-D889307CF9BE?utm_source=from_prices" TargetMode="External"/><Relationship Id="rId11774" Type="http://schemas.openxmlformats.org/officeDocument/2006/relationships/hyperlink" Target="https://urait.ru/info/how-to-buy" TargetMode="External"/><Relationship Id="rId12825" Type="http://schemas.openxmlformats.org/officeDocument/2006/relationships/hyperlink" Target="https://urait.ru/book/A90A47FF-8C82-4934-B7F3-D6D5F93B797E?utm_source=from_prices" TargetMode="External"/><Relationship Id="rId14180" Type="http://schemas.openxmlformats.org/officeDocument/2006/relationships/hyperlink" Target="https://urait.ru/info/how-to-buy" TargetMode="External"/><Relationship Id="rId15231" Type="http://schemas.openxmlformats.org/officeDocument/2006/relationships/hyperlink" Target="https://urait.ru/book/3B0EE340-04B1-45DB-BC34-2F0913EFEE6B?utm_source=from_prices" TargetMode="External"/><Relationship Id="rId58" Type="http://schemas.openxmlformats.org/officeDocument/2006/relationships/hyperlink" Target="https://urait.ru/book/0E2E2467-55B3-4FD5-9558-430CC1FE394D?utm_source=from_prices" TargetMode="External"/><Relationship Id="rId1419" Type="http://schemas.openxmlformats.org/officeDocument/2006/relationships/hyperlink" Target="https://urait.ru/book/C2F09BD9-7FB9-4564-A835-8886BEBE1F40?utm_source=from_prices" TargetMode="External"/><Relationship Id="rId1833" Type="http://schemas.openxmlformats.org/officeDocument/2006/relationships/hyperlink" Target="https://urait.ru/book/EB38AD22-D356-43BF-9D02-00A4218CB7DD?utm_source=from_prices" TargetMode="External"/><Relationship Id="rId4989" Type="http://schemas.openxmlformats.org/officeDocument/2006/relationships/hyperlink" Target="https://urait.ru/info/how-to-buy" TargetMode="External"/><Relationship Id="rId7048" Type="http://schemas.openxmlformats.org/officeDocument/2006/relationships/hyperlink" Target="https://urait.ru/book/38AE555D-377C-4429-9B22-8E317DA34815?utm_source=from_prices" TargetMode="External"/><Relationship Id="rId7395" Type="http://schemas.openxmlformats.org/officeDocument/2006/relationships/hyperlink" Target="https://urait.ru/info/how-to-buy" TargetMode="External"/><Relationship Id="rId8446" Type="http://schemas.openxmlformats.org/officeDocument/2006/relationships/hyperlink" Target="https://urait.ru/book/BE78930D-4511-4A8B-8E5B-399B829CD43E?utm_source=from_prices" TargetMode="External"/><Relationship Id="rId8860" Type="http://schemas.openxmlformats.org/officeDocument/2006/relationships/hyperlink" Target="https://urait.ru/book/6B363ED5-E506-4679-80E0-945048E7A4C9?utm_source=from_prices" TargetMode="External"/><Relationship Id="rId9911" Type="http://schemas.openxmlformats.org/officeDocument/2006/relationships/hyperlink" Target="https://urait.ru/info/how-to-buy" TargetMode="External"/><Relationship Id="rId10376" Type="http://schemas.openxmlformats.org/officeDocument/2006/relationships/hyperlink" Target="https://urait.ru/info/how-to-buy" TargetMode="External"/><Relationship Id="rId10790" Type="http://schemas.openxmlformats.org/officeDocument/2006/relationships/hyperlink" Target="https://urait.ru/info/how-to-buy" TargetMode="External"/><Relationship Id="rId11427" Type="http://schemas.openxmlformats.org/officeDocument/2006/relationships/hyperlink" Target="https://urait.ru/book/13E231AA-71E3-4F13-9ED0-71AED3DE8B8C?utm_source=from_prices" TargetMode="External"/><Relationship Id="rId11841" Type="http://schemas.openxmlformats.org/officeDocument/2006/relationships/hyperlink" Target="https://urait.ru/book/79B85B42-D352-470A-9F40-7AD5D9C7C967?utm_source=from_prices" TargetMode="External"/><Relationship Id="rId14997" Type="http://schemas.openxmlformats.org/officeDocument/2006/relationships/hyperlink" Target="https://urait.ru/info/how-to-buy" TargetMode="External"/><Relationship Id="rId1900" Type="http://schemas.openxmlformats.org/officeDocument/2006/relationships/hyperlink" Target="https://urait.ru/book/5471F994-023A-4E89-BEF8-A4FCD312EE56?utm_source=from_prices" TargetMode="External"/><Relationship Id="rId7462" Type="http://schemas.openxmlformats.org/officeDocument/2006/relationships/hyperlink" Target="https://urait.ru/book/6FF58974-4429-4296-80EE-62F241ECE50F?utm_source=from_prices" TargetMode="External"/><Relationship Id="rId8513" Type="http://schemas.openxmlformats.org/officeDocument/2006/relationships/hyperlink" Target="https://urait.ru/info/how-to-buy" TargetMode="External"/><Relationship Id="rId10029" Type="http://schemas.openxmlformats.org/officeDocument/2006/relationships/hyperlink" Target="https://urait.ru/book/3FB5FE8D-99D7-44B5-8B20-88709B6D6966?utm_source=from_prices" TargetMode="External"/><Relationship Id="rId10443" Type="http://schemas.openxmlformats.org/officeDocument/2006/relationships/hyperlink" Target="https://urait.ru/book/59450388-F18E-42E9-9942-86862C7F7C29?utm_source=from_prices" TargetMode="External"/><Relationship Id="rId13599" Type="http://schemas.openxmlformats.org/officeDocument/2006/relationships/hyperlink" Target="https://urait.ru/info/how-to-buy" TargetMode="External"/><Relationship Id="rId3658" Type="http://schemas.openxmlformats.org/officeDocument/2006/relationships/hyperlink" Target="https://urait.ru/book/9EED33A2-0A2F-4F4A-80B4-7DD9BD6922F7?utm_source=from_prices" TargetMode="External"/><Relationship Id="rId4709" Type="http://schemas.openxmlformats.org/officeDocument/2006/relationships/hyperlink" Target="https://urait.ru/info/how-to-buy" TargetMode="External"/><Relationship Id="rId6064" Type="http://schemas.openxmlformats.org/officeDocument/2006/relationships/hyperlink" Target="https://urait.ru/book/E453A9C5-C419-46E0-94B6-218C02569C4F?utm_source=from_prices" TargetMode="External"/><Relationship Id="rId7115" Type="http://schemas.openxmlformats.org/officeDocument/2006/relationships/hyperlink" Target="https://urait.ru/info/how-to-buy" TargetMode="External"/><Relationship Id="rId16072" Type="http://schemas.openxmlformats.org/officeDocument/2006/relationships/hyperlink" Target="https://urait.ru/book/4BADDB76-98E3-4886-8A22-0CA8CCFCB2E0?utm_source=from_prices" TargetMode="External"/><Relationship Id="rId579" Type="http://schemas.openxmlformats.org/officeDocument/2006/relationships/hyperlink" Target="https://urait.ru/info/how-to-buy" TargetMode="External"/><Relationship Id="rId993" Type="http://schemas.openxmlformats.org/officeDocument/2006/relationships/hyperlink" Target="https://urait.ru/info/how-to-buy" TargetMode="External"/><Relationship Id="rId2674" Type="http://schemas.openxmlformats.org/officeDocument/2006/relationships/hyperlink" Target="https://urait.ru/book/F30EF848-8B0C-4F52-98A4-409B03EB8CAD?utm_source=from_prices" TargetMode="External"/><Relationship Id="rId5080" Type="http://schemas.openxmlformats.org/officeDocument/2006/relationships/hyperlink" Target="https://urait.ru/book/F05AD9DA-AF83-4EAE-A598-863DBE2C295C?utm_source=from_prices" TargetMode="External"/><Relationship Id="rId6131" Type="http://schemas.openxmlformats.org/officeDocument/2006/relationships/hyperlink" Target="https://urait.ru/info/how-to-buy" TargetMode="External"/><Relationship Id="rId9287" Type="http://schemas.openxmlformats.org/officeDocument/2006/relationships/hyperlink" Target="https://urait.ru/book/854A07D5-2CDE-4380-93EB-768C8C8846B3?utm_source=from_prices" TargetMode="External"/><Relationship Id="rId10510" Type="http://schemas.openxmlformats.org/officeDocument/2006/relationships/hyperlink" Target="https://urait.ru/info/how-to-buy" TargetMode="External"/><Relationship Id="rId12268" Type="http://schemas.openxmlformats.org/officeDocument/2006/relationships/hyperlink" Target="https://urait.ru/book/1D885CC3-24C9-489B-A1C0-AB336AC2731C?utm_source=from_prices" TargetMode="External"/><Relationship Id="rId13666" Type="http://schemas.openxmlformats.org/officeDocument/2006/relationships/hyperlink" Target="https://urait.ru/book/EB78DDDE-F691-4D6E-A7D0-90A05695EE56?utm_source=from_prices" TargetMode="External"/><Relationship Id="rId14717" Type="http://schemas.openxmlformats.org/officeDocument/2006/relationships/hyperlink" Target="https://urait.ru/info/how-to-buy" TargetMode="External"/><Relationship Id="rId646" Type="http://schemas.openxmlformats.org/officeDocument/2006/relationships/hyperlink" Target="https://urait.ru/book/4834B0CF-09A4-4147-8E3D-40A56695610F?utm_source=from_prices" TargetMode="External"/><Relationship Id="rId1276" Type="http://schemas.openxmlformats.org/officeDocument/2006/relationships/hyperlink" Target="https://urait.ru/book/41C80EAB-9E93-4F55-B239-A7127DA7D6D0?utm_source=from_prices" TargetMode="External"/><Relationship Id="rId2327" Type="http://schemas.openxmlformats.org/officeDocument/2006/relationships/hyperlink" Target="https://urait.ru/info/how-to-buy" TargetMode="External"/><Relationship Id="rId3725" Type="http://schemas.openxmlformats.org/officeDocument/2006/relationships/hyperlink" Target="https://urait.ru/info/how-to-buy" TargetMode="External"/><Relationship Id="rId9354" Type="http://schemas.openxmlformats.org/officeDocument/2006/relationships/hyperlink" Target="https://urait.ru/info/how-to-buy" TargetMode="External"/><Relationship Id="rId12682" Type="http://schemas.openxmlformats.org/officeDocument/2006/relationships/hyperlink" Target="https://urait.ru/book/9B414DCA-5B1B-4458-AEA0-C01BF285C7F8?utm_source=from_prices" TargetMode="External"/><Relationship Id="rId13319" Type="http://schemas.openxmlformats.org/officeDocument/2006/relationships/hyperlink" Target="https://urait.ru/info/how-to-buy" TargetMode="External"/><Relationship Id="rId13733" Type="http://schemas.openxmlformats.org/officeDocument/2006/relationships/hyperlink" Target="https://urait.ru/info/how-to-buy" TargetMode="External"/><Relationship Id="rId1690" Type="http://schemas.openxmlformats.org/officeDocument/2006/relationships/hyperlink" Target="https://urait.ru/book/BB5BBC2B-8342-4706-8ECA-613781A4B6FB?utm_source=from_prices" TargetMode="External"/><Relationship Id="rId2741" Type="http://schemas.openxmlformats.org/officeDocument/2006/relationships/hyperlink" Target="https://urait.ru/info/how-to-buy" TargetMode="External"/><Relationship Id="rId5897" Type="http://schemas.openxmlformats.org/officeDocument/2006/relationships/hyperlink" Target="https://urait.ru/book/2AB00E2D-374A-46E4-AC4A-CC4CEAD47CDC?utm_source=from_prices" TargetMode="External"/><Relationship Id="rId6948" Type="http://schemas.openxmlformats.org/officeDocument/2006/relationships/hyperlink" Target="https://urait.ru/info/how-to-buy" TargetMode="External"/><Relationship Id="rId9007" Type="http://schemas.openxmlformats.org/officeDocument/2006/relationships/hyperlink" Target="https://urait.ru/book/7AC49F1A-A2C0-4055-A076-86D88F1F17F0?utm_source=from_prices" TargetMode="External"/><Relationship Id="rId11284" Type="http://schemas.openxmlformats.org/officeDocument/2006/relationships/hyperlink" Target="https://urait.ru/book/EE2FE719-B54F-495A-B8F7-453EB2212E82?utm_source=from_prices" TargetMode="External"/><Relationship Id="rId12335" Type="http://schemas.openxmlformats.org/officeDocument/2006/relationships/hyperlink" Target="https://urait.ru/info/how-to-buy" TargetMode="External"/><Relationship Id="rId13800" Type="http://schemas.openxmlformats.org/officeDocument/2006/relationships/hyperlink" Target="https://urait.ru/info/how-to-buy" TargetMode="External"/><Relationship Id="rId713" Type="http://schemas.openxmlformats.org/officeDocument/2006/relationships/hyperlink" Target="https://urait.ru/info/how-to-buy" TargetMode="External"/><Relationship Id="rId1343" Type="http://schemas.openxmlformats.org/officeDocument/2006/relationships/hyperlink" Target="https://urait.ru/info/how-to-buy" TargetMode="External"/><Relationship Id="rId4499" Type="http://schemas.openxmlformats.org/officeDocument/2006/relationships/hyperlink" Target="https://urait.ru/book/A7C13516-46B8-41A8-B534-52844A1D4F8B?utm_source=from_prices" TargetMode="External"/><Relationship Id="rId5964" Type="http://schemas.openxmlformats.org/officeDocument/2006/relationships/hyperlink" Target="https://urait.ru/info/how-to-buy" TargetMode="External"/><Relationship Id="rId8370" Type="http://schemas.openxmlformats.org/officeDocument/2006/relationships/hyperlink" Target="https://urait.ru/info/how-to-buy" TargetMode="External"/><Relationship Id="rId9421" Type="http://schemas.openxmlformats.org/officeDocument/2006/relationships/hyperlink" Target="https://urait.ru/book/F79E43B0-6355-46B1-B69B-CBFEBE082F43?utm_source=from_prices" TargetMode="External"/><Relationship Id="rId11351" Type="http://schemas.openxmlformats.org/officeDocument/2006/relationships/hyperlink" Target="https://urait.ru/info/how-to-buy" TargetMode="External"/><Relationship Id="rId12402" Type="http://schemas.openxmlformats.org/officeDocument/2006/relationships/hyperlink" Target="https://urait.ru/book/CB40C2AE-84E9-45AD-ADA4-2079AF2001D0?utm_source=from_prices" TargetMode="External"/><Relationship Id="rId15558" Type="http://schemas.openxmlformats.org/officeDocument/2006/relationships/hyperlink" Target="https://urait.ru/info/how-to-buy" TargetMode="External"/><Relationship Id="rId15972" Type="http://schemas.openxmlformats.org/officeDocument/2006/relationships/hyperlink" Target="https://urait.ru/info/how-to-buy" TargetMode="External"/><Relationship Id="rId1410" Type="http://schemas.openxmlformats.org/officeDocument/2006/relationships/hyperlink" Target="https://urait.ru/book/E33758C9-FD0A-4D66-97B8-E0BE327EF795?utm_source=from_prices" TargetMode="External"/><Relationship Id="rId4566" Type="http://schemas.openxmlformats.org/officeDocument/2006/relationships/hyperlink" Target="https://urait.ru/info/how-to-buy" TargetMode="External"/><Relationship Id="rId4980" Type="http://schemas.openxmlformats.org/officeDocument/2006/relationships/hyperlink" Target="https://urait.ru/info/how-to-buy" TargetMode="External"/><Relationship Id="rId5617" Type="http://schemas.openxmlformats.org/officeDocument/2006/relationships/hyperlink" Target="https://urait.ru/book/13681941-D853-417D-9BB9-5DF3525DB112?utm_source=from_prices" TargetMode="External"/><Relationship Id="rId8023" Type="http://schemas.openxmlformats.org/officeDocument/2006/relationships/hyperlink" Target="https://urait.ru/book/4778531D-023A-469F-8BE9-CE4B569FF731?utm_source=from_prices" TargetMode="External"/><Relationship Id="rId11004" Type="http://schemas.openxmlformats.org/officeDocument/2006/relationships/hyperlink" Target="https://urait.ru/book/0C93A9C1-56AB-449B-A8C8-2231B44C013C?utm_source=from_prices" TargetMode="External"/><Relationship Id="rId14574" Type="http://schemas.openxmlformats.org/officeDocument/2006/relationships/hyperlink" Target="https://urait.ru/info/how-to-buy" TargetMode="External"/><Relationship Id="rId15625" Type="http://schemas.openxmlformats.org/officeDocument/2006/relationships/hyperlink" Target="https://urait.ru/book/60513052-9A70-412C-917F-DD43AD27172B?utm_source=from_prices" TargetMode="External"/><Relationship Id="rId3168" Type="http://schemas.openxmlformats.org/officeDocument/2006/relationships/hyperlink" Target="https://urait.ru/info/how-to-buy" TargetMode="External"/><Relationship Id="rId3582" Type="http://schemas.openxmlformats.org/officeDocument/2006/relationships/hyperlink" Target="https://urait.ru/info/how-to-buy" TargetMode="External"/><Relationship Id="rId4219" Type="http://schemas.openxmlformats.org/officeDocument/2006/relationships/hyperlink" Target="https://urait.ru/book/B4D5697A-BCE4-4C40-AE4E-51C6531A2EC6?utm_source=from_prices" TargetMode="External"/><Relationship Id="rId4633" Type="http://schemas.openxmlformats.org/officeDocument/2006/relationships/hyperlink" Target="https://urait.ru/book/C8E3E933-B07C-4300-838B-753FF5A96DCA?utm_source=from_prices" TargetMode="External"/><Relationship Id="rId7789" Type="http://schemas.openxmlformats.org/officeDocument/2006/relationships/hyperlink" Target="https://urait.ru/info/how-to-buy" TargetMode="External"/><Relationship Id="rId10020" Type="http://schemas.openxmlformats.org/officeDocument/2006/relationships/hyperlink" Target="https://urait.ru/book/A345A5C1-A599-45C7-B05F-A53F68A53B58?utm_source=from_prices" TargetMode="External"/><Relationship Id="rId13176" Type="http://schemas.openxmlformats.org/officeDocument/2006/relationships/hyperlink" Target="https://urait.ru/info/how-to-buy" TargetMode="External"/><Relationship Id="rId13590" Type="http://schemas.openxmlformats.org/officeDocument/2006/relationships/hyperlink" Target="https://urait.ru/info/how-to-buy" TargetMode="External"/><Relationship Id="rId14227" Type="http://schemas.openxmlformats.org/officeDocument/2006/relationships/hyperlink" Target="https://urait.ru/book/53E3C5C7-6710-4A95-B0F1-F27F06DC5945?utm_source=from_prices" TargetMode="External"/><Relationship Id="rId2184" Type="http://schemas.openxmlformats.org/officeDocument/2006/relationships/hyperlink" Target="https://urait.ru/info/how-to-buy" TargetMode="External"/><Relationship Id="rId3235" Type="http://schemas.openxmlformats.org/officeDocument/2006/relationships/hyperlink" Target="https://urait.ru/book/569DA63C-7F9E-4588-B01D-229671C5D0FF?utm_source=from_prices" TargetMode="External"/><Relationship Id="rId7856" Type="http://schemas.openxmlformats.org/officeDocument/2006/relationships/hyperlink" Target="https://urait.ru/book/5C445E94-1476-40FD-ACA8-86BF0D2BABE2?utm_source=from_prices" TargetMode="External"/><Relationship Id="rId12192" Type="http://schemas.openxmlformats.org/officeDocument/2006/relationships/hyperlink" Target="https://urait.ru/info/how-to-buy" TargetMode="External"/><Relationship Id="rId13243" Type="http://schemas.openxmlformats.org/officeDocument/2006/relationships/hyperlink" Target="https://urait.ru/book/624D8E68-A69F-4B2F-BAD4-40F60D8C8CE7?utm_source=from_prices" TargetMode="External"/><Relationship Id="rId14641" Type="http://schemas.openxmlformats.org/officeDocument/2006/relationships/hyperlink" Target="https://urait.ru/book/AC80C378-EA8C-4FDC-8954-A3CEC23E91C3?utm_source=from_prices" TargetMode="External"/><Relationship Id="rId156" Type="http://schemas.openxmlformats.org/officeDocument/2006/relationships/hyperlink" Target="https://urait.ru/info/how-to-buy" TargetMode="External"/><Relationship Id="rId570" Type="http://schemas.openxmlformats.org/officeDocument/2006/relationships/hyperlink" Target="https://urait.ru/info/how-to-buy" TargetMode="External"/><Relationship Id="rId2251" Type="http://schemas.openxmlformats.org/officeDocument/2006/relationships/hyperlink" Target="https://urait.ru/book/A680781C-FA8A-47D3-B406-D62AB55D021F?utm_source=from_prices" TargetMode="External"/><Relationship Id="rId3302" Type="http://schemas.openxmlformats.org/officeDocument/2006/relationships/hyperlink" Target="https://urait.ru/info/how-to-buy" TargetMode="External"/><Relationship Id="rId4700" Type="http://schemas.openxmlformats.org/officeDocument/2006/relationships/hyperlink" Target="https://urait.ru/book/1EC42941-074E-4384-B499-95A44CDC6B0F?utm_source=from_prices" TargetMode="External"/><Relationship Id="rId6458" Type="http://schemas.openxmlformats.org/officeDocument/2006/relationships/hyperlink" Target="https://urait.ru/book/1DD0577F-30E6-4134-A53A-1AFF52D4AE97?utm_source=from_prices" TargetMode="External"/><Relationship Id="rId7509" Type="http://schemas.openxmlformats.org/officeDocument/2006/relationships/hyperlink" Target="https://urait.ru/info/how-to-buy" TargetMode="External"/><Relationship Id="rId8907" Type="http://schemas.openxmlformats.org/officeDocument/2006/relationships/hyperlink" Target="https://urait.ru/info/how-to-buy" TargetMode="External"/><Relationship Id="rId10837" Type="http://schemas.openxmlformats.org/officeDocument/2006/relationships/hyperlink" Target="https://urait.ru/book/7ADD57EC-B73F-4E5F-8BFE-10FCD3786E17?utm_source=from_prices" TargetMode="External"/><Relationship Id="rId223" Type="http://schemas.openxmlformats.org/officeDocument/2006/relationships/hyperlink" Target="https://urait.ru/book/147239F5-9970-4C53-B54C-FCBADF1824DF?utm_source=from_prices" TargetMode="External"/><Relationship Id="rId6872" Type="http://schemas.openxmlformats.org/officeDocument/2006/relationships/hyperlink" Target="https://urait.ru/book/BBD71337-1F83-4065-B5C3-8D5394CFEDDD?utm_source=from_prices" TargetMode="External"/><Relationship Id="rId7923" Type="http://schemas.openxmlformats.org/officeDocument/2006/relationships/hyperlink" Target="https://urait.ru/info/how-to-buy" TargetMode="External"/><Relationship Id="rId10904" Type="http://schemas.openxmlformats.org/officeDocument/2006/relationships/hyperlink" Target="https://urait.ru/info/how-to-buy" TargetMode="External"/><Relationship Id="rId13310" Type="http://schemas.openxmlformats.org/officeDocument/2006/relationships/hyperlink" Target="https://urait.ru/info/how-to-buy" TargetMode="External"/><Relationship Id="rId4076" Type="http://schemas.openxmlformats.org/officeDocument/2006/relationships/hyperlink" Target="https://urait.ru/book/05F5440C-756B-44B2-A81F-30AA113BA278?utm_source=from_prices" TargetMode="External"/><Relationship Id="rId5474" Type="http://schemas.openxmlformats.org/officeDocument/2006/relationships/hyperlink" Target="https://urait.ru/book/4BF91C0D-3141-4BAB-806C-EB0AB66717DD?utm_source=from_prices" TargetMode="External"/><Relationship Id="rId6525" Type="http://schemas.openxmlformats.org/officeDocument/2006/relationships/hyperlink" Target="https://urait.ru/info/how-to-buy" TargetMode="External"/><Relationship Id="rId15068" Type="http://schemas.openxmlformats.org/officeDocument/2006/relationships/hyperlink" Target="https://urait.ru/book/64B10A05-3843-4DB3-804A-04BD74F53741?utm_source=from_prices" TargetMode="External"/><Relationship Id="rId15482" Type="http://schemas.openxmlformats.org/officeDocument/2006/relationships/hyperlink" Target="https://urait.ru/book/2815B81A-3ADF-40B0-A0A9-5983267546DE?utm_source=from_prices" TargetMode="External"/><Relationship Id="rId16119" Type="http://schemas.openxmlformats.org/officeDocument/2006/relationships/hyperlink" Target="https://urait.ru/info/how-to-buy" TargetMode="External"/><Relationship Id="rId4490" Type="http://schemas.openxmlformats.org/officeDocument/2006/relationships/hyperlink" Target="https://urait.ru/book/00B8CD65-972D-4E07-8667-3D574D6C3DC7?utm_source=from_prices" TargetMode="External"/><Relationship Id="rId5127" Type="http://schemas.openxmlformats.org/officeDocument/2006/relationships/hyperlink" Target="https://urait.ru/info/how-to-buy" TargetMode="External"/><Relationship Id="rId5541" Type="http://schemas.openxmlformats.org/officeDocument/2006/relationships/hyperlink" Target="https://urait.ru/info/how-to-buy" TargetMode="External"/><Relationship Id="rId8697" Type="http://schemas.openxmlformats.org/officeDocument/2006/relationships/hyperlink" Target="https://urait.ru/book/8BC3F9FC-EE22-4547-9900-8B5890A8F9DA?utm_source=from_prices" TargetMode="External"/><Relationship Id="rId9748" Type="http://schemas.openxmlformats.org/officeDocument/2006/relationships/hyperlink" Target="https://urait.ru/info/how-to-buy" TargetMode="External"/><Relationship Id="rId11678" Type="http://schemas.openxmlformats.org/officeDocument/2006/relationships/hyperlink" Target="https://urait.ru/book/7B05706B-A91B-471D-97AF-3E2766C4EDB0?utm_source=from_prices" TargetMode="External"/><Relationship Id="rId12729" Type="http://schemas.openxmlformats.org/officeDocument/2006/relationships/hyperlink" Target="https://urait.ru/info/how-to-buy" TargetMode="External"/><Relationship Id="rId14084" Type="http://schemas.openxmlformats.org/officeDocument/2006/relationships/hyperlink" Target="https://urait.ru/book/05E7F57A-DE99-40C4-8DCE-4CCB45224B1B?utm_source=from_prices" TargetMode="External"/><Relationship Id="rId15135" Type="http://schemas.openxmlformats.org/officeDocument/2006/relationships/hyperlink" Target="https://urait.ru/info/how-to-buy" TargetMode="External"/><Relationship Id="rId1737" Type="http://schemas.openxmlformats.org/officeDocument/2006/relationships/hyperlink" Target="https://urait.ru/info/how-to-buy" TargetMode="External"/><Relationship Id="rId3092" Type="http://schemas.openxmlformats.org/officeDocument/2006/relationships/hyperlink" Target="https://urait.ru/book/21708814-6B63-49D8-8735-4A8B46BA312F?utm_source=from_prices" TargetMode="External"/><Relationship Id="rId4143" Type="http://schemas.openxmlformats.org/officeDocument/2006/relationships/hyperlink" Target="https://urait.ru/info/how-to-buy" TargetMode="External"/><Relationship Id="rId7299" Type="http://schemas.openxmlformats.org/officeDocument/2006/relationships/hyperlink" Target="https://urait.ru/book/BC126C27-B15C-44F5-B2EC-DB41A8ABFEBC?utm_source=from_prices" TargetMode="External"/><Relationship Id="rId8764" Type="http://schemas.openxmlformats.org/officeDocument/2006/relationships/hyperlink" Target="https://urait.ru/info/how-to-buy" TargetMode="External"/><Relationship Id="rId9815" Type="http://schemas.openxmlformats.org/officeDocument/2006/relationships/hyperlink" Target="https://urait.ru/book/4C8E48A2-B103-495A-B0E1-1F03D8CC52CA?utm_source=from_prices" TargetMode="External"/><Relationship Id="rId10694" Type="http://schemas.openxmlformats.org/officeDocument/2006/relationships/hyperlink" Target="https://urait.ru/book/F2345F76-CC13-4EF8-BA52-D512AAE107A3?utm_source=from_prices" TargetMode="External"/><Relationship Id="rId14151" Type="http://schemas.openxmlformats.org/officeDocument/2006/relationships/hyperlink" Target="https://urait.ru/info/how-to-buy" TargetMode="External"/><Relationship Id="rId15202" Type="http://schemas.openxmlformats.org/officeDocument/2006/relationships/hyperlink" Target="https://urait.ru/book/5FF3DBC9-44BB-4DBB-894F-A8C6A0386857?utm_source=from_prices" TargetMode="External"/><Relationship Id="rId29" Type="http://schemas.openxmlformats.org/officeDocument/2006/relationships/hyperlink" Target="https://urait.ru/book/963B3074-24B5-4E55-A048-2BBFD2443A0B?utm_source=from_prices" TargetMode="External"/><Relationship Id="rId4210" Type="http://schemas.openxmlformats.org/officeDocument/2006/relationships/hyperlink" Target="https://urait.ru/book/153559B3-ACB5-4132-B6B6-E594CF34B5DC?utm_source=from_prices" TargetMode="External"/><Relationship Id="rId7366" Type="http://schemas.openxmlformats.org/officeDocument/2006/relationships/hyperlink" Target="https://urait.ru/info/how-to-buy" TargetMode="External"/><Relationship Id="rId7780" Type="http://schemas.openxmlformats.org/officeDocument/2006/relationships/hyperlink" Target="https://urait.ru/info/how-to-buy" TargetMode="External"/><Relationship Id="rId8417" Type="http://schemas.openxmlformats.org/officeDocument/2006/relationships/hyperlink" Target="https://urait.ru/book/FEB36E67-5B26-4E84-B003-D5DD4E444010?utm_source=from_prices" TargetMode="External"/><Relationship Id="rId10347" Type="http://schemas.openxmlformats.org/officeDocument/2006/relationships/hyperlink" Target="https://urait.ru/info/how-to-buy" TargetMode="External"/><Relationship Id="rId11745" Type="http://schemas.openxmlformats.org/officeDocument/2006/relationships/hyperlink" Target="https://urait.ru/info/how-to-buy" TargetMode="External"/><Relationship Id="rId1804" Type="http://schemas.openxmlformats.org/officeDocument/2006/relationships/hyperlink" Target="https://urait.ru/book/0527C15D-ABE2-454C-BB80-4052FD621E24?utm_source=from_prices" TargetMode="External"/><Relationship Id="rId6382" Type="http://schemas.openxmlformats.org/officeDocument/2006/relationships/hyperlink" Target="https://urait.ru/info/how-to-buy" TargetMode="External"/><Relationship Id="rId7019" Type="http://schemas.openxmlformats.org/officeDocument/2006/relationships/hyperlink" Target="https://urait.ru/book/1CFB3917-3772-45FC-B8C9-4CE9A98042AE?utm_source=from_prices" TargetMode="External"/><Relationship Id="rId7433" Type="http://schemas.openxmlformats.org/officeDocument/2006/relationships/hyperlink" Target="https://urait.ru/book/CBAEACFA-58CB-4EC2-905D-FD8811D41E51?utm_source=from_prices" TargetMode="External"/><Relationship Id="rId8831" Type="http://schemas.openxmlformats.org/officeDocument/2006/relationships/hyperlink" Target="https://urait.ru/book/DA44DD03-2622-4664-87F1-A91E9DFD67ED?utm_source=from_prices" TargetMode="External"/><Relationship Id="rId10761" Type="http://schemas.openxmlformats.org/officeDocument/2006/relationships/hyperlink" Target="https://urait.ru/info/how-to-buy" TargetMode="External"/><Relationship Id="rId11812" Type="http://schemas.openxmlformats.org/officeDocument/2006/relationships/hyperlink" Target="https://urait.ru/book/D0A309F0-8E21-4420-8290-EDB847570E9F?utm_source=from_prices" TargetMode="External"/><Relationship Id="rId14968" Type="http://schemas.openxmlformats.org/officeDocument/2006/relationships/hyperlink" Target="https://urait.ru/info/how-to-buy" TargetMode="External"/><Relationship Id="rId3976" Type="http://schemas.openxmlformats.org/officeDocument/2006/relationships/hyperlink" Target="https://urait.ru/info/how-to-buy" TargetMode="External"/><Relationship Id="rId6035" Type="http://schemas.openxmlformats.org/officeDocument/2006/relationships/hyperlink" Target="https://urait.ru/book/17585DA9-AD97-4EB2-83ED-858AD4EC5421?utm_source=from_prices" TargetMode="External"/><Relationship Id="rId10414" Type="http://schemas.openxmlformats.org/officeDocument/2006/relationships/hyperlink" Target="https://urait.ru/book/72EAF1B8-E0F1-4DF1-AD6C-D52F5925F0E8?utm_source=from_prices" TargetMode="External"/><Relationship Id="rId13984" Type="http://schemas.openxmlformats.org/officeDocument/2006/relationships/hyperlink" Target="https://urait.ru/info/how-to-buy" TargetMode="External"/><Relationship Id="rId897" Type="http://schemas.openxmlformats.org/officeDocument/2006/relationships/hyperlink" Target="https://urait.ru/book/A6B1967E-4962-41E8-8F7E-92A1D6B3C039?utm_source=from_prices" TargetMode="External"/><Relationship Id="rId2578" Type="http://schemas.openxmlformats.org/officeDocument/2006/relationships/hyperlink" Target="https://urait.ru/info/how-to-buy" TargetMode="External"/><Relationship Id="rId2992" Type="http://schemas.openxmlformats.org/officeDocument/2006/relationships/hyperlink" Target="https://urait.ru/info/how-to-buy" TargetMode="External"/><Relationship Id="rId3629" Type="http://schemas.openxmlformats.org/officeDocument/2006/relationships/hyperlink" Target="https://urait.ru/book/6EE1584A-44E2-4481-B574-080E98D21FEE?utm_source=from_prices" TargetMode="External"/><Relationship Id="rId5051" Type="http://schemas.openxmlformats.org/officeDocument/2006/relationships/hyperlink" Target="https://urait.ru/book/26F294FF-2AF7-4B07-9ACF-59032A20870F?utm_source=from_prices" TargetMode="External"/><Relationship Id="rId7500" Type="http://schemas.openxmlformats.org/officeDocument/2006/relationships/hyperlink" Target="https://urait.ru/book/72ECECEB-FC34-481C-887A-EB1E4AB2336C?utm_source=from_prices" TargetMode="External"/><Relationship Id="rId9258" Type="http://schemas.openxmlformats.org/officeDocument/2006/relationships/hyperlink" Target="https://urait.ru/book/9B0DA882-40C1-4870-B762-3DC9FF732C05?utm_source=from_prices" TargetMode="External"/><Relationship Id="rId12586" Type="http://schemas.openxmlformats.org/officeDocument/2006/relationships/hyperlink" Target="https://urait.ru/info/how-to-buy" TargetMode="External"/><Relationship Id="rId13637" Type="http://schemas.openxmlformats.org/officeDocument/2006/relationships/hyperlink" Target="https://urait.ru/book/FA0E94E3-A8ED-44DE-9F37-A4DD72C141AF?utm_source=from_prices" TargetMode="External"/><Relationship Id="rId16043" Type="http://schemas.openxmlformats.org/officeDocument/2006/relationships/hyperlink" Target="https://urait.ru/book/508C4154-144E-4C42-A691-718A364966F2?utm_source=from_prices" TargetMode="External"/><Relationship Id="rId964" Type="http://schemas.openxmlformats.org/officeDocument/2006/relationships/hyperlink" Target="https://urait.ru/info/how-to-buy" TargetMode="External"/><Relationship Id="rId1594" Type="http://schemas.openxmlformats.org/officeDocument/2006/relationships/hyperlink" Target="https://urait.ru/info/how-to-buy" TargetMode="External"/><Relationship Id="rId2645" Type="http://schemas.openxmlformats.org/officeDocument/2006/relationships/hyperlink" Target="https://urait.ru/book/978EE592-B0A1-43BB-8A4F-3BFB20B21B27?utm_source=from_prices" TargetMode="External"/><Relationship Id="rId6102" Type="http://schemas.openxmlformats.org/officeDocument/2006/relationships/hyperlink" Target="https://urait.ru/info/how-to-buy" TargetMode="External"/><Relationship Id="rId9672" Type="http://schemas.openxmlformats.org/officeDocument/2006/relationships/hyperlink" Target="https://urait.ru/book/4B5687DC-0053-4DDB-8C39-F79E5910DE58?utm_source=from_prices" TargetMode="External"/><Relationship Id="rId11188" Type="http://schemas.openxmlformats.org/officeDocument/2006/relationships/hyperlink" Target="https://urait.ru/info/how-to-buy" TargetMode="External"/><Relationship Id="rId12239" Type="http://schemas.openxmlformats.org/officeDocument/2006/relationships/hyperlink" Target="https://urait.ru/book/DCAC42DE-B676-49EB-B4BB-923B35DF94CF?utm_source=from_prices" TargetMode="External"/><Relationship Id="rId12653" Type="http://schemas.openxmlformats.org/officeDocument/2006/relationships/hyperlink" Target="https://urait.ru/book/34A39C31-CF28-4E1F-AD62-07356D105354?utm_source=from_prices" TargetMode="External"/><Relationship Id="rId13704" Type="http://schemas.openxmlformats.org/officeDocument/2006/relationships/hyperlink" Target="https://urait.ru/info/how-to-buy" TargetMode="External"/><Relationship Id="rId16110" Type="http://schemas.openxmlformats.org/officeDocument/2006/relationships/hyperlink" Target="https://urait.ru/info/how-to-buy" TargetMode="External"/><Relationship Id="rId617" Type="http://schemas.openxmlformats.org/officeDocument/2006/relationships/hyperlink" Target="https://urait.ru/book/8FDA213E-A601-4419-9742-AB0479408244?utm_source=from_prices" TargetMode="External"/><Relationship Id="rId1247" Type="http://schemas.openxmlformats.org/officeDocument/2006/relationships/hyperlink" Target="https://urait.ru/book/ADB60271-205A-4650-9663-368B3E741689?utm_source=from_prices" TargetMode="External"/><Relationship Id="rId1661" Type="http://schemas.openxmlformats.org/officeDocument/2006/relationships/hyperlink" Target="https://urait.ru/book/8F95C80F-976D-4B92-AE9E-BDB1C03EC96C?utm_source=from_prices" TargetMode="External"/><Relationship Id="rId2712" Type="http://schemas.openxmlformats.org/officeDocument/2006/relationships/hyperlink" Target="https://urait.ru/info/how-to-buy" TargetMode="External"/><Relationship Id="rId5868" Type="http://schemas.openxmlformats.org/officeDocument/2006/relationships/hyperlink" Target="https://urait.ru/book/E63E61C7-5195-4052-BD70-E0209235A679?utm_source=from_prices" TargetMode="External"/><Relationship Id="rId6919" Type="http://schemas.openxmlformats.org/officeDocument/2006/relationships/hyperlink" Target="https://urait.ru/info/how-to-buy" TargetMode="External"/><Relationship Id="rId8274" Type="http://schemas.openxmlformats.org/officeDocument/2006/relationships/hyperlink" Target="https://urait.ru/book/943D73E1-93F2-45AC-B53A-F73AF6E73E64?utm_source=from_prices" TargetMode="External"/><Relationship Id="rId9325" Type="http://schemas.openxmlformats.org/officeDocument/2006/relationships/hyperlink" Target="https://urait.ru/info/how-to-buy" TargetMode="External"/><Relationship Id="rId11255" Type="http://schemas.openxmlformats.org/officeDocument/2006/relationships/hyperlink" Target="https://urait.ru/book/1249EEFD-2227-4006-910B-0EFCE3A259C2?utm_source=from_prices" TargetMode="External"/><Relationship Id="rId12306" Type="http://schemas.openxmlformats.org/officeDocument/2006/relationships/hyperlink" Target="https://urait.ru/info/how-to-buy" TargetMode="External"/><Relationship Id="rId1314" Type="http://schemas.openxmlformats.org/officeDocument/2006/relationships/hyperlink" Target="https://urait.ru/info/how-to-buy" TargetMode="External"/><Relationship Id="rId4884" Type="http://schemas.openxmlformats.org/officeDocument/2006/relationships/hyperlink" Target="https://urait.ru/book/7E23AA1A-8982-4351-8A2A-5EE6AA2927BF?utm_source=from_prices" TargetMode="External"/><Relationship Id="rId5935" Type="http://schemas.openxmlformats.org/officeDocument/2006/relationships/hyperlink" Target="https://urait.ru/info/how-to-buy" TargetMode="External"/><Relationship Id="rId7290" Type="http://schemas.openxmlformats.org/officeDocument/2006/relationships/hyperlink" Target="https://urait.ru/book/81D7770E-DBB1-4334-AA10-F1F82187137A?utm_source=from_prices" TargetMode="External"/><Relationship Id="rId8341" Type="http://schemas.openxmlformats.org/officeDocument/2006/relationships/hyperlink" Target="https://urait.ru/info/how-to-buy" TargetMode="External"/><Relationship Id="rId10271" Type="http://schemas.openxmlformats.org/officeDocument/2006/relationships/hyperlink" Target="https://urait.ru/book/53B4596E-BAA9-419A-8641-9741A12AE515?utm_source=from_prices" TargetMode="External"/><Relationship Id="rId11322" Type="http://schemas.openxmlformats.org/officeDocument/2006/relationships/hyperlink" Target="https://urait.ru/info/how-to-buy" TargetMode="External"/><Relationship Id="rId12720" Type="http://schemas.openxmlformats.org/officeDocument/2006/relationships/hyperlink" Target="https://urait.ru/info/how-to-buy" TargetMode="External"/><Relationship Id="rId14478" Type="http://schemas.openxmlformats.org/officeDocument/2006/relationships/hyperlink" Target="https://urait.ru/book/D03A12CE-0202-4C42-9E8A-7B06179632FA?utm_source=from_prices" TargetMode="External"/><Relationship Id="rId15876" Type="http://schemas.openxmlformats.org/officeDocument/2006/relationships/hyperlink" Target="https://urait.ru/book/4B54EAB1-359A-4CF8-B857-A74BFB0D225D?utm_source=from_prices" TargetMode="External"/><Relationship Id="rId3486" Type="http://schemas.openxmlformats.org/officeDocument/2006/relationships/hyperlink" Target="https://urait.ru/book/3F31BE7E-E78B-414E-B632-BE9AC893987A?utm_source=from_prices" TargetMode="External"/><Relationship Id="rId4537" Type="http://schemas.openxmlformats.org/officeDocument/2006/relationships/hyperlink" Target="https://urait.ru/info/how-to-buy" TargetMode="External"/><Relationship Id="rId14892" Type="http://schemas.openxmlformats.org/officeDocument/2006/relationships/hyperlink" Target="https://urait.ru/book/720F9C89-9EF4-4124-837A-C8BE4691ED40?utm_source=from_prices" TargetMode="External"/><Relationship Id="rId15529" Type="http://schemas.openxmlformats.org/officeDocument/2006/relationships/hyperlink" Target="https://urait.ru/info/how-to-buy" TargetMode="External"/><Relationship Id="rId15943" Type="http://schemas.openxmlformats.org/officeDocument/2006/relationships/hyperlink" Target="https://urait.ru/info/how-to-buy" TargetMode="External"/><Relationship Id="rId20" Type="http://schemas.openxmlformats.org/officeDocument/2006/relationships/hyperlink" Target="https://urait.ru/book/4D9B4A1F-EB35-49CD-BA4B-611169F312C5?utm_source=from_prices" TargetMode="External"/><Relationship Id="rId2088" Type="http://schemas.openxmlformats.org/officeDocument/2006/relationships/hyperlink" Target="https://urait.ru/book/EDAA758B-E903-4952-9A7C-10E6B1956C57?utm_source=from_prices" TargetMode="External"/><Relationship Id="rId3139" Type="http://schemas.openxmlformats.org/officeDocument/2006/relationships/hyperlink" Target="https://urait.ru/info/how-to-buy" TargetMode="External"/><Relationship Id="rId4951" Type="http://schemas.openxmlformats.org/officeDocument/2006/relationships/hyperlink" Target="https://urait.ru/info/how-to-buy" TargetMode="External"/><Relationship Id="rId7010" Type="http://schemas.openxmlformats.org/officeDocument/2006/relationships/hyperlink" Target="https://urait.ru/book/4490BB92-15B6-4F32-A39F-78ACAE5F2BAE?utm_source=from_prices" TargetMode="External"/><Relationship Id="rId12096" Type="http://schemas.openxmlformats.org/officeDocument/2006/relationships/hyperlink" Target="https://urait.ru/book/B16B06F3-F9A3-46F7-9155-B450C0B40082?utm_source=from_prices" TargetMode="External"/><Relationship Id="rId13494" Type="http://schemas.openxmlformats.org/officeDocument/2006/relationships/hyperlink" Target="https://urait.ru/book/3B2FD083-39DC-4937-8D45-25FBD6A40E21?utm_source=from_prices" TargetMode="External"/><Relationship Id="rId14545" Type="http://schemas.openxmlformats.org/officeDocument/2006/relationships/hyperlink" Target="https://urait.ru/info/how-to-buy" TargetMode="External"/><Relationship Id="rId474" Type="http://schemas.openxmlformats.org/officeDocument/2006/relationships/hyperlink" Target="https://urait.ru/book/DEBB22E4-4F38-434A-86B8-9122C76AF832?utm_source=from_prices" TargetMode="External"/><Relationship Id="rId2155" Type="http://schemas.openxmlformats.org/officeDocument/2006/relationships/hyperlink" Target="https://urait.ru/info/how-to-buy" TargetMode="External"/><Relationship Id="rId3553" Type="http://schemas.openxmlformats.org/officeDocument/2006/relationships/hyperlink" Target="https://urait.ru/info/how-to-buy" TargetMode="External"/><Relationship Id="rId4604" Type="http://schemas.openxmlformats.org/officeDocument/2006/relationships/hyperlink" Target="https://urait.ru/book/78C66973-12F6-4325-8050-3167F4D4234D?utm_source=from_prices" TargetMode="External"/><Relationship Id="rId9182" Type="http://schemas.openxmlformats.org/officeDocument/2006/relationships/hyperlink" Target="https://urait.ru/info/how-to-buy" TargetMode="External"/><Relationship Id="rId13147" Type="http://schemas.openxmlformats.org/officeDocument/2006/relationships/hyperlink" Target="https://urait.ru/info/how-to-buy" TargetMode="External"/><Relationship Id="rId13561" Type="http://schemas.openxmlformats.org/officeDocument/2006/relationships/hyperlink" Target="https://urait.ru/info/how-to-buy" TargetMode="External"/><Relationship Id="rId14612" Type="http://schemas.openxmlformats.org/officeDocument/2006/relationships/hyperlink" Target="https://urait.ru/book/A5F5C34F-A4D2-49C4-9294-BC180D440F55?utm_source=from_prices" TargetMode="External"/><Relationship Id="rId127" Type="http://schemas.openxmlformats.org/officeDocument/2006/relationships/hyperlink" Target="https://urait.ru/info/how-to-buy" TargetMode="External"/><Relationship Id="rId3206" Type="http://schemas.openxmlformats.org/officeDocument/2006/relationships/hyperlink" Target="https://urait.ru/book/28E8CAF1-B285-447B-90F7-B23B575E1C33?utm_source=from_prices" TargetMode="External"/><Relationship Id="rId3620" Type="http://schemas.openxmlformats.org/officeDocument/2006/relationships/hyperlink" Target="https://urait.ru/book/B0FDCBBD-EB54-407E-923D-61D4F3F71592?utm_source=from_prices" TargetMode="External"/><Relationship Id="rId6776" Type="http://schemas.openxmlformats.org/officeDocument/2006/relationships/hyperlink" Target="https://urait.ru/info/how-to-buy" TargetMode="External"/><Relationship Id="rId7827" Type="http://schemas.openxmlformats.org/officeDocument/2006/relationships/hyperlink" Target="https://urait.ru/book/B0E0B2DB-22D3-4090-BAE9-019C82D3EAB2?utm_source=from_prices" TargetMode="External"/><Relationship Id="rId10808" Type="http://schemas.openxmlformats.org/officeDocument/2006/relationships/hyperlink" Target="https://urait.ru/book/44BC8CAA-89E0-49AA-8A6B-6319F2AF0460?utm_source=from_prices" TargetMode="External"/><Relationship Id="rId12163" Type="http://schemas.openxmlformats.org/officeDocument/2006/relationships/hyperlink" Target="https://urait.ru/info/how-to-buy" TargetMode="External"/><Relationship Id="rId13214" Type="http://schemas.openxmlformats.org/officeDocument/2006/relationships/hyperlink" Target="https://urait.ru/book/09BB2964-7208-4AD7-AA23-F1EB0F30FDEB?utm_source=from_prices" TargetMode="External"/><Relationship Id="rId541" Type="http://schemas.openxmlformats.org/officeDocument/2006/relationships/hyperlink" Target="https://urait.ru/info/how-to-buy" TargetMode="External"/><Relationship Id="rId1171" Type="http://schemas.openxmlformats.org/officeDocument/2006/relationships/hyperlink" Target="https://urait.ru/info/how-to-buy" TargetMode="External"/><Relationship Id="rId2222" Type="http://schemas.openxmlformats.org/officeDocument/2006/relationships/hyperlink" Target="https://urait.ru/book/E1447F88-355D-46BD-9C5D-ECFF0C6F5FB1?utm_source=from_prices" TargetMode="External"/><Relationship Id="rId5378" Type="http://schemas.openxmlformats.org/officeDocument/2006/relationships/hyperlink" Target="https://urait.ru/info/how-to-buy" TargetMode="External"/><Relationship Id="rId5792" Type="http://schemas.openxmlformats.org/officeDocument/2006/relationships/hyperlink" Target="https://urait.ru/info/how-to-buy" TargetMode="External"/><Relationship Id="rId6429" Type="http://schemas.openxmlformats.org/officeDocument/2006/relationships/hyperlink" Target="https://urait.ru/book/2BC5B392-F049-4ED1-B0A4-CD8D9A9D1E5D?utm_source=from_prices" TargetMode="External"/><Relationship Id="rId6843" Type="http://schemas.openxmlformats.org/officeDocument/2006/relationships/hyperlink" Target="https://urait.ru/book/1F8087F7-59F4-40B0-8AF4-D1FC4D81A5DF?utm_source=from_prices" TargetMode="External"/><Relationship Id="rId9999" Type="http://schemas.openxmlformats.org/officeDocument/2006/relationships/hyperlink" Target="https://urait.ru/info/how-to-buy" TargetMode="External"/><Relationship Id="rId12230" Type="http://schemas.openxmlformats.org/officeDocument/2006/relationships/hyperlink" Target="https://urait.ru/book/508CC9E5-1F7F-4713-8A0F-C80FF9FFDAEC?utm_source=from_prices" TargetMode="External"/><Relationship Id="rId15386" Type="http://schemas.openxmlformats.org/officeDocument/2006/relationships/hyperlink" Target="https://urait.ru/info/how-to-buy" TargetMode="External"/><Relationship Id="rId1988" Type="http://schemas.openxmlformats.org/officeDocument/2006/relationships/hyperlink" Target="https://urait.ru/info/how-to-buy" TargetMode="External"/><Relationship Id="rId4394" Type="http://schemas.openxmlformats.org/officeDocument/2006/relationships/hyperlink" Target="https://urait.ru/info/how-to-buy" TargetMode="External"/><Relationship Id="rId5445" Type="http://schemas.openxmlformats.org/officeDocument/2006/relationships/hyperlink" Target="https://urait.ru/book/A34B513A-0D05-4213-A73F-A335F1EC52D1?utm_source=from_prices" TargetMode="External"/><Relationship Id="rId15039" Type="http://schemas.openxmlformats.org/officeDocument/2006/relationships/hyperlink" Target="https://urait.ru/book/28C08584-CBC2-45C3-AF7A-A8C0A5E48487?utm_source=from_prices" TargetMode="External"/><Relationship Id="rId15453" Type="http://schemas.openxmlformats.org/officeDocument/2006/relationships/hyperlink" Target="https://urait.ru/book/750EAC37-C90E-42BA-AE06-9779103839B6?utm_source=from_prices" TargetMode="External"/><Relationship Id="rId4047" Type="http://schemas.openxmlformats.org/officeDocument/2006/relationships/hyperlink" Target="https://urait.ru/book/DF361D78-DDA8-4820-AC52-956C18178384?utm_source=from_prices" TargetMode="External"/><Relationship Id="rId4461" Type="http://schemas.openxmlformats.org/officeDocument/2006/relationships/hyperlink" Target="https://urait.ru/book/0C7DBE0D-256A-43DA-B85F-950D92E4EADC?utm_source=from_prices" TargetMode="External"/><Relationship Id="rId5512" Type="http://schemas.openxmlformats.org/officeDocument/2006/relationships/hyperlink" Target="https://urait.ru/info/how-to-buy" TargetMode="External"/><Relationship Id="rId6910" Type="http://schemas.openxmlformats.org/officeDocument/2006/relationships/hyperlink" Target="https://urait.ru/info/how-to-buy" TargetMode="External"/><Relationship Id="rId8668" Type="http://schemas.openxmlformats.org/officeDocument/2006/relationships/hyperlink" Target="https://urait.ru/book/8DD9B911-2169-4837-9A82-E76AEB7FF54F?utm_source=from_prices" TargetMode="External"/><Relationship Id="rId9719" Type="http://schemas.openxmlformats.org/officeDocument/2006/relationships/hyperlink" Target="https://urait.ru/info/how-to-buy" TargetMode="External"/><Relationship Id="rId11996" Type="http://schemas.openxmlformats.org/officeDocument/2006/relationships/hyperlink" Target="https://urait.ru/info/how-to-buy" TargetMode="External"/><Relationship Id="rId14055" Type="http://schemas.openxmlformats.org/officeDocument/2006/relationships/hyperlink" Target="https://urait.ru/book/78E29A99-54F8-4AE4-AAFE-953439EE95B8?utm_source=from_prices" TargetMode="External"/><Relationship Id="rId15106" Type="http://schemas.openxmlformats.org/officeDocument/2006/relationships/hyperlink" Target="https://urait.ru/info/how-to-buy" TargetMode="External"/><Relationship Id="rId3063" Type="http://schemas.openxmlformats.org/officeDocument/2006/relationships/hyperlink" Target="https://urait.ru/book/59DF2F45-23B3-48C1-8176-F4D9BAB111E2?utm_source=from_prices" TargetMode="External"/><Relationship Id="rId4114" Type="http://schemas.openxmlformats.org/officeDocument/2006/relationships/hyperlink" Target="https://urait.ru/info/how-to-buy" TargetMode="External"/><Relationship Id="rId10598" Type="http://schemas.openxmlformats.org/officeDocument/2006/relationships/hyperlink" Target="https://urait.ru/info/how-to-buy" TargetMode="External"/><Relationship Id="rId11649" Type="http://schemas.openxmlformats.org/officeDocument/2006/relationships/hyperlink" Target="https://urait.ru/book/FD7CAAE6-6504-4B47-86FD-AEB28DEE1DD9?utm_source=from_prices" TargetMode="External"/><Relationship Id="rId13071" Type="http://schemas.openxmlformats.org/officeDocument/2006/relationships/hyperlink" Target="https://urait.ru/book/543D3E9C-FBC1-47BF-98C1-BEFA83426039?utm_source=from_prices" TargetMode="External"/><Relationship Id="rId15520" Type="http://schemas.openxmlformats.org/officeDocument/2006/relationships/hyperlink" Target="https://urait.ru/info/how-to-buy" TargetMode="External"/><Relationship Id="rId1708" Type="http://schemas.openxmlformats.org/officeDocument/2006/relationships/hyperlink" Target="https://urait.ru/info/how-to-buy" TargetMode="External"/><Relationship Id="rId3130" Type="http://schemas.openxmlformats.org/officeDocument/2006/relationships/hyperlink" Target="https://urait.ru/info/how-to-buy" TargetMode="External"/><Relationship Id="rId6286" Type="http://schemas.openxmlformats.org/officeDocument/2006/relationships/hyperlink" Target="https://urait.ru/book/F152F472-D9B0-4EF2-929E-9C9D1788331B?utm_source=from_prices" TargetMode="External"/><Relationship Id="rId7337" Type="http://schemas.openxmlformats.org/officeDocument/2006/relationships/hyperlink" Target="https://urait.ru/info/how-to-buy" TargetMode="External"/><Relationship Id="rId7684" Type="http://schemas.openxmlformats.org/officeDocument/2006/relationships/hyperlink" Target="https://urait.ru/book/35F8E872-4DBB-4B26-9CCE-1D94C7032DB4?utm_source=from_prices" TargetMode="External"/><Relationship Id="rId8735" Type="http://schemas.openxmlformats.org/officeDocument/2006/relationships/hyperlink" Target="https://urait.ru/info/how-to-buy" TargetMode="External"/><Relationship Id="rId10665" Type="http://schemas.openxmlformats.org/officeDocument/2006/relationships/hyperlink" Target="https://urait.ru/book/D57F9005-111C-4969-AE7E-CB157C2FAE5B?utm_source=from_prices" TargetMode="External"/><Relationship Id="rId11716" Type="http://schemas.openxmlformats.org/officeDocument/2006/relationships/hyperlink" Target="https://urait.ru/info/how-to-buy" TargetMode="External"/><Relationship Id="rId14122" Type="http://schemas.openxmlformats.org/officeDocument/2006/relationships/hyperlink" Target="https://urait.ru/info/how-to-buy" TargetMode="External"/><Relationship Id="rId7751" Type="http://schemas.openxmlformats.org/officeDocument/2006/relationships/hyperlink" Target="https://urait.ru/info/how-to-buy" TargetMode="External"/><Relationship Id="rId8802" Type="http://schemas.openxmlformats.org/officeDocument/2006/relationships/hyperlink" Target="https://urait.ru/book/0C03D79E-8A8D-427A-8CD6-3D653F1E18E0?utm_source=from_prices" TargetMode="External"/><Relationship Id="rId10318" Type="http://schemas.openxmlformats.org/officeDocument/2006/relationships/hyperlink" Target="https://urait.ru/info/how-to-buy" TargetMode="External"/><Relationship Id="rId10732" Type="http://schemas.openxmlformats.org/officeDocument/2006/relationships/hyperlink" Target="https://urait.ru/info/how-to-buy" TargetMode="External"/><Relationship Id="rId13888" Type="http://schemas.openxmlformats.org/officeDocument/2006/relationships/hyperlink" Target="https://urait.ru/book/27DEB7B5-FAB9-43CF-8F4B-BA050BAE3337?utm_source=from_prices" TargetMode="External"/><Relationship Id="rId14939" Type="http://schemas.openxmlformats.org/officeDocument/2006/relationships/hyperlink" Target="https://urait.ru/info/how-to-buy" TargetMode="External"/><Relationship Id="rId16294" Type="http://schemas.openxmlformats.org/officeDocument/2006/relationships/hyperlink" Target="https://urait.ru/info/how-to-buy" TargetMode="External"/><Relationship Id="rId2896" Type="http://schemas.openxmlformats.org/officeDocument/2006/relationships/hyperlink" Target="https://urait.ru/book/042EDA2D-F968-4D23-8468-A73454C582FF?utm_source=from_prices" TargetMode="External"/><Relationship Id="rId3947" Type="http://schemas.openxmlformats.org/officeDocument/2006/relationships/hyperlink" Target="https://urait.ru/info/how-to-buy" TargetMode="External"/><Relationship Id="rId6353" Type="http://schemas.openxmlformats.org/officeDocument/2006/relationships/hyperlink" Target="https://urait.ru/info/how-to-buy" TargetMode="External"/><Relationship Id="rId7404" Type="http://schemas.openxmlformats.org/officeDocument/2006/relationships/hyperlink" Target="https://urait.ru/book/BFA20DB9-3914-4730-8644-A10DE0B65854?utm_source=from_prices" TargetMode="External"/><Relationship Id="rId868" Type="http://schemas.openxmlformats.org/officeDocument/2006/relationships/hyperlink" Target="https://urait.ru/book/70F34D24-4CC5-49A8-BA1C-9AD1673A3543?utm_source=from_prices" TargetMode="External"/><Relationship Id="rId1498" Type="http://schemas.openxmlformats.org/officeDocument/2006/relationships/hyperlink" Target="https://urait.ru/book/AB9E705C-1373-4FA3-BA69-3066699B4B46?utm_source=from_prices" TargetMode="External"/><Relationship Id="rId2549" Type="http://schemas.openxmlformats.org/officeDocument/2006/relationships/hyperlink" Target="https://urait.ru/info/how-to-buy" TargetMode="External"/><Relationship Id="rId2963" Type="http://schemas.openxmlformats.org/officeDocument/2006/relationships/hyperlink" Target="https://urait.ru/info/how-to-buy" TargetMode="External"/><Relationship Id="rId6006" Type="http://schemas.openxmlformats.org/officeDocument/2006/relationships/hyperlink" Target="https://urait.ru/book/1377B545-F85A-41FC-B2F9-7C4756C54191?utm_source=from_prices" TargetMode="External"/><Relationship Id="rId6420" Type="http://schemas.openxmlformats.org/officeDocument/2006/relationships/hyperlink" Target="https://urait.ru/book/05289527-E6CE-4296-BF9B-A442876CAF78?utm_source=from_prices" TargetMode="External"/><Relationship Id="rId9576" Type="http://schemas.openxmlformats.org/officeDocument/2006/relationships/hyperlink" Target="https://urait.ru/info/how-to-buy" TargetMode="External"/><Relationship Id="rId9990" Type="http://schemas.openxmlformats.org/officeDocument/2006/relationships/hyperlink" Target="https://urait.ru/info/how-to-buy" TargetMode="External"/><Relationship Id="rId12557" Type="http://schemas.openxmlformats.org/officeDocument/2006/relationships/hyperlink" Target="https://urait.ru/info/how-to-buy" TargetMode="External"/><Relationship Id="rId13955" Type="http://schemas.openxmlformats.org/officeDocument/2006/relationships/hyperlink" Target="https://urait.ru/info/how-to-buy" TargetMode="External"/><Relationship Id="rId16014" Type="http://schemas.openxmlformats.org/officeDocument/2006/relationships/hyperlink" Target="https://urait.ru/book/D493C6B3-5B6F-4139-AC42-A2EF1942AA82?utm_source=from_prices" TargetMode="External"/><Relationship Id="rId935" Type="http://schemas.openxmlformats.org/officeDocument/2006/relationships/hyperlink" Target="https://urait.ru/info/how-to-buy" TargetMode="External"/><Relationship Id="rId1565" Type="http://schemas.openxmlformats.org/officeDocument/2006/relationships/hyperlink" Target="https://urait.ru/info/how-to-buy" TargetMode="External"/><Relationship Id="rId2616" Type="http://schemas.openxmlformats.org/officeDocument/2006/relationships/hyperlink" Target="https://urait.ru/book/C67A6A1C-BA47-4F45-AA5D-4557A9862FFE?utm_source=from_prices" TargetMode="External"/><Relationship Id="rId5022" Type="http://schemas.openxmlformats.org/officeDocument/2006/relationships/hyperlink" Target="https://urait.ru/book/78C0316C-F26B-4A39-9095-E87ABD2D3C3C?utm_source=from_prices" TargetMode="External"/><Relationship Id="rId8178" Type="http://schemas.openxmlformats.org/officeDocument/2006/relationships/hyperlink" Target="https://urait.ru/info/how-to-buy" TargetMode="External"/><Relationship Id="rId8592" Type="http://schemas.openxmlformats.org/officeDocument/2006/relationships/hyperlink" Target="https://urait.ru/info/how-to-buy" TargetMode="External"/><Relationship Id="rId9229" Type="http://schemas.openxmlformats.org/officeDocument/2006/relationships/hyperlink" Target="https://urait.ru/book/E80B91EF-A4B1-4BE5-B45F-11C0DFF8B9F0?utm_source=from_prices" TargetMode="External"/><Relationship Id="rId9643" Type="http://schemas.openxmlformats.org/officeDocument/2006/relationships/hyperlink" Target="https://urait.ru/book/FAA73EEF-7411-48CA-8771-D8A4B358A942?utm_source=from_prices" TargetMode="External"/><Relationship Id="rId11159" Type="http://schemas.openxmlformats.org/officeDocument/2006/relationships/hyperlink" Target="https://urait.ru/info/how-to-buy" TargetMode="External"/><Relationship Id="rId12971" Type="http://schemas.openxmlformats.org/officeDocument/2006/relationships/hyperlink" Target="https://urait.ru/info/how-to-buy" TargetMode="External"/><Relationship Id="rId13608" Type="http://schemas.openxmlformats.org/officeDocument/2006/relationships/hyperlink" Target="https://urait.ru/book/46E7E9E9-E072-4884-AB89-5DBB564A9F31?utm_source=from_prices" TargetMode="External"/><Relationship Id="rId15030" Type="http://schemas.openxmlformats.org/officeDocument/2006/relationships/hyperlink" Target="https://urait.ru/book/3B189BFB-2A3C-46D1-9B57-752CBE53179F?utm_source=from_prices" TargetMode="External"/><Relationship Id="rId1218" Type="http://schemas.openxmlformats.org/officeDocument/2006/relationships/hyperlink" Target="https://urait.ru/book/2F93188D-0309-4071-9E54-52BF309A22C9?utm_source=from_prices" TargetMode="External"/><Relationship Id="rId7194" Type="http://schemas.openxmlformats.org/officeDocument/2006/relationships/hyperlink" Target="https://urait.ru/info/how-to-buy" TargetMode="External"/><Relationship Id="rId8245" Type="http://schemas.openxmlformats.org/officeDocument/2006/relationships/hyperlink" Target="https://urait.ru/book/3BC031C9-AD25-40DC-8FC5-99D281B72775?utm_source=from_prices" TargetMode="External"/><Relationship Id="rId10175" Type="http://schemas.openxmlformats.org/officeDocument/2006/relationships/hyperlink" Target="https://urait.ru/info/how-to-buy" TargetMode="External"/><Relationship Id="rId11573" Type="http://schemas.openxmlformats.org/officeDocument/2006/relationships/hyperlink" Target="https://urait.ru/info/how-to-buy" TargetMode="External"/><Relationship Id="rId12624" Type="http://schemas.openxmlformats.org/officeDocument/2006/relationships/hyperlink" Target="https://urait.ru/book/114CFC96-A04B-4625-945B-8EF86B505660?utm_source=from_prices" TargetMode="External"/><Relationship Id="rId1632" Type="http://schemas.openxmlformats.org/officeDocument/2006/relationships/hyperlink" Target="https://urait.ru/book/9E01663D-16E2-450C-98A9-181407B024A1?utm_source=from_prices" TargetMode="External"/><Relationship Id="rId4788" Type="http://schemas.openxmlformats.org/officeDocument/2006/relationships/hyperlink" Target="https://urait.ru/info/how-to-buy" TargetMode="External"/><Relationship Id="rId5839" Type="http://schemas.openxmlformats.org/officeDocument/2006/relationships/hyperlink" Target="https://urait.ru/book/2D726FBA-C10C-44B1-B702-D5BAD5FBCD4B?utm_source=from_prices" TargetMode="External"/><Relationship Id="rId7261" Type="http://schemas.openxmlformats.org/officeDocument/2006/relationships/hyperlink" Target="https://urait.ru/book/426BFE2C-B0CF-4BB2-829D-CF03CED90237?utm_source=from_prices" TargetMode="External"/><Relationship Id="rId9710" Type="http://schemas.openxmlformats.org/officeDocument/2006/relationships/hyperlink" Target="https://urait.ru/info/how-to-buy" TargetMode="External"/><Relationship Id="rId11226" Type="http://schemas.openxmlformats.org/officeDocument/2006/relationships/hyperlink" Target="https://urait.ru/book/0765B457-E3DE-45FC-B4C7-E55F0A4163BD?utm_source=from_prices" TargetMode="External"/><Relationship Id="rId11640" Type="http://schemas.openxmlformats.org/officeDocument/2006/relationships/hyperlink" Target="https://urait.ru/book/C7B2FBA8-11FF-4013-880F-7424B46F1F0F?utm_source=from_prices" TargetMode="External"/><Relationship Id="rId14796" Type="http://schemas.openxmlformats.org/officeDocument/2006/relationships/hyperlink" Target="https://urait.ru/info/how-to-buy" TargetMode="External"/><Relationship Id="rId15847" Type="http://schemas.openxmlformats.org/officeDocument/2006/relationships/hyperlink" Target="https://urait.ru/book/21DD3868-3F7B-491E-8148-B97E10EE6801?utm_source=from_prices" TargetMode="External"/><Relationship Id="rId4855" Type="http://schemas.openxmlformats.org/officeDocument/2006/relationships/hyperlink" Target="https://urait.ru/book/694BDFE3-16F6-4333-BAB7-1CC1F58828A2?utm_source=from_prices" TargetMode="External"/><Relationship Id="rId5906" Type="http://schemas.openxmlformats.org/officeDocument/2006/relationships/hyperlink" Target="https://urait.ru/info/how-to-buy" TargetMode="External"/><Relationship Id="rId8312" Type="http://schemas.openxmlformats.org/officeDocument/2006/relationships/hyperlink" Target="https://urait.ru/info/how-to-buy" TargetMode="External"/><Relationship Id="rId10242" Type="http://schemas.openxmlformats.org/officeDocument/2006/relationships/hyperlink" Target="https://urait.ru/book/B1C3F244-BC90-4B8D-9FD5-E342865BAE21?utm_source=from_prices" TargetMode="External"/><Relationship Id="rId13398" Type="http://schemas.openxmlformats.org/officeDocument/2006/relationships/hyperlink" Target="https://urait.ru/info/how-to-buy" TargetMode="External"/><Relationship Id="rId14449" Type="http://schemas.openxmlformats.org/officeDocument/2006/relationships/hyperlink" Target="https://urait.ru/book/4D58C3B0-92AC-4DE5-8E4E-7C6BC98C3CA5?utm_source=from_prices" TargetMode="External"/><Relationship Id="rId14863" Type="http://schemas.openxmlformats.org/officeDocument/2006/relationships/hyperlink" Target="https://urait.ru/book/B23B6A51-67BE-434D-8A65-EFD40AAB2E91?utm_source=from_prices" TargetMode="External"/><Relationship Id="rId15914" Type="http://schemas.openxmlformats.org/officeDocument/2006/relationships/hyperlink" Target="https://urait.ru/info/how-to-buy" TargetMode="External"/><Relationship Id="rId3457" Type="http://schemas.openxmlformats.org/officeDocument/2006/relationships/hyperlink" Target="https://urait.ru/book/6D967A5C-693C-4990-AB23-4DE98DA8F89C?utm_source=from_prices" TargetMode="External"/><Relationship Id="rId3871" Type="http://schemas.openxmlformats.org/officeDocument/2006/relationships/hyperlink" Target="https://urait.ru/book/91BD7950-17D1-4D25-995B-378CE65A4389?utm_source=from_prices" TargetMode="External"/><Relationship Id="rId4508" Type="http://schemas.openxmlformats.org/officeDocument/2006/relationships/hyperlink" Target="https://urait.ru/info/how-to-buy" TargetMode="External"/><Relationship Id="rId4922" Type="http://schemas.openxmlformats.org/officeDocument/2006/relationships/hyperlink" Target="https://urait.ru/info/how-to-buy" TargetMode="External"/><Relationship Id="rId13465" Type="http://schemas.openxmlformats.org/officeDocument/2006/relationships/hyperlink" Target="https://urait.ru/book/FC57E2F8-6A6C-46B5-B7EE-9DCCC7A76C5D?utm_source=from_prices" TargetMode="External"/><Relationship Id="rId14516" Type="http://schemas.openxmlformats.org/officeDocument/2006/relationships/hyperlink" Target="https://urait.ru/info/how-to-buy" TargetMode="External"/><Relationship Id="rId378" Type="http://schemas.openxmlformats.org/officeDocument/2006/relationships/hyperlink" Target="https://urait.ru/info/how-to-buy" TargetMode="External"/><Relationship Id="rId792" Type="http://schemas.openxmlformats.org/officeDocument/2006/relationships/hyperlink" Target="https://urait.ru/info/how-to-buy" TargetMode="External"/><Relationship Id="rId2059" Type="http://schemas.openxmlformats.org/officeDocument/2006/relationships/hyperlink" Target="https://urait.ru/book/E3C83A83-4C6C-4367-8F45-CDF279A5051B?utm_source=from_prices" TargetMode="External"/><Relationship Id="rId2473" Type="http://schemas.openxmlformats.org/officeDocument/2006/relationships/hyperlink" Target="https://urait.ru/book/87338FAE-0516-4AD8-8FD1-FAAA7A71B7AE?utm_source=from_prices" TargetMode="External"/><Relationship Id="rId3524" Type="http://schemas.openxmlformats.org/officeDocument/2006/relationships/hyperlink" Target="https://urait.ru/info/how-to-buy" TargetMode="External"/><Relationship Id="rId9086" Type="http://schemas.openxmlformats.org/officeDocument/2006/relationships/hyperlink" Target="https://urait.ru/book/AB9B92EF-FCD3-4CA5-BEE2-151FB9EDE3A6?utm_source=from_prices" TargetMode="External"/><Relationship Id="rId12067" Type="http://schemas.openxmlformats.org/officeDocument/2006/relationships/hyperlink" Target="https://urait.ru/book/287B6866-8271-4D7A-B6F8-62E46F45BA51?utm_source=from_prices" TargetMode="External"/><Relationship Id="rId12481" Type="http://schemas.openxmlformats.org/officeDocument/2006/relationships/hyperlink" Target="https://urait.ru/book/59CF80E1-2A2D-466E-859D-5275798AAC6C?utm_source=from_prices" TargetMode="External"/><Relationship Id="rId13118" Type="http://schemas.openxmlformats.org/officeDocument/2006/relationships/hyperlink" Target="https://urait.ru/info/how-to-buy" TargetMode="External"/><Relationship Id="rId13532" Type="http://schemas.openxmlformats.org/officeDocument/2006/relationships/hyperlink" Target="https://urait.ru/info/how-to-buy" TargetMode="External"/><Relationship Id="rId14930" Type="http://schemas.openxmlformats.org/officeDocument/2006/relationships/hyperlink" Target="https://urait.ru/info/how-to-buy" TargetMode="External"/><Relationship Id="rId445" Type="http://schemas.openxmlformats.org/officeDocument/2006/relationships/hyperlink" Target="https://urait.ru/book/B2804492-4FF7-4919-99E3-1833D43B81D4?utm_source=from_prices" TargetMode="External"/><Relationship Id="rId1075" Type="http://schemas.openxmlformats.org/officeDocument/2006/relationships/hyperlink" Target="https://urait.ru/book/9536BD99-DF8D-42CD-BF1F-603D845B7F9E?utm_source=from_prices" TargetMode="External"/><Relationship Id="rId2126" Type="http://schemas.openxmlformats.org/officeDocument/2006/relationships/hyperlink" Target="https://urait.ru/info/how-to-buy" TargetMode="External"/><Relationship Id="rId2540" Type="http://schemas.openxmlformats.org/officeDocument/2006/relationships/hyperlink" Target="https://urait.ru/info/how-to-buy" TargetMode="External"/><Relationship Id="rId5696" Type="http://schemas.openxmlformats.org/officeDocument/2006/relationships/hyperlink" Target="https://urait.ru/book/84D70F63-073F-40E1-A0AB-901CF43D7245?utm_source=from_prices" TargetMode="External"/><Relationship Id="rId6747" Type="http://schemas.openxmlformats.org/officeDocument/2006/relationships/hyperlink" Target="https://urait.ru/info/how-to-buy" TargetMode="External"/><Relationship Id="rId9153" Type="http://schemas.openxmlformats.org/officeDocument/2006/relationships/hyperlink" Target="https://urait.ru/info/how-to-buy" TargetMode="External"/><Relationship Id="rId11083" Type="http://schemas.openxmlformats.org/officeDocument/2006/relationships/hyperlink" Target="https://urait.ru/book/61D3EFAD-E9B6-41CE-A35A-00451E2D3AD3?utm_source=from_prices" TargetMode="External"/><Relationship Id="rId12134" Type="http://schemas.openxmlformats.org/officeDocument/2006/relationships/hyperlink" Target="https://urait.ru/info/how-to-buy" TargetMode="External"/><Relationship Id="rId512" Type="http://schemas.openxmlformats.org/officeDocument/2006/relationships/hyperlink" Target="https://urait.ru/info/how-to-buy" TargetMode="External"/><Relationship Id="rId1142" Type="http://schemas.openxmlformats.org/officeDocument/2006/relationships/hyperlink" Target="https://urait.ru/info/how-to-buy" TargetMode="External"/><Relationship Id="rId4298" Type="http://schemas.openxmlformats.org/officeDocument/2006/relationships/hyperlink" Target="https://urait.ru/book/D27E90E3-A6D6-4817-B0EB-8EF05A91E15F?utm_source=from_prices" TargetMode="External"/><Relationship Id="rId5349" Type="http://schemas.openxmlformats.org/officeDocument/2006/relationships/hyperlink" Target="https://urait.ru/info/how-to-buy" TargetMode="External"/><Relationship Id="rId9220" Type="http://schemas.openxmlformats.org/officeDocument/2006/relationships/hyperlink" Target="https://urait.ru/book/9BE730F8-1B5C-43E5-B06C-CB2DA72F995D?utm_source=from_prices" TargetMode="External"/><Relationship Id="rId4365" Type="http://schemas.openxmlformats.org/officeDocument/2006/relationships/hyperlink" Target="https://urait.ru/info/how-to-buy" TargetMode="External"/><Relationship Id="rId5763" Type="http://schemas.openxmlformats.org/officeDocument/2006/relationships/hyperlink" Target="https://urait.ru/info/how-to-buy" TargetMode="External"/><Relationship Id="rId6814" Type="http://schemas.openxmlformats.org/officeDocument/2006/relationships/hyperlink" Target="https://urait.ru/book/6525C4C0-D4E1-44EE-92FC-4928CA89DD83?utm_source=from_prices" TargetMode="External"/><Relationship Id="rId11150" Type="http://schemas.openxmlformats.org/officeDocument/2006/relationships/hyperlink" Target="https://urait.ru/info/how-to-buy" TargetMode="External"/><Relationship Id="rId12201" Type="http://schemas.openxmlformats.org/officeDocument/2006/relationships/hyperlink" Target="https://urait.ru/book/96A7C23F-EA6B-4C30-9AE9-EB95E8C5C127?utm_source=from_prices" TargetMode="External"/><Relationship Id="rId15357" Type="http://schemas.openxmlformats.org/officeDocument/2006/relationships/hyperlink" Target="https://urait.ru/info/how-to-buy" TargetMode="External"/><Relationship Id="rId15771" Type="http://schemas.openxmlformats.org/officeDocument/2006/relationships/hyperlink" Target="https://urait.ru/info/how-to-buy" TargetMode="External"/><Relationship Id="rId1959" Type="http://schemas.openxmlformats.org/officeDocument/2006/relationships/hyperlink" Target="https://urait.ru/info/how-to-buy" TargetMode="External"/><Relationship Id="rId4018" Type="http://schemas.openxmlformats.org/officeDocument/2006/relationships/hyperlink" Target="https://urait.ru/book/5C5715F6-AB30-421F-8707-A95AFABC0AD8?utm_source=from_prices" TargetMode="External"/><Relationship Id="rId5416" Type="http://schemas.openxmlformats.org/officeDocument/2006/relationships/hyperlink" Target="https://urait.ru/book/54E4EBCE-1B14-4889-8DFD-6DD7CC076A07?utm_source=from_prices" TargetMode="External"/><Relationship Id="rId5830" Type="http://schemas.openxmlformats.org/officeDocument/2006/relationships/hyperlink" Target="https://urait.ru/book/E6FC17C8-572A-42B9-8772-89C6B42DD46A?utm_source=from_prices" TargetMode="External"/><Relationship Id="rId8986" Type="http://schemas.openxmlformats.org/officeDocument/2006/relationships/hyperlink" Target="https://urait.ru/info/how-to-buy" TargetMode="External"/><Relationship Id="rId11967" Type="http://schemas.openxmlformats.org/officeDocument/2006/relationships/hyperlink" Target="https://urait.ru/info/how-to-buy" TargetMode="External"/><Relationship Id="rId14373" Type="http://schemas.openxmlformats.org/officeDocument/2006/relationships/hyperlink" Target="https://urait.ru/info/how-to-buy" TargetMode="External"/><Relationship Id="rId15424" Type="http://schemas.openxmlformats.org/officeDocument/2006/relationships/hyperlink" Target="https://urait.ru/book/62B12B30-0D0A-4987-B8C4-49DAAC4E57AA?utm_source=from_prices" TargetMode="External"/><Relationship Id="rId3381" Type="http://schemas.openxmlformats.org/officeDocument/2006/relationships/hyperlink" Target="https://urait.ru/info/how-to-buy" TargetMode="External"/><Relationship Id="rId4432" Type="http://schemas.openxmlformats.org/officeDocument/2006/relationships/hyperlink" Target="https://urait.ru/book/DE8F84D0-BEB8-44AB-9199-FC3555F85CFF?utm_source=from_prices" TargetMode="External"/><Relationship Id="rId7588" Type="http://schemas.openxmlformats.org/officeDocument/2006/relationships/hyperlink" Target="https://urait.ru/info/how-to-buy" TargetMode="External"/><Relationship Id="rId8639" Type="http://schemas.openxmlformats.org/officeDocument/2006/relationships/hyperlink" Target="https://urait.ru/book/1F63CD31-20A7-4931-A56E-2814C8BA8405?utm_source=from_prices" TargetMode="External"/><Relationship Id="rId10569" Type="http://schemas.openxmlformats.org/officeDocument/2006/relationships/hyperlink" Target="https://urait.ru/info/how-to-buy" TargetMode="External"/><Relationship Id="rId10983" Type="http://schemas.openxmlformats.org/officeDocument/2006/relationships/hyperlink" Target="https://urait.ru/info/how-to-buy" TargetMode="External"/><Relationship Id="rId14026" Type="http://schemas.openxmlformats.org/officeDocument/2006/relationships/hyperlink" Target="https://urait.ru/book/9C3C5365-98CE-49D9-A4CA-B31E33C4F43A?utm_source=from_prices" TargetMode="External"/><Relationship Id="rId14440" Type="http://schemas.openxmlformats.org/officeDocument/2006/relationships/hyperlink" Target="https://urait.ru/book/5A3EAA71-F4D6-4A86-929B-0D4576A486D3?utm_source=from_prices" TargetMode="External"/><Relationship Id="rId3034" Type="http://schemas.openxmlformats.org/officeDocument/2006/relationships/hyperlink" Target="https://urait.ru/book/B3CBDD99-44C7-42C1-BDFC-52A410724F23?utm_source=from_prices" TargetMode="External"/><Relationship Id="rId7655" Type="http://schemas.openxmlformats.org/officeDocument/2006/relationships/hyperlink" Target="https://urait.ru/book/9648F2EF-20FD-4068-A105-B199AF662AB0?utm_source=from_prices" TargetMode="External"/><Relationship Id="rId8706" Type="http://schemas.openxmlformats.org/officeDocument/2006/relationships/hyperlink" Target="https://urait.ru/info/how-to-buy" TargetMode="External"/><Relationship Id="rId10636" Type="http://schemas.openxmlformats.org/officeDocument/2006/relationships/hyperlink" Target="https://urait.ru/book/EA0CE70B-2564-4033-A22F-AFD5436DE2B0?utm_source=from_prices" TargetMode="External"/><Relationship Id="rId13042" Type="http://schemas.openxmlformats.org/officeDocument/2006/relationships/hyperlink" Target="https://urait.ru/book/D303FBF3-B0AD-4768-B1E4-178598102A1B?utm_source=from_prices" TargetMode="External"/><Relationship Id="rId16198" Type="http://schemas.openxmlformats.org/officeDocument/2006/relationships/hyperlink" Target="https://urait.ru/info/how-to-buy" TargetMode="External"/><Relationship Id="rId2050" Type="http://schemas.openxmlformats.org/officeDocument/2006/relationships/hyperlink" Target="https://urait.ru/book/0220D6E6-DF28-4ED9-89C3-7FDF2EB0B00C?utm_source=from_prices" TargetMode="External"/><Relationship Id="rId3101" Type="http://schemas.openxmlformats.org/officeDocument/2006/relationships/hyperlink" Target="https://urait.ru/info/how-to-buy" TargetMode="External"/><Relationship Id="rId6257" Type="http://schemas.openxmlformats.org/officeDocument/2006/relationships/hyperlink" Target="https://urait.ru/book/5411A1C0-C393-41AF-89EE-EC2FE0277E53?utm_source=from_prices" TargetMode="External"/><Relationship Id="rId6671" Type="http://schemas.openxmlformats.org/officeDocument/2006/relationships/hyperlink" Target="https://urait.ru/book/45CC4458-DCBF-4CA1-A361-3069AC142CC7?utm_source=from_prices" TargetMode="External"/><Relationship Id="rId7308" Type="http://schemas.openxmlformats.org/officeDocument/2006/relationships/hyperlink" Target="https://urait.ru/info/how-to-buy" TargetMode="External"/><Relationship Id="rId7722" Type="http://schemas.openxmlformats.org/officeDocument/2006/relationships/hyperlink" Target="https://urait.ru/info/how-to-buy" TargetMode="External"/><Relationship Id="rId16265" Type="http://schemas.openxmlformats.org/officeDocument/2006/relationships/hyperlink" Target="https://urait.ru/book/BD90B69A-9C86-482E-BC6C-A6059EEE6837?utm_source=from_prices" TargetMode="External"/><Relationship Id="rId5273" Type="http://schemas.openxmlformats.org/officeDocument/2006/relationships/hyperlink" Target="https://urait.ru/book/387722E7-8CDD-4881-BED1-83580BF6A434?utm_source=from_prices" TargetMode="External"/><Relationship Id="rId6324" Type="http://schemas.openxmlformats.org/officeDocument/2006/relationships/hyperlink" Target="https://urait.ru/info/how-to-buy" TargetMode="External"/><Relationship Id="rId10703" Type="http://schemas.openxmlformats.org/officeDocument/2006/relationships/hyperlink" Target="https://urait.ru/info/how-to-buy" TargetMode="External"/><Relationship Id="rId13859" Type="http://schemas.openxmlformats.org/officeDocument/2006/relationships/hyperlink" Target="https://urait.ru/book/4DAEBD4C-80C8-4957-ACFC-E839EB655FB4?utm_source=from_prices" TargetMode="External"/><Relationship Id="rId15281" Type="http://schemas.openxmlformats.org/officeDocument/2006/relationships/hyperlink" Target="https://urait.ru/book/7B67B0CC-D1AF-4DF8-9C27-9C6A639ED40A?utm_source=from_prices" TargetMode="External"/><Relationship Id="rId839" Type="http://schemas.openxmlformats.org/officeDocument/2006/relationships/hyperlink" Target="https://urait.ru/book/036EA388-91B3-40BB-9B83-0A0C6C7150F4?utm_source=from_prices" TargetMode="External"/><Relationship Id="rId1469" Type="http://schemas.openxmlformats.org/officeDocument/2006/relationships/hyperlink" Target="https://urait.ru/book/23E35C17-12BB-4468-B93D-3662EA36D71C?utm_source=from_prices" TargetMode="External"/><Relationship Id="rId2867" Type="http://schemas.openxmlformats.org/officeDocument/2006/relationships/hyperlink" Target="https://urait.ru/book/79202BCE-F15B-416F-962F-352B10E4D72F?utm_source=from_prices" TargetMode="External"/><Relationship Id="rId3918" Type="http://schemas.openxmlformats.org/officeDocument/2006/relationships/hyperlink" Target="https://urait.ru/info/how-to-buy" TargetMode="External"/><Relationship Id="rId5340" Type="http://schemas.openxmlformats.org/officeDocument/2006/relationships/hyperlink" Target="https://urait.ru/info/how-to-buy" TargetMode="External"/><Relationship Id="rId8496" Type="http://schemas.openxmlformats.org/officeDocument/2006/relationships/hyperlink" Target="https://urait.ru/book/4B0E1B1F-D2B8-4F57-AB06-B97FEA7B12B2?utm_source=from_prices" TargetMode="External"/><Relationship Id="rId9547" Type="http://schemas.openxmlformats.org/officeDocument/2006/relationships/hyperlink" Target="https://urait.ru/info/how-to-buy" TargetMode="External"/><Relationship Id="rId9894" Type="http://schemas.openxmlformats.org/officeDocument/2006/relationships/hyperlink" Target="https://urait.ru/book/A71D38C4-D750-4379-8CE8-F1B80E389365?utm_source=from_prices" TargetMode="External"/><Relationship Id="rId12875" Type="http://schemas.openxmlformats.org/officeDocument/2006/relationships/hyperlink" Target="https://urait.ru/book/711F0C03-EDB2-416F-A7B4-C2197FC9734E?utm_source=from_prices" TargetMode="External"/><Relationship Id="rId13926" Type="http://schemas.openxmlformats.org/officeDocument/2006/relationships/hyperlink" Target="https://urait.ru/info/how-to-buy" TargetMode="External"/><Relationship Id="rId16332" Type="http://schemas.openxmlformats.org/officeDocument/2006/relationships/hyperlink" Target="https://urait.ru/info/how-to-buy" TargetMode="External"/><Relationship Id="rId1883" Type="http://schemas.openxmlformats.org/officeDocument/2006/relationships/hyperlink" Target="https://urait.ru/book/5ABA69F9-D272-4980-9DA6-9E89EC44CF44?utm_source=from_prices" TargetMode="External"/><Relationship Id="rId2934" Type="http://schemas.openxmlformats.org/officeDocument/2006/relationships/hyperlink" Target="https://urait.ru/info/how-to-buy" TargetMode="External"/><Relationship Id="rId7098" Type="http://schemas.openxmlformats.org/officeDocument/2006/relationships/hyperlink" Target="https://urait.ru/book/3553DB97-EC8C-42C4-A826-0336AD8415C0?utm_source=from_prices" TargetMode="External"/><Relationship Id="rId8149" Type="http://schemas.openxmlformats.org/officeDocument/2006/relationships/hyperlink" Target="https://urait.ru/info/how-to-buy" TargetMode="External"/><Relationship Id="rId9961" Type="http://schemas.openxmlformats.org/officeDocument/2006/relationships/hyperlink" Target="https://urait.ru/info/how-to-buy" TargetMode="External"/><Relationship Id="rId11477" Type="http://schemas.openxmlformats.org/officeDocument/2006/relationships/hyperlink" Target="https://urait.ru/book/946A3183-5A2C-40FC-860D-658092D105E6?utm_source=from_prices" TargetMode="External"/><Relationship Id="rId11891" Type="http://schemas.openxmlformats.org/officeDocument/2006/relationships/hyperlink" Target="https://urait.ru/book/A223A99A-B6CA-4153-A5C5-3E0A1C2F1B97?utm_source=from_prices" TargetMode="External"/><Relationship Id="rId12528" Type="http://schemas.openxmlformats.org/officeDocument/2006/relationships/hyperlink" Target="https://urait.ru/info/how-to-buy" TargetMode="External"/><Relationship Id="rId12942" Type="http://schemas.openxmlformats.org/officeDocument/2006/relationships/hyperlink" Target="https://urait.ru/info/how-to-buy" TargetMode="External"/><Relationship Id="rId906" Type="http://schemas.openxmlformats.org/officeDocument/2006/relationships/hyperlink" Target="https://urait.ru/info/how-to-buy" TargetMode="External"/><Relationship Id="rId1536" Type="http://schemas.openxmlformats.org/officeDocument/2006/relationships/hyperlink" Target="https://urait.ru/info/how-to-buy" TargetMode="External"/><Relationship Id="rId1950" Type="http://schemas.openxmlformats.org/officeDocument/2006/relationships/hyperlink" Target="https://urait.ru/info/how-to-buy" TargetMode="External"/><Relationship Id="rId8563" Type="http://schemas.openxmlformats.org/officeDocument/2006/relationships/hyperlink" Target="https://urait.ru/info/how-to-buy" TargetMode="External"/><Relationship Id="rId9614" Type="http://schemas.openxmlformats.org/officeDocument/2006/relationships/hyperlink" Target="https://urait.ru/book/7F303AA8-0C4B-4BCF-9057-E1597021FCD1?utm_source=from_prices" TargetMode="External"/><Relationship Id="rId10079" Type="http://schemas.openxmlformats.org/officeDocument/2006/relationships/hyperlink" Target="https://urait.ru/book/F445414F-9C5E-4B75-A81C-54B32B28ECF1?utm_source=from_prices" TargetMode="External"/><Relationship Id="rId10493" Type="http://schemas.openxmlformats.org/officeDocument/2006/relationships/hyperlink" Target="https://urait.ru/book/2F599873-DD28-414B-AC1C-774132F735E9?utm_source=from_prices" TargetMode="External"/><Relationship Id="rId11544" Type="http://schemas.openxmlformats.org/officeDocument/2006/relationships/hyperlink" Target="https://urait.ru/info/how-to-buy" TargetMode="External"/><Relationship Id="rId15001" Type="http://schemas.openxmlformats.org/officeDocument/2006/relationships/hyperlink" Target="https://urait.ru/book/C96F8786-5236-46A7-802C-B71F165702CE?utm_source=from_prices" TargetMode="External"/><Relationship Id="rId1603" Type="http://schemas.openxmlformats.org/officeDocument/2006/relationships/hyperlink" Target="https://urait.ru/book/D9AB0C67-7DAA-4E47-9445-97D612D7349F?utm_source=from_prices" TargetMode="External"/><Relationship Id="rId4759" Type="http://schemas.openxmlformats.org/officeDocument/2006/relationships/hyperlink" Target="https://urait.ru/info/how-to-buy" TargetMode="External"/><Relationship Id="rId7165" Type="http://schemas.openxmlformats.org/officeDocument/2006/relationships/hyperlink" Target="https://urait.ru/info/how-to-buy" TargetMode="External"/><Relationship Id="rId8216" Type="http://schemas.openxmlformats.org/officeDocument/2006/relationships/hyperlink" Target="https://urait.ru/book/1CA1D2F5-497D-4548-BCB4-D4A20992EB53?utm_source=from_prices" TargetMode="External"/><Relationship Id="rId8630" Type="http://schemas.openxmlformats.org/officeDocument/2006/relationships/hyperlink" Target="https://urait.ru/book/B1E96448-5919-44D7-83F9-6407B4011303?utm_source=from_prices" TargetMode="External"/><Relationship Id="rId10146" Type="http://schemas.openxmlformats.org/officeDocument/2006/relationships/hyperlink" Target="https://urait.ru/info/how-to-buy" TargetMode="External"/><Relationship Id="rId10560" Type="http://schemas.openxmlformats.org/officeDocument/2006/relationships/hyperlink" Target="https://urait.ru/info/how-to-buy" TargetMode="External"/><Relationship Id="rId11611" Type="http://schemas.openxmlformats.org/officeDocument/2006/relationships/hyperlink" Target="https://urait.ru/book/B9E00E9C-E054-4E8E-AA42-90969218B807?utm_source=from_prices" TargetMode="External"/><Relationship Id="rId14767" Type="http://schemas.openxmlformats.org/officeDocument/2006/relationships/hyperlink" Target="https://urait.ru/info/how-to-buy" TargetMode="External"/><Relationship Id="rId3775" Type="http://schemas.openxmlformats.org/officeDocument/2006/relationships/hyperlink" Target="https://urait.ru/info/how-to-buy" TargetMode="External"/><Relationship Id="rId4826" Type="http://schemas.openxmlformats.org/officeDocument/2006/relationships/hyperlink" Target="https://urait.ru/book/481010A5-04C1-4EF5-BD9D-A85AE53368D5?utm_source=from_prices" TargetMode="External"/><Relationship Id="rId6181" Type="http://schemas.openxmlformats.org/officeDocument/2006/relationships/hyperlink" Target="https://urait.ru/info/how-to-buy" TargetMode="External"/><Relationship Id="rId7232" Type="http://schemas.openxmlformats.org/officeDocument/2006/relationships/hyperlink" Target="https://urait.ru/book/F21AAF2B-AFFA-4EB7-8933-A0B30F1ECEAB?utm_source=from_prices" TargetMode="External"/><Relationship Id="rId10213" Type="http://schemas.openxmlformats.org/officeDocument/2006/relationships/hyperlink" Target="https://urait.ru/book/A6BFFE17-684A-4DFE-9BA5-524D17612106?utm_source=from_prices" TargetMode="External"/><Relationship Id="rId13369" Type="http://schemas.openxmlformats.org/officeDocument/2006/relationships/hyperlink" Target="https://urait.ru/info/how-to-buy" TargetMode="External"/><Relationship Id="rId15818" Type="http://schemas.openxmlformats.org/officeDocument/2006/relationships/hyperlink" Target="https://urait.ru/book/7B65F4F6-D6BC-4233-97F5-E25399B3B5BD?utm_source=from_prices" TargetMode="External"/><Relationship Id="rId696" Type="http://schemas.openxmlformats.org/officeDocument/2006/relationships/hyperlink" Target="https://urait.ru/book/CCCE0A22-BAB3-40D5-B11D-7DE4D5FC547B?utm_source=from_prices" TargetMode="External"/><Relationship Id="rId2377" Type="http://schemas.openxmlformats.org/officeDocument/2006/relationships/hyperlink" Target="https://urait.ru/info/how-to-buy" TargetMode="External"/><Relationship Id="rId2791" Type="http://schemas.openxmlformats.org/officeDocument/2006/relationships/hyperlink" Target="https://urait.ru/info/how-to-buy" TargetMode="External"/><Relationship Id="rId3428" Type="http://schemas.openxmlformats.org/officeDocument/2006/relationships/hyperlink" Target="https://urait.ru/book/0580298F-8DB6-4827-A1B8-551BC54ABBC2?utm_source=from_prices" TargetMode="External"/><Relationship Id="rId12385" Type="http://schemas.openxmlformats.org/officeDocument/2006/relationships/hyperlink" Target="https://urait.ru/info/how-to-buy" TargetMode="External"/><Relationship Id="rId13783" Type="http://schemas.openxmlformats.org/officeDocument/2006/relationships/hyperlink" Target="https://urait.ru/info/how-to-buy" TargetMode="External"/><Relationship Id="rId14834" Type="http://schemas.openxmlformats.org/officeDocument/2006/relationships/hyperlink" Target="https://urait.ru/book/8407F488-6783-47EE-BCCE-F1A70B14382D?utm_source=from_prices" TargetMode="External"/><Relationship Id="rId349" Type="http://schemas.openxmlformats.org/officeDocument/2006/relationships/hyperlink" Target="https://urait.ru/info/how-to-buy" TargetMode="External"/><Relationship Id="rId763" Type="http://schemas.openxmlformats.org/officeDocument/2006/relationships/hyperlink" Target="https://urait.ru/info/how-to-buy" TargetMode="External"/><Relationship Id="rId1393" Type="http://schemas.openxmlformats.org/officeDocument/2006/relationships/hyperlink" Target="https://urait.ru/info/how-to-buy" TargetMode="External"/><Relationship Id="rId2444" Type="http://schemas.openxmlformats.org/officeDocument/2006/relationships/hyperlink" Target="https://urait.ru/book/21178CFD-148F-4678-8B02-C389B0F95FDA?utm_source=from_prices" TargetMode="External"/><Relationship Id="rId3842" Type="http://schemas.openxmlformats.org/officeDocument/2006/relationships/hyperlink" Target="https://urait.ru/book/5A523C71-95CE-4E49-ACDD-48A6F4933D63?utm_source=from_prices" TargetMode="External"/><Relationship Id="rId6998" Type="http://schemas.openxmlformats.org/officeDocument/2006/relationships/hyperlink" Target="https://urait.ru/info/how-to-buy" TargetMode="External"/><Relationship Id="rId9057" Type="http://schemas.openxmlformats.org/officeDocument/2006/relationships/hyperlink" Target="https://urait.ru/book/40DC8951-6EBD-436D-A298-6706A9860239?utm_source=from_prices" TargetMode="External"/><Relationship Id="rId9471" Type="http://schemas.openxmlformats.org/officeDocument/2006/relationships/hyperlink" Target="https://urait.ru/book/CC952872-5F50-485B-B2F2-699F21090FA7?utm_source=from_prices" TargetMode="External"/><Relationship Id="rId12038" Type="http://schemas.openxmlformats.org/officeDocument/2006/relationships/hyperlink" Target="https://urait.ru/book/D382938C-B7FE-44E4-9C10-FE285FA8F32A?utm_source=from_prices" TargetMode="External"/><Relationship Id="rId13436" Type="http://schemas.openxmlformats.org/officeDocument/2006/relationships/hyperlink" Target="https://urait.ru/book/9A35F4D0-9114-4DAA-B5A8-A5B706D3A4D8?utm_source=from_prices" TargetMode="External"/><Relationship Id="rId13850" Type="http://schemas.openxmlformats.org/officeDocument/2006/relationships/hyperlink" Target="https://urait.ru/book/C982DEEC-84A9-4849-8EC1-F00071835294?utm_source=from_prices" TargetMode="External"/><Relationship Id="rId14901" Type="http://schemas.openxmlformats.org/officeDocument/2006/relationships/hyperlink" Target="https://urait.ru/info/how-to-buy" TargetMode="External"/><Relationship Id="rId416" Type="http://schemas.openxmlformats.org/officeDocument/2006/relationships/hyperlink" Target="https://urait.ru/book/7B43E852-8837-4EB4-A45D-4DC2551E1888?utm_source=from_prices" TargetMode="External"/><Relationship Id="rId1046" Type="http://schemas.openxmlformats.org/officeDocument/2006/relationships/hyperlink" Target="https://urait.ru/book/DECC3DF9-A701-4D13-A1CC-8BF32157F718?utm_source=from_prices" TargetMode="External"/><Relationship Id="rId8073" Type="http://schemas.openxmlformats.org/officeDocument/2006/relationships/hyperlink" Target="https://urait.ru/book/F8F0EA44-1B4E-46E4-8F2C-A603E8FC5668?utm_source=from_prices" TargetMode="External"/><Relationship Id="rId9124" Type="http://schemas.openxmlformats.org/officeDocument/2006/relationships/hyperlink" Target="https://urait.ru/info/how-to-buy" TargetMode="External"/><Relationship Id="rId12452" Type="http://schemas.openxmlformats.org/officeDocument/2006/relationships/hyperlink" Target="https://urait.ru/book/4615B252-5CE9-4F69-A711-B76E08141D50?utm_source=from_prices" TargetMode="External"/><Relationship Id="rId13503" Type="http://schemas.openxmlformats.org/officeDocument/2006/relationships/hyperlink" Target="https://urait.ru/info/how-to-buy" TargetMode="External"/><Relationship Id="rId830" Type="http://schemas.openxmlformats.org/officeDocument/2006/relationships/hyperlink" Target="https://urait.ru/book/618DFF08-0800-4037-88E7-BA6A586D9D76?utm_source=from_prices" TargetMode="External"/><Relationship Id="rId1460" Type="http://schemas.openxmlformats.org/officeDocument/2006/relationships/hyperlink" Target="https://urait.ru/book/5ACCA273-006C-4CDB-8612-C51DC90061C6?utm_source=from_prices" TargetMode="External"/><Relationship Id="rId2511" Type="http://schemas.openxmlformats.org/officeDocument/2006/relationships/hyperlink" Target="https://urait.ru/info/how-to-buy" TargetMode="External"/><Relationship Id="rId5667" Type="http://schemas.openxmlformats.org/officeDocument/2006/relationships/hyperlink" Target="https://urait.ru/book/ED1CAA95-5731-4B9F-954D-D0412DCABA2C?utm_source=from_prices" TargetMode="External"/><Relationship Id="rId6718" Type="http://schemas.openxmlformats.org/officeDocument/2006/relationships/hyperlink" Target="https://urait.ru/info/how-to-buy" TargetMode="External"/><Relationship Id="rId11054" Type="http://schemas.openxmlformats.org/officeDocument/2006/relationships/hyperlink" Target="https://urait.ru/book/AE199D47-946B-4572-A351-F6C0C6DBE911?utm_source=from_prices" TargetMode="External"/><Relationship Id="rId12105" Type="http://schemas.openxmlformats.org/officeDocument/2006/relationships/hyperlink" Target="https://urait.ru/info/how-to-buy" TargetMode="External"/><Relationship Id="rId15675" Type="http://schemas.openxmlformats.org/officeDocument/2006/relationships/hyperlink" Target="https://urait.ru/book/9DB911B1-233A-4468-80D4-6ECD33CB9B23?utm_source=from_prices" TargetMode="External"/><Relationship Id="rId1113" Type="http://schemas.openxmlformats.org/officeDocument/2006/relationships/hyperlink" Target="https://urait.ru/info/how-to-buy" TargetMode="External"/><Relationship Id="rId4269" Type="http://schemas.openxmlformats.org/officeDocument/2006/relationships/hyperlink" Target="https://urait.ru/book/C1BAF8E9-3289-4E19-B86E-3F663CC75BBF?utm_source=from_prices" TargetMode="External"/><Relationship Id="rId4683" Type="http://schemas.openxmlformats.org/officeDocument/2006/relationships/hyperlink" Target="https://urait.ru/book/020251CE-BB4A-4B77-823E-ECE00002CE2D?utm_source=from_prices" TargetMode="External"/><Relationship Id="rId5734" Type="http://schemas.openxmlformats.org/officeDocument/2006/relationships/hyperlink" Target="https://urait.ru/info/how-to-buy" TargetMode="External"/><Relationship Id="rId8140" Type="http://schemas.openxmlformats.org/officeDocument/2006/relationships/hyperlink" Target="https://urait.ru/info/how-to-buy" TargetMode="External"/><Relationship Id="rId10070" Type="http://schemas.openxmlformats.org/officeDocument/2006/relationships/hyperlink" Target="https://urait.ru/book/89890E3D-CB1F-4805-BABC-F8B9F3F7DB01?utm_source=from_prices" TargetMode="External"/><Relationship Id="rId11121" Type="http://schemas.openxmlformats.org/officeDocument/2006/relationships/hyperlink" Target="https://urait.ru/info/how-to-buy" TargetMode="External"/><Relationship Id="rId14277" Type="http://schemas.openxmlformats.org/officeDocument/2006/relationships/hyperlink" Target="https://urait.ru/book/56A2B65A-D26A-4B0E-B54C-3E266F9E4D52?utm_source=from_prices" TargetMode="External"/><Relationship Id="rId14691" Type="http://schemas.openxmlformats.org/officeDocument/2006/relationships/hyperlink" Target="https://urait.ru/book/2367AAA3-A08E-448E-A438-20025BAE5924?utm_source=from_prices" TargetMode="External"/><Relationship Id="rId15328" Type="http://schemas.openxmlformats.org/officeDocument/2006/relationships/hyperlink" Target="https://urait.ru/info/how-to-buy" TargetMode="External"/><Relationship Id="rId15742" Type="http://schemas.openxmlformats.org/officeDocument/2006/relationships/hyperlink" Target="https://urait.ru/info/how-to-buy" TargetMode="External"/><Relationship Id="rId3285" Type="http://schemas.openxmlformats.org/officeDocument/2006/relationships/hyperlink" Target="https://urait.ru/book/037449E6-76E4-4E30-A6A5-4C489C714CAC?utm_source=from_prices" TargetMode="External"/><Relationship Id="rId4336" Type="http://schemas.openxmlformats.org/officeDocument/2006/relationships/hyperlink" Target="https://urait.ru/info/how-to-buy" TargetMode="External"/><Relationship Id="rId4750" Type="http://schemas.openxmlformats.org/officeDocument/2006/relationships/hyperlink" Target="https://urait.ru/info/how-to-buy" TargetMode="External"/><Relationship Id="rId5801" Type="http://schemas.openxmlformats.org/officeDocument/2006/relationships/hyperlink" Target="https://urait.ru/book/152411A8-FAFC-496E-BF3B-F697B9D93D34?utm_source=from_prices" TargetMode="External"/><Relationship Id="rId8957" Type="http://schemas.openxmlformats.org/officeDocument/2006/relationships/hyperlink" Target="https://urait.ru/info/how-to-buy" TargetMode="External"/><Relationship Id="rId13293" Type="http://schemas.openxmlformats.org/officeDocument/2006/relationships/hyperlink" Target="https://urait.ru/book/5BF89E4C-1127-4538-8429-9FE5773EE62E?utm_source=from_prices" TargetMode="External"/><Relationship Id="rId14344" Type="http://schemas.openxmlformats.org/officeDocument/2006/relationships/hyperlink" Target="https://urait.ru/info/how-to-buy" TargetMode="External"/><Relationship Id="rId3352" Type="http://schemas.openxmlformats.org/officeDocument/2006/relationships/hyperlink" Target="https://urait.ru/info/how-to-buy" TargetMode="External"/><Relationship Id="rId4403" Type="http://schemas.openxmlformats.org/officeDocument/2006/relationships/hyperlink" Target="https://urait.ru/book/A0CEA3C7-015C-4CF5-A06D-BC604009D81E?utm_source=from_prices" TargetMode="External"/><Relationship Id="rId7559" Type="http://schemas.openxmlformats.org/officeDocument/2006/relationships/hyperlink" Target="https://urait.ru/info/how-to-buy" TargetMode="External"/><Relationship Id="rId10887" Type="http://schemas.openxmlformats.org/officeDocument/2006/relationships/hyperlink" Target="https://urait.ru/book/D8008550-E404-4D78-9676-3409DD037C32?utm_source=from_prices" TargetMode="External"/><Relationship Id="rId11938" Type="http://schemas.openxmlformats.org/officeDocument/2006/relationships/hyperlink" Target="https://urait.ru/info/how-to-buy" TargetMode="External"/><Relationship Id="rId13360" Type="http://schemas.openxmlformats.org/officeDocument/2006/relationships/hyperlink" Target="https://urait.ru/info/how-to-buy" TargetMode="External"/><Relationship Id="rId273" Type="http://schemas.openxmlformats.org/officeDocument/2006/relationships/hyperlink" Target="https://urait.ru/book/D44A5685-B1AC-481C-B6A0-14E02F18D764?utm_source=from_prices" TargetMode="External"/><Relationship Id="rId3005" Type="http://schemas.openxmlformats.org/officeDocument/2006/relationships/hyperlink" Target="https://urait.ru/book/830A1FFB-826E-422A-A421-508241A69138?utm_source=from_prices" TargetMode="External"/><Relationship Id="rId6575" Type="http://schemas.openxmlformats.org/officeDocument/2006/relationships/hyperlink" Target="https://urait.ru/info/how-to-buy" TargetMode="External"/><Relationship Id="rId7626" Type="http://schemas.openxmlformats.org/officeDocument/2006/relationships/hyperlink" Target="https://urait.ru/book/B289B991-C3EF-4D86-AB32-E711BAD888E0?utm_source=from_prices" TargetMode="External"/><Relationship Id="rId7973" Type="http://schemas.openxmlformats.org/officeDocument/2006/relationships/hyperlink" Target="https://urait.ru/info/how-to-buy" TargetMode="External"/><Relationship Id="rId10954" Type="http://schemas.openxmlformats.org/officeDocument/2006/relationships/hyperlink" Target="https://urait.ru/info/how-to-buy" TargetMode="External"/><Relationship Id="rId13013" Type="http://schemas.openxmlformats.org/officeDocument/2006/relationships/hyperlink" Target="https://urait.ru/book/1BF44C31-0593-4340-ADE7-AD664E2A68A1?utm_source=from_prices" TargetMode="External"/><Relationship Id="rId14411" Type="http://schemas.openxmlformats.org/officeDocument/2006/relationships/hyperlink" Target="https://urait.ru/book/34D05500-1703-4D93-BFA1-06D5D3B742D5?utm_source=from_prices" TargetMode="External"/><Relationship Id="rId16169" Type="http://schemas.openxmlformats.org/officeDocument/2006/relationships/hyperlink" Target="https://urait.ru/info/how-to-buy" TargetMode="External"/><Relationship Id="rId340" Type="http://schemas.openxmlformats.org/officeDocument/2006/relationships/hyperlink" Target="https://urait.ru/info/how-to-buy" TargetMode="External"/><Relationship Id="rId2021" Type="http://schemas.openxmlformats.org/officeDocument/2006/relationships/hyperlink" Target="https://urait.ru/book/F9D85305-09BB-4E93-9068-5D86D89F73BD?utm_source=from_prices" TargetMode="External"/><Relationship Id="rId5177" Type="http://schemas.openxmlformats.org/officeDocument/2006/relationships/hyperlink" Target="https://urait.ru/info/how-to-buy" TargetMode="External"/><Relationship Id="rId6228" Type="http://schemas.openxmlformats.org/officeDocument/2006/relationships/hyperlink" Target="https://urait.ru/book/6E17C0D6-AFD8-4183-B120-CA27CCC22049?utm_source=from_prices" TargetMode="External"/><Relationship Id="rId10607" Type="http://schemas.openxmlformats.org/officeDocument/2006/relationships/hyperlink" Target="https://urait.ru/book/1530E566-3098-48F4-B030-81C3C74FA27A?utm_source=from_prices" TargetMode="External"/><Relationship Id="rId4193" Type="http://schemas.openxmlformats.org/officeDocument/2006/relationships/hyperlink" Target="https://urait.ru/info/how-to-buy" TargetMode="External"/><Relationship Id="rId5591" Type="http://schemas.openxmlformats.org/officeDocument/2006/relationships/hyperlink" Target="https://urait.ru/info/how-to-buy" TargetMode="External"/><Relationship Id="rId6642" Type="http://schemas.openxmlformats.org/officeDocument/2006/relationships/hyperlink" Target="https://urait.ru/book/25CE8AC8-C4FB-44CF-BC17-9AB68597F9B9?utm_source=from_prices" TargetMode="External"/><Relationship Id="rId9798" Type="http://schemas.openxmlformats.org/officeDocument/2006/relationships/hyperlink" Target="https://urait.ru/info/how-to-buy" TargetMode="External"/><Relationship Id="rId12779" Type="http://schemas.openxmlformats.org/officeDocument/2006/relationships/hyperlink" Target="https://urait.ru/info/how-to-buy" TargetMode="External"/><Relationship Id="rId15185" Type="http://schemas.openxmlformats.org/officeDocument/2006/relationships/hyperlink" Target="https://urait.ru/info/how-to-buy" TargetMode="External"/><Relationship Id="rId16236" Type="http://schemas.openxmlformats.org/officeDocument/2006/relationships/hyperlink" Target="https://urait.ru/book/35A2DCDD-8124-4231-8FC8-A6AE907714FA?utm_source=from_prices" TargetMode="External"/><Relationship Id="rId1787" Type="http://schemas.openxmlformats.org/officeDocument/2006/relationships/hyperlink" Target="https://urait.ru/info/how-to-buy" TargetMode="External"/><Relationship Id="rId2838" Type="http://schemas.openxmlformats.org/officeDocument/2006/relationships/hyperlink" Target="https://urait.ru/book/72E01493-240C-431A-B404-2CDFBB048C5A?utm_source=from_prices" TargetMode="External"/><Relationship Id="rId5244" Type="http://schemas.openxmlformats.org/officeDocument/2006/relationships/hyperlink" Target="https://urait.ru/book/4B9B02D0-EEA9-41F1-A87D-DBA8ED889225?utm_source=from_prices" TargetMode="External"/><Relationship Id="rId9865" Type="http://schemas.openxmlformats.org/officeDocument/2006/relationships/hyperlink" Target="https://urait.ru/book/D757E99E-C896-4AE0-9217-7D092008FD26?utm_source=from_prices" TargetMode="External"/><Relationship Id="rId11795" Type="http://schemas.openxmlformats.org/officeDocument/2006/relationships/hyperlink" Target="https://urait.ru/info/how-to-buy" TargetMode="External"/><Relationship Id="rId12846" Type="http://schemas.openxmlformats.org/officeDocument/2006/relationships/hyperlink" Target="https://urait.ru/book/9670F308-85AE-4199-9E7B-643D03055585?utm_source=from_prices" TargetMode="External"/><Relationship Id="rId15252" Type="http://schemas.openxmlformats.org/officeDocument/2006/relationships/hyperlink" Target="https://urait.ru/book/4E6CEBB7-E95E-4FA1-A6A5-648C3E31FCDA?utm_source=from_prices" TargetMode="External"/><Relationship Id="rId16303" Type="http://schemas.openxmlformats.org/officeDocument/2006/relationships/hyperlink" Target="https://urait.ru/info/how-to-buy" TargetMode="External"/><Relationship Id="rId79" Type="http://schemas.openxmlformats.org/officeDocument/2006/relationships/hyperlink" Target="https://urait.ru/book/492F64FE-0F60-46DA-8047-570DD80A2D1C?utm_source=from_prices" TargetMode="External"/><Relationship Id="rId1854" Type="http://schemas.openxmlformats.org/officeDocument/2006/relationships/hyperlink" Target="https://urait.ru/book/50930183-6E9A-46CA-A06B-C45BF8FF0E7B?utm_source=from_prices" TargetMode="External"/><Relationship Id="rId2905" Type="http://schemas.openxmlformats.org/officeDocument/2006/relationships/hyperlink" Target="https://urait.ru/info/how-to-buy" TargetMode="External"/><Relationship Id="rId4260" Type="http://schemas.openxmlformats.org/officeDocument/2006/relationships/hyperlink" Target="https://urait.ru/book/552A5136-ABE5-4FFE-B9F2-909A790078C2?utm_source=from_prices" TargetMode="External"/><Relationship Id="rId5311" Type="http://schemas.openxmlformats.org/officeDocument/2006/relationships/hyperlink" Target="https://urait.ru/info/how-to-buy" TargetMode="External"/><Relationship Id="rId8467" Type="http://schemas.openxmlformats.org/officeDocument/2006/relationships/hyperlink" Target="https://urait.ru/book/4F742F6C-09F0-4056-ABAC-EEF860024101?utm_source=from_prices" TargetMode="External"/><Relationship Id="rId8881" Type="http://schemas.openxmlformats.org/officeDocument/2006/relationships/hyperlink" Target="https://urait.ru/book/EC4CB1A3-0A50-42C1-B718-C9E995B02D6C?utm_source=from_prices" TargetMode="External"/><Relationship Id="rId9518" Type="http://schemas.openxmlformats.org/officeDocument/2006/relationships/hyperlink" Target="https://urait.ru/info/how-to-buy" TargetMode="External"/><Relationship Id="rId9932" Type="http://schemas.openxmlformats.org/officeDocument/2006/relationships/hyperlink" Target="https://urait.ru/info/how-to-buy" TargetMode="External"/><Relationship Id="rId10397" Type="http://schemas.openxmlformats.org/officeDocument/2006/relationships/hyperlink" Target="https://urait.ru/info/how-to-buy" TargetMode="External"/><Relationship Id="rId11448" Type="http://schemas.openxmlformats.org/officeDocument/2006/relationships/hyperlink" Target="https://urait.ru/book/84EDDD38-3D71-4C3E-80A9-EC6FE5526336?utm_source=from_prices" TargetMode="External"/><Relationship Id="rId1507" Type="http://schemas.openxmlformats.org/officeDocument/2006/relationships/hyperlink" Target="https://urait.ru/info/how-to-buy" TargetMode="External"/><Relationship Id="rId7069" Type="http://schemas.openxmlformats.org/officeDocument/2006/relationships/hyperlink" Target="https://urait.ru/book/90F5F8AB-8941-42D3-A5E9-3918943DDB5C?utm_source=from_prices" TargetMode="External"/><Relationship Id="rId7483" Type="http://schemas.openxmlformats.org/officeDocument/2006/relationships/hyperlink" Target="https://urait.ru/book/002CD9DC-717B-4B71-AAB6-8E518B7825DF?utm_source=from_prices" TargetMode="External"/><Relationship Id="rId8534" Type="http://schemas.openxmlformats.org/officeDocument/2006/relationships/hyperlink" Target="https://urait.ru/info/how-to-buy" TargetMode="External"/><Relationship Id="rId10464" Type="http://schemas.openxmlformats.org/officeDocument/2006/relationships/hyperlink" Target="https://urait.ru/book/3323F05E-94F6-4307-B4F8-EF5895DDA379?utm_source=from_prices" TargetMode="External"/><Relationship Id="rId11862" Type="http://schemas.openxmlformats.org/officeDocument/2006/relationships/hyperlink" Target="https://urait.ru/book/706D21B2-C822-4521-B764-107BA127E67D?utm_source=from_prices" TargetMode="External"/><Relationship Id="rId12913" Type="http://schemas.openxmlformats.org/officeDocument/2006/relationships/hyperlink" Target="https://urait.ru/info/how-to-buy" TargetMode="External"/><Relationship Id="rId1921" Type="http://schemas.openxmlformats.org/officeDocument/2006/relationships/hyperlink" Target="https://urait.ru/info/how-to-buy" TargetMode="External"/><Relationship Id="rId3679" Type="http://schemas.openxmlformats.org/officeDocument/2006/relationships/hyperlink" Target="https://urait.ru/book/893C6739-C52C-4D5E-BAD4-D044E5673486?utm_source=from_prices" TargetMode="External"/><Relationship Id="rId6085" Type="http://schemas.openxmlformats.org/officeDocument/2006/relationships/hyperlink" Target="https://urait.ru/book/15B76052-C5E2-43BF-8A1B-C8785A66A10B?utm_source=from_prices" TargetMode="External"/><Relationship Id="rId7136" Type="http://schemas.openxmlformats.org/officeDocument/2006/relationships/hyperlink" Target="https://urait.ru/info/how-to-buy" TargetMode="External"/><Relationship Id="rId7550" Type="http://schemas.openxmlformats.org/officeDocument/2006/relationships/hyperlink" Target="https://urait.ru/info/how-to-buy" TargetMode="External"/><Relationship Id="rId10117" Type="http://schemas.openxmlformats.org/officeDocument/2006/relationships/hyperlink" Target="https://urait.ru/info/how-to-buy" TargetMode="External"/><Relationship Id="rId11515" Type="http://schemas.openxmlformats.org/officeDocument/2006/relationships/hyperlink" Target="https://urait.ru/info/how-to-buy" TargetMode="External"/><Relationship Id="rId16093" Type="http://schemas.openxmlformats.org/officeDocument/2006/relationships/hyperlink" Target="https://urait.ru/book/CA0EB6AC-90B2-43C0-9819-CC63B22D97D5?utm_source=from_prices" TargetMode="External"/><Relationship Id="rId6152" Type="http://schemas.openxmlformats.org/officeDocument/2006/relationships/hyperlink" Target="https://urait.ru/info/how-to-buy" TargetMode="External"/><Relationship Id="rId7203" Type="http://schemas.openxmlformats.org/officeDocument/2006/relationships/hyperlink" Target="https://urait.ru/book/7C0FAE73-3EF8-4024-AA8C-EE938F126FE5?utm_source=from_prices" TargetMode="External"/><Relationship Id="rId8601" Type="http://schemas.openxmlformats.org/officeDocument/2006/relationships/hyperlink" Target="https://urait.ru/book/145CC5A6-4549-40D6-87E9-A722A9EA560B?utm_source=from_prices" TargetMode="External"/><Relationship Id="rId10531" Type="http://schemas.openxmlformats.org/officeDocument/2006/relationships/hyperlink" Target="https://urait.ru/info/how-to-buy" TargetMode="External"/><Relationship Id="rId13687" Type="http://schemas.openxmlformats.org/officeDocument/2006/relationships/hyperlink" Target="https://urait.ru/book/EA351256-4B18-4143-A88D-32EAB1B900D3?utm_source=from_prices" TargetMode="External"/><Relationship Id="rId14738" Type="http://schemas.openxmlformats.org/officeDocument/2006/relationships/hyperlink" Target="https://urait.ru/info/how-to-buy" TargetMode="External"/><Relationship Id="rId1297" Type="http://schemas.openxmlformats.org/officeDocument/2006/relationships/hyperlink" Target="https://urait.ru/book/BCD0C8DE-CFDE-43EC-A697-440CC3D184DC?utm_source=from_prices" TargetMode="External"/><Relationship Id="rId2695" Type="http://schemas.openxmlformats.org/officeDocument/2006/relationships/hyperlink" Target="https://urait.ru/book/24AA3922-CEB1-4F88-A577-A0EF823ED1FD?utm_source=from_prices" TargetMode="External"/><Relationship Id="rId3746" Type="http://schemas.openxmlformats.org/officeDocument/2006/relationships/hyperlink" Target="https://urait.ru/info/how-to-buy" TargetMode="External"/><Relationship Id="rId12289" Type="http://schemas.openxmlformats.org/officeDocument/2006/relationships/hyperlink" Target="https://urait.ru/book/DB72CF9F-8BEF-4DFC-B42A-541FE183CD32?utm_source=from_prices" TargetMode="External"/><Relationship Id="rId13754" Type="http://schemas.openxmlformats.org/officeDocument/2006/relationships/hyperlink" Target="https://urait.ru/info/how-to-buy" TargetMode="External"/><Relationship Id="rId14805" Type="http://schemas.openxmlformats.org/officeDocument/2006/relationships/hyperlink" Target="https://urait.ru/book/DFB89B16-3DCB-498E-A998-F052748EF79A?utm_source=from_prices" TargetMode="External"/><Relationship Id="rId16160" Type="http://schemas.openxmlformats.org/officeDocument/2006/relationships/hyperlink" Target="https://urait.ru/info/how-to-buy" TargetMode="External"/><Relationship Id="rId667" Type="http://schemas.openxmlformats.org/officeDocument/2006/relationships/hyperlink" Target="https://urait.ru/book/1B512072-8094-4F68-B4EA-68CC64F68BB5?utm_source=from_prices" TargetMode="External"/><Relationship Id="rId2348" Type="http://schemas.openxmlformats.org/officeDocument/2006/relationships/hyperlink" Target="https://urait.ru/info/how-to-buy" TargetMode="External"/><Relationship Id="rId2762" Type="http://schemas.openxmlformats.org/officeDocument/2006/relationships/hyperlink" Target="https://urait.ru/info/how-to-buy" TargetMode="External"/><Relationship Id="rId3813" Type="http://schemas.openxmlformats.org/officeDocument/2006/relationships/hyperlink" Target="https://urait.ru/book/50D5F2E2-7DFB-4BC3-93D2-A7D8FDCAEB6F?utm_source=from_prices" TargetMode="External"/><Relationship Id="rId6969" Type="http://schemas.openxmlformats.org/officeDocument/2006/relationships/hyperlink" Target="https://urait.ru/info/how-to-buy" TargetMode="External"/><Relationship Id="rId9028" Type="http://schemas.openxmlformats.org/officeDocument/2006/relationships/hyperlink" Target="https://urait.ru/book/79CE9C16-CA0F-4643-8145-18F46F92A180?utm_source=from_prices" TargetMode="External"/><Relationship Id="rId9375" Type="http://schemas.openxmlformats.org/officeDocument/2006/relationships/hyperlink" Target="https://urait.ru/info/how-to-buy" TargetMode="External"/><Relationship Id="rId12356" Type="http://schemas.openxmlformats.org/officeDocument/2006/relationships/hyperlink" Target="https://urait.ru/info/how-to-buy" TargetMode="External"/><Relationship Id="rId12770" Type="http://schemas.openxmlformats.org/officeDocument/2006/relationships/hyperlink" Target="https://urait.ru/info/how-to-buy" TargetMode="External"/><Relationship Id="rId13407" Type="http://schemas.openxmlformats.org/officeDocument/2006/relationships/hyperlink" Target="https://urait.ru/book/2D3FB531-EE39-4C75-9897-90B4E1A3561F?utm_source=from_prices" TargetMode="External"/><Relationship Id="rId13821" Type="http://schemas.openxmlformats.org/officeDocument/2006/relationships/hyperlink" Target="https://urait.ru/book/FF472169-AC85-4018-93A1-A0143960706F?utm_source=from_prices" TargetMode="External"/><Relationship Id="rId734" Type="http://schemas.openxmlformats.org/officeDocument/2006/relationships/hyperlink" Target="https://urait.ru/info/how-to-buy" TargetMode="External"/><Relationship Id="rId1364" Type="http://schemas.openxmlformats.org/officeDocument/2006/relationships/hyperlink" Target="https://urait.ru/info/how-to-buy" TargetMode="External"/><Relationship Id="rId2415" Type="http://schemas.openxmlformats.org/officeDocument/2006/relationships/hyperlink" Target="https://urait.ru/book/928C050E-655F-40C0-9A36-23E9EA3B05C1?utm_source=from_prices" TargetMode="External"/><Relationship Id="rId5985" Type="http://schemas.openxmlformats.org/officeDocument/2006/relationships/hyperlink" Target="https://urait.ru/info/how-to-buy" TargetMode="External"/><Relationship Id="rId8391" Type="http://schemas.openxmlformats.org/officeDocument/2006/relationships/hyperlink" Target="https://urait.ru/info/how-to-buy" TargetMode="External"/><Relationship Id="rId9442" Type="http://schemas.openxmlformats.org/officeDocument/2006/relationships/hyperlink" Target="https://urait.ru/book/1DF121BC-3AD6-4AE9-85FA-F88A6B4229CC?utm_source=from_prices" TargetMode="External"/><Relationship Id="rId11372" Type="http://schemas.openxmlformats.org/officeDocument/2006/relationships/hyperlink" Target="https://urait.ru/info/how-to-buy" TargetMode="External"/><Relationship Id="rId12009" Type="http://schemas.openxmlformats.org/officeDocument/2006/relationships/hyperlink" Target="https://urait.ru/book/A610C737-2B40-4DF8-9A36-0BE41A20F5B7?utm_source=from_prices" TargetMode="External"/><Relationship Id="rId12423" Type="http://schemas.openxmlformats.org/officeDocument/2006/relationships/hyperlink" Target="https://urait.ru/book/C1B76A74-E626-49ED-B2A3-E59CA761E4EA?utm_source=from_prices" TargetMode="External"/><Relationship Id="rId15579" Type="http://schemas.openxmlformats.org/officeDocument/2006/relationships/hyperlink" Target="https://urait.ru/info/how-to-buy" TargetMode="External"/><Relationship Id="rId70" Type="http://schemas.openxmlformats.org/officeDocument/2006/relationships/hyperlink" Target="https://urait.ru/book/B2481DA2-643E-4CE6-998C-3AAC582EDDA7?utm_source=from_prices" TargetMode="External"/><Relationship Id="rId801" Type="http://schemas.openxmlformats.org/officeDocument/2006/relationships/hyperlink" Target="https://urait.ru/book/207119E1-05EF-47EA-A3A3-90DF56EFBC4E?utm_source=from_prices" TargetMode="External"/><Relationship Id="rId1017" Type="http://schemas.openxmlformats.org/officeDocument/2006/relationships/hyperlink" Target="https://urait.ru/book/A21F2A7B-9DE5-47DF-99D0-BD7468C4981E?utm_source=from_prices" TargetMode="External"/><Relationship Id="rId1431" Type="http://schemas.openxmlformats.org/officeDocument/2006/relationships/hyperlink" Target="https://urait.ru/book/416722BB-2997-464F-A1D6-163A0AC9BDD2?utm_source=from_prices" TargetMode="External"/><Relationship Id="rId4587" Type="http://schemas.openxmlformats.org/officeDocument/2006/relationships/hyperlink" Target="https://urait.ru/info/how-to-buy" TargetMode="External"/><Relationship Id="rId5638" Type="http://schemas.openxmlformats.org/officeDocument/2006/relationships/hyperlink" Target="https://urait.ru/book/A298F59E-4E0B-4B5C-8CB5-1FD6943FE926?utm_source=from_prices" TargetMode="External"/><Relationship Id="rId8044" Type="http://schemas.openxmlformats.org/officeDocument/2006/relationships/hyperlink" Target="https://urait.ru/book/F7073689-6A8E-4360-814D-8DAF3A6D1990?utm_source=from_prices" TargetMode="External"/><Relationship Id="rId11025" Type="http://schemas.openxmlformats.org/officeDocument/2006/relationships/hyperlink" Target="https://urait.ru/book/93FA2BCF-2CCB-4FF8-B2BF-390563739F51?utm_source=from_prices" TargetMode="External"/><Relationship Id="rId14595" Type="http://schemas.openxmlformats.org/officeDocument/2006/relationships/hyperlink" Target="https://urait.ru/info/how-to-buy" TargetMode="External"/><Relationship Id="rId15993" Type="http://schemas.openxmlformats.org/officeDocument/2006/relationships/hyperlink" Target="https://urait.ru/info/how-to-buy" TargetMode="External"/><Relationship Id="rId3189" Type="http://schemas.openxmlformats.org/officeDocument/2006/relationships/hyperlink" Target="https://urait.ru/info/how-to-buy" TargetMode="External"/><Relationship Id="rId4654" Type="http://schemas.openxmlformats.org/officeDocument/2006/relationships/hyperlink" Target="https://urait.ru/book/54BEA7A2-106E-49E6-99B7-66145C87DAB4?utm_source=from_prices" TargetMode="External"/><Relationship Id="rId7060" Type="http://schemas.openxmlformats.org/officeDocument/2006/relationships/hyperlink" Target="https://urait.ru/book/410D4446-1B24-4656-9616-CE2EF61A1561?utm_source=from_prices" TargetMode="External"/><Relationship Id="rId8111" Type="http://schemas.openxmlformats.org/officeDocument/2006/relationships/hyperlink" Target="https://urait.ru/info/how-to-buy" TargetMode="External"/><Relationship Id="rId10041" Type="http://schemas.openxmlformats.org/officeDocument/2006/relationships/hyperlink" Target="https://urait.ru/book/149C64CB-1295-4363-869F-0FD0F3FBF816?utm_source=from_prices" TargetMode="External"/><Relationship Id="rId13197" Type="http://schemas.openxmlformats.org/officeDocument/2006/relationships/hyperlink" Target="https://urait.ru/info/how-to-buy" TargetMode="External"/><Relationship Id="rId14248" Type="http://schemas.openxmlformats.org/officeDocument/2006/relationships/hyperlink" Target="https://urait.ru/book/6BB37A2F-1584-4DA8-BB4F-B90534C4E0BB?utm_source=from_prices" TargetMode="External"/><Relationship Id="rId15646" Type="http://schemas.openxmlformats.org/officeDocument/2006/relationships/hyperlink" Target="https://urait.ru/book/F6DBFB31-2577-48EB-B24A-CDA30C55116B?utm_source=from_prices" TargetMode="External"/><Relationship Id="rId3256" Type="http://schemas.openxmlformats.org/officeDocument/2006/relationships/hyperlink" Target="https://urait.ru/book/01E598F8-DFA9-4E3E-8B97-BE0C9E10ABBE?utm_source=from_prices" TargetMode="External"/><Relationship Id="rId4307" Type="http://schemas.openxmlformats.org/officeDocument/2006/relationships/hyperlink" Target="https://urait.ru/info/how-to-buy" TargetMode="External"/><Relationship Id="rId5705" Type="http://schemas.openxmlformats.org/officeDocument/2006/relationships/hyperlink" Target="https://urait.ru/info/how-to-buy" TargetMode="External"/><Relationship Id="rId14662" Type="http://schemas.openxmlformats.org/officeDocument/2006/relationships/hyperlink" Target="https://urait.ru/book/3535BB19-39EE-4DD9-A43C-ABD411F65790?utm_source=from_prices" TargetMode="External"/><Relationship Id="rId15713" Type="http://schemas.openxmlformats.org/officeDocument/2006/relationships/hyperlink" Target="https://urait.ru/info/how-to-buy" TargetMode="External"/><Relationship Id="rId177" Type="http://schemas.openxmlformats.org/officeDocument/2006/relationships/hyperlink" Target="https://urait.ru/info/how-to-buy" TargetMode="External"/><Relationship Id="rId591" Type="http://schemas.openxmlformats.org/officeDocument/2006/relationships/hyperlink" Target="https://urait.ru/info/how-to-buy" TargetMode="External"/><Relationship Id="rId2272" Type="http://schemas.openxmlformats.org/officeDocument/2006/relationships/hyperlink" Target="https://urait.ru/book/45367074-E775-4A70-9FDF-A91C65E9B5BA?utm_source=from_prices" TargetMode="External"/><Relationship Id="rId3670" Type="http://schemas.openxmlformats.org/officeDocument/2006/relationships/hyperlink" Target="https://urait.ru/book/66962CA4-3427-412F-AA48-3BE8A7010B6C?utm_source=from_prices" TargetMode="External"/><Relationship Id="rId4721" Type="http://schemas.openxmlformats.org/officeDocument/2006/relationships/hyperlink" Target="https://urait.ru/info/how-to-buy" TargetMode="External"/><Relationship Id="rId7877" Type="http://schemas.openxmlformats.org/officeDocument/2006/relationships/hyperlink" Target="https://urait.ru/book/DDB9C1D7-8E70-42A2-9029-3AA356701977?utm_source=from_prices" TargetMode="External"/><Relationship Id="rId8928" Type="http://schemas.openxmlformats.org/officeDocument/2006/relationships/hyperlink" Target="https://urait.ru/info/how-to-buy" TargetMode="External"/><Relationship Id="rId10858" Type="http://schemas.openxmlformats.org/officeDocument/2006/relationships/hyperlink" Target="https://urait.ru/book/A19CF9E1-961A-4952-9BA9-82857E1AA0A2?utm_source=from_prices" TargetMode="External"/><Relationship Id="rId11909" Type="http://schemas.openxmlformats.org/officeDocument/2006/relationships/hyperlink" Target="https://urait.ru/info/how-to-buy" TargetMode="External"/><Relationship Id="rId13264" Type="http://schemas.openxmlformats.org/officeDocument/2006/relationships/hyperlink" Target="https://urait.ru/book/CCD83419-4303-4D01-A443-E121C7D34E5F?utm_source=from_prices" TargetMode="External"/><Relationship Id="rId14315" Type="http://schemas.openxmlformats.org/officeDocument/2006/relationships/hyperlink" Target="https://urait.ru/info/how-to-buy" TargetMode="External"/><Relationship Id="rId244" Type="http://schemas.openxmlformats.org/officeDocument/2006/relationships/hyperlink" Target="https://urait.ru/book/EF14A1F3-4F5D-457E-8F16-C0CE20BB522D?utm_source=from_prices" TargetMode="External"/><Relationship Id="rId3323" Type="http://schemas.openxmlformats.org/officeDocument/2006/relationships/hyperlink" Target="https://urait.ru/info/how-to-buy" TargetMode="External"/><Relationship Id="rId6479" Type="http://schemas.openxmlformats.org/officeDocument/2006/relationships/hyperlink" Target="https://urait.ru/book/CD23E542-5BB7-4DCD-BBCC-7DD48BB9516F?utm_source=from_prices" TargetMode="External"/><Relationship Id="rId6893" Type="http://schemas.openxmlformats.org/officeDocument/2006/relationships/hyperlink" Target="https://urait.ru/book/88AC3BC6-E040-4966-A792-23D6F21279B3?utm_source=from_prices" TargetMode="External"/><Relationship Id="rId7944" Type="http://schemas.openxmlformats.org/officeDocument/2006/relationships/hyperlink" Target="https://urait.ru/info/how-to-buy" TargetMode="External"/><Relationship Id="rId10925" Type="http://schemas.openxmlformats.org/officeDocument/2006/relationships/hyperlink" Target="https://urait.ru/info/how-to-buy" TargetMode="External"/><Relationship Id="rId12280" Type="http://schemas.openxmlformats.org/officeDocument/2006/relationships/hyperlink" Target="https://urait.ru/book/087F0FBE-CA15-4C97-9F29-2A2B4BD62B5E?utm_source=from_prices" TargetMode="External"/><Relationship Id="rId13331" Type="http://schemas.openxmlformats.org/officeDocument/2006/relationships/hyperlink" Target="https://urait.ru/info/how-to-buy" TargetMode="External"/><Relationship Id="rId5495" Type="http://schemas.openxmlformats.org/officeDocument/2006/relationships/hyperlink" Target="https://urait.ru/book/895D6FAB-B4BA-4229-9AAB-26438DC04652?utm_source=from_prices" TargetMode="External"/><Relationship Id="rId6546" Type="http://schemas.openxmlformats.org/officeDocument/2006/relationships/hyperlink" Target="https://urait.ru/info/how-to-buy" TargetMode="External"/><Relationship Id="rId6960" Type="http://schemas.openxmlformats.org/officeDocument/2006/relationships/hyperlink" Target="https://urait.ru/info/how-to-buy" TargetMode="External"/><Relationship Id="rId15089" Type="http://schemas.openxmlformats.org/officeDocument/2006/relationships/hyperlink" Target="https://urait.ru/book/26D5BECF-2A63-4607-8267-8194958E767F?utm_source=from_prices" TargetMode="External"/><Relationship Id="rId311" Type="http://schemas.openxmlformats.org/officeDocument/2006/relationships/hyperlink" Target="https://urait.ru/info/how-to-buy" TargetMode="External"/><Relationship Id="rId4097" Type="http://schemas.openxmlformats.org/officeDocument/2006/relationships/hyperlink" Target="https://urait.ru/book/5C73B2EB-746C-46A9-9A1D-D7873BDA6C57?utm_source=from_prices" TargetMode="External"/><Relationship Id="rId5148" Type="http://schemas.openxmlformats.org/officeDocument/2006/relationships/hyperlink" Target="https://urait.ru/info/how-to-buy" TargetMode="External"/><Relationship Id="rId5562" Type="http://schemas.openxmlformats.org/officeDocument/2006/relationships/hyperlink" Target="https://urait.ru/info/how-to-buy" TargetMode="External"/><Relationship Id="rId6613" Type="http://schemas.openxmlformats.org/officeDocument/2006/relationships/hyperlink" Target="https://urait.ru/book/575FFFA6-34FA-404D-BC03-859663882297?utm_source=from_prices" TargetMode="External"/><Relationship Id="rId9769" Type="http://schemas.openxmlformats.org/officeDocument/2006/relationships/hyperlink" Target="https://urait.ru/info/how-to-buy" TargetMode="External"/><Relationship Id="rId11699" Type="http://schemas.openxmlformats.org/officeDocument/2006/relationships/hyperlink" Target="https://urait.ru/book/2E310F72-9D37-44DE-81D3-998CF2CC9963?utm_source=from_prices" TargetMode="External"/><Relationship Id="rId12000" Type="http://schemas.openxmlformats.org/officeDocument/2006/relationships/hyperlink" Target="https://urait.ru/info/how-to-buy" TargetMode="External"/><Relationship Id="rId15156" Type="http://schemas.openxmlformats.org/officeDocument/2006/relationships/hyperlink" Target="https://urait.ru/info/how-to-buy" TargetMode="External"/><Relationship Id="rId15570" Type="http://schemas.openxmlformats.org/officeDocument/2006/relationships/hyperlink" Target="https://urait.ru/info/how-to-buy" TargetMode="External"/><Relationship Id="rId16207" Type="http://schemas.openxmlformats.org/officeDocument/2006/relationships/hyperlink" Target="https://urait.ru/book/27832867-7493-4987-B18B-62779CD6BE2E?utm_source=from_prices" TargetMode="External"/><Relationship Id="rId1758" Type="http://schemas.openxmlformats.org/officeDocument/2006/relationships/hyperlink" Target="https://urait.ru/info/how-to-buy" TargetMode="External"/><Relationship Id="rId2809" Type="http://schemas.openxmlformats.org/officeDocument/2006/relationships/hyperlink" Target="https://urait.ru/book/F518AF3F-4054-4E8D-872E-130B5425B1D8?utm_source=from_prices" TargetMode="External"/><Relationship Id="rId4164" Type="http://schemas.openxmlformats.org/officeDocument/2006/relationships/hyperlink" Target="https://urait.ru/info/how-to-buy" TargetMode="External"/><Relationship Id="rId5215" Type="http://schemas.openxmlformats.org/officeDocument/2006/relationships/hyperlink" Target="https://urait.ru/book/A2F453C1-58B6-4EA6-BB72-13EDC645214A?utm_source=from_prices" TargetMode="External"/><Relationship Id="rId8785" Type="http://schemas.openxmlformats.org/officeDocument/2006/relationships/hyperlink" Target="https://urait.ru/info/how-to-buy" TargetMode="External"/><Relationship Id="rId9836" Type="http://schemas.openxmlformats.org/officeDocument/2006/relationships/hyperlink" Target="https://urait.ru/book/E883D24A-A037-437B-8F0E-53143CF45BAA?utm_source=from_prices" TargetMode="External"/><Relationship Id="rId14172" Type="http://schemas.openxmlformats.org/officeDocument/2006/relationships/hyperlink" Target="https://urait.ru/info/how-to-buy" TargetMode="External"/><Relationship Id="rId15223" Type="http://schemas.openxmlformats.org/officeDocument/2006/relationships/hyperlink" Target="https://urait.ru/book/BA700716-0D6A-424B-8EFB-F930D9F36A13?utm_source=from_prices" TargetMode="External"/><Relationship Id="rId3180" Type="http://schemas.openxmlformats.org/officeDocument/2006/relationships/hyperlink" Target="https://urait.ru/info/how-to-buy" TargetMode="External"/><Relationship Id="rId4231" Type="http://schemas.openxmlformats.org/officeDocument/2006/relationships/hyperlink" Target="https://urait.ru/book/45876BB1-CA0B-49A7-A53F-6C430B33C706?utm_source=from_prices" TargetMode="External"/><Relationship Id="rId7387" Type="http://schemas.openxmlformats.org/officeDocument/2006/relationships/hyperlink" Target="https://urait.ru/info/how-to-buy" TargetMode="External"/><Relationship Id="rId8438" Type="http://schemas.openxmlformats.org/officeDocument/2006/relationships/hyperlink" Target="https://urait.ru/book/09B4A33F-CB7B-42FE-B1EF-468EBB468DD6?utm_source=from_prices" TargetMode="External"/><Relationship Id="rId11766" Type="http://schemas.openxmlformats.org/officeDocument/2006/relationships/hyperlink" Target="https://urait.ru/info/how-to-buy" TargetMode="External"/><Relationship Id="rId12817" Type="http://schemas.openxmlformats.org/officeDocument/2006/relationships/hyperlink" Target="https://urait.ru/book/8B9D350A-0009-4889-BEB8-9B5080764145?utm_source=from_prices" TargetMode="External"/><Relationship Id="rId1825" Type="http://schemas.openxmlformats.org/officeDocument/2006/relationships/hyperlink" Target="https://urait.ru/book/2A2D11B2-B11A-400D-853E-7E78AD50B041?utm_source=from_prices" TargetMode="External"/><Relationship Id="rId8852" Type="http://schemas.openxmlformats.org/officeDocument/2006/relationships/hyperlink" Target="https://urait.ru/book/D572BBB1-B890-4CA2-A354-2C4D5D0415DF?utm_source=from_prices" TargetMode="External"/><Relationship Id="rId9903" Type="http://schemas.openxmlformats.org/officeDocument/2006/relationships/hyperlink" Target="https://urait.ru/info/how-to-buy" TargetMode="External"/><Relationship Id="rId10368" Type="http://schemas.openxmlformats.org/officeDocument/2006/relationships/hyperlink" Target="https://urait.ru/info/how-to-buy" TargetMode="External"/><Relationship Id="rId10782" Type="http://schemas.openxmlformats.org/officeDocument/2006/relationships/hyperlink" Target="https://urait.ru/info/how-to-buy" TargetMode="External"/><Relationship Id="rId11419" Type="http://schemas.openxmlformats.org/officeDocument/2006/relationships/hyperlink" Target="https://urait.ru/book/4D79D0EB-783E-47D5-95A1-7C805A49E8C4?utm_source=from_prices" TargetMode="External"/><Relationship Id="rId11833" Type="http://schemas.openxmlformats.org/officeDocument/2006/relationships/hyperlink" Target="https://urait.ru/book/F48F92FC-35E6-4A5B-9333-C7FC53D6679F?utm_source=from_prices" TargetMode="External"/><Relationship Id="rId14989" Type="http://schemas.openxmlformats.org/officeDocument/2006/relationships/hyperlink" Target="https://urait.ru/info/how-to-buy" TargetMode="External"/><Relationship Id="rId3997" Type="http://schemas.openxmlformats.org/officeDocument/2006/relationships/hyperlink" Target="https://urait.ru/info/how-to-buy" TargetMode="External"/><Relationship Id="rId6056" Type="http://schemas.openxmlformats.org/officeDocument/2006/relationships/hyperlink" Target="https://urait.ru/book/5B814AF0-C4CF-40BC-B3E1-E41D1117C808?utm_source=from_prices" TargetMode="External"/><Relationship Id="rId7454" Type="http://schemas.openxmlformats.org/officeDocument/2006/relationships/hyperlink" Target="https://urait.ru/book/4A9CFFA9-5EF6-4CD6-BC5B-7AE943A0B025?utm_source=from_prices" TargetMode="External"/><Relationship Id="rId8505" Type="http://schemas.openxmlformats.org/officeDocument/2006/relationships/hyperlink" Target="https://urait.ru/info/how-to-buy" TargetMode="External"/><Relationship Id="rId10435" Type="http://schemas.openxmlformats.org/officeDocument/2006/relationships/hyperlink" Target="https://urait.ru/book/E1582ACD-C0DA-4EDC-8AA7-58769E12B915?utm_source=from_prices" TargetMode="External"/><Relationship Id="rId11900" Type="http://schemas.openxmlformats.org/officeDocument/2006/relationships/hyperlink" Target="https://urait.ru/book/56EB7D70-0B75-42B7-9257-DAF06F122CDB?utm_source=from_prices" TargetMode="External"/><Relationship Id="rId2599" Type="http://schemas.openxmlformats.org/officeDocument/2006/relationships/hyperlink" Target="https://urait.ru/info/how-to-buy" TargetMode="External"/><Relationship Id="rId6470" Type="http://schemas.openxmlformats.org/officeDocument/2006/relationships/hyperlink" Target="https://urait.ru/book/A17F4361-27BF-4B58-9A13-B6B7C50F4E56?utm_source=from_prices" TargetMode="External"/><Relationship Id="rId7107" Type="http://schemas.openxmlformats.org/officeDocument/2006/relationships/hyperlink" Target="https://urait.ru/info/how-to-buy" TargetMode="External"/><Relationship Id="rId7521" Type="http://schemas.openxmlformats.org/officeDocument/2006/relationships/hyperlink" Target="https://urait.ru/info/how-to-buy" TargetMode="External"/><Relationship Id="rId10502" Type="http://schemas.openxmlformats.org/officeDocument/2006/relationships/hyperlink" Target="https://urait.ru/info/how-to-buy" TargetMode="External"/><Relationship Id="rId13658" Type="http://schemas.openxmlformats.org/officeDocument/2006/relationships/hyperlink" Target="https://urait.ru/book/A3965C05-AF0D-48D4-B0F1-B0F727AFD779?utm_source=from_prices" TargetMode="External"/><Relationship Id="rId14709" Type="http://schemas.openxmlformats.org/officeDocument/2006/relationships/hyperlink" Target="https://urait.ru/info/how-to-buy" TargetMode="External"/><Relationship Id="rId16064" Type="http://schemas.openxmlformats.org/officeDocument/2006/relationships/hyperlink" Target="https://urait.ru/book/CA4E31B9-0DC5-4D72-B082-3B27B5AA239A?utm_source=from_prices" TargetMode="External"/><Relationship Id="rId985" Type="http://schemas.openxmlformats.org/officeDocument/2006/relationships/hyperlink" Target="https://urait.ru/info/how-to-buy" TargetMode="External"/><Relationship Id="rId2666" Type="http://schemas.openxmlformats.org/officeDocument/2006/relationships/hyperlink" Target="https://urait.ru/book/0C8A79D7-81C3-4312-90BD-CE4A19506456?utm_source=from_prices" TargetMode="External"/><Relationship Id="rId3717" Type="http://schemas.openxmlformats.org/officeDocument/2006/relationships/hyperlink" Target="https://urait.ru/info/how-to-buy" TargetMode="External"/><Relationship Id="rId5072" Type="http://schemas.openxmlformats.org/officeDocument/2006/relationships/hyperlink" Target="https://urait.ru/book/E5EDDF0A-F6F5-4D9B-8AC7-62DDF0B0AE10?utm_source=from_prices" TargetMode="External"/><Relationship Id="rId6123" Type="http://schemas.openxmlformats.org/officeDocument/2006/relationships/hyperlink" Target="https://urait.ru/info/how-to-buy" TargetMode="External"/><Relationship Id="rId9279" Type="http://schemas.openxmlformats.org/officeDocument/2006/relationships/hyperlink" Target="https://urait.ru/book/0AF03143-6D2B-4367-B664-79C9CC5E983C?utm_source=from_prices" TargetMode="External"/><Relationship Id="rId9693" Type="http://schemas.openxmlformats.org/officeDocument/2006/relationships/hyperlink" Target="https://urait.ru/book/A9C078E1-005F-4146-818C-002DDE8A4951?utm_source=from_prices" TargetMode="External"/><Relationship Id="rId12674" Type="http://schemas.openxmlformats.org/officeDocument/2006/relationships/hyperlink" Target="https://urait.ru/book/5AC540C4-03F0-4D14-85B6-B89C3D4186F2?utm_source=from_prices" TargetMode="External"/><Relationship Id="rId15080" Type="http://schemas.openxmlformats.org/officeDocument/2006/relationships/hyperlink" Target="https://urait.ru/book/AA55B038-777D-411B-A1EF-8554C82D651B?utm_source=from_prices" TargetMode="External"/><Relationship Id="rId16131" Type="http://schemas.openxmlformats.org/officeDocument/2006/relationships/hyperlink" Target="https://urait.ru/info/how-to-buy" TargetMode="External"/><Relationship Id="rId638" Type="http://schemas.openxmlformats.org/officeDocument/2006/relationships/hyperlink" Target="https://urait.ru/book/58BF17EB-FBA3-417A-98D6-361F639204FF?utm_source=from_prices" TargetMode="External"/><Relationship Id="rId1268" Type="http://schemas.openxmlformats.org/officeDocument/2006/relationships/hyperlink" Target="https://urait.ru/book/921B90B2-EBF4-4A0C-A523-664F24B0B28D?utm_source=from_prices" TargetMode="External"/><Relationship Id="rId1682" Type="http://schemas.openxmlformats.org/officeDocument/2006/relationships/hyperlink" Target="https://urait.ru/book/7CB7D435-F115-4E6C-9D2E-FAFCD1CC0B44?utm_source=from_prices" TargetMode="External"/><Relationship Id="rId2319" Type="http://schemas.openxmlformats.org/officeDocument/2006/relationships/hyperlink" Target="https://urait.ru/info/how-to-buy" TargetMode="External"/><Relationship Id="rId2733" Type="http://schemas.openxmlformats.org/officeDocument/2006/relationships/hyperlink" Target="https://urait.ru/info/how-to-buy" TargetMode="External"/><Relationship Id="rId5889" Type="http://schemas.openxmlformats.org/officeDocument/2006/relationships/hyperlink" Target="https://urait.ru/book/67AA70AB-84DF-4A00-984E-B4D926052CD0?utm_source=from_prices" TargetMode="External"/><Relationship Id="rId8295" Type="http://schemas.openxmlformats.org/officeDocument/2006/relationships/hyperlink" Target="https://urait.ru/book/5A513B42-8233-4416-9E9C-95F85164393F?utm_source=from_prices" TargetMode="External"/><Relationship Id="rId9346" Type="http://schemas.openxmlformats.org/officeDocument/2006/relationships/hyperlink" Target="https://urait.ru/info/how-to-buy" TargetMode="External"/><Relationship Id="rId9760" Type="http://schemas.openxmlformats.org/officeDocument/2006/relationships/hyperlink" Target="https://urait.ru/info/how-to-buy" TargetMode="External"/><Relationship Id="rId11276" Type="http://schemas.openxmlformats.org/officeDocument/2006/relationships/hyperlink" Target="https://urait.ru/book/F9BB1615-7D9A-4CBE-AF69-82301B3F8A3C?utm_source=from_prices" TargetMode="External"/><Relationship Id="rId12327" Type="http://schemas.openxmlformats.org/officeDocument/2006/relationships/hyperlink" Target="https://urait.ru/info/how-to-buy" TargetMode="External"/><Relationship Id="rId13725" Type="http://schemas.openxmlformats.org/officeDocument/2006/relationships/hyperlink" Target="https://urait.ru/info/how-to-buy" TargetMode="External"/><Relationship Id="rId705" Type="http://schemas.openxmlformats.org/officeDocument/2006/relationships/hyperlink" Target="https://urait.ru/info/how-to-buy" TargetMode="External"/><Relationship Id="rId1335" Type="http://schemas.openxmlformats.org/officeDocument/2006/relationships/hyperlink" Target="https://urait.ru/info/how-to-buy" TargetMode="External"/><Relationship Id="rId8362" Type="http://schemas.openxmlformats.org/officeDocument/2006/relationships/hyperlink" Target="https://urait.ru/info/how-to-buy" TargetMode="External"/><Relationship Id="rId9413" Type="http://schemas.openxmlformats.org/officeDocument/2006/relationships/hyperlink" Target="https://urait.ru/book/35FF0908-52E1-46A7-9E2D-ADD78FFB66C6?utm_source=from_prices" TargetMode="External"/><Relationship Id="rId11690" Type="http://schemas.openxmlformats.org/officeDocument/2006/relationships/hyperlink" Target="https://urait.ru/book/0ECF7F98-E342-45CC-9B4E-C24FF33D7BF5?utm_source=from_prices" TargetMode="External"/><Relationship Id="rId12741" Type="http://schemas.openxmlformats.org/officeDocument/2006/relationships/hyperlink" Target="https://urait.ru/info/how-to-buy" TargetMode="External"/><Relationship Id="rId15897" Type="http://schemas.openxmlformats.org/officeDocument/2006/relationships/hyperlink" Target="https://urait.ru/book/BDB0DCEB-93AE-4EE1-9537-2DCD3D2F347A?utm_source=from_prices" TargetMode="External"/><Relationship Id="rId2800" Type="http://schemas.openxmlformats.org/officeDocument/2006/relationships/hyperlink" Target="https://urait.ru/info/how-to-buy" TargetMode="External"/><Relationship Id="rId5956" Type="http://schemas.openxmlformats.org/officeDocument/2006/relationships/hyperlink" Target="https://urait.ru/info/how-to-buy" TargetMode="External"/><Relationship Id="rId8015" Type="http://schemas.openxmlformats.org/officeDocument/2006/relationships/hyperlink" Target="https://urait.ru/book/847B7B32-4D01-4582-99C8-E75EC783A066?utm_source=from_prices" TargetMode="External"/><Relationship Id="rId10292" Type="http://schemas.openxmlformats.org/officeDocument/2006/relationships/hyperlink" Target="https://urait.ru/book/C896CCFD-B263-4601-8973-EED012085813?utm_source=from_prices" TargetMode="External"/><Relationship Id="rId11343" Type="http://schemas.openxmlformats.org/officeDocument/2006/relationships/hyperlink" Target="https://urait.ru/info/how-to-buy" TargetMode="External"/><Relationship Id="rId14499" Type="http://schemas.openxmlformats.org/officeDocument/2006/relationships/hyperlink" Target="https://urait.ru/book/DF2B8ECB-9106-40B6-BBB2-D3D1CBBAE0B7?utm_source=from_prices" TargetMode="External"/><Relationship Id="rId15964" Type="http://schemas.openxmlformats.org/officeDocument/2006/relationships/hyperlink" Target="https://urait.ru/info/how-to-buy" TargetMode="External"/><Relationship Id="rId41" Type="http://schemas.openxmlformats.org/officeDocument/2006/relationships/hyperlink" Target="https://urait.ru/book/29D85571-2E30-4650-88BE-E8263DC81198?utm_source=from_prices" TargetMode="External"/><Relationship Id="rId1402" Type="http://schemas.openxmlformats.org/officeDocument/2006/relationships/hyperlink" Target="https://urait.ru/book/3F6D82BC-E5C5-43F8-B3ED-6E553E168CF0?utm_source=from_prices" TargetMode="External"/><Relationship Id="rId4558" Type="http://schemas.openxmlformats.org/officeDocument/2006/relationships/hyperlink" Target="https://urait.ru/info/how-to-buy" TargetMode="External"/><Relationship Id="rId4972" Type="http://schemas.openxmlformats.org/officeDocument/2006/relationships/hyperlink" Target="https://urait.ru/info/how-to-buy" TargetMode="External"/><Relationship Id="rId5609" Type="http://schemas.openxmlformats.org/officeDocument/2006/relationships/hyperlink" Target="https://urait.ru/book/56564385-BCD4-4ED1-A844-C593AF6CFE4B?utm_source=from_prices" TargetMode="External"/><Relationship Id="rId7031" Type="http://schemas.openxmlformats.org/officeDocument/2006/relationships/hyperlink" Target="https://urait.ru/book/C18B51DE-983D-45AF-9FC4-CF108DB46707?utm_source=from_prices" TargetMode="External"/><Relationship Id="rId11410" Type="http://schemas.openxmlformats.org/officeDocument/2006/relationships/hyperlink" Target="https://urait.ru/book/8FDFCCD6-AD7F-4C44-8296-39D1C8F5E432?utm_source=from_prices" TargetMode="External"/><Relationship Id="rId14566" Type="http://schemas.openxmlformats.org/officeDocument/2006/relationships/hyperlink" Target="https://urait.ru/info/how-to-buy" TargetMode="External"/><Relationship Id="rId14980" Type="http://schemas.openxmlformats.org/officeDocument/2006/relationships/hyperlink" Target="https://urait.ru/info/how-to-buy" TargetMode="External"/><Relationship Id="rId15617" Type="http://schemas.openxmlformats.org/officeDocument/2006/relationships/hyperlink" Target="https://urait.ru/book/66024844-BE98-475C-B9EC-8A098D6BD737?utm_source=from_prices" TargetMode="External"/><Relationship Id="rId3574" Type="http://schemas.openxmlformats.org/officeDocument/2006/relationships/hyperlink" Target="https://urait.ru/info/how-to-buy" TargetMode="External"/><Relationship Id="rId4625" Type="http://schemas.openxmlformats.org/officeDocument/2006/relationships/hyperlink" Target="https://urait.ru/book/E7D62341-CAEF-46D4-97D4-4EEF1DB88823?utm_source=from_prices" TargetMode="External"/><Relationship Id="rId10012" Type="http://schemas.openxmlformats.org/officeDocument/2006/relationships/hyperlink" Target="https://urait.ru/book/5F852048-0987-4553-9274-4252F3EAFF79?utm_source=from_prices" TargetMode="External"/><Relationship Id="rId13168" Type="http://schemas.openxmlformats.org/officeDocument/2006/relationships/hyperlink" Target="https://urait.ru/info/how-to-buy" TargetMode="External"/><Relationship Id="rId13582" Type="http://schemas.openxmlformats.org/officeDocument/2006/relationships/hyperlink" Target="https://urait.ru/info/how-to-buy" TargetMode="External"/><Relationship Id="rId14219" Type="http://schemas.openxmlformats.org/officeDocument/2006/relationships/hyperlink" Target="https://urait.ru/book/86E1D163-45AF-4AEA-9658-70B801220EB4?utm_source=from_prices" TargetMode="External"/><Relationship Id="rId14633" Type="http://schemas.openxmlformats.org/officeDocument/2006/relationships/hyperlink" Target="https://urait.ru/book/A1133B99-D252-40E2-B856-A986451C242E?utm_source=from_prices" TargetMode="External"/><Relationship Id="rId495" Type="http://schemas.openxmlformats.org/officeDocument/2006/relationships/hyperlink" Target="https://urait.ru/book/C00ACFE4-C804-4886-9FF7-1B381677CD85?utm_source=from_prices" TargetMode="External"/><Relationship Id="rId2176" Type="http://schemas.openxmlformats.org/officeDocument/2006/relationships/hyperlink" Target="https://urait.ru/info/how-to-buy" TargetMode="External"/><Relationship Id="rId2590" Type="http://schemas.openxmlformats.org/officeDocument/2006/relationships/hyperlink" Target="https://urait.ru/info/how-to-buy" TargetMode="External"/><Relationship Id="rId3227" Type="http://schemas.openxmlformats.org/officeDocument/2006/relationships/hyperlink" Target="https://urait.ru/book/7920C743-2E58-485F-9BC8-9551453B73B6?utm_source=from_prices" TargetMode="External"/><Relationship Id="rId3641" Type="http://schemas.openxmlformats.org/officeDocument/2006/relationships/hyperlink" Target="https://urait.ru/book/2C0305CF-7950-4975-AE54-E14F23C7B86A?utm_source=from_prices" TargetMode="External"/><Relationship Id="rId6797" Type="http://schemas.openxmlformats.org/officeDocument/2006/relationships/hyperlink" Target="https://urait.ru/info/how-to-buy" TargetMode="External"/><Relationship Id="rId7848" Type="http://schemas.openxmlformats.org/officeDocument/2006/relationships/hyperlink" Target="https://urait.ru/book/CF6AE277-6B3E-4552-B55B-9652EEDB07BB?utm_source=from_prices" TargetMode="External"/><Relationship Id="rId12184" Type="http://schemas.openxmlformats.org/officeDocument/2006/relationships/hyperlink" Target="https://urait.ru/info/how-to-buy" TargetMode="External"/><Relationship Id="rId13235" Type="http://schemas.openxmlformats.org/officeDocument/2006/relationships/hyperlink" Target="https://urait.ru/book/822A7962-3EE8-489A-BAF8-BFFFB36E23A4?utm_source=from_prices" TargetMode="External"/><Relationship Id="rId148" Type="http://schemas.openxmlformats.org/officeDocument/2006/relationships/hyperlink" Target="https://urait.ru/info/how-to-buy" TargetMode="External"/><Relationship Id="rId562" Type="http://schemas.openxmlformats.org/officeDocument/2006/relationships/hyperlink" Target="https://urait.ru/info/how-to-buy" TargetMode="External"/><Relationship Id="rId1192" Type="http://schemas.openxmlformats.org/officeDocument/2006/relationships/hyperlink" Target="https://urait.ru/info/how-to-buy" TargetMode="External"/><Relationship Id="rId2243" Type="http://schemas.openxmlformats.org/officeDocument/2006/relationships/hyperlink" Target="https://urait.ru/book/C86081BD-CBED-4C41-8BC2-18ED372D6593?utm_source=from_prices" TargetMode="External"/><Relationship Id="rId5399" Type="http://schemas.openxmlformats.org/officeDocument/2006/relationships/hyperlink" Target="https://urait.ru/info/how-to-buy" TargetMode="External"/><Relationship Id="rId6864" Type="http://schemas.openxmlformats.org/officeDocument/2006/relationships/hyperlink" Target="https://urait.ru/book/CC8B0E13-D08E-444E-B2F1-B82FF9C64005?utm_source=from_prices" TargetMode="External"/><Relationship Id="rId7915" Type="http://schemas.openxmlformats.org/officeDocument/2006/relationships/hyperlink" Target="https://urait.ru/info/how-to-buy" TargetMode="External"/><Relationship Id="rId9270" Type="http://schemas.openxmlformats.org/officeDocument/2006/relationships/hyperlink" Target="https://urait.ru/book/E795DC3E-B95C-4CF5-BDE2-457CF56B2282?utm_source=from_prices" TargetMode="External"/><Relationship Id="rId10829" Type="http://schemas.openxmlformats.org/officeDocument/2006/relationships/hyperlink" Target="https://urait.ru/book/72E98BEA-C7F0-4E5A-BA2D-1301FBC74A43?utm_source=from_prices" TargetMode="External"/><Relationship Id="rId12251" Type="http://schemas.openxmlformats.org/officeDocument/2006/relationships/hyperlink" Target="https://urait.ru/book/4C4ECA92-A266-4B94-8B34-41F88DD956CD?utm_source=from_prices" TargetMode="External"/><Relationship Id="rId13302" Type="http://schemas.openxmlformats.org/officeDocument/2006/relationships/hyperlink" Target="https://urait.ru/info/how-to-buy" TargetMode="External"/><Relationship Id="rId14700" Type="http://schemas.openxmlformats.org/officeDocument/2006/relationships/hyperlink" Target="https://urait.ru/book/699B746C-A5F4-4A85-9D0C-BB4C554B1EC8?utm_source=from_prices" TargetMode="External"/><Relationship Id="rId215" Type="http://schemas.openxmlformats.org/officeDocument/2006/relationships/hyperlink" Target="https://urait.ru/book/60EBED32-9EA6-416D-B7B5-A42D43A48124?utm_source=from_prices" TargetMode="External"/><Relationship Id="rId2310" Type="http://schemas.openxmlformats.org/officeDocument/2006/relationships/hyperlink" Target="https://urait.ru/info/how-to-buy" TargetMode="External"/><Relationship Id="rId5466" Type="http://schemas.openxmlformats.org/officeDocument/2006/relationships/hyperlink" Target="https://urait.ru/book/E34F6E86-D9B4-42C4-A58B-39B524D436A5?utm_source=from_prices" TargetMode="External"/><Relationship Id="rId6517" Type="http://schemas.openxmlformats.org/officeDocument/2006/relationships/hyperlink" Target="https://urait.ru/info/how-to-buy" TargetMode="External"/><Relationship Id="rId4068" Type="http://schemas.openxmlformats.org/officeDocument/2006/relationships/hyperlink" Target="https://urait.ru/book/68233C92-83A6-410F-B120-708D9CA5F67B?utm_source=from_prices" TargetMode="External"/><Relationship Id="rId4482" Type="http://schemas.openxmlformats.org/officeDocument/2006/relationships/hyperlink" Target="https://urait.ru/book/B792A9A4-0E22-454D-8FB4-0F47E6C80A93?utm_source=from_prices" TargetMode="External"/><Relationship Id="rId5119" Type="http://schemas.openxmlformats.org/officeDocument/2006/relationships/hyperlink" Target="https://urait.ru/info/how-to-buy" TargetMode="External"/><Relationship Id="rId5880" Type="http://schemas.openxmlformats.org/officeDocument/2006/relationships/hyperlink" Target="https://urait.ru/book/AF2961C1-5284-4BD5-A4E7-3F31BA4E0971?utm_source=from_prices" TargetMode="External"/><Relationship Id="rId6931" Type="http://schemas.openxmlformats.org/officeDocument/2006/relationships/hyperlink" Target="https://urait.ru/info/how-to-buy" TargetMode="External"/><Relationship Id="rId14076" Type="http://schemas.openxmlformats.org/officeDocument/2006/relationships/hyperlink" Target="https://urait.ru/book/8205868B-75BB-4A88-86CD-872B0BB197A1?utm_source=from_prices" TargetMode="External"/><Relationship Id="rId15474" Type="http://schemas.openxmlformats.org/officeDocument/2006/relationships/hyperlink" Target="https://urait.ru/book/49C0CC37-29D3-421B-9EB6-9994B87E10D6?utm_source=from_prices" TargetMode="External"/><Relationship Id="rId3084" Type="http://schemas.openxmlformats.org/officeDocument/2006/relationships/hyperlink" Target="https://urait.ru/book/B7AEB2A5-09E9-467E-9E26-2AC511F59540?utm_source=from_prices" TargetMode="External"/><Relationship Id="rId4135" Type="http://schemas.openxmlformats.org/officeDocument/2006/relationships/hyperlink" Target="https://urait.ru/info/how-to-buy" TargetMode="External"/><Relationship Id="rId5533" Type="http://schemas.openxmlformats.org/officeDocument/2006/relationships/hyperlink" Target="https://urait.ru/info/how-to-buy" TargetMode="External"/><Relationship Id="rId8689" Type="http://schemas.openxmlformats.org/officeDocument/2006/relationships/hyperlink" Target="https://urait.ru/book/9B8E29B3-CD83-43C2-A188-D7534ED80497?utm_source=from_prices" TargetMode="External"/><Relationship Id="rId14490" Type="http://schemas.openxmlformats.org/officeDocument/2006/relationships/hyperlink" Target="https://urait.ru/book/9B0CF3FE-E497-403B-AB00-720757F7591E?utm_source=from_prices" TargetMode="External"/><Relationship Id="rId15127" Type="http://schemas.openxmlformats.org/officeDocument/2006/relationships/hyperlink" Target="https://urait.ru/info/how-to-buy" TargetMode="External"/><Relationship Id="rId15541" Type="http://schemas.openxmlformats.org/officeDocument/2006/relationships/hyperlink" Target="https://urait.ru/info/how-to-buy" TargetMode="External"/><Relationship Id="rId1729" Type="http://schemas.openxmlformats.org/officeDocument/2006/relationships/hyperlink" Target="https://urait.ru/info/how-to-buy" TargetMode="External"/><Relationship Id="rId5600" Type="http://schemas.openxmlformats.org/officeDocument/2006/relationships/hyperlink" Target="https://urait.ru/info/how-to-buy" TargetMode="External"/><Relationship Id="rId8756" Type="http://schemas.openxmlformats.org/officeDocument/2006/relationships/hyperlink" Target="https://urait.ru/info/how-to-buy" TargetMode="External"/><Relationship Id="rId9807" Type="http://schemas.openxmlformats.org/officeDocument/2006/relationships/hyperlink" Target="https://urait.ru/book/AA336162-80AD-4F45-9CBC-A6E311CA7D8F?utm_source=from_prices" TargetMode="External"/><Relationship Id="rId10686" Type="http://schemas.openxmlformats.org/officeDocument/2006/relationships/hyperlink" Target="https://urait.ru/book/5EE1EE6F-A4AD-462D-B15C-95094DFED9E2?utm_source=from_prices" TargetMode="External"/><Relationship Id="rId11737" Type="http://schemas.openxmlformats.org/officeDocument/2006/relationships/hyperlink" Target="https://urait.ru/info/how-to-buy" TargetMode="External"/><Relationship Id="rId13092" Type="http://schemas.openxmlformats.org/officeDocument/2006/relationships/hyperlink" Target="https://urait.ru/book/33ED4C43-20FD-4789-9295-54C9936A2504?utm_source=from_prices" TargetMode="External"/><Relationship Id="rId14143" Type="http://schemas.openxmlformats.org/officeDocument/2006/relationships/hyperlink" Target="https://urait.ru/info/how-to-buy" TargetMode="External"/><Relationship Id="rId3151" Type="http://schemas.openxmlformats.org/officeDocument/2006/relationships/hyperlink" Target="https://urait.ru/info/how-to-buy" TargetMode="External"/><Relationship Id="rId4202" Type="http://schemas.openxmlformats.org/officeDocument/2006/relationships/hyperlink" Target="https://urait.ru/book/761473D1-D200-4C97-9CCC-3105C7FA2CE7?utm_source=from_prices" TargetMode="External"/><Relationship Id="rId7358" Type="http://schemas.openxmlformats.org/officeDocument/2006/relationships/hyperlink" Target="https://urait.ru/info/how-to-buy" TargetMode="External"/><Relationship Id="rId7772" Type="http://schemas.openxmlformats.org/officeDocument/2006/relationships/hyperlink" Target="https://urait.ru/info/how-to-buy" TargetMode="External"/><Relationship Id="rId8409" Type="http://schemas.openxmlformats.org/officeDocument/2006/relationships/hyperlink" Target="https://urait.ru/book/96477740-958E-4E9D-BC6B-2ACF73B49039?utm_source=from_prices" TargetMode="External"/><Relationship Id="rId8823" Type="http://schemas.openxmlformats.org/officeDocument/2006/relationships/hyperlink" Target="https://urait.ru/book/21E56EE3-5C66-4D04-9E11-7B17C7780820?utm_source=from_prices" TargetMode="External"/><Relationship Id="rId10339" Type="http://schemas.openxmlformats.org/officeDocument/2006/relationships/hyperlink" Target="https://urait.ru/info/how-to-buy" TargetMode="External"/><Relationship Id="rId10753" Type="http://schemas.openxmlformats.org/officeDocument/2006/relationships/hyperlink" Target="https://urait.ru/info/how-to-buy" TargetMode="External"/><Relationship Id="rId14210" Type="http://schemas.openxmlformats.org/officeDocument/2006/relationships/hyperlink" Target="https://urait.ru/book/1A90C8EA-2427-433F-A1E9-82E8465BD1D9?utm_source=from_prices" TargetMode="External"/><Relationship Id="rId3968" Type="http://schemas.openxmlformats.org/officeDocument/2006/relationships/hyperlink" Target="https://urait.ru/info/how-to-buy" TargetMode="External"/><Relationship Id="rId6374" Type="http://schemas.openxmlformats.org/officeDocument/2006/relationships/hyperlink" Target="https://urait.ru/info/how-to-buy" TargetMode="External"/><Relationship Id="rId7425" Type="http://schemas.openxmlformats.org/officeDocument/2006/relationships/hyperlink" Target="https://urait.ru/book/3869AFBA-0B13-46E1-B9DC-71795BDC260F?utm_source=from_prices" TargetMode="External"/><Relationship Id="rId10406" Type="http://schemas.openxmlformats.org/officeDocument/2006/relationships/hyperlink" Target="https://urait.ru/book/0E086906-3E09-47E8-AC6D-645666A3BC57?utm_source=from_prices" TargetMode="External"/><Relationship Id="rId11804" Type="http://schemas.openxmlformats.org/officeDocument/2006/relationships/hyperlink" Target="https://urait.ru/book/20BDF6C4-CE13-4913-B6A9-F075DA04E80E?utm_source=from_prices" TargetMode="External"/><Relationship Id="rId5" Type="http://schemas.openxmlformats.org/officeDocument/2006/relationships/hyperlink" Target="https://urait.ru/book/31ADFB3F-916A-497C-940A-4F12C6F2756D?utm_source=from_prices" TargetMode="External"/><Relationship Id="rId889" Type="http://schemas.openxmlformats.org/officeDocument/2006/relationships/hyperlink" Target="https://urait.ru/book/B4A53776-458A-4BDE-AD8B-36EA8D048BE0?utm_source=from_prices" TargetMode="External"/><Relationship Id="rId5390" Type="http://schemas.openxmlformats.org/officeDocument/2006/relationships/hyperlink" Target="https://urait.ru/info/how-to-buy" TargetMode="External"/><Relationship Id="rId6027" Type="http://schemas.openxmlformats.org/officeDocument/2006/relationships/hyperlink" Target="https://urait.ru/book/747FC3C9-721A-41C3-B8ED-D14F029C1246?utm_source=from_prices" TargetMode="External"/><Relationship Id="rId6441" Type="http://schemas.openxmlformats.org/officeDocument/2006/relationships/hyperlink" Target="https://urait.ru/book/F45E2483-1A27-4DC5-83DE-AB0CB7D8DF88?utm_source=from_prices" TargetMode="External"/><Relationship Id="rId9597" Type="http://schemas.openxmlformats.org/officeDocument/2006/relationships/hyperlink" Target="https://urait.ru/info/how-to-buy" TargetMode="External"/><Relationship Id="rId10820" Type="http://schemas.openxmlformats.org/officeDocument/2006/relationships/hyperlink" Target="https://urait.ru/book/BCF053D1-A837-4123-8973-89D61B8FD3F6?utm_source=from_prices" TargetMode="External"/><Relationship Id="rId13976" Type="http://schemas.openxmlformats.org/officeDocument/2006/relationships/hyperlink" Target="https://urait.ru/info/how-to-buy" TargetMode="External"/><Relationship Id="rId16035" Type="http://schemas.openxmlformats.org/officeDocument/2006/relationships/hyperlink" Target="https://urait.ru/book/9EA47AB3-C721-48F0-844D-FB3E567CD5D0?utm_source=from_prices" TargetMode="External"/><Relationship Id="rId1586" Type="http://schemas.openxmlformats.org/officeDocument/2006/relationships/hyperlink" Target="https://urait.ru/info/how-to-buy" TargetMode="External"/><Relationship Id="rId2984" Type="http://schemas.openxmlformats.org/officeDocument/2006/relationships/hyperlink" Target="https://urait.ru/info/how-to-buy" TargetMode="External"/><Relationship Id="rId5043" Type="http://schemas.openxmlformats.org/officeDocument/2006/relationships/hyperlink" Target="https://urait.ru/book/1DF6EDD1-D6D4-49DC-A7D9-18974D19D91C?utm_source=from_prices" TargetMode="External"/><Relationship Id="rId8199" Type="http://schemas.openxmlformats.org/officeDocument/2006/relationships/hyperlink" Target="https://urait.ru/info/how-to-buy" TargetMode="External"/><Relationship Id="rId12578" Type="http://schemas.openxmlformats.org/officeDocument/2006/relationships/hyperlink" Target="https://urait.ru/info/how-to-buy" TargetMode="External"/><Relationship Id="rId12992" Type="http://schemas.openxmlformats.org/officeDocument/2006/relationships/hyperlink" Target="https://urait.ru/info/how-to-buy" TargetMode="External"/><Relationship Id="rId13629" Type="http://schemas.openxmlformats.org/officeDocument/2006/relationships/hyperlink" Target="https://urait.ru/book/0180D80E-A02E-4498-AB94-6DF1B95F0D10?utm_source=from_prices" TargetMode="External"/><Relationship Id="rId15051" Type="http://schemas.openxmlformats.org/officeDocument/2006/relationships/hyperlink" Target="https://urait.ru/book/0C84A4C0-5428-4109-B8EE-FBBA706688A8?utm_source=from_prices" TargetMode="External"/><Relationship Id="rId609" Type="http://schemas.openxmlformats.org/officeDocument/2006/relationships/hyperlink" Target="https://urait.ru/book/929A9416-1A53-45FD-BC95-B63AA569CB42?utm_source=from_prices" TargetMode="External"/><Relationship Id="rId956" Type="http://schemas.openxmlformats.org/officeDocument/2006/relationships/hyperlink" Target="https://urait.ru/info/how-to-buy" TargetMode="External"/><Relationship Id="rId1239" Type="http://schemas.openxmlformats.org/officeDocument/2006/relationships/hyperlink" Target="https://urait.ru/book/98AD1C13-3660-44DE-A2EA-364AC3E01A8C?utm_source=from_prices" TargetMode="External"/><Relationship Id="rId2637" Type="http://schemas.openxmlformats.org/officeDocument/2006/relationships/hyperlink" Target="https://urait.ru/book/7D146FD6-3D4C-4547-824E-F05443AD79C7?utm_source=from_prices" TargetMode="External"/><Relationship Id="rId5110" Type="http://schemas.openxmlformats.org/officeDocument/2006/relationships/hyperlink" Target="https://urait.ru/info/how-to-buy" TargetMode="External"/><Relationship Id="rId8266" Type="http://schemas.openxmlformats.org/officeDocument/2006/relationships/hyperlink" Target="https://urait.ru/book/5C100A8F-22BD-450C-9928-21FD05065B0B?utm_source=from_prices" TargetMode="External"/><Relationship Id="rId9317" Type="http://schemas.openxmlformats.org/officeDocument/2006/relationships/hyperlink" Target="https://urait.ru/info/how-to-buy" TargetMode="External"/><Relationship Id="rId9664" Type="http://schemas.openxmlformats.org/officeDocument/2006/relationships/hyperlink" Target="https://urait.ru/book/1738A546-C2BA-40C5-AAD3-7B01C3DA0A9A?utm_source=from_prices" TargetMode="External"/><Relationship Id="rId11594" Type="http://schemas.openxmlformats.org/officeDocument/2006/relationships/hyperlink" Target="https://urait.ru/info/how-to-buy" TargetMode="External"/><Relationship Id="rId12645" Type="http://schemas.openxmlformats.org/officeDocument/2006/relationships/hyperlink" Target="https://urait.ru/book/CF82B416-3521-4BBF-B6BA-2DF5397931D8?utm_source=from_prices" TargetMode="External"/><Relationship Id="rId16102" Type="http://schemas.openxmlformats.org/officeDocument/2006/relationships/hyperlink" Target="https://urait.ru/info/how-to-buy" TargetMode="External"/><Relationship Id="rId1653" Type="http://schemas.openxmlformats.org/officeDocument/2006/relationships/hyperlink" Target="https://urait.ru/book/ADD7B224-D92D-4326-8863-8F19C924C47E?utm_source=from_prices" TargetMode="External"/><Relationship Id="rId2704" Type="http://schemas.openxmlformats.org/officeDocument/2006/relationships/hyperlink" Target="https://urait.ru/info/how-to-buy" TargetMode="External"/><Relationship Id="rId8680" Type="http://schemas.openxmlformats.org/officeDocument/2006/relationships/hyperlink" Target="https://urait.ru/book/BF0A2883-4241-4ABF-B6C6-1AEB2783C890?utm_source=from_prices" TargetMode="External"/><Relationship Id="rId9731" Type="http://schemas.openxmlformats.org/officeDocument/2006/relationships/hyperlink" Target="https://urait.ru/info/how-to-buy" TargetMode="External"/><Relationship Id="rId10196" Type="http://schemas.openxmlformats.org/officeDocument/2006/relationships/hyperlink" Target="https://urait.ru/info/how-to-buy" TargetMode="External"/><Relationship Id="rId11247" Type="http://schemas.openxmlformats.org/officeDocument/2006/relationships/hyperlink" Target="https://urait.ru/book/42A27DF6-46C9-4D50-B904-B283661EDEAB?utm_source=from_prices" TargetMode="External"/><Relationship Id="rId11661" Type="http://schemas.openxmlformats.org/officeDocument/2006/relationships/hyperlink" Target="https://urait.ru/book/AED520DD-C638-49C8-A825-2DA8932085CB?utm_source=from_prices" TargetMode="External"/><Relationship Id="rId12712" Type="http://schemas.openxmlformats.org/officeDocument/2006/relationships/hyperlink" Target="https://urait.ru/info/how-to-buy" TargetMode="External"/><Relationship Id="rId15868" Type="http://schemas.openxmlformats.org/officeDocument/2006/relationships/hyperlink" Target="https://urait.ru/book/325ED16B-D31C-4CA7-8950-B8801A0DDF4D?utm_source=from_prices" TargetMode="External"/><Relationship Id="rId1306" Type="http://schemas.openxmlformats.org/officeDocument/2006/relationships/hyperlink" Target="https://urait.ru/info/how-to-buy" TargetMode="External"/><Relationship Id="rId1720" Type="http://schemas.openxmlformats.org/officeDocument/2006/relationships/hyperlink" Target="https://urait.ru/info/how-to-buy" TargetMode="External"/><Relationship Id="rId4876" Type="http://schemas.openxmlformats.org/officeDocument/2006/relationships/hyperlink" Target="https://urait.ru/book/FA93FDA7-37C6-4FEB-90C7-D86578E32586?utm_source=from_prices" TargetMode="External"/><Relationship Id="rId5927" Type="http://schemas.openxmlformats.org/officeDocument/2006/relationships/hyperlink" Target="https://urait.ru/info/how-to-buy" TargetMode="External"/><Relationship Id="rId7282" Type="http://schemas.openxmlformats.org/officeDocument/2006/relationships/hyperlink" Target="https://urait.ru/book/AEC24E3A-6EDE-4614-B8DE-7D6BA0DCEAAA?utm_source=from_prices" TargetMode="External"/><Relationship Id="rId8333" Type="http://schemas.openxmlformats.org/officeDocument/2006/relationships/hyperlink" Target="https://urait.ru/info/how-to-buy" TargetMode="External"/><Relationship Id="rId10263" Type="http://schemas.openxmlformats.org/officeDocument/2006/relationships/hyperlink" Target="https://urait.ru/book/CB52C4B1-4BE9-4567-8D90-AF991F4B611D?utm_source=from_prices" TargetMode="External"/><Relationship Id="rId11314" Type="http://schemas.openxmlformats.org/officeDocument/2006/relationships/hyperlink" Target="https://urait.ru/info/how-to-buy" TargetMode="External"/><Relationship Id="rId14884" Type="http://schemas.openxmlformats.org/officeDocument/2006/relationships/hyperlink" Target="https://urait.ru/book/9B0D27F8-3BB1-42CC-9977-318DDDFD2283?utm_source=from_prices" TargetMode="External"/><Relationship Id="rId12" Type="http://schemas.openxmlformats.org/officeDocument/2006/relationships/hyperlink" Target="https://urait.ru/book/9C2E7C36-2CB3-40F1-A09E-66C6FA32AAD8?utm_source=from_prices" TargetMode="External"/><Relationship Id="rId3478" Type="http://schemas.openxmlformats.org/officeDocument/2006/relationships/hyperlink" Target="https://urait.ru/book/BBE49D91-4568-436C-8E7E-65E254743BA0?utm_source=from_prices" TargetMode="External"/><Relationship Id="rId3892" Type="http://schemas.openxmlformats.org/officeDocument/2006/relationships/hyperlink" Target="https://urait.ru/book/775C2AE8-5191-4FC6-8766-865A7E774111?utm_source=from_prices" TargetMode="External"/><Relationship Id="rId4529" Type="http://schemas.openxmlformats.org/officeDocument/2006/relationships/hyperlink" Target="https://urait.ru/info/how-to-buy" TargetMode="External"/><Relationship Id="rId4943" Type="http://schemas.openxmlformats.org/officeDocument/2006/relationships/hyperlink" Target="https://urait.ru/info/how-to-buy" TargetMode="External"/><Relationship Id="rId8400" Type="http://schemas.openxmlformats.org/officeDocument/2006/relationships/hyperlink" Target="https://urait.ru/info/how-to-buy" TargetMode="External"/><Relationship Id="rId10330" Type="http://schemas.openxmlformats.org/officeDocument/2006/relationships/hyperlink" Target="https://urait.ru/info/how-to-buy" TargetMode="External"/><Relationship Id="rId13486" Type="http://schemas.openxmlformats.org/officeDocument/2006/relationships/hyperlink" Target="https://urait.ru/book/6EDB561D-8216-40A9-93DF-CAC93B8928AC?utm_source=from_prices" TargetMode="External"/><Relationship Id="rId14537" Type="http://schemas.openxmlformats.org/officeDocument/2006/relationships/hyperlink" Target="https://urait.ru/info/how-to-buy" TargetMode="External"/><Relationship Id="rId15935" Type="http://schemas.openxmlformats.org/officeDocument/2006/relationships/hyperlink" Target="https://urait.ru/info/how-to-buy" TargetMode="External"/><Relationship Id="rId399" Type="http://schemas.openxmlformats.org/officeDocument/2006/relationships/hyperlink" Target="https://urait.ru/info/how-to-buy" TargetMode="External"/><Relationship Id="rId2494" Type="http://schemas.openxmlformats.org/officeDocument/2006/relationships/hyperlink" Target="https://urait.ru/book/B975DB93-A991-432D-A1CD-AD1F25AD5C1E?utm_source=from_prices" TargetMode="External"/><Relationship Id="rId3545" Type="http://schemas.openxmlformats.org/officeDocument/2006/relationships/hyperlink" Target="https://urait.ru/info/how-to-buy" TargetMode="External"/><Relationship Id="rId7002" Type="http://schemas.openxmlformats.org/officeDocument/2006/relationships/hyperlink" Target="https://urait.ru/book/DDF8324D-35CB-4E93-8266-7C48C5FDFAFD?utm_source=from_prices" TargetMode="External"/><Relationship Id="rId12088" Type="http://schemas.openxmlformats.org/officeDocument/2006/relationships/hyperlink" Target="https://urait.ru/book/18E2C83E-A8E6-4F60-B790-333E7A91DAF6?utm_source=from_prices" TargetMode="External"/><Relationship Id="rId13139" Type="http://schemas.openxmlformats.org/officeDocument/2006/relationships/hyperlink" Target="https://urait.ru/info/how-to-buy" TargetMode="External"/><Relationship Id="rId14951" Type="http://schemas.openxmlformats.org/officeDocument/2006/relationships/hyperlink" Target="https://urait.ru/info/how-to-buy" TargetMode="External"/><Relationship Id="rId466" Type="http://schemas.openxmlformats.org/officeDocument/2006/relationships/hyperlink" Target="https://urait.ru/book/A8AE7AC1-F840-4392-B1DF-EE0D90845704?utm_source=from_prices" TargetMode="External"/><Relationship Id="rId880" Type="http://schemas.openxmlformats.org/officeDocument/2006/relationships/hyperlink" Target="https://urait.ru/book/4021A8C3-D3FE-4126-95E2-10E264D6C0D8?utm_source=from_prices" TargetMode="External"/><Relationship Id="rId1096" Type="http://schemas.openxmlformats.org/officeDocument/2006/relationships/hyperlink" Target="https://urait.ru/book/A13D2F88-8451-4B35-A121-A922252DD488?utm_source=from_prices" TargetMode="External"/><Relationship Id="rId2147" Type="http://schemas.openxmlformats.org/officeDocument/2006/relationships/hyperlink" Target="https://urait.ru/info/how-to-buy" TargetMode="External"/><Relationship Id="rId2561" Type="http://schemas.openxmlformats.org/officeDocument/2006/relationships/hyperlink" Target="https://urait.ru/info/how-to-buy" TargetMode="External"/><Relationship Id="rId9174" Type="http://schemas.openxmlformats.org/officeDocument/2006/relationships/hyperlink" Target="https://urait.ru/info/how-to-buy" TargetMode="External"/><Relationship Id="rId12155" Type="http://schemas.openxmlformats.org/officeDocument/2006/relationships/hyperlink" Target="https://urait.ru/info/how-to-buy" TargetMode="External"/><Relationship Id="rId13553" Type="http://schemas.openxmlformats.org/officeDocument/2006/relationships/hyperlink" Target="https://urait.ru/info/how-to-buy" TargetMode="External"/><Relationship Id="rId14604" Type="http://schemas.openxmlformats.org/officeDocument/2006/relationships/hyperlink" Target="https://urait.ru/book/DCDE75BC-33CA-40A7-A13D-9A26FDBAF769?utm_source=from_prices" TargetMode="External"/><Relationship Id="rId119" Type="http://schemas.openxmlformats.org/officeDocument/2006/relationships/hyperlink" Target="https://urait.ru/info/how-to-buy" TargetMode="External"/><Relationship Id="rId533" Type="http://schemas.openxmlformats.org/officeDocument/2006/relationships/hyperlink" Target="https://urait.ru/info/how-to-buy" TargetMode="External"/><Relationship Id="rId1163" Type="http://schemas.openxmlformats.org/officeDocument/2006/relationships/hyperlink" Target="https://urait.ru/info/how-to-buy" TargetMode="External"/><Relationship Id="rId2214" Type="http://schemas.openxmlformats.org/officeDocument/2006/relationships/hyperlink" Target="https://urait.ru/book/0F0889C8-9989-43B7-9E11-CA5352AF1FAB?utm_source=from_prices" TargetMode="External"/><Relationship Id="rId3612" Type="http://schemas.openxmlformats.org/officeDocument/2006/relationships/hyperlink" Target="https://urait.ru/book/CC3E8151-8526-4D9C-A64D-CFB9F9FC2D3C?utm_source=from_prices" TargetMode="External"/><Relationship Id="rId6768" Type="http://schemas.openxmlformats.org/officeDocument/2006/relationships/hyperlink" Target="https://urait.ru/info/how-to-buy" TargetMode="External"/><Relationship Id="rId7819" Type="http://schemas.openxmlformats.org/officeDocument/2006/relationships/hyperlink" Target="https://urait.ru/book/7AEA1777-5CA6-4D0E-AEEC-8F943AA7F709?utm_source=from_prices" TargetMode="External"/><Relationship Id="rId8190" Type="http://schemas.openxmlformats.org/officeDocument/2006/relationships/hyperlink" Target="https://urait.ru/info/how-to-buy" TargetMode="External"/><Relationship Id="rId9241" Type="http://schemas.openxmlformats.org/officeDocument/2006/relationships/hyperlink" Target="https://urait.ru/book/6025D223-D32F-4B08-826B-73AAB36882B1?utm_source=from_prices" TargetMode="External"/><Relationship Id="rId13206" Type="http://schemas.openxmlformats.org/officeDocument/2006/relationships/hyperlink" Target="https://urait.ru/book/4BBD3123-0FCE-4B7D-8015-5EAC7412353E?utm_source=from_prices" TargetMode="External"/><Relationship Id="rId13620" Type="http://schemas.openxmlformats.org/officeDocument/2006/relationships/hyperlink" Target="https://urait.ru/book/249BE781-6E0B-4E9A-8870-31BF22AF2958?utm_source=from_prices" TargetMode="External"/><Relationship Id="rId5784" Type="http://schemas.openxmlformats.org/officeDocument/2006/relationships/hyperlink" Target="https://urait.ru/info/how-to-buy" TargetMode="External"/><Relationship Id="rId6835" Type="http://schemas.openxmlformats.org/officeDocument/2006/relationships/hyperlink" Target="https://urait.ru/book/7921D50E-C988-4FE3-AA6B-D663786918A3?utm_source=from_prices" TargetMode="External"/><Relationship Id="rId11171" Type="http://schemas.openxmlformats.org/officeDocument/2006/relationships/hyperlink" Target="https://urait.ru/info/how-to-buy" TargetMode="External"/><Relationship Id="rId12222" Type="http://schemas.openxmlformats.org/officeDocument/2006/relationships/hyperlink" Target="https://urait.ru/book/48E0B8EB-029F-43F3-A805-3A079C10EE6F?utm_source=from_prices" TargetMode="External"/><Relationship Id="rId15378" Type="http://schemas.openxmlformats.org/officeDocument/2006/relationships/hyperlink" Target="https://urait.ru/info/how-to-buy" TargetMode="External"/><Relationship Id="rId15792" Type="http://schemas.openxmlformats.org/officeDocument/2006/relationships/hyperlink" Target="https://urait.ru/info/how-to-buy" TargetMode="External"/><Relationship Id="rId600" Type="http://schemas.openxmlformats.org/officeDocument/2006/relationships/hyperlink" Target="https://urait.ru/info/how-to-buy" TargetMode="External"/><Relationship Id="rId1230" Type="http://schemas.openxmlformats.org/officeDocument/2006/relationships/hyperlink" Target="https://urait.ru/book/6D5E925E-9090-4EF8-991B-9B77932915DC?utm_source=from_prices" TargetMode="External"/><Relationship Id="rId4386" Type="http://schemas.openxmlformats.org/officeDocument/2006/relationships/hyperlink" Target="https://urait.ru/info/how-to-buy" TargetMode="External"/><Relationship Id="rId5437" Type="http://schemas.openxmlformats.org/officeDocument/2006/relationships/hyperlink" Target="https://urait.ru/book/15F0B4BB-6C03-4ABE-8E6A-BED49EEC935E?utm_source=from_prices" TargetMode="External"/><Relationship Id="rId5851" Type="http://schemas.openxmlformats.org/officeDocument/2006/relationships/hyperlink" Target="https://urait.ru/book/D5CE85AD-D97D-41CF-B55A-86DD343FB94E?utm_source=from_prices" TargetMode="External"/><Relationship Id="rId6902" Type="http://schemas.openxmlformats.org/officeDocument/2006/relationships/hyperlink" Target="https://urait.ru/info/how-to-buy" TargetMode="External"/><Relationship Id="rId11988" Type="http://schemas.openxmlformats.org/officeDocument/2006/relationships/hyperlink" Target="https://urait.ru/info/how-to-buy" TargetMode="External"/><Relationship Id="rId14394" Type="http://schemas.openxmlformats.org/officeDocument/2006/relationships/hyperlink" Target="https://urait.ru/info/how-to-buy" TargetMode="External"/><Relationship Id="rId15445" Type="http://schemas.openxmlformats.org/officeDocument/2006/relationships/hyperlink" Target="https://urait.ru/book/9034429D-6F46-4243-8F51-658C1147556E?utm_source=from_prices" TargetMode="External"/><Relationship Id="rId4039" Type="http://schemas.openxmlformats.org/officeDocument/2006/relationships/hyperlink" Target="https://urait.ru/book/13E0F83D-0E5C-4DDC-8AFA-3CD83D8F9FB3?utm_source=from_prices" TargetMode="External"/><Relationship Id="rId4453" Type="http://schemas.openxmlformats.org/officeDocument/2006/relationships/hyperlink" Target="https://urait.ru/book/3BB07EEA-895E-44B8-9606-DA462AA67180?utm_source=from_prices" TargetMode="External"/><Relationship Id="rId5504" Type="http://schemas.openxmlformats.org/officeDocument/2006/relationships/hyperlink" Target="https://urait.ru/info/how-to-buy" TargetMode="External"/><Relationship Id="rId14047" Type="http://schemas.openxmlformats.org/officeDocument/2006/relationships/hyperlink" Target="https://urait.ru/book/4844BAAC-D438-48C0-AB7F-528254EAD06E?utm_source=from_prices" TargetMode="External"/><Relationship Id="rId14461" Type="http://schemas.openxmlformats.org/officeDocument/2006/relationships/hyperlink" Target="https://urait.ru/book/F3F76CF8-DF58-42C4-A88B-9D227BF76723?utm_source=from_prices" TargetMode="External"/><Relationship Id="rId15512" Type="http://schemas.openxmlformats.org/officeDocument/2006/relationships/hyperlink" Target="https://urait.ru/info/how-to-buy" TargetMode="External"/><Relationship Id="rId3055" Type="http://schemas.openxmlformats.org/officeDocument/2006/relationships/hyperlink" Target="https://urait.ru/book/A874660A-CD9E-4B43-9642-B93AC1FF330A?utm_source=from_prices" TargetMode="External"/><Relationship Id="rId4106" Type="http://schemas.openxmlformats.org/officeDocument/2006/relationships/hyperlink" Target="https://urait.ru/info/how-to-buy" TargetMode="External"/><Relationship Id="rId4520" Type="http://schemas.openxmlformats.org/officeDocument/2006/relationships/hyperlink" Target="https://urait.ru/info/how-to-buy" TargetMode="External"/><Relationship Id="rId7676" Type="http://schemas.openxmlformats.org/officeDocument/2006/relationships/hyperlink" Target="https://urait.ru/book/AABB96D3-6F93-485E-91A9-6631CC12A428?utm_source=from_prices" TargetMode="External"/><Relationship Id="rId8727" Type="http://schemas.openxmlformats.org/officeDocument/2006/relationships/hyperlink" Target="https://urait.ru/info/how-to-buy" TargetMode="External"/><Relationship Id="rId13063" Type="http://schemas.openxmlformats.org/officeDocument/2006/relationships/hyperlink" Target="https://urait.ru/book/B8CB79B7-082E-45B7-9547-FF56F3E01A9A?utm_source=from_prices" TargetMode="External"/><Relationship Id="rId14114" Type="http://schemas.openxmlformats.org/officeDocument/2006/relationships/hyperlink" Target="https://urait.ru/info/how-to-buy" TargetMode="External"/><Relationship Id="rId390" Type="http://schemas.openxmlformats.org/officeDocument/2006/relationships/hyperlink" Target="https://urait.ru/info/how-to-buy" TargetMode="External"/><Relationship Id="rId2071" Type="http://schemas.openxmlformats.org/officeDocument/2006/relationships/hyperlink" Target="https://urait.ru/book/6FBB93C9-A33B-4F71-B7C1-43F921C85F5F?utm_source=from_prices" TargetMode="External"/><Relationship Id="rId3122" Type="http://schemas.openxmlformats.org/officeDocument/2006/relationships/hyperlink" Target="https://urait.ru/info/how-to-buy" TargetMode="External"/><Relationship Id="rId6278" Type="http://schemas.openxmlformats.org/officeDocument/2006/relationships/hyperlink" Target="https://urait.ru/book/8995F14B-32CC-4960-AA5A-0B361E9EC2CF?utm_source=from_prices" TargetMode="External"/><Relationship Id="rId6692" Type="http://schemas.openxmlformats.org/officeDocument/2006/relationships/hyperlink" Target="https://urait.ru/book/2F2636E4-FA1E-4855-B433-E4B638C99528?utm_source=from_prices" TargetMode="External"/><Relationship Id="rId7329" Type="http://schemas.openxmlformats.org/officeDocument/2006/relationships/hyperlink" Target="https://urait.ru/info/how-to-buy" TargetMode="External"/><Relationship Id="rId10657" Type="http://schemas.openxmlformats.org/officeDocument/2006/relationships/hyperlink" Target="https://urait.ru/book/00D19F9E-DE84-4281-B9C2-DFC47B3BCB7E?utm_source=from_prices" TargetMode="External"/><Relationship Id="rId11708" Type="http://schemas.openxmlformats.org/officeDocument/2006/relationships/hyperlink" Target="https://urait.ru/info/how-to-buy" TargetMode="External"/><Relationship Id="rId16286" Type="http://schemas.openxmlformats.org/officeDocument/2006/relationships/hyperlink" Target="https://urait.ru/info/how-to-buy" TargetMode="External"/><Relationship Id="rId5294" Type="http://schemas.openxmlformats.org/officeDocument/2006/relationships/hyperlink" Target="https://urait.ru/book/16ED7615-296B-40FC-BBFD-2A7DF245DD0C?utm_source=from_prices" TargetMode="External"/><Relationship Id="rId6345" Type="http://schemas.openxmlformats.org/officeDocument/2006/relationships/hyperlink" Target="https://urait.ru/info/how-to-buy" TargetMode="External"/><Relationship Id="rId7743" Type="http://schemas.openxmlformats.org/officeDocument/2006/relationships/hyperlink" Target="https://urait.ru/info/how-to-buy" TargetMode="External"/><Relationship Id="rId10724" Type="http://schemas.openxmlformats.org/officeDocument/2006/relationships/hyperlink" Target="https://urait.ru/info/how-to-buy" TargetMode="External"/><Relationship Id="rId13130" Type="http://schemas.openxmlformats.org/officeDocument/2006/relationships/hyperlink" Target="https://urait.ru/info/how-to-buy" TargetMode="External"/><Relationship Id="rId110" Type="http://schemas.openxmlformats.org/officeDocument/2006/relationships/hyperlink" Target="https://urait.ru/info/how-to-buy" TargetMode="External"/><Relationship Id="rId2888" Type="http://schemas.openxmlformats.org/officeDocument/2006/relationships/hyperlink" Target="https://urait.ru/book/ABF4E025-4F85-4596-9CE6-3BBD1A07DD7E?utm_source=from_prices" TargetMode="External"/><Relationship Id="rId3939" Type="http://schemas.openxmlformats.org/officeDocument/2006/relationships/hyperlink" Target="https://urait.ru/info/how-to-buy" TargetMode="External"/><Relationship Id="rId7810" Type="http://schemas.openxmlformats.org/officeDocument/2006/relationships/hyperlink" Target="https://urait.ru/book/7DA97A14-E904-4EAC-9E03-2A963C6103BB?utm_source=from_prices" TargetMode="External"/><Relationship Id="rId12896" Type="http://schemas.openxmlformats.org/officeDocument/2006/relationships/hyperlink" Target="https://urait.ru/book/07604556-DFF3-4FC9-A0DE-B44795A91842?utm_source=from_prices" TargetMode="External"/><Relationship Id="rId13947" Type="http://schemas.openxmlformats.org/officeDocument/2006/relationships/hyperlink" Target="https://urait.ru/info/how-to-buy" TargetMode="External"/><Relationship Id="rId2955" Type="http://schemas.openxmlformats.org/officeDocument/2006/relationships/hyperlink" Target="https://urait.ru/info/how-to-buy" TargetMode="External"/><Relationship Id="rId5361" Type="http://schemas.openxmlformats.org/officeDocument/2006/relationships/hyperlink" Target="https://urait.ru/info/how-to-buy" TargetMode="External"/><Relationship Id="rId6412" Type="http://schemas.openxmlformats.org/officeDocument/2006/relationships/hyperlink" Target="https://urait.ru/book/58199EE2-53DF-473D-8475-418B6C5A1425?utm_source=from_prices" TargetMode="External"/><Relationship Id="rId9568" Type="http://schemas.openxmlformats.org/officeDocument/2006/relationships/hyperlink" Target="https://urait.ru/info/how-to-buy" TargetMode="External"/><Relationship Id="rId9982" Type="http://schemas.openxmlformats.org/officeDocument/2006/relationships/hyperlink" Target="https://urait.ru/info/how-to-buy" TargetMode="External"/><Relationship Id="rId11498" Type="http://schemas.openxmlformats.org/officeDocument/2006/relationships/hyperlink" Target="https://urait.ru/book/376FED47-A405-40F4-98A9-2006DC97BE7A?utm_source=from_prices" TargetMode="External"/><Relationship Id="rId12549" Type="http://schemas.openxmlformats.org/officeDocument/2006/relationships/hyperlink" Target="https://urait.ru/info/how-to-buy" TargetMode="External"/><Relationship Id="rId12963" Type="http://schemas.openxmlformats.org/officeDocument/2006/relationships/hyperlink" Target="https://urait.ru/info/how-to-buy" TargetMode="External"/><Relationship Id="rId16006" Type="http://schemas.openxmlformats.org/officeDocument/2006/relationships/hyperlink" Target="https://urait.ru/book/9F2FE82B-102F-4ED8-9206-CC0A92201DBE?utm_source=from_prices" TargetMode="External"/><Relationship Id="rId927" Type="http://schemas.openxmlformats.org/officeDocument/2006/relationships/hyperlink" Target="https://urait.ru/info/how-to-buy" TargetMode="External"/><Relationship Id="rId1557" Type="http://schemas.openxmlformats.org/officeDocument/2006/relationships/hyperlink" Target="https://urait.ru/info/how-to-buy" TargetMode="External"/><Relationship Id="rId1971" Type="http://schemas.openxmlformats.org/officeDocument/2006/relationships/hyperlink" Target="https://urait.ru/info/how-to-buy" TargetMode="External"/><Relationship Id="rId2608" Type="http://schemas.openxmlformats.org/officeDocument/2006/relationships/hyperlink" Target="https://urait.ru/book/852A3999-BF7F-4A98-A796-DEB342601CD3?utm_source=from_prices" TargetMode="External"/><Relationship Id="rId5014" Type="http://schemas.openxmlformats.org/officeDocument/2006/relationships/hyperlink" Target="https://urait.ru/book/7D9691AB-0523-4AA5-BD09-91D3E2A51AFA?utm_source=from_prices" TargetMode="External"/><Relationship Id="rId8584" Type="http://schemas.openxmlformats.org/officeDocument/2006/relationships/hyperlink" Target="https://urait.ru/info/how-to-buy" TargetMode="External"/><Relationship Id="rId9635" Type="http://schemas.openxmlformats.org/officeDocument/2006/relationships/hyperlink" Target="https://urait.ru/book/A92028B2-1294-45DA-8A99-4F0CA205F453?utm_source=from_prices" TargetMode="External"/><Relationship Id="rId11565" Type="http://schemas.openxmlformats.org/officeDocument/2006/relationships/hyperlink" Target="https://urait.ru/info/how-to-buy" TargetMode="External"/><Relationship Id="rId12616" Type="http://schemas.openxmlformats.org/officeDocument/2006/relationships/hyperlink" Target="https://urait.ru/book/8C1212A1-5D3C-4104-B8BA-3F45FE0685EA?utm_source=from_prices" TargetMode="External"/><Relationship Id="rId15022" Type="http://schemas.openxmlformats.org/officeDocument/2006/relationships/hyperlink" Target="https://urait.ru/book/D5A782BD-B181-4E56-82B0-CCED87F7B5C4?utm_source=from_prices" TargetMode="External"/><Relationship Id="rId1624" Type="http://schemas.openxmlformats.org/officeDocument/2006/relationships/hyperlink" Target="https://urait.ru/book/993F7304-5456-43CF-AE63-C64FE80F86B1?utm_source=from_prices" TargetMode="External"/><Relationship Id="rId4030" Type="http://schemas.openxmlformats.org/officeDocument/2006/relationships/hyperlink" Target="https://urait.ru/book/69B6123E-E725-4344-A62B-BF1861888C4A?utm_source=from_prices" TargetMode="External"/><Relationship Id="rId7186" Type="http://schemas.openxmlformats.org/officeDocument/2006/relationships/hyperlink" Target="https://urait.ru/info/how-to-buy" TargetMode="External"/><Relationship Id="rId8237" Type="http://schemas.openxmlformats.org/officeDocument/2006/relationships/hyperlink" Target="https://urait.ru/book/F9399DF7-7D43-4FC2-8BEE-787C4CBEE8EC?utm_source=from_prices" TargetMode="External"/><Relationship Id="rId8651" Type="http://schemas.openxmlformats.org/officeDocument/2006/relationships/hyperlink" Target="https://urait.ru/book/E1D25C65-65B4-4064-BC29-C511695C81AB?utm_source=from_prices" TargetMode="External"/><Relationship Id="rId9702" Type="http://schemas.openxmlformats.org/officeDocument/2006/relationships/hyperlink" Target="https://urait.ru/info/how-to-buy" TargetMode="External"/><Relationship Id="rId10167" Type="http://schemas.openxmlformats.org/officeDocument/2006/relationships/hyperlink" Target="https://urait.ru/info/how-to-buy" TargetMode="External"/><Relationship Id="rId11218" Type="http://schemas.openxmlformats.org/officeDocument/2006/relationships/hyperlink" Target="https://urait.ru/book/C576D6CD-47E8-4788-B5BB-552A237150F5?utm_source=from_prices" TargetMode="External"/><Relationship Id="rId3796" Type="http://schemas.openxmlformats.org/officeDocument/2006/relationships/hyperlink" Target="https://urait.ru/info/how-to-buy" TargetMode="External"/><Relationship Id="rId7253" Type="http://schemas.openxmlformats.org/officeDocument/2006/relationships/hyperlink" Target="https://urait.ru/book/C6B921ED-EDB0-4B0F-9F1B-7B29C0518C26?utm_source=from_prices" TargetMode="External"/><Relationship Id="rId8304" Type="http://schemas.openxmlformats.org/officeDocument/2006/relationships/hyperlink" Target="https://urait.ru/info/how-to-buy" TargetMode="External"/><Relationship Id="rId10234" Type="http://schemas.openxmlformats.org/officeDocument/2006/relationships/hyperlink" Target="https://urait.ru/book/444AC47A-F5F0-4A7A-8310-5F5E63CCFE8E?utm_source=from_prices" TargetMode="External"/><Relationship Id="rId10581" Type="http://schemas.openxmlformats.org/officeDocument/2006/relationships/hyperlink" Target="https://urait.ru/info/how-to-buy" TargetMode="External"/><Relationship Id="rId11632" Type="http://schemas.openxmlformats.org/officeDocument/2006/relationships/hyperlink" Target="https://urait.ru/book/EEE001AE-CEB7-45B4-B6D4-F66616326A98?utm_source=from_prices" TargetMode="External"/><Relationship Id="rId14788" Type="http://schemas.openxmlformats.org/officeDocument/2006/relationships/hyperlink" Target="https://urait.ru/info/how-to-buy" TargetMode="External"/><Relationship Id="rId15839" Type="http://schemas.openxmlformats.org/officeDocument/2006/relationships/hyperlink" Target="https://urait.ru/book/46B07951-32C4-47E1-A2FD-B44D1250BCAA?utm_source=from_prices" TargetMode="External"/><Relationship Id="rId2398" Type="http://schemas.openxmlformats.org/officeDocument/2006/relationships/hyperlink" Target="https://urait.ru/info/how-to-buy" TargetMode="External"/><Relationship Id="rId3449" Type="http://schemas.openxmlformats.org/officeDocument/2006/relationships/hyperlink" Target="https://urait.ru/book/5932B278-51BE-46A7-A64B-BA0F9175CEF4?utm_source=from_prices" TargetMode="External"/><Relationship Id="rId4847" Type="http://schemas.openxmlformats.org/officeDocument/2006/relationships/hyperlink" Target="https://urait.ru/book/C8D00BEC-9D4F-4354-BEEE-A56E354959F0?utm_source=from_prices" TargetMode="External"/><Relationship Id="rId7320" Type="http://schemas.openxmlformats.org/officeDocument/2006/relationships/hyperlink" Target="https://urait.ru/info/how-to-buy" TargetMode="External"/><Relationship Id="rId14855" Type="http://schemas.openxmlformats.org/officeDocument/2006/relationships/hyperlink" Target="https://urait.ru/book/78337202-101C-4FCA-9038-C146DD1DBAA0?utm_source=from_prices" TargetMode="External"/><Relationship Id="rId15906" Type="http://schemas.openxmlformats.org/officeDocument/2006/relationships/hyperlink" Target="https://urait.ru/info/how-to-buy" TargetMode="External"/><Relationship Id="rId3863" Type="http://schemas.openxmlformats.org/officeDocument/2006/relationships/hyperlink" Target="https://urait.ru/book/F52DADFD-C94E-49F5-AF3F-BE6A2A41115A?utm_source=from_prices" TargetMode="External"/><Relationship Id="rId4914" Type="http://schemas.openxmlformats.org/officeDocument/2006/relationships/hyperlink" Target="https://urait.ru/info/how-to-buy" TargetMode="External"/><Relationship Id="rId9078" Type="http://schemas.openxmlformats.org/officeDocument/2006/relationships/hyperlink" Target="https://urait.ru/book/C1672617-C887-4692-9404-36A715A779AB?utm_source=from_prices" TargetMode="External"/><Relationship Id="rId10301" Type="http://schemas.openxmlformats.org/officeDocument/2006/relationships/hyperlink" Target="https://urait.ru/info/how-to-buy" TargetMode="External"/><Relationship Id="rId13457" Type="http://schemas.openxmlformats.org/officeDocument/2006/relationships/hyperlink" Target="https://urait.ru/book/D1EF0CDF-575C-4E9D-8B31-EB080E317429?utm_source=from_prices" TargetMode="External"/><Relationship Id="rId13871" Type="http://schemas.openxmlformats.org/officeDocument/2006/relationships/hyperlink" Target="https://urait.ru/book/5FD06048-5D41-4337-97B6-BEB647D42120?utm_source=from_prices" TargetMode="External"/><Relationship Id="rId14508" Type="http://schemas.openxmlformats.org/officeDocument/2006/relationships/hyperlink" Target="https://urait.ru/info/how-to-buy" TargetMode="External"/><Relationship Id="rId14922" Type="http://schemas.openxmlformats.org/officeDocument/2006/relationships/hyperlink" Target="https://urait.ru/info/how-to-buy" TargetMode="External"/><Relationship Id="rId784" Type="http://schemas.openxmlformats.org/officeDocument/2006/relationships/hyperlink" Target="https://urait.ru/info/how-to-buy" TargetMode="External"/><Relationship Id="rId1067" Type="http://schemas.openxmlformats.org/officeDocument/2006/relationships/hyperlink" Target="https://urait.ru/book/63199004-974E-40C9-8DD3-786B9A2ABA2D?utm_source=from_prices" TargetMode="External"/><Relationship Id="rId2465" Type="http://schemas.openxmlformats.org/officeDocument/2006/relationships/hyperlink" Target="https://urait.ru/book/46BCCA48-3E25-4AC5-9F00-D7C073AB44E4?utm_source=from_prices" TargetMode="External"/><Relationship Id="rId3516" Type="http://schemas.openxmlformats.org/officeDocument/2006/relationships/hyperlink" Target="https://urait.ru/info/how-to-buy" TargetMode="External"/><Relationship Id="rId3930" Type="http://schemas.openxmlformats.org/officeDocument/2006/relationships/hyperlink" Target="https://urait.ru/info/how-to-buy" TargetMode="External"/><Relationship Id="rId8094" Type="http://schemas.openxmlformats.org/officeDocument/2006/relationships/hyperlink" Target="https://urait.ru/book/D2D02FB6-03F7-4220-AF3F-ED13AAF6B654?utm_source=from_prices" TargetMode="External"/><Relationship Id="rId9492" Type="http://schemas.openxmlformats.org/officeDocument/2006/relationships/hyperlink" Target="https://urait.ru/book/13869CF0-ADAF-4103-A0AC-B7AFD5B28D2F?utm_source=from_prices" TargetMode="External"/><Relationship Id="rId12059" Type="http://schemas.openxmlformats.org/officeDocument/2006/relationships/hyperlink" Target="https://urait.ru/book/FAB1292D-FDE6-412F-8218-3EDEC666C971?utm_source=from_prices" TargetMode="External"/><Relationship Id="rId12473" Type="http://schemas.openxmlformats.org/officeDocument/2006/relationships/hyperlink" Target="https://urait.ru/book/0F7E546A-3D5B-4551-8476-FE6E69A8A5BE?utm_source=from_prices" TargetMode="External"/><Relationship Id="rId13524" Type="http://schemas.openxmlformats.org/officeDocument/2006/relationships/hyperlink" Target="https://urait.ru/info/how-to-buy" TargetMode="External"/><Relationship Id="rId437" Type="http://schemas.openxmlformats.org/officeDocument/2006/relationships/hyperlink" Target="https://urait.ru/book/9F7EF04A-469A-4CC0-9F40-D149056AD8A7?utm_source=from_prices" TargetMode="External"/><Relationship Id="rId851" Type="http://schemas.openxmlformats.org/officeDocument/2006/relationships/hyperlink" Target="https://urait.ru/book/68FE91E3-9F5C-4621-BC0F-DBC3EBFEC5FA?utm_source=from_prices" TargetMode="External"/><Relationship Id="rId1481" Type="http://schemas.openxmlformats.org/officeDocument/2006/relationships/hyperlink" Target="https://urait.ru/book/9599A25A-60FB-4E6D-9DB0-E1B6563550C8?utm_source=from_prices" TargetMode="External"/><Relationship Id="rId2118" Type="http://schemas.openxmlformats.org/officeDocument/2006/relationships/hyperlink" Target="https://urait.ru/info/how-to-buy" TargetMode="External"/><Relationship Id="rId2532" Type="http://schemas.openxmlformats.org/officeDocument/2006/relationships/hyperlink" Target="https://urait.ru/info/how-to-buy" TargetMode="External"/><Relationship Id="rId5688" Type="http://schemas.openxmlformats.org/officeDocument/2006/relationships/hyperlink" Target="https://urait.ru/book/56DE29C3-F3AB-4FA4-8E78-B278BBC8F5ED?utm_source=from_prices" TargetMode="External"/><Relationship Id="rId6739" Type="http://schemas.openxmlformats.org/officeDocument/2006/relationships/hyperlink" Target="https://urait.ru/info/how-to-buy" TargetMode="External"/><Relationship Id="rId9145" Type="http://schemas.openxmlformats.org/officeDocument/2006/relationships/hyperlink" Target="https://urait.ru/info/how-to-buy" TargetMode="External"/><Relationship Id="rId11075" Type="http://schemas.openxmlformats.org/officeDocument/2006/relationships/hyperlink" Target="https://urait.ru/book/0A37FF1E-ED19-4749-9E47-FDFDDBBFAC1A?utm_source=from_prices" TargetMode="External"/><Relationship Id="rId12126" Type="http://schemas.openxmlformats.org/officeDocument/2006/relationships/hyperlink" Target="https://urait.ru/info/how-to-buy" TargetMode="External"/><Relationship Id="rId12540" Type="http://schemas.openxmlformats.org/officeDocument/2006/relationships/hyperlink" Target="https://urait.ru/info/how-to-buy" TargetMode="External"/><Relationship Id="rId15696" Type="http://schemas.openxmlformats.org/officeDocument/2006/relationships/hyperlink" Target="https://urait.ru/book/0807D8E6-7604-408C-9CDA-E0B7E05BF123?utm_source=from_prices" TargetMode="External"/><Relationship Id="rId504" Type="http://schemas.openxmlformats.org/officeDocument/2006/relationships/hyperlink" Target="https://urait.ru/info/how-to-buy" TargetMode="External"/><Relationship Id="rId1134" Type="http://schemas.openxmlformats.org/officeDocument/2006/relationships/hyperlink" Target="https://urait.ru/info/how-to-buy" TargetMode="External"/><Relationship Id="rId5755" Type="http://schemas.openxmlformats.org/officeDocument/2006/relationships/hyperlink" Target="https://urait.ru/info/how-to-buy" TargetMode="External"/><Relationship Id="rId6806" Type="http://schemas.openxmlformats.org/officeDocument/2006/relationships/hyperlink" Target="https://urait.ru/book/3251A1BD-AC3A-490E-9054-2BBCE61F0D7C?utm_source=from_prices" TargetMode="External"/><Relationship Id="rId8161" Type="http://schemas.openxmlformats.org/officeDocument/2006/relationships/hyperlink" Target="https://urait.ru/info/how-to-buy" TargetMode="External"/><Relationship Id="rId9212" Type="http://schemas.openxmlformats.org/officeDocument/2006/relationships/hyperlink" Target="https://urait.ru/book/D4CB8E4E-A082-442D-9454-C8639B881554?utm_source=from_prices" TargetMode="External"/><Relationship Id="rId10091" Type="http://schemas.openxmlformats.org/officeDocument/2006/relationships/hyperlink" Target="https://urait.ru/book/924DD72B-6883-4909-9CF3-77912940E7B3?utm_source=from_prices" TargetMode="External"/><Relationship Id="rId11142" Type="http://schemas.openxmlformats.org/officeDocument/2006/relationships/hyperlink" Target="https://urait.ru/info/how-to-buy" TargetMode="External"/><Relationship Id="rId14298" Type="http://schemas.openxmlformats.org/officeDocument/2006/relationships/hyperlink" Target="https://urait.ru/book/274A7432-1A4C-4333-A2B7-5DF94E070578?utm_source=from_prices" TargetMode="External"/><Relationship Id="rId15349" Type="http://schemas.openxmlformats.org/officeDocument/2006/relationships/hyperlink" Target="https://urait.ru/info/how-to-buy" TargetMode="External"/><Relationship Id="rId1201" Type="http://schemas.openxmlformats.org/officeDocument/2006/relationships/hyperlink" Target="https://urait.ru/book/2B46004A-C3AE-4994-B664-70AC4A656A68?utm_source=from_prices" TargetMode="External"/><Relationship Id="rId4357" Type="http://schemas.openxmlformats.org/officeDocument/2006/relationships/hyperlink" Target="https://urait.ru/info/how-to-buy" TargetMode="External"/><Relationship Id="rId4771" Type="http://schemas.openxmlformats.org/officeDocument/2006/relationships/hyperlink" Target="https://urait.ru/info/how-to-buy" TargetMode="External"/><Relationship Id="rId5408" Type="http://schemas.openxmlformats.org/officeDocument/2006/relationships/hyperlink" Target="https://urait.ru/book/27D83DC1-A043-4269-9CE3-8829CB87867A?utm_source=from_prices" TargetMode="External"/><Relationship Id="rId14365" Type="http://schemas.openxmlformats.org/officeDocument/2006/relationships/hyperlink" Target="https://urait.ru/info/how-to-buy" TargetMode="External"/><Relationship Id="rId15763" Type="http://schemas.openxmlformats.org/officeDocument/2006/relationships/hyperlink" Target="https://urait.ru/info/how-to-buy" TargetMode="External"/><Relationship Id="rId3373" Type="http://schemas.openxmlformats.org/officeDocument/2006/relationships/hyperlink" Target="https://urait.ru/info/how-to-buy" TargetMode="External"/><Relationship Id="rId4424" Type="http://schemas.openxmlformats.org/officeDocument/2006/relationships/hyperlink" Target="https://urait.ru/book/926E8721-D117-4813-85B7-2DEB258BB776?utm_source=from_prices" TargetMode="External"/><Relationship Id="rId5822" Type="http://schemas.openxmlformats.org/officeDocument/2006/relationships/hyperlink" Target="https://urait.ru/book/DC32D74A-EBA3-4988-BC13-382C5322500F?utm_source=from_prices" TargetMode="External"/><Relationship Id="rId8978" Type="http://schemas.openxmlformats.org/officeDocument/2006/relationships/hyperlink" Target="https://urait.ru/info/how-to-buy" TargetMode="External"/><Relationship Id="rId11959" Type="http://schemas.openxmlformats.org/officeDocument/2006/relationships/hyperlink" Target="https://urait.ru/info/how-to-buy" TargetMode="External"/><Relationship Id="rId14018" Type="http://schemas.openxmlformats.org/officeDocument/2006/relationships/hyperlink" Target="https://urait.ru/book/A79965D5-EE53-4885-8464-DD154B0FFCFC?utm_source=from_prices" TargetMode="External"/><Relationship Id="rId15416" Type="http://schemas.openxmlformats.org/officeDocument/2006/relationships/hyperlink" Target="https://urait.ru/book/CA106E2C-C75D-4974-8E96-8D72B6686A02?utm_source=from_prices" TargetMode="External"/><Relationship Id="rId15830" Type="http://schemas.openxmlformats.org/officeDocument/2006/relationships/hyperlink" Target="https://urait.ru/book/22053C1A-FCC0-4796-AC10-8277A84801D0?utm_source=from_prices" TargetMode="External"/><Relationship Id="rId294" Type="http://schemas.openxmlformats.org/officeDocument/2006/relationships/hyperlink" Target="https://urait.ru/book/ADD07B11-3748-45F9-9C2A-64139AB54754?utm_source=from_prices" TargetMode="External"/><Relationship Id="rId3026" Type="http://schemas.openxmlformats.org/officeDocument/2006/relationships/hyperlink" Target="https://urait.ru/book/92DC7B4C-6BCA-4E2D-A12B-085A52641337?utm_source=from_prices" TargetMode="External"/><Relationship Id="rId7994" Type="http://schemas.openxmlformats.org/officeDocument/2006/relationships/hyperlink" Target="https://urait.ru/info/how-to-buy" TargetMode="External"/><Relationship Id="rId10975" Type="http://schemas.openxmlformats.org/officeDocument/2006/relationships/hyperlink" Target="https://urait.ru/info/how-to-buy" TargetMode="External"/><Relationship Id="rId13381" Type="http://schemas.openxmlformats.org/officeDocument/2006/relationships/hyperlink" Target="https://urait.ru/info/how-to-buy" TargetMode="External"/><Relationship Id="rId14432" Type="http://schemas.openxmlformats.org/officeDocument/2006/relationships/hyperlink" Target="https://urait.ru/book/A6CD8441-0CC0-4B8F-9AF7-61A7F2690BD3?utm_source=from_prices" TargetMode="External"/><Relationship Id="rId361" Type="http://schemas.openxmlformats.org/officeDocument/2006/relationships/hyperlink" Target="https://urait.ru/info/how-to-buy" TargetMode="External"/><Relationship Id="rId2042" Type="http://schemas.openxmlformats.org/officeDocument/2006/relationships/hyperlink" Target="https://urait.ru/book/EF153BDC-60E6-408D-B4BE-B0A4AFF89BCE?utm_source=from_prices" TargetMode="External"/><Relationship Id="rId3440" Type="http://schemas.openxmlformats.org/officeDocument/2006/relationships/hyperlink" Target="https://urait.ru/book/2E711CCD-1AAB-4C81-B4C7-80309E1E7327?utm_source=from_prices" TargetMode="External"/><Relationship Id="rId5198" Type="http://schemas.openxmlformats.org/officeDocument/2006/relationships/hyperlink" Target="https://urait.ru/info/how-to-buy" TargetMode="External"/><Relationship Id="rId6596" Type="http://schemas.openxmlformats.org/officeDocument/2006/relationships/hyperlink" Target="https://urait.ru/info/how-to-buy" TargetMode="External"/><Relationship Id="rId7647" Type="http://schemas.openxmlformats.org/officeDocument/2006/relationships/hyperlink" Target="https://urait.ru/book/04F61008-5303-441D-9CAD-3BE897B5ADA6?utm_source=from_prices" TargetMode="External"/><Relationship Id="rId10628" Type="http://schemas.openxmlformats.org/officeDocument/2006/relationships/hyperlink" Target="https://urait.ru/book/E5BDDF82-6410-47E6-B490-754E5F43AE2A?utm_source=from_prices" TargetMode="External"/><Relationship Id="rId13034" Type="http://schemas.openxmlformats.org/officeDocument/2006/relationships/hyperlink" Target="https://urait.ru/book/6DACFE13-682E-4B8F-B2B1-879C75EE8929?utm_source=from_prices" TargetMode="External"/><Relationship Id="rId6249" Type="http://schemas.openxmlformats.org/officeDocument/2006/relationships/hyperlink" Target="https://urait.ru/book/21F2D276-FAE7-4232-B00E-C43CFAB80065?utm_source=from_prices" TargetMode="External"/><Relationship Id="rId6663" Type="http://schemas.openxmlformats.org/officeDocument/2006/relationships/hyperlink" Target="https://urait.ru/book/288C8EF3-959D-4526-9E33-A2C1DC4F6E71?utm_source=from_prices" TargetMode="External"/><Relationship Id="rId7714" Type="http://schemas.openxmlformats.org/officeDocument/2006/relationships/hyperlink" Target="https://urait.ru/info/how-to-buy" TargetMode="External"/><Relationship Id="rId12050" Type="http://schemas.openxmlformats.org/officeDocument/2006/relationships/hyperlink" Target="https://urait.ru/book/A1CD7CC8-F12C-4F78-915B-4505D5F6B81E?utm_source=from_prices" TargetMode="External"/><Relationship Id="rId13101" Type="http://schemas.openxmlformats.org/officeDocument/2006/relationships/hyperlink" Target="https://urait.ru/info/how-to-buy" TargetMode="External"/><Relationship Id="rId16257" Type="http://schemas.openxmlformats.org/officeDocument/2006/relationships/hyperlink" Target="https://urait.ru/book/E73A237F-3171-44A6-A3ED-EDF3AA02E99A?utm_source=from_prices" TargetMode="External"/><Relationship Id="rId2859" Type="http://schemas.openxmlformats.org/officeDocument/2006/relationships/hyperlink" Target="https://urait.ru/book/911F1B36-1FC7-4BDA-A543-D75A727A138E?utm_source=from_prices" TargetMode="External"/><Relationship Id="rId5265" Type="http://schemas.openxmlformats.org/officeDocument/2006/relationships/hyperlink" Target="https://urait.ru/book/435132FD-EEDD-4B9A-ADAB-8DCD4567B514?utm_source=from_prices" TargetMode="External"/><Relationship Id="rId6316" Type="http://schemas.openxmlformats.org/officeDocument/2006/relationships/hyperlink" Target="https://urait.ru/info/how-to-buy" TargetMode="External"/><Relationship Id="rId6730" Type="http://schemas.openxmlformats.org/officeDocument/2006/relationships/hyperlink" Target="https://urait.ru/info/how-to-buy" TargetMode="External"/><Relationship Id="rId9886" Type="http://schemas.openxmlformats.org/officeDocument/2006/relationships/hyperlink" Target="https://urait.ru/book/1C76B12C-A925-431B-BA4C-6F9EBFA4C178?utm_source=from_prices" TargetMode="External"/><Relationship Id="rId15273" Type="http://schemas.openxmlformats.org/officeDocument/2006/relationships/hyperlink" Target="https://urait.ru/book/E06FB230-14C6-49D0-955E-0279E28FE3BB?utm_source=from_prices" TargetMode="External"/><Relationship Id="rId16324" Type="http://schemas.openxmlformats.org/officeDocument/2006/relationships/hyperlink" Target="https://urait.ru/info/how-to-buy" TargetMode="External"/><Relationship Id="rId1875" Type="http://schemas.openxmlformats.org/officeDocument/2006/relationships/hyperlink" Target="https://urait.ru/book/AFDD5641-7C1F-49CC-A8AF-24BC18E63BB6?utm_source=from_prices" TargetMode="External"/><Relationship Id="rId4281" Type="http://schemas.openxmlformats.org/officeDocument/2006/relationships/hyperlink" Target="https://urait.ru/book/6A9811B8-6F32-4F1C-999F-54E81EDA9CC6?utm_source=from_prices" TargetMode="External"/><Relationship Id="rId5332" Type="http://schemas.openxmlformats.org/officeDocument/2006/relationships/hyperlink" Target="https://urait.ru/info/how-to-buy" TargetMode="External"/><Relationship Id="rId8488" Type="http://schemas.openxmlformats.org/officeDocument/2006/relationships/hyperlink" Target="https://urait.ru/book/9D33F5EC-4F2D-457A-BD89-A9952854F340?utm_source=from_prices" TargetMode="External"/><Relationship Id="rId9539" Type="http://schemas.openxmlformats.org/officeDocument/2006/relationships/hyperlink" Target="https://urait.ru/info/how-to-buy" TargetMode="External"/><Relationship Id="rId11469" Type="http://schemas.openxmlformats.org/officeDocument/2006/relationships/hyperlink" Target="https://urait.ru/book/60DBF73A-CFF1-4907-9AF2-A6545022CB8B?utm_source=from_prices" TargetMode="External"/><Relationship Id="rId12867" Type="http://schemas.openxmlformats.org/officeDocument/2006/relationships/hyperlink" Target="https://urait.ru/book/0756A9A0-C7B3-4E5D-AA6A-734086782249?utm_source=from_prices" TargetMode="External"/><Relationship Id="rId13918" Type="http://schemas.openxmlformats.org/officeDocument/2006/relationships/hyperlink" Target="https://urait.ru/info/how-to-buy" TargetMode="External"/><Relationship Id="rId15340" Type="http://schemas.openxmlformats.org/officeDocument/2006/relationships/hyperlink" Target="https://urait.ru/info/how-to-buy" TargetMode="External"/><Relationship Id="rId1528" Type="http://schemas.openxmlformats.org/officeDocument/2006/relationships/hyperlink" Target="https://urait.ru/info/how-to-buy" TargetMode="External"/><Relationship Id="rId2926" Type="http://schemas.openxmlformats.org/officeDocument/2006/relationships/hyperlink" Target="https://urait.ru/info/how-to-buy" TargetMode="External"/><Relationship Id="rId8555" Type="http://schemas.openxmlformats.org/officeDocument/2006/relationships/hyperlink" Target="https://urait.ru/info/how-to-buy" TargetMode="External"/><Relationship Id="rId9606" Type="http://schemas.openxmlformats.org/officeDocument/2006/relationships/hyperlink" Target="https://urait.ru/book/3F2CB1F7-0EE4-4608-8FBB-4D3229FFFDFC?utm_source=from_prices" TargetMode="External"/><Relationship Id="rId9953" Type="http://schemas.openxmlformats.org/officeDocument/2006/relationships/hyperlink" Target="https://urait.ru/info/how-to-buy" TargetMode="External"/><Relationship Id="rId11883" Type="http://schemas.openxmlformats.org/officeDocument/2006/relationships/hyperlink" Target="https://urait.ru/book/AE23E855-F782-4475-9E51-1C2DB621E47B?utm_source=from_prices" TargetMode="External"/><Relationship Id="rId12934" Type="http://schemas.openxmlformats.org/officeDocument/2006/relationships/hyperlink" Target="https://urait.ru/info/how-to-buy" TargetMode="External"/><Relationship Id="rId1942" Type="http://schemas.openxmlformats.org/officeDocument/2006/relationships/hyperlink" Target="https://urait.ru/info/how-to-buy" TargetMode="External"/><Relationship Id="rId4001" Type="http://schemas.openxmlformats.org/officeDocument/2006/relationships/hyperlink" Target="https://urait.ru/book/72B5DCAB-727A-463C-8FE4-156D079F7FD0?utm_source=from_prices" TargetMode="External"/><Relationship Id="rId7157" Type="http://schemas.openxmlformats.org/officeDocument/2006/relationships/hyperlink" Target="https://urait.ru/info/how-to-buy" TargetMode="External"/><Relationship Id="rId8208" Type="http://schemas.openxmlformats.org/officeDocument/2006/relationships/hyperlink" Target="https://urait.ru/book/C15B067F-2B59-48CD-A60C-C0BB567339DD?utm_source=from_prices" TargetMode="External"/><Relationship Id="rId10485" Type="http://schemas.openxmlformats.org/officeDocument/2006/relationships/hyperlink" Target="https://urait.ru/book/22244E54-6A30-46CA-880A-CF43D885C694?utm_source=from_prices" TargetMode="External"/><Relationship Id="rId11536" Type="http://schemas.openxmlformats.org/officeDocument/2006/relationships/hyperlink" Target="https://urait.ru/info/how-to-buy" TargetMode="External"/><Relationship Id="rId11950" Type="http://schemas.openxmlformats.org/officeDocument/2006/relationships/hyperlink" Target="https://urait.ru/info/how-to-buy" TargetMode="External"/><Relationship Id="rId6173" Type="http://schemas.openxmlformats.org/officeDocument/2006/relationships/hyperlink" Target="https://urait.ru/info/how-to-buy" TargetMode="External"/><Relationship Id="rId7571" Type="http://schemas.openxmlformats.org/officeDocument/2006/relationships/hyperlink" Target="https://urait.ru/info/how-to-buy" TargetMode="External"/><Relationship Id="rId8622" Type="http://schemas.openxmlformats.org/officeDocument/2006/relationships/hyperlink" Target="https://urait.ru/book/26938590-C4E6-4C6D-B25D-3F0FB9FCD20C?utm_source=from_prices" TargetMode="External"/><Relationship Id="rId10138" Type="http://schemas.openxmlformats.org/officeDocument/2006/relationships/hyperlink" Target="https://urait.ru/info/how-to-buy" TargetMode="External"/><Relationship Id="rId10552" Type="http://schemas.openxmlformats.org/officeDocument/2006/relationships/hyperlink" Target="https://urait.ru/info/how-to-buy" TargetMode="External"/><Relationship Id="rId11603" Type="http://schemas.openxmlformats.org/officeDocument/2006/relationships/hyperlink" Target="https://urait.ru/book/60CE5089-CC4C-40A7-AF95-75A0CA8211AA?utm_source=from_prices" TargetMode="External"/><Relationship Id="rId14759" Type="http://schemas.openxmlformats.org/officeDocument/2006/relationships/hyperlink" Target="https://urait.ru/info/how-to-buy" TargetMode="External"/><Relationship Id="rId3767" Type="http://schemas.openxmlformats.org/officeDocument/2006/relationships/hyperlink" Target="https://urait.ru/info/how-to-buy" TargetMode="External"/><Relationship Id="rId4818" Type="http://schemas.openxmlformats.org/officeDocument/2006/relationships/hyperlink" Target="https://urait.ru/book/542A3054-A35D-45D7-922E-D73732D620A9?utm_source=from_prices" TargetMode="External"/><Relationship Id="rId7224" Type="http://schemas.openxmlformats.org/officeDocument/2006/relationships/hyperlink" Target="https://urait.ru/book/2849C7CA-63DA-417E-A777-6D848E302243?utm_source=from_prices" TargetMode="External"/><Relationship Id="rId10205" Type="http://schemas.openxmlformats.org/officeDocument/2006/relationships/hyperlink" Target="https://urait.ru/book/BB5FC16C-1043-4CD5-9E9C-514DB19F6EA6?utm_source=from_prices" TargetMode="External"/><Relationship Id="rId13775" Type="http://schemas.openxmlformats.org/officeDocument/2006/relationships/hyperlink" Target="https://urait.ru/info/how-to-buy" TargetMode="External"/><Relationship Id="rId14826" Type="http://schemas.openxmlformats.org/officeDocument/2006/relationships/hyperlink" Target="https://urait.ru/book/24EF1358-3759-4B6B-9D9F-070452AD61C6?utm_source=from_prices" TargetMode="External"/><Relationship Id="rId16181" Type="http://schemas.openxmlformats.org/officeDocument/2006/relationships/hyperlink" Target="https://urait.ru/info/how-to-buy" TargetMode="External"/><Relationship Id="rId688" Type="http://schemas.openxmlformats.org/officeDocument/2006/relationships/hyperlink" Target="https://urait.ru/book/CC37D4E7-0A1C-4D58-99EC-F1458AC7ED4F?utm_source=from_prices" TargetMode="External"/><Relationship Id="rId2369" Type="http://schemas.openxmlformats.org/officeDocument/2006/relationships/hyperlink" Target="https://urait.ru/info/how-to-buy" TargetMode="External"/><Relationship Id="rId2783" Type="http://schemas.openxmlformats.org/officeDocument/2006/relationships/hyperlink" Target="https://urait.ru/info/how-to-buy" TargetMode="External"/><Relationship Id="rId3834" Type="http://schemas.openxmlformats.org/officeDocument/2006/relationships/hyperlink" Target="https://urait.ru/book/DF62C3CB-C91E-46A6-B5BA-AF0E2119895A?utm_source=from_prices" TargetMode="External"/><Relationship Id="rId6240" Type="http://schemas.openxmlformats.org/officeDocument/2006/relationships/hyperlink" Target="https://urait.ru/book/4A430664-ADA8-478E-8FA3-C4BE519517E3?utm_source=from_prices" TargetMode="External"/><Relationship Id="rId9396" Type="http://schemas.openxmlformats.org/officeDocument/2006/relationships/hyperlink" Target="https://urait.ru/info/how-to-buy" TargetMode="External"/><Relationship Id="rId12377" Type="http://schemas.openxmlformats.org/officeDocument/2006/relationships/hyperlink" Target="https://urait.ru/info/how-to-buy" TargetMode="External"/><Relationship Id="rId13428" Type="http://schemas.openxmlformats.org/officeDocument/2006/relationships/hyperlink" Target="https://urait.ru/book/F8F47383-A77A-47E2-BBD6-4F1315C0CE55?utm_source=from_prices" TargetMode="External"/><Relationship Id="rId755" Type="http://schemas.openxmlformats.org/officeDocument/2006/relationships/hyperlink" Target="https://urait.ru/info/how-to-buy" TargetMode="External"/><Relationship Id="rId1385" Type="http://schemas.openxmlformats.org/officeDocument/2006/relationships/hyperlink" Target="https://urait.ru/info/how-to-buy" TargetMode="External"/><Relationship Id="rId2436" Type="http://schemas.openxmlformats.org/officeDocument/2006/relationships/hyperlink" Target="https://urait.ru/book/68A4118B-CBC5-40D3-BAFD-5A88CB449168?utm_source=from_prices" TargetMode="External"/><Relationship Id="rId2850" Type="http://schemas.openxmlformats.org/officeDocument/2006/relationships/hyperlink" Target="https://urait.ru/book/585CD94D-FFC7-4442-8192-FAD0874B9EE0?utm_source=from_prices" TargetMode="External"/><Relationship Id="rId9049" Type="http://schemas.openxmlformats.org/officeDocument/2006/relationships/hyperlink" Target="https://urait.ru/book/F5C626CB-55EF-4DED-BDB4-CF4A62235C99?utm_source=from_prices" TargetMode="External"/><Relationship Id="rId9463" Type="http://schemas.openxmlformats.org/officeDocument/2006/relationships/hyperlink" Target="https://urait.ru/book/5D06129A-C681-413B-AECE-C542925E7127?utm_source=from_prices" TargetMode="External"/><Relationship Id="rId11393" Type="http://schemas.openxmlformats.org/officeDocument/2006/relationships/hyperlink" Target="https://urait.ru/info/how-to-buy" TargetMode="External"/><Relationship Id="rId12444" Type="http://schemas.openxmlformats.org/officeDocument/2006/relationships/hyperlink" Target="https://urait.ru/book/8365D3A6-287A-4105-8F07-FE40AB8333FF?utm_source=from_prices" TargetMode="External"/><Relationship Id="rId12791" Type="http://schemas.openxmlformats.org/officeDocument/2006/relationships/hyperlink" Target="https://urait.ru/info/how-to-buy" TargetMode="External"/><Relationship Id="rId13842" Type="http://schemas.openxmlformats.org/officeDocument/2006/relationships/hyperlink" Target="https://urait.ru/book/53207D2A-9859-48E3-AF94-A0E3F7E3CDF2?utm_source=from_prices" TargetMode="External"/><Relationship Id="rId91" Type="http://schemas.openxmlformats.org/officeDocument/2006/relationships/hyperlink" Target="https://urait.ru/book/CA48C357-3FE6-496E-8E40-EC3DDE62937C?utm_source=from_prices" TargetMode="External"/><Relationship Id="rId408" Type="http://schemas.openxmlformats.org/officeDocument/2006/relationships/hyperlink" Target="https://urait.ru/book/17B596EA-F8AE-42B9-B989-05D372736560?utm_source=from_prices" TargetMode="External"/><Relationship Id="rId822" Type="http://schemas.openxmlformats.org/officeDocument/2006/relationships/hyperlink" Target="https://urait.ru/book/37B778C1-41F4-4557-AFB5-276689E05C72?utm_source=from_prices" TargetMode="External"/><Relationship Id="rId1038" Type="http://schemas.openxmlformats.org/officeDocument/2006/relationships/hyperlink" Target="https://urait.ru/book/F787E392-6AA8-4DF3-BE5B-E5817192806A?utm_source=from_prices" TargetMode="External"/><Relationship Id="rId1452" Type="http://schemas.openxmlformats.org/officeDocument/2006/relationships/hyperlink" Target="https://urait.ru/book/81552F99-E984-4613-BDB7-33746806A28C?utm_source=from_prices" TargetMode="External"/><Relationship Id="rId2503" Type="http://schemas.openxmlformats.org/officeDocument/2006/relationships/hyperlink" Target="https://urait.ru/info/how-to-buy" TargetMode="External"/><Relationship Id="rId3901" Type="http://schemas.openxmlformats.org/officeDocument/2006/relationships/hyperlink" Target="https://urait.ru/info/how-to-buy" TargetMode="External"/><Relationship Id="rId5659" Type="http://schemas.openxmlformats.org/officeDocument/2006/relationships/hyperlink" Target="https://urait.ru/book/D01C33C1-B892-44B8-A0C5-0674BDD314C4?utm_source=from_prices" TargetMode="External"/><Relationship Id="rId8065" Type="http://schemas.openxmlformats.org/officeDocument/2006/relationships/hyperlink" Target="https://urait.ru/book/F80FAC13-7213-405F-BCE2-997009D3FA7C?utm_source=from_prices" TargetMode="External"/><Relationship Id="rId9116" Type="http://schemas.openxmlformats.org/officeDocument/2006/relationships/hyperlink" Target="https://urait.ru/info/how-to-buy" TargetMode="External"/><Relationship Id="rId9530" Type="http://schemas.openxmlformats.org/officeDocument/2006/relationships/hyperlink" Target="https://urait.ru/info/how-to-buy" TargetMode="External"/><Relationship Id="rId11046" Type="http://schemas.openxmlformats.org/officeDocument/2006/relationships/hyperlink" Target="https://urait.ru/book/4148A0BC-9D03-4F61-9892-9ED0CC094FB1?utm_source=from_prices" TargetMode="External"/><Relationship Id="rId1105" Type="http://schemas.openxmlformats.org/officeDocument/2006/relationships/hyperlink" Target="https://urait.ru/info/how-to-buy" TargetMode="External"/><Relationship Id="rId7081" Type="http://schemas.openxmlformats.org/officeDocument/2006/relationships/hyperlink" Target="https://urait.ru/book/223CEBB4-A62C-4607-AC56-6312ADF67ECA?utm_source=from_prices" TargetMode="External"/><Relationship Id="rId8132" Type="http://schemas.openxmlformats.org/officeDocument/2006/relationships/hyperlink" Target="https://urait.ru/info/how-to-buy" TargetMode="External"/><Relationship Id="rId11460" Type="http://schemas.openxmlformats.org/officeDocument/2006/relationships/hyperlink" Target="https://urait.ru/book/7985798D-16BD-4BA7-B478-752081458408?utm_source=from_prices" TargetMode="External"/><Relationship Id="rId12511" Type="http://schemas.openxmlformats.org/officeDocument/2006/relationships/hyperlink" Target="https://urait.ru/info/how-to-buy" TargetMode="External"/><Relationship Id="rId15667" Type="http://schemas.openxmlformats.org/officeDocument/2006/relationships/hyperlink" Target="https://urait.ru/book/27742CB9-FBC8-4B03-B30F-9D7D850E57EA?utm_source=from_prices" TargetMode="External"/><Relationship Id="rId3277" Type="http://schemas.openxmlformats.org/officeDocument/2006/relationships/hyperlink" Target="https://urait.ru/book/B99D28CC-4961-444C-BAED-E57A9FAD7E8C?utm_source=from_prices" TargetMode="External"/><Relationship Id="rId4675" Type="http://schemas.openxmlformats.org/officeDocument/2006/relationships/hyperlink" Target="https://urait.ru/book/0767B27F-A663-47A7-8847-AFBA65ACF417?utm_source=from_prices" TargetMode="External"/><Relationship Id="rId5726" Type="http://schemas.openxmlformats.org/officeDocument/2006/relationships/hyperlink" Target="https://urait.ru/info/how-to-buy" TargetMode="External"/><Relationship Id="rId10062" Type="http://schemas.openxmlformats.org/officeDocument/2006/relationships/hyperlink" Target="https://urait.ru/book/7A2829C0-59C4-434B-A828-09149FCAC5F0?utm_source=from_prices" TargetMode="External"/><Relationship Id="rId11113" Type="http://schemas.openxmlformats.org/officeDocument/2006/relationships/hyperlink" Target="https://urait.ru/info/how-to-buy" TargetMode="External"/><Relationship Id="rId14269" Type="http://schemas.openxmlformats.org/officeDocument/2006/relationships/hyperlink" Target="https://urait.ru/book/5F2C8346-2D8F-4F64-AA1F-4CC79B5880FC?utm_source=from_prices" TargetMode="External"/><Relationship Id="rId14683" Type="http://schemas.openxmlformats.org/officeDocument/2006/relationships/hyperlink" Target="https://urait.ru/book/CE50C231-F872-471B-8381-AA4793084D41?utm_source=from_prices" TargetMode="External"/><Relationship Id="rId15734" Type="http://schemas.openxmlformats.org/officeDocument/2006/relationships/hyperlink" Target="https://urait.ru/info/how-to-buy" TargetMode="External"/><Relationship Id="rId198" Type="http://schemas.openxmlformats.org/officeDocument/2006/relationships/hyperlink" Target="https://urait.ru/info/how-to-buy" TargetMode="External"/><Relationship Id="rId3691" Type="http://schemas.openxmlformats.org/officeDocument/2006/relationships/hyperlink" Target="https://urait.ru/book/BEA2D033-60BF-4A91-955B-916665055503?utm_source=from_prices" TargetMode="External"/><Relationship Id="rId4328" Type="http://schemas.openxmlformats.org/officeDocument/2006/relationships/hyperlink" Target="https://urait.ru/info/how-to-buy" TargetMode="External"/><Relationship Id="rId4742" Type="http://schemas.openxmlformats.org/officeDocument/2006/relationships/hyperlink" Target="https://urait.ru/info/how-to-buy" TargetMode="External"/><Relationship Id="rId7898" Type="http://schemas.openxmlformats.org/officeDocument/2006/relationships/hyperlink" Target="https://urait.ru/book/2705F078-DEE6-45B3-8811-C6DCA14EBB3C?utm_source=from_prices" TargetMode="External"/><Relationship Id="rId8949" Type="http://schemas.openxmlformats.org/officeDocument/2006/relationships/hyperlink" Target="https://urait.ru/info/how-to-buy" TargetMode="External"/><Relationship Id="rId10879" Type="http://schemas.openxmlformats.org/officeDocument/2006/relationships/hyperlink" Target="https://urait.ru/book/F9901470-124C-4E7F-A2AE-7C787B0F928D?utm_source=from_prices" TargetMode="External"/><Relationship Id="rId13285" Type="http://schemas.openxmlformats.org/officeDocument/2006/relationships/hyperlink" Target="https://urait.ru/book/1991627F-AD46-4313-90D7-AF30B6ABB481?utm_source=from_prices" TargetMode="External"/><Relationship Id="rId14336" Type="http://schemas.openxmlformats.org/officeDocument/2006/relationships/hyperlink" Target="https://urait.ru/info/how-to-buy" TargetMode="External"/><Relationship Id="rId14750" Type="http://schemas.openxmlformats.org/officeDocument/2006/relationships/hyperlink" Target="https://urait.ru/info/how-to-buy" TargetMode="External"/><Relationship Id="rId15801" Type="http://schemas.openxmlformats.org/officeDocument/2006/relationships/hyperlink" Target="https://urait.ru/book/68EA8847-9CD5-40B1-8B17-A82F97F722B0?utm_source=from_prices" TargetMode="External"/><Relationship Id="rId2293" Type="http://schemas.openxmlformats.org/officeDocument/2006/relationships/hyperlink" Target="https://urait.ru/book/F8838683-2377-49CA-A23C-0DC23D9C20C6?utm_source=from_prices" TargetMode="External"/><Relationship Id="rId3344" Type="http://schemas.openxmlformats.org/officeDocument/2006/relationships/hyperlink" Target="https://urait.ru/info/how-to-buy" TargetMode="External"/><Relationship Id="rId7965" Type="http://schemas.openxmlformats.org/officeDocument/2006/relationships/hyperlink" Target="https://urait.ru/info/how-to-buy" TargetMode="External"/><Relationship Id="rId13352" Type="http://schemas.openxmlformats.org/officeDocument/2006/relationships/hyperlink" Target="https://urait.ru/info/how-to-buy" TargetMode="External"/><Relationship Id="rId14403" Type="http://schemas.openxmlformats.org/officeDocument/2006/relationships/hyperlink" Target="https://urait.ru/book/2C4D9CC5-3119-48B4-8B0C-27BB9B9BD381?utm_source=from_prices" TargetMode="External"/><Relationship Id="rId265" Type="http://schemas.openxmlformats.org/officeDocument/2006/relationships/hyperlink" Target="https://urait.ru/book/84B6AA7E-CAB9-4B9E-8F1C-55A8154B55AD?utm_source=from_prices" TargetMode="External"/><Relationship Id="rId2360" Type="http://schemas.openxmlformats.org/officeDocument/2006/relationships/hyperlink" Target="https://urait.ru/info/how-to-buy" TargetMode="External"/><Relationship Id="rId3411" Type="http://schemas.openxmlformats.org/officeDocument/2006/relationships/hyperlink" Target="https://urait.ru/book/DE5A7041-E555-4E76-A7C9-79655D2EC423?utm_source=from_prices" TargetMode="External"/><Relationship Id="rId6567" Type="http://schemas.openxmlformats.org/officeDocument/2006/relationships/hyperlink" Target="https://urait.ru/info/how-to-buy" TargetMode="External"/><Relationship Id="rId6981" Type="http://schemas.openxmlformats.org/officeDocument/2006/relationships/hyperlink" Target="https://urait.ru/info/how-to-buy" TargetMode="External"/><Relationship Id="rId7618" Type="http://schemas.openxmlformats.org/officeDocument/2006/relationships/hyperlink" Target="https://urait.ru/book/B3E8A4AC-2D69-4700-B060-94E67F63C4F1?utm_source=from_prices" TargetMode="External"/><Relationship Id="rId10946" Type="http://schemas.openxmlformats.org/officeDocument/2006/relationships/hyperlink" Target="https://urait.ru/info/how-to-buy" TargetMode="External"/><Relationship Id="rId13005" Type="http://schemas.openxmlformats.org/officeDocument/2006/relationships/hyperlink" Target="https://urait.ru/book/6B09DF3C-B9B1-4C15-81E0-0CA48073DE5C?utm_source=from_prices" TargetMode="External"/><Relationship Id="rId332" Type="http://schemas.openxmlformats.org/officeDocument/2006/relationships/hyperlink" Target="https://urait.ru/info/how-to-buy" TargetMode="External"/><Relationship Id="rId2013" Type="http://schemas.openxmlformats.org/officeDocument/2006/relationships/hyperlink" Target="https://urait.ru/book/594354DD-7318-41FF-B3B6-16A758B3368D?utm_source=from_prices" TargetMode="External"/><Relationship Id="rId5169" Type="http://schemas.openxmlformats.org/officeDocument/2006/relationships/hyperlink" Target="https://urait.ru/info/how-to-buy" TargetMode="External"/><Relationship Id="rId5583" Type="http://schemas.openxmlformats.org/officeDocument/2006/relationships/hyperlink" Target="https://urait.ru/info/how-to-buy" TargetMode="External"/><Relationship Id="rId6634" Type="http://schemas.openxmlformats.org/officeDocument/2006/relationships/hyperlink" Target="https://urait.ru/book/938A15F2-323D-4D03-8596-8C04C4490984?utm_source=from_prices" TargetMode="External"/><Relationship Id="rId9040" Type="http://schemas.openxmlformats.org/officeDocument/2006/relationships/hyperlink" Target="https://urait.ru/book/95C0C906-0D9A-44A3-86D4-C06818E99D12?utm_source=from_prices" TargetMode="External"/><Relationship Id="rId12021" Type="http://schemas.openxmlformats.org/officeDocument/2006/relationships/hyperlink" Target="https://urait.ru/book/D494358F-3221-437C-A885-96423E5B60E4?utm_source=from_prices" TargetMode="External"/><Relationship Id="rId15177" Type="http://schemas.openxmlformats.org/officeDocument/2006/relationships/hyperlink" Target="https://urait.ru/info/how-to-buy" TargetMode="External"/><Relationship Id="rId16228" Type="http://schemas.openxmlformats.org/officeDocument/2006/relationships/hyperlink" Target="https://urait.ru/book/468A1338-550B-442B-9C88-B0CE23AA9FA2?utm_source=from_prices" TargetMode="External"/><Relationship Id="rId4185" Type="http://schemas.openxmlformats.org/officeDocument/2006/relationships/hyperlink" Target="https://urait.ru/info/how-to-buy" TargetMode="External"/><Relationship Id="rId5236" Type="http://schemas.openxmlformats.org/officeDocument/2006/relationships/hyperlink" Target="https://urait.ru/book/91313C5C-9344-4891-9DF5-61B08CE60C24?utm_source=from_prices" TargetMode="External"/><Relationship Id="rId15591" Type="http://schemas.openxmlformats.org/officeDocument/2006/relationships/hyperlink" Target="https://urait.ru/info/how-to-buy" TargetMode="External"/><Relationship Id="rId1779" Type="http://schemas.openxmlformats.org/officeDocument/2006/relationships/hyperlink" Target="https://urait.ru/info/how-to-buy" TargetMode="External"/><Relationship Id="rId4252" Type="http://schemas.openxmlformats.org/officeDocument/2006/relationships/hyperlink" Target="https://urait.ru/book/05FC911C-234A-4FDC-9DBE-58F662E71998?utm_source=from_prices" TargetMode="External"/><Relationship Id="rId5650" Type="http://schemas.openxmlformats.org/officeDocument/2006/relationships/hyperlink" Target="https://urait.ru/book/B5B880DF-801C-466B-B4CE-B9375DEB5D54?utm_source=from_prices" TargetMode="External"/><Relationship Id="rId6701" Type="http://schemas.openxmlformats.org/officeDocument/2006/relationships/hyperlink" Target="https://urait.ru/info/how-to-buy" TargetMode="External"/><Relationship Id="rId9857" Type="http://schemas.openxmlformats.org/officeDocument/2006/relationships/hyperlink" Target="https://urait.ru/book/692156C0-1BEE-46B9-BC0B-47D32DBD6356?utm_source=from_prices" TargetMode="External"/><Relationship Id="rId11787" Type="http://schemas.openxmlformats.org/officeDocument/2006/relationships/hyperlink" Target="https://urait.ru/info/how-to-buy" TargetMode="External"/><Relationship Id="rId12838" Type="http://schemas.openxmlformats.org/officeDocument/2006/relationships/hyperlink" Target="https://urait.ru/book/2AE6FDD3-C5FB-4001-B5A4-5049AB5BEE49?utm_source=from_prices" TargetMode="External"/><Relationship Id="rId14193" Type="http://schemas.openxmlformats.org/officeDocument/2006/relationships/hyperlink" Target="https://urait.ru/info/how-to-buy" TargetMode="External"/><Relationship Id="rId15244" Type="http://schemas.openxmlformats.org/officeDocument/2006/relationships/hyperlink" Target="https://urait.ru/book/C4112D87-D5AF-4CF5-999F-40D70218C3BE?utm_source=from_prices" TargetMode="External"/><Relationship Id="rId1846" Type="http://schemas.openxmlformats.org/officeDocument/2006/relationships/hyperlink" Target="https://urait.ru/book/3C151098-3643-4A68-962F-CAB2469E42E8?utm_source=from_prices" TargetMode="External"/><Relationship Id="rId5303" Type="http://schemas.openxmlformats.org/officeDocument/2006/relationships/hyperlink" Target="https://urait.ru/info/how-to-buy" TargetMode="External"/><Relationship Id="rId8459" Type="http://schemas.openxmlformats.org/officeDocument/2006/relationships/hyperlink" Target="https://urait.ru/book/4DF06F6C-847E-452E-B532-C5E6040FF428?utm_source=from_prices" TargetMode="External"/><Relationship Id="rId8873" Type="http://schemas.openxmlformats.org/officeDocument/2006/relationships/hyperlink" Target="https://urait.ru/book/9366CB19-AC46-4EEF-AADC-C8ACC64BAADC?utm_source=from_prices" TargetMode="External"/><Relationship Id="rId9924" Type="http://schemas.openxmlformats.org/officeDocument/2006/relationships/hyperlink" Target="https://urait.ru/info/how-to-buy" TargetMode="External"/><Relationship Id="rId10389" Type="http://schemas.openxmlformats.org/officeDocument/2006/relationships/hyperlink" Target="https://urait.ru/info/how-to-buy" TargetMode="External"/><Relationship Id="rId11854" Type="http://schemas.openxmlformats.org/officeDocument/2006/relationships/hyperlink" Target="https://urait.ru/book/5AC1644E-8955-45B2-BB4D-99B5CB8702F6?utm_source=from_prices" TargetMode="External"/><Relationship Id="rId12905" Type="http://schemas.openxmlformats.org/officeDocument/2006/relationships/hyperlink" Target="https://urait.ru/info/how-to-buy" TargetMode="External"/><Relationship Id="rId14260" Type="http://schemas.openxmlformats.org/officeDocument/2006/relationships/hyperlink" Target="https://urait.ru/book/6C650F8B-60F7-4786-BAC3-4E69A576B3EF?utm_source=from_prices" TargetMode="External"/><Relationship Id="rId15311" Type="http://schemas.openxmlformats.org/officeDocument/2006/relationships/hyperlink" Target="https://urait.ru/info/how-to-buy" TargetMode="External"/><Relationship Id="rId1913" Type="http://schemas.openxmlformats.org/officeDocument/2006/relationships/hyperlink" Target="https://urait.ru/info/how-to-buy" TargetMode="External"/><Relationship Id="rId7475" Type="http://schemas.openxmlformats.org/officeDocument/2006/relationships/hyperlink" Target="https://urait.ru/book/4149E10A-9D02-4A0A-88F7-59C417BDA60E?utm_source=from_prices" TargetMode="External"/><Relationship Id="rId8526" Type="http://schemas.openxmlformats.org/officeDocument/2006/relationships/hyperlink" Target="https://urait.ru/info/how-to-buy" TargetMode="External"/><Relationship Id="rId8940" Type="http://schemas.openxmlformats.org/officeDocument/2006/relationships/hyperlink" Target="https://urait.ru/info/how-to-buy" TargetMode="External"/><Relationship Id="rId10456" Type="http://schemas.openxmlformats.org/officeDocument/2006/relationships/hyperlink" Target="https://urait.ru/book/166AC2CB-0378-459C-B9BC-877CFB7F2BD1?utm_source=from_prices" TargetMode="External"/><Relationship Id="rId11507" Type="http://schemas.openxmlformats.org/officeDocument/2006/relationships/hyperlink" Target="https://urait.ru/info/how-to-buy" TargetMode="External"/><Relationship Id="rId6077" Type="http://schemas.openxmlformats.org/officeDocument/2006/relationships/hyperlink" Target="https://urait.ru/book/219986C3-D56D-4549-B4C6-98367AAAF462?utm_source=from_prices" TargetMode="External"/><Relationship Id="rId6491" Type="http://schemas.openxmlformats.org/officeDocument/2006/relationships/hyperlink" Target="https://urait.ru/book/3451CE27-9A4F-4B09-B7DF-A75A2AA8634C?utm_source=from_prices" TargetMode="External"/><Relationship Id="rId7128" Type="http://schemas.openxmlformats.org/officeDocument/2006/relationships/hyperlink" Target="https://urait.ru/info/how-to-buy" TargetMode="External"/><Relationship Id="rId7542" Type="http://schemas.openxmlformats.org/officeDocument/2006/relationships/hyperlink" Target="https://urait.ru/info/how-to-buy" TargetMode="External"/><Relationship Id="rId10109" Type="http://schemas.openxmlformats.org/officeDocument/2006/relationships/hyperlink" Target="https://urait.ru/info/how-to-buy" TargetMode="External"/><Relationship Id="rId10523" Type="http://schemas.openxmlformats.org/officeDocument/2006/relationships/hyperlink" Target="https://urait.ru/info/how-to-buy" TargetMode="External"/><Relationship Id="rId10870" Type="http://schemas.openxmlformats.org/officeDocument/2006/relationships/hyperlink" Target="https://urait.ru/book/4D8164E7-C7AC-474D-BE25-19C9054D93B3?utm_source=from_prices" TargetMode="External"/><Relationship Id="rId11921" Type="http://schemas.openxmlformats.org/officeDocument/2006/relationships/hyperlink" Target="https://urait.ru/info/how-to-buy" TargetMode="External"/><Relationship Id="rId13679" Type="http://schemas.openxmlformats.org/officeDocument/2006/relationships/hyperlink" Target="https://urait.ru/book/A63A38D2-E879-4570-B2FE-93D0A7285CDC?utm_source=from_prices" TargetMode="External"/><Relationship Id="rId16085" Type="http://schemas.openxmlformats.org/officeDocument/2006/relationships/hyperlink" Target="https://urait.ru/book/A96D53BD-F7D9-4C9E-8AE2-57AD34B3AF49?utm_source=from_prices" TargetMode="External"/><Relationship Id="rId2687" Type="http://schemas.openxmlformats.org/officeDocument/2006/relationships/hyperlink" Target="https://urait.ru/book/6654E53D-DBE3-4097-BC33-AEA56DC55540?utm_source=from_prices" TargetMode="External"/><Relationship Id="rId3738" Type="http://schemas.openxmlformats.org/officeDocument/2006/relationships/hyperlink" Target="https://urait.ru/info/how-to-buy" TargetMode="External"/><Relationship Id="rId5093" Type="http://schemas.openxmlformats.org/officeDocument/2006/relationships/hyperlink" Target="https://urait.ru/book/4C7DC756-5A50-4CDB-94D0-4FFA6D54AED3?utm_source=from_prices" TargetMode="External"/><Relationship Id="rId6144" Type="http://schemas.openxmlformats.org/officeDocument/2006/relationships/hyperlink" Target="https://urait.ru/info/how-to-buy" TargetMode="External"/><Relationship Id="rId16152" Type="http://schemas.openxmlformats.org/officeDocument/2006/relationships/hyperlink" Target="https://urait.ru/info/how-to-buy" TargetMode="External"/><Relationship Id="rId659" Type="http://schemas.openxmlformats.org/officeDocument/2006/relationships/hyperlink" Target="https://urait.ru/book/C44CCB62-D32F-405D-AEFE-09892E35C18C?utm_source=from_prices" TargetMode="External"/><Relationship Id="rId1289" Type="http://schemas.openxmlformats.org/officeDocument/2006/relationships/hyperlink" Target="https://urait.ru/book/45FFB619-5884-4A1F-B363-71CA8670CF44?utm_source=from_prices" TargetMode="External"/><Relationship Id="rId5160" Type="http://schemas.openxmlformats.org/officeDocument/2006/relationships/hyperlink" Target="https://urait.ru/info/how-to-buy" TargetMode="External"/><Relationship Id="rId6211" Type="http://schemas.openxmlformats.org/officeDocument/2006/relationships/hyperlink" Target="https://urait.ru/book/D32F344E-909E-4BF2-A95F-C229DB0AC757?utm_source=from_prices" TargetMode="External"/><Relationship Id="rId9367" Type="http://schemas.openxmlformats.org/officeDocument/2006/relationships/hyperlink" Target="https://urait.ru/info/how-to-buy" TargetMode="External"/><Relationship Id="rId12695" Type="http://schemas.openxmlformats.org/officeDocument/2006/relationships/hyperlink" Target="https://urait.ru/book/800E5FA4-0741-4B45-B362-624E22C78BEF?utm_source=from_prices" TargetMode="External"/><Relationship Id="rId13746" Type="http://schemas.openxmlformats.org/officeDocument/2006/relationships/hyperlink" Target="https://urait.ru/info/how-to-buy" TargetMode="External"/><Relationship Id="rId1356" Type="http://schemas.openxmlformats.org/officeDocument/2006/relationships/hyperlink" Target="https://urait.ru/info/how-to-buy" TargetMode="External"/><Relationship Id="rId2754" Type="http://schemas.openxmlformats.org/officeDocument/2006/relationships/hyperlink" Target="https://urait.ru/info/how-to-buy" TargetMode="External"/><Relationship Id="rId3805" Type="http://schemas.openxmlformats.org/officeDocument/2006/relationships/hyperlink" Target="https://urait.ru/book/7D5B56CA-08E3-4093-8F3F-7CDD308444EA?utm_source=from_prices" TargetMode="External"/><Relationship Id="rId8383" Type="http://schemas.openxmlformats.org/officeDocument/2006/relationships/hyperlink" Target="https://urait.ru/info/how-to-buy" TargetMode="External"/><Relationship Id="rId9781" Type="http://schemas.openxmlformats.org/officeDocument/2006/relationships/hyperlink" Target="https://urait.ru/info/how-to-buy" TargetMode="External"/><Relationship Id="rId11297" Type="http://schemas.openxmlformats.org/officeDocument/2006/relationships/hyperlink" Target="https://urait.ru/book/4A1F1118-E951-4DDC-99A2-73969BFB37DB?utm_source=from_prices" TargetMode="External"/><Relationship Id="rId12348" Type="http://schemas.openxmlformats.org/officeDocument/2006/relationships/hyperlink" Target="https://urait.ru/info/how-to-buy" TargetMode="External"/><Relationship Id="rId12762" Type="http://schemas.openxmlformats.org/officeDocument/2006/relationships/hyperlink" Target="https://urait.ru/info/how-to-buy" TargetMode="External"/><Relationship Id="rId13813" Type="http://schemas.openxmlformats.org/officeDocument/2006/relationships/hyperlink" Target="https://urait.ru/book/95FF2C30-99D4-4D2B-8554-B2CD4A6EA2B5?utm_source=from_prices" TargetMode="External"/><Relationship Id="rId726" Type="http://schemas.openxmlformats.org/officeDocument/2006/relationships/hyperlink" Target="https://urait.ru/info/how-to-buy" TargetMode="External"/><Relationship Id="rId1009" Type="http://schemas.openxmlformats.org/officeDocument/2006/relationships/hyperlink" Target="https://urait.ru/book/B40D20F4-3109-4BC7-A86C-26021CEDA152?utm_source=from_prices" TargetMode="External"/><Relationship Id="rId1770" Type="http://schemas.openxmlformats.org/officeDocument/2006/relationships/hyperlink" Target="https://urait.ru/info/how-to-buy" TargetMode="External"/><Relationship Id="rId2407" Type="http://schemas.openxmlformats.org/officeDocument/2006/relationships/hyperlink" Target="https://urait.ru/book/ABACF351-215D-4543-9670-FFB8920310CF?utm_source=from_prices" TargetMode="External"/><Relationship Id="rId2821" Type="http://schemas.openxmlformats.org/officeDocument/2006/relationships/hyperlink" Target="https://urait.ru/book/943B4B08-C2B7-4BC8-BC6B-9C15FC11AB7B?utm_source=from_prices" TargetMode="External"/><Relationship Id="rId5977" Type="http://schemas.openxmlformats.org/officeDocument/2006/relationships/hyperlink" Target="https://urait.ru/info/how-to-buy" TargetMode="External"/><Relationship Id="rId8036" Type="http://schemas.openxmlformats.org/officeDocument/2006/relationships/hyperlink" Target="https://urait.ru/book/4B5A1EF2-CA8E-4257-AD2D-FCA6EC692D97?utm_source=from_prices" TargetMode="External"/><Relationship Id="rId9434" Type="http://schemas.openxmlformats.org/officeDocument/2006/relationships/hyperlink" Target="https://urait.ru/book/46BEEDFB-034A-4BC8-91F3-423D7B717A98?utm_source=from_prices" TargetMode="External"/><Relationship Id="rId11364" Type="http://schemas.openxmlformats.org/officeDocument/2006/relationships/hyperlink" Target="https://urait.ru/info/how-to-buy" TargetMode="External"/><Relationship Id="rId12415" Type="http://schemas.openxmlformats.org/officeDocument/2006/relationships/hyperlink" Target="https://urait.ru/book/4F4A3C27-D11A-4C65-ADE1-88CFAB6D577F?utm_source=from_prices" TargetMode="External"/><Relationship Id="rId15985" Type="http://schemas.openxmlformats.org/officeDocument/2006/relationships/hyperlink" Target="https://urait.ru/info/how-to-buy" TargetMode="External"/><Relationship Id="rId62" Type="http://schemas.openxmlformats.org/officeDocument/2006/relationships/hyperlink" Target="https://urait.ru/book/A885378D-E0E8-4A16-B2CA-14D27E6C1D36?utm_source=from_prices" TargetMode="External"/><Relationship Id="rId1423" Type="http://schemas.openxmlformats.org/officeDocument/2006/relationships/hyperlink" Target="https://urait.ru/book/A4DB5B7F-C784-400D-9CCC-1B543723AB03?utm_source=from_prices" TargetMode="External"/><Relationship Id="rId4579" Type="http://schemas.openxmlformats.org/officeDocument/2006/relationships/hyperlink" Target="https://urait.ru/info/how-to-buy" TargetMode="External"/><Relationship Id="rId4993" Type="http://schemas.openxmlformats.org/officeDocument/2006/relationships/hyperlink" Target="https://urait.ru/info/how-to-buy" TargetMode="External"/><Relationship Id="rId8450" Type="http://schemas.openxmlformats.org/officeDocument/2006/relationships/hyperlink" Target="https://urait.ru/book/CE8E0445-0526-4285-A4F9-607B94675586?utm_source=from_prices" TargetMode="External"/><Relationship Id="rId9501" Type="http://schemas.openxmlformats.org/officeDocument/2006/relationships/hyperlink" Target="https://urait.ru/info/how-to-buy" TargetMode="External"/><Relationship Id="rId10380" Type="http://schemas.openxmlformats.org/officeDocument/2006/relationships/hyperlink" Target="https://urait.ru/info/how-to-buy" TargetMode="External"/><Relationship Id="rId11017" Type="http://schemas.openxmlformats.org/officeDocument/2006/relationships/hyperlink" Target="https://urait.ru/book/0EFC3EF0-6AD3-4193-BA03-7ABC742E510C?utm_source=from_prices" TargetMode="External"/><Relationship Id="rId11431" Type="http://schemas.openxmlformats.org/officeDocument/2006/relationships/hyperlink" Target="https://urait.ru/book/267B91D0-AA29-4B4B-A995-E7133DCA4805?utm_source=from_prices" TargetMode="External"/><Relationship Id="rId14587" Type="http://schemas.openxmlformats.org/officeDocument/2006/relationships/hyperlink" Target="https://urait.ru/info/how-to-buy" TargetMode="External"/><Relationship Id="rId15638" Type="http://schemas.openxmlformats.org/officeDocument/2006/relationships/hyperlink" Target="https://urait.ru/book/4C89FB75-2B87-4EFE-ADCD-47A715C22CB1?utm_source=from_prices" TargetMode="External"/><Relationship Id="rId3595" Type="http://schemas.openxmlformats.org/officeDocument/2006/relationships/hyperlink" Target="https://urait.ru/info/how-to-buy" TargetMode="External"/><Relationship Id="rId4646" Type="http://schemas.openxmlformats.org/officeDocument/2006/relationships/hyperlink" Target="https://urait.ru/book/2A5C362E-588C-4F93-8086-E30DF17C5C20?utm_source=from_prices" TargetMode="External"/><Relationship Id="rId7052" Type="http://schemas.openxmlformats.org/officeDocument/2006/relationships/hyperlink" Target="https://urait.ru/book/7AD69742-54AD-4699-823D-C212785BC553?utm_source=from_prices" TargetMode="External"/><Relationship Id="rId8103" Type="http://schemas.openxmlformats.org/officeDocument/2006/relationships/hyperlink" Target="https://urait.ru/info/how-to-buy" TargetMode="External"/><Relationship Id="rId10033" Type="http://schemas.openxmlformats.org/officeDocument/2006/relationships/hyperlink" Target="https://urait.ru/book/30D25230-2320-451B-8116-594171405FDA?utm_source=from_prices" TargetMode="External"/><Relationship Id="rId13189" Type="http://schemas.openxmlformats.org/officeDocument/2006/relationships/hyperlink" Target="https://urait.ru/info/how-to-buy" TargetMode="External"/><Relationship Id="rId14654" Type="http://schemas.openxmlformats.org/officeDocument/2006/relationships/hyperlink" Target="https://urait.ru/book/5BA2BDED-3259-4C95-BCBC-14F4973EE580?utm_source=from_prices" TargetMode="External"/><Relationship Id="rId2197" Type="http://schemas.openxmlformats.org/officeDocument/2006/relationships/hyperlink" Target="https://urait.ru/info/how-to-buy" TargetMode="External"/><Relationship Id="rId3248" Type="http://schemas.openxmlformats.org/officeDocument/2006/relationships/hyperlink" Target="https://urait.ru/book/49364061-1A70-4F86-B380-32F11E74FF4A?utm_source=from_prices" TargetMode="External"/><Relationship Id="rId3662" Type="http://schemas.openxmlformats.org/officeDocument/2006/relationships/hyperlink" Target="https://urait.ru/book/88FC908C-469B-4679-B48F-CA8D799A4C91?utm_source=from_prices" TargetMode="External"/><Relationship Id="rId4713" Type="http://schemas.openxmlformats.org/officeDocument/2006/relationships/hyperlink" Target="https://urait.ru/info/how-to-buy" TargetMode="External"/><Relationship Id="rId7869" Type="http://schemas.openxmlformats.org/officeDocument/2006/relationships/hyperlink" Target="https://urait.ru/book/F62CB99A-FFEC-428F-AAC0-AD6D90B27B39?utm_source=from_prices" TargetMode="External"/><Relationship Id="rId10100" Type="http://schemas.openxmlformats.org/officeDocument/2006/relationships/hyperlink" Target="https://urait.ru/book/4533062E-0E5E-43E1-8879-156C5BA29EE5?utm_source=from_prices" TargetMode="External"/><Relationship Id="rId13256" Type="http://schemas.openxmlformats.org/officeDocument/2006/relationships/hyperlink" Target="https://urait.ru/book/840FCB8A-1439-4A6A-8677-D33D4D54DE81?utm_source=from_prices" TargetMode="External"/><Relationship Id="rId14307" Type="http://schemas.openxmlformats.org/officeDocument/2006/relationships/hyperlink" Target="https://urait.ru/info/how-to-buy" TargetMode="External"/><Relationship Id="rId15705" Type="http://schemas.openxmlformats.org/officeDocument/2006/relationships/hyperlink" Target="https://urait.ru/info/how-to-buy" TargetMode="External"/><Relationship Id="rId169" Type="http://schemas.openxmlformats.org/officeDocument/2006/relationships/hyperlink" Target="https://urait.ru/info/how-to-buy" TargetMode="External"/><Relationship Id="rId583" Type="http://schemas.openxmlformats.org/officeDocument/2006/relationships/hyperlink" Target="https://urait.ru/info/how-to-buy" TargetMode="External"/><Relationship Id="rId2264" Type="http://schemas.openxmlformats.org/officeDocument/2006/relationships/hyperlink" Target="https://urait.ru/book/49D983B2-5F3F-4D8F-BBB0-DB5FF7CCF828?utm_source=from_prices" TargetMode="External"/><Relationship Id="rId3315" Type="http://schemas.openxmlformats.org/officeDocument/2006/relationships/hyperlink" Target="https://urait.ru/info/how-to-buy" TargetMode="External"/><Relationship Id="rId9291" Type="http://schemas.openxmlformats.org/officeDocument/2006/relationships/hyperlink" Target="https://urait.ru/book/DA1AB204-B88F-43C1-BCD7-8E3D10BABD73?utm_source=from_prices" TargetMode="External"/><Relationship Id="rId13670" Type="http://schemas.openxmlformats.org/officeDocument/2006/relationships/hyperlink" Target="https://urait.ru/book/2A830646-DBCD-49D9-A5C9-2BEA3C7589DC?utm_source=from_prices" TargetMode="External"/><Relationship Id="rId14721" Type="http://schemas.openxmlformats.org/officeDocument/2006/relationships/hyperlink" Target="https://urait.ru/info/how-to-buy" TargetMode="External"/><Relationship Id="rId236" Type="http://schemas.openxmlformats.org/officeDocument/2006/relationships/hyperlink" Target="https://urait.ru/book/4D5B1855-21DC-4E89-BCE6-C4A33E9B1AA7?utm_source=from_prices" TargetMode="External"/><Relationship Id="rId650" Type="http://schemas.openxmlformats.org/officeDocument/2006/relationships/hyperlink" Target="https://urait.ru/book/6C7D2BCC-BB98-4068-A261-DF53E9EE4702?utm_source=from_prices" TargetMode="External"/><Relationship Id="rId1280" Type="http://schemas.openxmlformats.org/officeDocument/2006/relationships/hyperlink" Target="https://urait.ru/book/C0D8B961-E052-47A7-BDAE-FB23645C4C25?utm_source=from_prices" TargetMode="External"/><Relationship Id="rId2331" Type="http://schemas.openxmlformats.org/officeDocument/2006/relationships/hyperlink" Target="https://urait.ru/info/how-to-buy" TargetMode="External"/><Relationship Id="rId5487" Type="http://schemas.openxmlformats.org/officeDocument/2006/relationships/hyperlink" Target="https://urait.ru/book/9917E5BE-9963-441A-9DF3-C274B020855C?utm_source=from_prices" TargetMode="External"/><Relationship Id="rId6885" Type="http://schemas.openxmlformats.org/officeDocument/2006/relationships/hyperlink" Target="https://urait.ru/book/434C5F4E-14C5-4CE1-B6C0-7A42277868D1?utm_source=from_prices" TargetMode="External"/><Relationship Id="rId7936" Type="http://schemas.openxmlformats.org/officeDocument/2006/relationships/hyperlink" Target="https://urait.ru/info/how-to-buy" TargetMode="External"/><Relationship Id="rId10917" Type="http://schemas.openxmlformats.org/officeDocument/2006/relationships/hyperlink" Target="https://urait.ru/info/how-to-buy" TargetMode="External"/><Relationship Id="rId12272" Type="http://schemas.openxmlformats.org/officeDocument/2006/relationships/hyperlink" Target="https://urait.ru/book/19B1B4B3-5E99-4487-9920-E83D6D34C6B9?utm_source=from_prices" TargetMode="External"/><Relationship Id="rId13323" Type="http://schemas.openxmlformats.org/officeDocument/2006/relationships/hyperlink" Target="https://urait.ru/info/how-to-buy" TargetMode="External"/><Relationship Id="rId303" Type="http://schemas.openxmlformats.org/officeDocument/2006/relationships/hyperlink" Target="https://urait.ru/info/how-to-buy" TargetMode="External"/><Relationship Id="rId4089" Type="http://schemas.openxmlformats.org/officeDocument/2006/relationships/hyperlink" Target="https://urait.ru/book/E705465B-81EE-43D0-8877-41B0F41270CF?utm_source=from_prices" TargetMode="External"/><Relationship Id="rId6538" Type="http://schemas.openxmlformats.org/officeDocument/2006/relationships/hyperlink" Target="https://urait.ru/info/how-to-buy" TargetMode="External"/><Relationship Id="rId6952" Type="http://schemas.openxmlformats.org/officeDocument/2006/relationships/hyperlink" Target="https://urait.ru/info/how-to-buy" TargetMode="External"/><Relationship Id="rId9011" Type="http://schemas.openxmlformats.org/officeDocument/2006/relationships/hyperlink" Target="https://urait.ru/book/3BE807F9-5B53-4796-AE1C-AAF9CCB8F420?utm_source=from_prices" TargetMode="External"/><Relationship Id="rId15495" Type="http://schemas.openxmlformats.org/officeDocument/2006/relationships/hyperlink" Target="https://urait.ru/book/8CB71F5A-FAD7-4880-B10D-4CCF8720828D?utm_source=from_prices" TargetMode="External"/><Relationship Id="rId5554" Type="http://schemas.openxmlformats.org/officeDocument/2006/relationships/hyperlink" Target="https://urait.ru/info/how-to-buy" TargetMode="External"/><Relationship Id="rId6605" Type="http://schemas.openxmlformats.org/officeDocument/2006/relationships/hyperlink" Target="https://urait.ru/book/B77E0C63-A657-443C-9815-772E6F68260F?utm_source=from_prices" TargetMode="External"/><Relationship Id="rId14097" Type="http://schemas.openxmlformats.org/officeDocument/2006/relationships/hyperlink" Target="https://urait.ru/book/7D49EF4C-E935-44B2-8C19-5FBD0672FBF4?utm_source=from_prices" TargetMode="External"/><Relationship Id="rId15148" Type="http://schemas.openxmlformats.org/officeDocument/2006/relationships/hyperlink" Target="https://urait.ru/info/how-to-buy" TargetMode="External"/><Relationship Id="rId15562" Type="http://schemas.openxmlformats.org/officeDocument/2006/relationships/hyperlink" Target="https://urait.ru/info/how-to-buy" TargetMode="External"/><Relationship Id="rId1000" Type="http://schemas.openxmlformats.org/officeDocument/2006/relationships/hyperlink" Target="https://urait.ru/info/how-to-buy" TargetMode="External"/><Relationship Id="rId4156" Type="http://schemas.openxmlformats.org/officeDocument/2006/relationships/hyperlink" Target="https://urait.ru/info/how-to-buy" TargetMode="External"/><Relationship Id="rId4570" Type="http://schemas.openxmlformats.org/officeDocument/2006/relationships/hyperlink" Target="https://urait.ru/info/how-to-buy" TargetMode="External"/><Relationship Id="rId5207" Type="http://schemas.openxmlformats.org/officeDocument/2006/relationships/hyperlink" Target="https://urait.ru/book/CCD5DF8B-6715-45FE-B26A-1884450BAE40?utm_source=from_prices" TargetMode="External"/><Relationship Id="rId5621" Type="http://schemas.openxmlformats.org/officeDocument/2006/relationships/hyperlink" Target="https://urait.ru/book/C17108AB-144B-4B9B-A8B5-E5CC63549966?utm_source=from_prices" TargetMode="External"/><Relationship Id="rId8777" Type="http://schemas.openxmlformats.org/officeDocument/2006/relationships/hyperlink" Target="https://urait.ru/info/how-to-buy" TargetMode="External"/><Relationship Id="rId9828" Type="http://schemas.openxmlformats.org/officeDocument/2006/relationships/hyperlink" Target="https://urait.ru/book/1FAD8AD4-8DC2-491D-9933-32BFBBC4E618?utm_source=from_prices" TargetMode="External"/><Relationship Id="rId11758" Type="http://schemas.openxmlformats.org/officeDocument/2006/relationships/hyperlink" Target="https://urait.ru/info/how-to-buy" TargetMode="External"/><Relationship Id="rId14164" Type="http://schemas.openxmlformats.org/officeDocument/2006/relationships/hyperlink" Target="https://urait.ru/info/how-to-buy" TargetMode="External"/><Relationship Id="rId15215" Type="http://schemas.openxmlformats.org/officeDocument/2006/relationships/hyperlink" Target="https://urait.ru/book/261495F0-435A-4092-A5D5-317336165186?utm_source=from_prices" TargetMode="External"/><Relationship Id="rId1817" Type="http://schemas.openxmlformats.org/officeDocument/2006/relationships/hyperlink" Target="https://urait.ru/book/D9643DEC-BADE-4D1D-8842-B5722C0C1467?utm_source=from_prices" TargetMode="External"/><Relationship Id="rId3172" Type="http://schemas.openxmlformats.org/officeDocument/2006/relationships/hyperlink" Target="https://urait.ru/info/how-to-buy" TargetMode="External"/><Relationship Id="rId4223" Type="http://schemas.openxmlformats.org/officeDocument/2006/relationships/hyperlink" Target="https://urait.ru/book/F88FA3E5-7824-4646-B0A8-6A9F573524F3?utm_source=from_prices" TargetMode="External"/><Relationship Id="rId7379" Type="http://schemas.openxmlformats.org/officeDocument/2006/relationships/hyperlink" Target="https://urait.ru/info/how-to-buy" TargetMode="External"/><Relationship Id="rId7793" Type="http://schemas.openxmlformats.org/officeDocument/2006/relationships/hyperlink" Target="https://urait.ru/info/how-to-buy" TargetMode="External"/><Relationship Id="rId8844" Type="http://schemas.openxmlformats.org/officeDocument/2006/relationships/hyperlink" Target="https://urait.ru/book/695348C4-EDF0-4810-A032-1FD28F429DD7?utm_source=from_prices" TargetMode="External"/><Relationship Id="rId12809" Type="http://schemas.openxmlformats.org/officeDocument/2006/relationships/hyperlink" Target="https://urait.ru/book/1E20E015-E938-45B8-81C1-E388E15C3814?utm_source=from_prices" TargetMode="External"/><Relationship Id="rId13180" Type="http://schemas.openxmlformats.org/officeDocument/2006/relationships/hyperlink" Target="https://urait.ru/info/how-to-buy" TargetMode="External"/><Relationship Id="rId14231" Type="http://schemas.openxmlformats.org/officeDocument/2006/relationships/hyperlink" Target="https://urait.ru/book/20E90103-35E4-4BBF-8B7E-BF6A23909204?utm_source=from_prices" TargetMode="External"/><Relationship Id="rId6395" Type="http://schemas.openxmlformats.org/officeDocument/2006/relationships/hyperlink" Target="https://urait.ru/info/how-to-buy" TargetMode="External"/><Relationship Id="rId7446" Type="http://schemas.openxmlformats.org/officeDocument/2006/relationships/hyperlink" Target="https://urait.ru/book/02933572-1758-4B51-8DBA-817F0584E260?utm_source=from_prices" TargetMode="External"/><Relationship Id="rId10774" Type="http://schemas.openxmlformats.org/officeDocument/2006/relationships/hyperlink" Target="https://urait.ru/info/how-to-buy" TargetMode="External"/><Relationship Id="rId11825" Type="http://schemas.openxmlformats.org/officeDocument/2006/relationships/hyperlink" Target="https://urait.ru/book/C3CB6991-C496-472D-8D0C-51BBEF150BF6?utm_source=from_prices" TargetMode="External"/><Relationship Id="rId160" Type="http://schemas.openxmlformats.org/officeDocument/2006/relationships/hyperlink" Target="https://urait.ru/info/how-to-buy" TargetMode="External"/><Relationship Id="rId3989" Type="http://schemas.openxmlformats.org/officeDocument/2006/relationships/hyperlink" Target="https://urait.ru/info/how-to-buy" TargetMode="External"/><Relationship Id="rId6048" Type="http://schemas.openxmlformats.org/officeDocument/2006/relationships/hyperlink" Target="https://urait.ru/book/3E5AEC1E-34FD-4818-ADC5-1ECB9D1DC3C1?utm_source=from_prices" TargetMode="External"/><Relationship Id="rId6462" Type="http://schemas.openxmlformats.org/officeDocument/2006/relationships/hyperlink" Target="https://urait.ru/book/7FFC364E-613C-48A2-9D7B-E5220E7C57C7?utm_source=from_prices" TargetMode="External"/><Relationship Id="rId7860" Type="http://schemas.openxmlformats.org/officeDocument/2006/relationships/hyperlink" Target="https://urait.ru/book/42004ECC-6E60-44D0-A481-915BC14E24F8?utm_source=from_prices" TargetMode="External"/><Relationship Id="rId8911" Type="http://schemas.openxmlformats.org/officeDocument/2006/relationships/hyperlink" Target="https://urait.ru/info/how-to-buy" TargetMode="External"/><Relationship Id="rId10427" Type="http://schemas.openxmlformats.org/officeDocument/2006/relationships/hyperlink" Target="https://urait.ru/book/F5D8B095-2B0C-4153-B9E5-E3910339A248?utm_source=from_prices" TargetMode="External"/><Relationship Id="rId10841" Type="http://schemas.openxmlformats.org/officeDocument/2006/relationships/hyperlink" Target="https://urait.ru/book/6E721C1F-F64C-4A87-ACB6-B4F8AB6AC738?utm_source=from_prices" TargetMode="External"/><Relationship Id="rId13997" Type="http://schemas.openxmlformats.org/officeDocument/2006/relationships/hyperlink" Target="https://urait.ru/info/how-to-buy" TargetMode="External"/><Relationship Id="rId16056" Type="http://schemas.openxmlformats.org/officeDocument/2006/relationships/hyperlink" Target="https://urait.ru/book/39373C96-4D75-4D60-B47E-252CA258E10D?utm_source=from_prices" TargetMode="External"/><Relationship Id="rId5064" Type="http://schemas.openxmlformats.org/officeDocument/2006/relationships/hyperlink" Target="https://urait.ru/book/DC9FF0CF-9AB0-4165-B9BD-C659307BA367?utm_source=from_prices" TargetMode="External"/><Relationship Id="rId6115" Type="http://schemas.openxmlformats.org/officeDocument/2006/relationships/hyperlink" Target="https://urait.ru/info/how-to-buy" TargetMode="External"/><Relationship Id="rId7513" Type="http://schemas.openxmlformats.org/officeDocument/2006/relationships/hyperlink" Target="https://urait.ru/info/how-to-buy" TargetMode="External"/><Relationship Id="rId12599" Type="http://schemas.openxmlformats.org/officeDocument/2006/relationships/hyperlink" Target="https://urait.ru/info/how-to-buy" TargetMode="External"/><Relationship Id="rId977" Type="http://schemas.openxmlformats.org/officeDocument/2006/relationships/hyperlink" Target="https://urait.ru/info/how-to-buy" TargetMode="External"/><Relationship Id="rId2658" Type="http://schemas.openxmlformats.org/officeDocument/2006/relationships/hyperlink" Target="https://urait.ru/book/141E821C-E9F8-4A72-A5A6-D2FF1F15AF16?utm_source=from_prices" TargetMode="External"/><Relationship Id="rId3709" Type="http://schemas.openxmlformats.org/officeDocument/2006/relationships/hyperlink" Target="https://urait.ru/info/how-to-buy" TargetMode="External"/><Relationship Id="rId4080" Type="http://schemas.openxmlformats.org/officeDocument/2006/relationships/hyperlink" Target="https://urait.ru/book/27945AA0-7CC9-46F5-A334-FA00AEA11E1B?utm_source=from_prices" TargetMode="External"/><Relationship Id="rId9685" Type="http://schemas.openxmlformats.org/officeDocument/2006/relationships/hyperlink" Target="https://urait.ru/book/F5CA133F-A9C2-4AFB-B025-B0BFEFFA9EE6?utm_source=from_prices" TargetMode="External"/><Relationship Id="rId12666" Type="http://schemas.openxmlformats.org/officeDocument/2006/relationships/hyperlink" Target="https://urait.ru/book/5374F025-ECF7-4695-905F-384EB9F06BC6?utm_source=from_prices" TargetMode="External"/><Relationship Id="rId13717" Type="http://schemas.openxmlformats.org/officeDocument/2006/relationships/hyperlink" Target="https://urait.ru/info/how-to-buy" TargetMode="External"/><Relationship Id="rId15072" Type="http://schemas.openxmlformats.org/officeDocument/2006/relationships/hyperlink" Target="https://urait.ru/book/46DB3009-B47C-41B0-BE8F-262258B1AF24?utm_source=from_prices" TargetMode="External"/><Relationship Id="rId16123" Type="http://schemas.openxmlformats.org/officeDocument/2006/relationships/hyperlink" Target="https://urait.ru/info/how-to-buy" TargetMode="External"/><Relationship Id="rId1674" Type="http://schemas.openxmlformats.org/officeDocument/2006/relationships/hyperlink" Target="https://urait.ru/book/AAE668C4-A0CD-4F42-BF33-E96ABCEF799B?utm_source=from_prices" TargetMode="External"/><Relationship Id="rId2725" Type="http://schemas.openxmlformats.org/officeDocument/2006/relationships/hyperlink" Target="https://urait.ru/info/how-to-buy" TargetMode="External"/><Relationship Id="rId5131" Type="http://schemas.openxmlformats.org/officeDocument/2006/relationships/hyperlink" Target="https://urait.ru/info/how-to-buy" TargetMode="External"/><Relationship Id="rId8287" Type="http://schemas.openxmlformats.org/officeDocument/2006/relationships/hyperlink" Target="https://urait.ru/book/0C24A13E-2B86-4599-A495-E8678C28E1A9?utm_source=from_prices" TargetMode="External"/><Relationship Id="rId9338" Type="http://schemas.openxmlformats.org/officeDocument/2006/relationships/hyperlink" Target="https://urait.ru/info/how-to-buy" TargetMode="External"/><Relationship Id="rId9752" Type="http://schemas.openxmlformats.org/officeDocument/2006/relationships/hyperlink" Target="https://urait.ru/info/how-to-buy" TargetMode="External"/><Relationship Id="rId11268" Type="http://schemas.openxmlformats.org/officeDocument/2006/relationships/hyperlink" Target="https://urait.ru/book/5EE33B10-5654-4A15-B4F9-DA9A0D4F92DD?utm_source=from_prices" TargetMode="External"/><Relationship Id="rId11682" Type="http://schemas.openxmlformats.org/officeDocument/2006/relationships/hyperlink" Target="https://urait.ru/book/BE6AEA3A-05D8-4183-BB0B-3F57025C31AD?utm_source=from_prices" TargetMode="External"/><Relationship Id="rId12319" Type="http://schemas.openxmlformats.org/officeDocument/2006/relationships/hyperlink" Target="https://urait.ru/info/how-to-buy" TargetMode="External"/><Relationship Id="rId12733" Type="http://schemas.openxmlformats.org/officeDocument/2006/relationships/hyperlink" Target="https://urait.ru/info/how-to-buy" TargetMode="External"/><Relationship Id="rId15889" Type="http://schemas.openxmlformats.org/officeDocument/2006/relationships/hyperlink" Target="https://urait.ru/book/271D0618-2685-4897-A8E9-D5342FFB2DA6?utm_source=from_prices" TargetMode="External"/><Relationship Id="rId1327" Type="http://schemas.openxmlformats.org/officeDocument/2006/relationships/hyperlink" Target="https://urait.ru/info/how-to-buy" TargetMode="External"/><Relationship Id="rId1741" Type="http://schemas.openxmlformats.org/officeDocument/2006/relationships/hyperlink" Target="https://urait.ru/info/how-to-buy" TargetMode="External"/><Relationship Id="rId4897" Type="http://schemas.openxmlformats.org/officeDocument/2006/relationships/hyperlink" Target="https://urait.ru/book/6475EBFC-570E-4958-A7CC-A5AC1C8180A8?utm_source=from_prices" TargetMode="External"/><Relationship Id="rId5948" Type="http://schemas.openxmlformats.org/officeDocument/2006/relationships/hyperlink" Target="https://urait.ru/info/how-to-buy" TargetMode="External"/><Relationship Id="rId8354" Type="http://schemas.openxmlformats.org/officeDocument/2006/relationships/hyperlink" Target="https://urait.ru/info/how-to-buy" TargetMode="External"/><Relationship Id="rId9405" Type="http://schemas.openxmlformats.org/officeDocument/2006/relationships/hyperlink" Target="https://urait.ru/book/570D1F0C-03CA-41D6-9BC8-CFF06078FE0B?utm_source=from_prices" TargetMode="External"/><Relationship Id="rId10284" Type="http://schemas.openxmlformats.org/officeDocument/2006/relationships/hyperlink" Target="https://urait.ru/book/0E918071-3B3A-4724-BD9E-F9A12F570766?utm_source=from_prices" TargetMode="External"/><Relationship Id="rId11335" Type="http://schemas.openxmlformats.org/officeDocument/2006/relationships/hyperlink" Target="https://urait.ru/info/how-to-buy" TargetMode="External"/><Relationship Id="rId33" Type="http://schemas.openxmlformats.org/officeDocument/2006/relationships/hyperlink" Target="https://urait.ru/book/06DC0117-7660-4FE2-997A-9572BBBAE8CC?utm_source=from_prices" TargetMode="External"/><Relationship Id="rId3499" Type="http://schemas.openxmlformats.org/officeDocument/2006/relationships/hyperlink" Target="https://urait.ru/book/A3C4CD77-43DB-4A97-AB42-BEE1C9A6E877?utm_source=from_prices" TargetMode="External"/><Relationship Id="rId7370" Type="http://schemas.openxmlformats.org/officeDocument/2006/relationships/hyperlink" Target="https://urait.ru/info/how-to-buy" TargetMode="External"/><Relationship Id="rId8007" Type="http://schemas.openxmlformats.org/officeDocument/2006/relationships/hyperlink" Target="https://urait.ru/book/84B3C619-394B-4B38-B836-342FFD03642C?utm_source=from_prices" TargetMode="External"/><Relationship Id="rId8421" Type="http://schemas.openxmlformats.org/officeDocument/2006/relationships/hyperlink" Target="https://urait.ru/book/499F5001-8BAC-4673-ADB2-90952AE66865?utm_source=from_prices" TargetMode="External"/><Relationship Id="rId12800" Type="http://schemas.openxmlformats.org/officeDocument/2006/relationships/hyperlink" Target="https://urait.ru/info/how-to-buy" TargetMode="External"/><Relationship Id="rId15956" Type="http://schemas.openxmlformats.org/officeDocument/2006/relationships/hyperlink" Target="https://urait.ru/info/how-to-buy" TargetMode="External"/><Relationship Id="rId3566" Type="http://schemas.openxmlformats.org/officeDocument/2006/relationships/hyperlink" Target="https://urait.ru/info/how-to-buy" TargetMode="External"/><Relationship Id="rId4964" Type="http://schemas.openxmlformats.org/officeDocument/2006/relationships/hyperlink" Target="https://urait.ru/info/how-to-buy" TargetMode="External"/><Relationship Id="rId7023" Type="http://schemas.openxmlformats.org/officeDocument/2006/relationships/hyperlink" Target="https://urait.ru/book/27A591FF-7279-4428-954C-8281D0AC1017?utm_source=from_prices" TargetMode="External"/><Relationship Id="rId10351" Type="http://schemas.openxmlformats.org/officeDocument/2006/relationships/hyperlink" Target="https://urait.ru/info/how-to-buy" TargetMode="External"/><Relationship Id="rId11402" Type="http://schemas.openxmlformats.org/officeDocument/2006/relationships/hyperlink" Target="https://urait.ru/book/AFCD97B7-819A-40FF-9871-CCA3D706D4F4?utm_source=from_prices" TargetMode="External"/><Relationship Id="rId14558" Type="http://schemas.openxmlformats.org/officeDocument/2006/relationships/hyperlink" Target="https://urait.ru/info/how-to-buy" TargetMode="External"/><Relationship Id="rId14972" Type="http://schemas.openxmlformats.org/officeDocument/2006/relationships/hyperlink" Target="https://urait.ru/info/how-to-buy" TargetMode="External"/><Relationship Id="rId15609" Type="http://schemas.openxmlformats.org/officeDocument/2006/relationships/hyperlink" Target="https://urait.ru/book/334DCA5D-F4C1-4FEA-8525-C32B8395B4E8?utm_source=from_prices" TargetMode="External"/><Relationship Id="rId487" Type="http://schemas.openxmlformats.org/officeDocument/2006/relationships/hyperlink" Target="https://urait.ru/book/DA7659D4-FF3A-4676-8F7A-93FA811477A4?utm_source=from_prices" TargetMode="External"/><Relationship Id="rId2168" Type="http://schemas.openxmlformats.org/officeDocument/2006/relationships/hyperlink" Target="https://urait.ru/info/how-to-buy" TargetMode="External"/><Relationship Id="rId3219" Type="http://schemas.openxmlformats.org/officeDocument/2006/relationships/hyperlink" Target="https://urait.ru/book/FE263AD1-A9B5-4420-8C62-D4E94AC96BED?utm_source=from_prices" TargetMode="External"/><Relationship Id="rId3980" Type="http://schemas.openxmlformats.org/officeDocument/2006/relationships/hyperlink" Target="https://urait.ru/info/how-to-buy" TargetMode="External"/><Relationship Id="rId4617" Type="http://schemas.openxmlformats.org/officeDocument/2006/relationships/hyperlink" Target="https://urait.ru/book/9478D192-A770-42A6-A206-B89041C88ACC?utm_source=from_prices" TargetMode="External"/><Relationship Id="rId9195" Type="http://schemas.openxmlformats.org/officeDocument/2006/relationships/hyperlink" Target="https://urait.ru/info/how-to-buy" TargetMode="External"/><Relationship Id="rId10004" Type="http://schemas.openxmlformats.org/officeDocument/2006/relationships/hyperlink" Target="https://urait.ru/book/7894F22B-CB64-4151-8593-90C6CCA1A485?utm_source=from_prices" TargetMode="External"/><Relationship Id="rId13574" Type="http://schemas.openxmlformats.org/officeDocument/2006/relationships/hyperlink" Target="https://urait.ru/info/how-to-buy" TargetMode="External"/><Relationship Id="rId14625" Type="http://schemas.openxmlformats.org/officeDocument/2006/relationships/hyperlink" Target="https://urait.ru/book/8EB8BDD0-6036-44A4-A419-AA0228B07602?utm_source=from_prices" TargetMode="External"/><Relationship Id="rId1184" Type="http://schemas.openxmlformats.org/officeDocument/2006/relationships/hyperlink" Target="https://urait.ru/info/how-to-buy" TargetMode="External"/><Relationship Id="rId2582" Type="http://schemas.openxmlformats.org/officeDocument/2006/relationships/hyperlink" Target="https://urait.ru/info/how-to-buy" TargetMode="External"/><Relationship Id="rId3633" Type="http://schemas.openxmlformats.org/officeDocument/2006/relationships/hyperlink" Target="https://urait.ru/book/5397D715-C0B4-4863-9588-821F1FD2B9F6?utm_source=from_prices" TargetMode="External"/><Relationship Id="rId6789" Type="http://schemas.openxmlformats.org/officeDocument/2006/relationships/hyperlink" Target="https://urait.ru/info/how-to-buy" TargetMode="External"/><Relationship Id="rId12176" Type="http://schemas.openxmlformats.org/officeDocument/2006/relationships/hyperlink" Target="https://urait.ru/info/how-to-buy" TargetMode="External"/><Relationship Id="rId12590" Type="http://schemas.openxmlformats.org/officeDocument/2006/relationships/hyperlink" Target="https://urait.ru/info/how-to-buy" TargetMode="External"/><Relationship Id="rId13227" Type="http://schemas.openxmlformats.org/officeDocument/2006/relationships/hyperlink" Target="https://urait.ru/book/6A908A88-326B-4943-AA45-37EFD59FBEFA?utm_source=from_prices" TargetMode="External"/><Relationship Id="rId13641" Type="http://schemas.openxmlformats.org/officeDocument/2006/relationships/hyperlink" Target="https://urait.ru/book/B04A142F-B30A-48E9-8BDF-C55EB0A7D0DE?utm_source=from_prices" TargetMode="External"/><Relationship Id="rId554" Type="http://schemas.openxmlformats.org/officeDocument/2006/relationships/hyperlink" Target="https://urait.ru/info/how-to-buy" TargetMode="External"/><Relationship Id="rId2235" Type="http://schemas.openxmlformats.org/officeDocument/2006/relationships/hyperlink" Target="https://urait.ru/book/97C5795A-4303-4DB0-8E63-80E1ADD25C79?utm_source=from_prices" TargetMode="External"/><Relationship Id="rId3700" Type="http://schemas.openxmlformats.org/officeDocument/2006/relationships/hyperlink" Target="https://urait.ru/book/6C50045B-4C37-4D2F-A371-E9A714D7B792?utm_source=from_prices" TargetMode="External"/><Relationship Id="rId6856" Type="http://schemas.openxmlformats.org/officeDocument/2006/relationships/hyperlink" Target="https://urait.ru/book/C738D76B-3877-4F62-A38F-70EEA0512684?utm_source=from_prices" TargetMode="External"/><Relationship Id="rId7907" Type="http://schemas.openxmlformats.org/officeDocument/2006/relationships/hyperlink" Target="https://urait.ru/info/how-to-buy" TargetMode="External"/><Relationship Id="rId9262" Type="http://schemas.openxmlformats.org/officeDocument/2006/relationships/hyperlink" Target="https://urait.ru/book/92C6645F-F0E7-43DE-9C17-FA73FC3A63D2?utm_source=from_prices" TargetMode="External"/><Relationship Id="rId11192" Type="http://schemas.openxmlformats.org/officeDocument/2006/relationships/hyperlink" Target="https://urait.ru/info/how-to-buy" TargetMode="External"/><Relationship Id="rId12243" Type="http://schemas.openxmlformats.org/officeDocument/2006/relationships/hyperlink" Target="https://urait.ru/book/70F1F2DD-29EA-4E7C-87B0-36CD32F07030?utm_source=from_prices" TargetMode="External"/><Relationship Id="rId15399" Type="http://schemas.openxmlformats.org/officeDocument/2006/relationships/hyperlink" Target="https://urait.ru/info/how-to-buy" TargetMode="External"/><Relationship Id="rId207" Type="http://schemas.openxmlformats.org/officeDocument/2006/relationships/hyperlink" Target="https://urait.ru/book/BD6B6C58-9AE9-4B90-AA14-407FFA3FD3C5?utm_source=from_prices" TargetMode="External"/><Relationship Id="rId621" Type="http://schemas.openxmlformats.org/officeDocument/2006/relationships/hyperlink" Target="https://urait.ru/book/5B8A9A75-9FF8-47EA-BCD7-6504FCB644C1?utm_source=from_prices" TargetMode="External"/><Relationship Id="rId1251" Type="http://schemas.openxmlformats.org/officeDocument/2006/relationships/hyperlink" Target="https://urait.ru/book/A109ED69-76EB-43CF-BA70-8F3613FC88AC?utm_source=from_prices" TargetMode="External"/><Relationship Id="rId2302" Type="http://schemas.openxmlformats.org/officeDocument/2006/relationships/hyperlink" Target="https://urait.ru/info/how-to-buy" TargetMode="External"/><Relationship Id="rId5458" Type="http://schemas.openxmlformats.org/officeDocument/2006/relationships/hyperlink" Target="https://urait.ru/book/19832C25-4729-4DD5-8138-53C107D380B0?utm_source=from_prices" TargetMode="External"/><Relationship Id="rId5872" Type="http://schemas.openxmlformats.org/officeDocument/2006/relationships/hyperlink" Target="https://urait.ru/book/E4D11EBB-FAE4-49A6-B1FF-FBB7D7A67C5F?utm_source=from_prices" TargetMode="External"/><Relationship Id="rId6509" Type="http://schemas.openxmlformats.org/officeDocument/2006/relationships/hyperlink" Target="https://urait.ru/info/how-to-buy" TargetMode="External"/><Relationship Id="rId6923" Type="http://schemas.openxmlformats.org/officeDocument/2006/relationships/hyperlink" Target="https://urait.ru/info/how-to-buy" TargetMode="External"/><Relationship Id="rId12310" Type="http://schemas.openxmlformats.org/officeDocument/2006/relationships/hyperlink" Target="https://urait.ru/info/how-to-buy" TargetMode="External"/><Relationship Id="rId15466" Type="http://schemas.openxmlformats.org/officeDocument/2006/relationships/hyperlink" Target="https://urait.ru/book/27203BCD-242C-4F86-8426-4C6894C2CD10?utm_source=from_prices" TargetMode="External"/><Relationship Id="rId4474" Type="http://schemas.openxmlformats.org/officeDocument/2006/relationships/hyperlink" Target="https://urait.ru/book/BCAA6E6A-58B8-466D-BC93-C0E6829C36FD?utm_source=from_prices" TargetMode="External"/><Relationship Id="rId5525" Type="http://schemas.openxmlformats.org/officeDocument/2006/relationships/hyperlink" Target="https://urait.ru/info/how-to-buy" TargetMode="External"/><Relationship Id="rId14068" Type="http://schemas.openxmlformats.org/officeDocument/2006/relationships/hyperlink" Target="https://urait.ru/book/BEF436ED-B07B-4D50-B0E3-4F3968EC1780?utm_source=from_prices" TargetMode="External"/><Relationship Id="rId15119" Type="http://schemas.openxmlformats.org/officeDocument/2006/relationships/hyperlink" Target="https://urait.ru/info/how-to-buy" TargetMode="External"/><Relationship Id="rId15880" Type="http://schemas.openxmlformats.org/officeDocument/2006/relationships/hyperlink" Target="https://urait.ru/book/363FB16B-0FC5-4725-A664-372FEA84B71B?utm_source=from_prices" TargetMode="External"/><Relationship Id="rId3076" Type="http://schemas.openxmlformats.org/officeDocument/2006/relationships/hyperlink" Target="https://urait.ru/book/4461BE77-2896-4750-9969-AD8FA5DE6F57?utm_source=from_prices" TargetMode="External"/><Relationship Id="rId3490" Type="http://schemas.openxmlformats.org/officeDocument/2006/relationships/hyperlink" Target="https://urait.ru/book/441E01E5-E3DC-4C4C-A253-1C780F005188?utm_source=from_prices" TargetMode="External"/><Relationship Id="rId4127" Type="http://schemas.openxmlformats.org/officeDocument/2006/relationships/hyperlink" Target="https://urait.ru/info/how-to-buy" TargetMode="External"/><Relationship Id="rId4541" Type="http://schemas.openxmlformats.org/officeDocument/2006/relationships/hyperlink" Target="https://urait.ru/info/how-to-buy" TargetMode="External"/><Relationship Id="rId7697" Type="http://schemas.openxmlformats.org/officeDocument/2006/relationships/hyperlink" Target="https://urait.ru/book/1945B77F-D32A-4FD3-9F6D-3BB0F8F7F4A2?utm_source=from_prices" TargetMode="External"/><Relationship Id="rId13084" Type="http://schemas.openxmlformats.org/officeDocument/2006/relationships/hyperlink" Target="https://urait.ru/book/199D83A3-A06F-46E9-BC04-7BDD4D6BB38A?utm_source=from_prices" TargetMode="External"/><Relationship Id="rId14135" Type="http://schemas.openxmlformats.org/officeDocument/2006/relationships/hyperlink" Target="https://urait.ru/info/how-to-buy" TargetMode="External"/><Relationship Id="rId14482" Type="http://schemas.openxmlformats.org/officeDocument/2006/relationships/hyperlink" Target="https://urait.ru/book/4F50581E-B485-46E9-9935-EA803385A2B3?utm_source=from_prices" TargetMode="External"/><Relationship Id="rId15533" Type="http://schemas.openxmlformats.org/officeDocument/2006/relationships/hyperlink" Target="https://urait.ru/info/how-to-buy" TargetMode="External"/><Relationship Id="rId2092" Type="http://schemas.openxmlformats.org/officeDocument/2006/relationships/hyperlink" Target="https://urait.ru/book/DB02C18B-BA70-4D00-88B3-E10F443774FF?utm_source=from_prices" TargetMode="External"/><Relationship Id="rId3143" Type="http://schemas.openxmlformats.org/officeDocument/2006/relationships/hyperlink" Target="https://urait.ru/info/how-to-buy" TargetMode="External"/><Relationship Id="rId6299" Type="http://schemas.openxmlformats.org/officeDocument/2006/relationships/hyperlink" Target="https://urait.ru/book/2258B2B3-8246-4DF6-9C90-0D496A07FC95?utm_source=from_prices" TargetMode="External"/><Relationship Id="rId8748" Type="http://schemas.openxmlformats.org/officeDocument/2006/relationships/hyperlink" Target="https://urait.ru/info/how-to-buy" TargetMode="External"/><Relationship Id="rId10678" Type="http://schemas.openxmlformats.org/officeDocument/2006/relationships/hyperlink" Target="https://urait.ru/book/378852AC-F7F6-4701-9D80-B794CE696AE4?utm_source=from_prices" TargetMode="External"/><Relationship Id="rId11729" Type="http://schemas.openxmlformats.org/officeDocument/2006/relationships/hyperlink" Target="https://urait.ru/info/how-to-buy" TargetMode="External"/><Relationship Id="rId15600" Type="http://schemas.openxmlformats.org/officeDocument/2006/relationships/hyperlink" Target="https://urait.ru/info/how-to-buy" TargetMode="External"/><Relationship Id="rId7764" Type="http://schemas.openxmlformats.org/officeDocument/2006/relationships/hyperlink" Target="https://urait.ru/info/how-to-buy" TargetMode="External"/><Relationship Id="rId8815" Type="http://schemas.openxmlformats.org/officeDocument/2006/relationships/hyperlink" Target="https://urait.ru/book/55D8D51B-3D5C-43EC-A734-3CBBE2FEC70F?utm_source=from_prices" TargetMode="External"/><Relationship Id="rId10745" Type="http://schemas.openxmlformats.org/officeDocument/2006/relationships/hyperlink" Target="https://urait.ru/info/how-to-buy" TargetMode="External"/><Relationship Id="rId13151" Type="http://schemas.openxmlformats.org/officeDocument/2006/relationships/hyperlink" Target="https://urait.ru/info/how-to-buy" TargetMode="External"/><Relationship Id="rId14202" Type="http://schemas.openxmlformats.org/officeDocument/2006/relationships/hyperlink" Target="https://urait.ru/book/9211B7A7-181A-4125-B772-B0FB5C6F033C?utm_source=from_prices" TargetMode="External"/><Relationship Id="rId131" Type="http://schemas.openxmlformats.org/officeDocument/2006/relationships/hyperlink" Target="https://urait.ru/info/how-to-buy" TargetMode="External"/><Relationship Id="rId3210" Type="http://schemas.openxmlformats.org/officeDocument/2006/relationships/hyperlink" Target="https://urait.ru/book/572B2953-604B-4384-BB6B-D3C59448A15E?utm_source=from_prices" TargetMode="External"/><Relationship Id="rId6366" Type="http://schemas.openxmlformats.org/officeDocument/2006/relationships/hyperlink" Target="https://urait.ru/info/how-to-buy" TargetMode="External"/><Relationship Id="rId6780" Type="http://schemas.openxmlformats.org/officeDocument/2006/relationships/hyperlink" Target="https://urait.ru/info/how-to-buy" TargetMode="External"/><Relationship Id="rId7417" Type="http://schemas.openxmlformats.org/officeDocument/2006/relationships/hyperlink" Target="https://urait.ru/book/8EF1CBB2-545E-46CE-AC1A-1262BC6CA295?utm_source=from_prices" TargetMode="External"/><Relationship Id="rId7831" Type="http://schemas.openxmlformats.org/officeDocument/2006/relationships/hyperlink" Target="https://urait.ru/book/747F2E20-56C2-4E41-8436-E2F0C8BD0591?utm_source=from_prices" TargetMode="External"/><Relationship Id="rId13968" Type="http://schemas.openxmlformats.org/officeDocument/2006/relationships/hyperlink" Target="https://urait.ru/info/how-to-buy" TargetMode="External"/><Relationship Id="rId2976" Type="http://schemas.openxmlformats.org/officeDocument/2006/relationships/hyperlink" Target="https://urait.ru/info/how-to-buy" TargetMode="External"/><Relationship Id="rId5382" Type="http://schemas.openxmlformats.org/officeDocument/2006/relationships/hyperlink" Target="https://urait.ru/info/how-to-buy" TargetMode="External"/><Relationship Id="rId6019" Type="http://schemas.openxmlformats.org/officeDocument/2006/relationships/hyperlink" Target="https://urait.ru/book/A456910C-1927-49E1-8076-D266410381F8?utm_source=from_prices" TargetMode="External"/><Relationship Id="rId6433" Type="http://schemas.openxmlformats.org/officeDocument/2006/relationships/hyperlink" Target="https://urait.ru/book/15463B39-C3DB-4DBF-837B-A6AB4F97B471?utm_source=from_prices" TargetMode="External"/><Relationship Id="rId9589" Type="http://schemas.openxmlformats.org/officeDocument/2006/relationships/hyperlink" Target="https://urait.ru/info/how-to-buy" TargetMode="External"/><Relationship Id="rId10812" Type="http://schemas.openxmlformats.org/officeDocument/2006/relationships/hyperlink" Target="https://urait.ru/book/EE596F8C-6C44-4E02-9934-7B5CB54B1227?utm_source=from_prices" TargetMode="External"/><Relationship Id="rId15390" Type="http://schemas.openxmlformats.org/officeDocument/2006/relationships/hyperlink" Target="https://urait.ru/info/how-to-buy" TargetMode="External"/><Relationship Id="rId16027" Type="http://schemas.openxmlformats.org/officeDocument/2006/relationships/hyperlink" Target="https://urait.ru/book/EA28B881-7B99-4C01-B667-3DDD347698BA?utm_source=from_prices" TargetMode="External"/><Relationship Id="rId948" Type="http://schemas.openxmlformats.org/officeDocument/2006/relationships/hyperlink" Target="https://urait.ru/info/how-to-buy" TargetMode="External"/><Relationship Id="rId1578" Type="http://schemas.openxmlformats.org/officeDocument/2006/relationships/hyperlink" Target="https://urait.ru/info/how-to-buy" TargetMode="External"/><Relationship Id="rId1992" Type="http://schemas.openxmlformats.org/officeDocument/2006/relationships/hyperlink" Target="https://urait.ru/info/how-to-buy" TargetMode="External"/><Relationship Id="rId2629" Type="http://schemas.openxmlformats.org/officeDocument/2006/relationships/hyperlink" Target="https://urait.ru/book/A530F0BE-2B0E-4955-9B63-C3EFD789D959?utm_source=from_prices" TargetMode="External"/><Relationship Id="rId5035" Type="http://schemas.openxmlformats.org/officeDocument/2006/relationships/hyperlink" Target="https://urait.ru/book/8D76A325-BE45-4606-94C6-65C40440B561?utm_source=from_prices" TargetMode="External"/><Relationship Id="rId6500" Type="http://schemas.openxmlformats.org/officeDocument/2006/relationships/hyperlink" Target="https://urait.ru/book/54E97884-1908-4E1A-9DD7-EE034243B6C3?utm_source=from_prices" TargetMode="External"/><Relationship Id="rId9656" Type="http://schemas.openxmlformats.org/officeDocument/2006/relationships/hyperlink" Target="https://urait.ru/book/AB146BF5-A1EA-4E40-A663-0FD7865F4955?utm_source=from_prices" TargetMode="External"/><Relationship Id="rId12984" Type="http://schemas.openxmlformats.org/officeDocument/2006/relationships/hyperlink" Target="https://urait.ru/info/how-to-buy" TargetMode="External"/><Relationship Id="rId15043" Type="http://schemas.openxmlformats.org/officeDocument/2006/relationships/hyperlink" Target="https://urait.ru/book/D7B4CF83-21DF-4310-ADA7-3EE772B76508?utm_source=from_prices" TargetMode="External"/><Relationship Id="rId1645" Type="http://schemas.openxmlformats.org/officeDocument/2006/relationships/hyperlink" Target="https://urait.ru/book/9A09582B-6E9C-49D8-B3DE-F89C741A6AB5?utm_source=from_prices" TargetMode="External"/><Relationship Id="rId4051" Type="http://schemas.openxmlformats.org/officeDocument/2006/relationships/hyperlink" Target="https://urait.ru/book/3CD73B0B-9C6F-4C77-ABAD-D56FF1649190?utm_source=from_prices" TargetMode="External"/><Relationship Id="rId5102" Type="http://schemas.openxmlformats.org/officeDocument/2006/relationships/hyperlink" Target="https://urait.ru/info/how-to-buy" TargetMode="External"/><Relationship Id="rId8258" Type="http://schemas.openxmlformats.org/officeDocument/2006/relationships/hyperlink" Target="https://urait.ru/book/677815EA-839A-4D38-BF30-A99168B9D0BA?utm_source=from_prices" TargetMode="External"/><Relationship Id="rId8672" Type="http://schemas.openxmlformats.org/officeDocument/2006/relationships/hyperlink" Target="https://urait.ru/book/8B04EADC-BE02-477A-A572-EE988BBF9F0F?utm_source=from_prices" TargetMode="External"/><Relationship Id="rId9309" Type="http://schemas.openxmlformats.org/officeDocument/2006/relationships/hyperlink" Target="https://urait.ru/info/how-to-buy" TargetMode="External"/><Relationship Id="rId10188" Type="http://schemas.openxmlformats.org/officeDocument/2006/relationships/hyperlink" Target="https://urait.ru/info/how-to-buy" TargetMode="External"/><Relationship Id="rId11239" Type="http://schemas.openxmlformats.org/officeDocument/2006/relationships/hyperlink" Target="https://urait.ru/book/83DCF92B-358C-40E6-9FC0-012DB57623C4?utm_source=from_prices" TargetMode="External"/><Relationship Id="rId11586" Type="http://schemas.openxmlformats.org/officeDocument/2006/relationships/hyperlink" Target="https://urait.ru/info/how-to-buy" TargetMode="External"/><Relationship Id="rId12637" Type="http://schemas.openxmlformats.org/officeDocument/2006/relationships/hyperlink" Target="https://urait.ru/book/B80175D3-B13F-4799-92C4-37656D8A9A45?utm_source=from_prices" TargetMode="External"/><Relationship Id="rId7274" Type="http://schemas.openxmlformats.org/officeDocument/2006/relationships/hyperlink" Target="https://urait.ru/book/BA666579-3DC8-4BAF-B1D5-CEED7BFB0247?utm_source=from_prices" TargetMode="External"/><Relationship Id="rId8325" Type="http://schemas.openxmlformats.org/officeDocument/2006/relationships/hyperlink" Target="https://urait.ru/info/how-to-buy" TargetMode="External"/><Relationship Id="rId9723" Type="http://schemas.openxmlformats.org/officeDocument/2006/relationships/hyperlink" Target="https://urait.ru/info/how-to-buy" TargetMode="External"/><Relationship Id="rId11653" Type="http://schemas.openxmlformats.org/officeDocument/2006/relationships/hyperlink" Target="https://urait.ru/book/F0BD5BA7-F12F-4492-8157-265915C33279?utm_source=from_prices" TargetMode="External"/><Relationship Id="rId12704" Type="http://schemas.openxmlformats.org/officeDocument/2006/relationships/hyperlink" Target="https://urait.ru/info/how-to-buy" TargetMode="External"/><Relationship Id="rId15110" Type="http://schemas.openxmlformats.org/officeDocument/2006/relationships/hyperlink" Target="https://urait.ru/info/how-to-buy" TargetMode="External"/><Relationship Id="rId1712" Type="http://schemas.openxmlformats.org/officeDocument/2006/relationships/hyperlink" Target="https://urait.ru/info/how-to-buy" TargetMode="External"/><Relationship Id="rId4868" Type="http://schemas.openxmlformats.org/officeDocument/2006/relationships/hyperlink" Target="https://urait.ru/book/0EECE916-AEE5-4650-BA4A-853385ADDD63?utm_source=from_prices" TargetMode="External"/><Relationship Id="rId5919" Type="http://schemas.openxmlformats.org/officeDocument/2006/relationships/hyperlink" Target="https://urait.ru/info/how-to-buy" TargetMode="External"/><Relationship Id="rId6290" Type="http://schemas.openxmlformats.org/officeDocument/2006/relationships/hyperlink" Target="https://urait.ru/book/587F936A-DE37-41B8-9332-CF9943220206?utm_source=from_prices" TargetMode="External"/><Relationship Id="rId10255" Type="http://schemas.openxmlformats.org/officeDocument/2006/relationships/hyperlink" Target="https://urait.ru/book/5F773D3E-D1C1-45DD-A727-C2BC4AFD8A40?utm_source=from_prices" TargetMode="External"/><Relationship Id="rId11306" Type="http://schemas.openxmlformats.org/officeDocument/2006/relationships/hyperlink" Target="https://urait.ru/info/how-to-buy" TargetMode="External"/><Relationship Id="rId11720" Type="http://schemas.openxmlformats.org/officeDocument/2006/relationships/hyperlink" Target="https://urait.ru/info/how-to-buy" TargetMode="External"/><Relationship Id="rId14876" Type="http://schemas.openxmlformats.org/officeDocument/2006/relationships/hyperlink" Target="https://urait.ru/book/DB69B5D5-F00F-4BE2-8950-9FAEC0979240?utm_source=from_prices" TargetMode="External"/><Relationship Id="rId15927" Type="http://schemas.openxmlformats.org/officeDocument/2006/relationships/hyperlink" Target="https://urait.ru/info/how-to-buy" TargetMode="External"/><Relationship Id="rId3884" Type="http://schemas.openxmlformats.org/officeDocument/2006/relationships/hyperlink" Target="https://urait.ru/book/6053EE0A-BA63-447F-A4F3-6DF6E047C2A2?utm_source=from_prices" TargetMode="External"/><Relationship Id="rId4935" Type="http://schemas.openxmlformats.org/officeDocument/2006/relationships/hyperlink" Target="https://urait.ru/info/how-to-buy" TargetMode="External"/><Relationship Id="rId7341" Type="http://schemas.openxmlformats.org/officeDocument/2006/relationships/hyperlink" Target="https://urait.ru/info/how-to-buy" TargetMode="External"/><Relationship Id="rId9099" Type="http://schemas.openxmlformats.org/officeDocument/2006/relationships/hyperlink" Target="https://urait.ru/book/F08D5B3F-5708-4BD3-A25D-061DFD133D6B?utm_source=from_prices" TargetMode="External"/><Relationship Id="rId10322" Type="http://schemas.openxmlformats.org/officeDocument/2006/relationships/hyperlink" Target="https://urait.ru/info/how-to-buy" TargetMode="External"/><Relationship Id="rId13478" Type="http://schemas.openxmlformats.org/officeDocument/2006/relationships/hyperlink" Target="https://urait.ru/book/FB39CF5D-9828-4B91-86EC-1D340AAD0611?utm_source=from_prices" TargetMode="External"/><Relationship Id="rId13892" Type="http://schemas.openxmlformats.org/officeDocument/2006/relationships/hyperlink" Target="https://urait.ru/book/436984E7-0C72-4754-BD61-106F1190395F?utm_source=from_prices" TargetMode="External"/><Relationship Id="rId14529" Type="http://schemas.openxmlformats.org/officeDocument/2006/relationships/hyperlink" Target="https://urait.ru/info/how-to-buy" TargetMode="External"/><Relationship Id="rId14943" Type="http://schemas.openxmlformats.org/officeDocument/2006/relationships/hyperlink" Target="https://urait.ru/info/how-to-buy" TargetMode="External"/><Relationship Id="rId2486" Type="http://schemas.openxmlformats.org/officeDocument/2006/relationships/hyperlink" Target="https://urait.ru/book/5B4FF73D-CB76-49F4-95AE-BAB03510D930?utm_source=from_prices" TargetMode="External"/><Relationship Id="rId3537" Type="http://schemas.openxmlformats.org/officeDocument/2006/relationships/hyperlink" Target="https://urait.ru/info/how-to-buy" TargetMode="External"/><Relationship Id="rId3951" Type="http://schemas.openxmlformats.org/officeDocument/2006/relationships/hyperlink" Target="https://urait.ru/info/how-to-buy" TargetMode="External"/><Relationship Id="rId12494" Type="http://schemas.openxmlformats.org/officeDocument/2006/relationships/hyperlink" Target="https://urait.ru/book/F6B543FF-69CF-464E-811B-92148512B81B?utm_source=from_prices" TargetMode="External"/><Relationship Id="rId13545" Type="http://schemas.openxmlformats.org/officeDocument/2006/relationships/hyperlink" Target="https://urait.ru/info/how-to-buy" TargetMode="External"/><Relationship Id="rId458" Type="http://schemas.openxmlformats.org/officeDocument/2006/relationships/hyperlink" Target="https://urait.ru/book/77B06D3F-59D6-48F9-BDBB-FF07BE3B49DD?utm_source=from_prices" TargetMode="External"/><Relationship Id="rId872" Type="http://schemas.openxmlformats.org/officeDocument/2006/relationships/hyperlink" Target="https://urait.ru/book/4359DF9D-7942-40A0-A2B1-287869255354?utm_source=from_prices" TargetMode="External"/><Relationship Id="rId1088" Type="http://schemas.openxmlformats.org/officeDocument/2006/relationships/hyperlink" Target="https://urait.ru/book/8F0A7827-41AB-4292-B810-B08E4DCA5DD2?utm_source=from_prices" TargetMode="External"/><Relationship Id="rId2139" Type="http://schemas.openxmlformats.org/officeDocument/2006/relationships/hyperlink" Target="https://urait.ru/info/how-to-buy" TargetMode="External"/><Relationship Id="rId2553" Type="http://schemas.openxmlformats.org/officeDocument/2006/relationships/hyperlink" Target="https://urait.ru/info/how-to-buy" TargetMode="External"/><Relationship Id="rId3604" Type="http://schemas.openxmlformats.org/officeDocument/2006/relationships/hyperlink" Target="https://urait.ru/book/72C85F54-5628-4D17-BAF5-228C25A366FE?utm_source=from_prices" TargetMode="External"/><Relationship Id="rId6010" Type="http://schemas.openxmlformats.org/officeDocument/2006/relationships/hyperlink" Target="https://urait.ru/book/66249F12-C38D-41FE-A3CB-5A23B0825144?utm_source=from_prices" TargetMode="External"/><Relationship Id="rId9166" Type="http://schemas.openxmlformats.org/officeDocument/2006/relationships/hyperlink" Target="https://urait.ru/info/how-to-buy" TargetMode="External"/><Relationship Id="rId9580" Type="http://schemas.openxmlformats.org/officeDocument/2006/relationships/hyperlink" Target="https://urait.ru/info/how-to-buy" TargetMode="External"/><Relationship Id="rId11096" Type="http://schemas.openxmlformats.org/officeDocument/2006/relationships/hyperlink" Target="https://urait.ru/book/A59C7017-8AF9-430F-A58B-D66E5909F089?utm_source=from_prices" TargetMode="External"/><Relationship Id="rId12147" Type="http://schemas.openxmlformats.org/officeDocument/2006/relationships/hyperlink" Target="https://urait.ru/info/how-to-buy" TargetMode="External"/><Relationship Id="rId525" Type="http://schemas.openxmlformats.org/officeDocument/2006/relationships/hyperlink" Target="https://urait.ru/info/how-to-buy" TargetMode="External"/><Relationship Id="rId1155" Type="http://schemas.openxmlformats.org/officeDocument/2006/relationships/hyperlink" Target="https://urait.ru/info/how-to-buy" TargetMode="External"/><Relationship Id="rId2206" Type="http://schemas.openxmlformats.org/officeDocument/2006/relationships/hyperlink" Target="https://urait.ru/book/10321DB4-5EAC-495D-9BC3-A8E0CBF51F8C?utm_source=from_prices" TargetMode="External"/><Relationship Id="rId2620" Type="http://schemas.openxmlformats.org/officeDocument/2006/relationships/hyperlink" Target="https://urait.ru/book/1731BAD9-2F83-4D96-95C8-79FFF184CF4D?utm_source=from_prices" TargetMode="External"/><Relationship Id="rId5776" Type="http://schemas.openxmlformats.org/officeDocument/2006/relationships/hyperlink" Target="https://urait.ru/info/how-to-buy" TargetMode="External"/><Relationship Id="rId8182" Type="http://schemas.openxmlformats.org/officeDocument/2006/relationships/hyperlink" Target="https://urait.ru/info/how-to-buy" TargetMode="External"/><Relationship Id="rId9233" Type="http://schemas.openxmlformats.org/officeDocument/2006/relationships/hyperlink" Target="https://urait.ru/book/35964B23-E906-4B78-9B6F-EC11CE6D38E4?utm_source=from_prices" TargetMode="External"/><Relationship Id="rId11163" Type="http://schemas.openxmlformats.org/officeDocument/2006/relationships/hyperlink" Target="https://urait.ru/info/how-to-buy" TargetMode="External"/><Relationship Id="rId12214" Type="http://schemas.openxmlformats.org/officeDocument/2006/relationships/hyperlink" Target="https://urait.ru/book/5BB154D9-870E-4A1E-B23A-355A34233DE2?utm_source=from_prices" TargetMode="External"/><Relationship Id="rId12561" Type="http://schemas.openxmlformats.org/officeDocument/2006/relationships/hyperlink" Target="https://urait.ru/info/how-to-buy" TargetMode="External"/><Relationship Id="rId13612" Type="http://schemas.openxmlformats.org/officeDocument/2006/relationships/hyperlink" Target="https://urait.ru/book/12DA4CE8-1AFD-48F6-8336-35F84AFDD715?utm_source=from_prices" TargetMode="External"/><Relationship Id="rId1222" Type="http://schemas.openxmlformats.org/officeDocument/2006/relationships/hyperlink" Target="https://urait.ru/book/85CF6C9E-A727-4B91-9D43-B18640382122?utm_source=from_prices" TargetMode="External"/><Relationship Id="rId4378" Type="http://schemas.openxmlformats.org/officeDocument/2006/relationships/hyperlink" Target="https://urait.ru/info/how-to-buy" TargetMode="External"/><Relationship Id="rId5429" Type="http://schemas.openxmlformats.org/officeDocument/2006/relationships/hyperlink" Target="https://urait.ru/book/22248266-7613-42EB-82B3-D1344EACDE19?utm_source=from_prices" TargetMode="External"/><Relationship Id="rId6827" Type="http://schemas.openxmlformats.org/officeDocument/2006/relationships/hyperlink" Target="https://urait.ru/book/A476AFC5-75EC-4814-8F75-38DE0CB24984?utm_source=from_prices" TargetMode="External"/><Relationship Id="rId9300" Type="http://schemas.openxmlformats.org/officeDocument/2006/relationships/hyperlink" Target="https://urait.ru/book/7ADA7FCA-89A7-4F34-B2F5-60D253BD2352?utm_source=from_prices" TargetMode="External"/><Relationship Id="rId15784" Type="http://schemas.openxmlformats.org/officeDocument/2006/relationships/hyperlink" Target="https://urait.ru/info/how-to-buy" TargetMode="External"/><Relationship Id="rId3394" Type="http://schemas.openxmlformats.org/officeDocument/2006/relationships/hyperlink" Target="https://urait.ru/info/how-to-buy" TargetMode="External"/><Relationship Id="rId4792" Type="http://schemas.openxmlformats.org/officeDocument/2006/relationships/hyperlink" Target="https://urait.ru/info/how-to-buy" TargetMode="External"/><Relationship Id="rId5843" Type="http://schemas.openxmlformats.org/officeDocument/2006/relationships/hyperlink" Target="https://urait.ru/book/7A6DC160-1EE3-45F0-99FD-BA823CBAB06D?utm_source=from_prices" TargetMode="External"/><Relationship Id="rId8999" Type="http://schemas.openxmlformats.org/officeDocument/2006/relationships/hyperlink" Target="https://urait.ru/info/how-to-buy" TargetMode="External"/><Relationship Id="rId11230" Type="http://schemas.openxmlformats.org/officeDocument/2006/relationships/hyperlink" Target="https://urait.ru/book/9B5595C7-2FC3-4CDA-8AE9-07BB0550989F?utm_source=from_prices" TargetMode="External"/><Relationship Id="rId14386" Type="http://schemas.openxmlformats.org/officeDocument/2006/relationships/hyperlink" Target="https://urait.ru/info/how-to-buy" TargetMode="External"/><Relationship Id="rId15437" Type="http://schemas.openxmlformats.org/officeDocument/2006/relationships/hyperlink" Target="https://urait.ru/book/8B339CC5-83C7-448A-8879-63804477F82A?utm_source=from_prices" TargetMode="External"/><Relationship Id="rId15851" Type="http://schemas.openxmlformats.org/officeDocument/2006/relationships/hyperlink" Target="https://urait.ru/book/F2681201-BA74-405F-B829-D38F371DE1D6?utm_source=from_prices" TargetMode="External"/><Relationship Id="rId3047" Type="http://schemas.openxmlformats.org/officeDocument/2006/relationships/hyperlink" Target="https://urait.ru/book/A6C69F06-17AB-436E-B804-9CCDC0A10E62?utm_source=from_prices" TargetMode="External"/><Relationship Id="rId4445" Type="http://schemas.openxmlformats.org/officeDocument/2006/relationships/hyperlink" Target="https://urait.ru/book/FAFFA143-67F3-4D80-A949-260A714B26A7?utm_source=from_prices" TargetMode="External"/><Relationship Id="rId5910" Type="http://schemas.openxmlformats.org/officeDocument/2006/relationships/hyperlink" Target="https://urait.ru/info/how-to-buy" TargetMode="External"/><Relationship Id="rId10996" Type="http://schemas.openxmlformats.org/officeDocument/2006/relationships/hyperlink" Target="https://urait.ru/info/how-to-buy" TargetMode="External"/><Relationship Id="rId14039" Type="http://schemas.openxmlformats.org/officeDocument/2006/relationships/hyperlink" Target="https://urait.ru/book/82113A20-68D6-4724-BA44-0589C14F08B5?utm_source=from_prices" TargetMode="External"/><Relationship Id="rId14453" Type="http://schemas.openxmlformats.org/officeDocument/2006/relationships/hyperlink" Target="https://urait.ru/book/E2DAE256-1F00-4787-A9A7-EE9FBB2B42E6?utm_source=from_prices" TargetMode="External"/><Relationship Id="rId15504" Type="http://schemas.openxmlformats.org/officeDocument/2006/relationships/hyperlink" Target="https://urait.ru/info/how-to-buy" TargetMode="External"/><Relationship Id="rId3461" Type="http://schemas.openxmlformats.org/officeDocument/2006/relationships/hyperlink" Target="https://urait.ru/book/AE6E1A02-022F-442A-9181-8339E9CB2125?utm_source=from_prices" TargetMode="External"/><Relationship Id="rId4512" Type="http://schemas.openxmlformats.org/officeDocument/2006/relationships/hyperlink" Target="https://urait.ru/info/how-to-buy" TargetMode="External"/><Relationship Id="rId7668" Type="http://schemas.openxmlformats.org/officeDocument/2006/relationships/hyperlink" Target="https://urait.ru/book/638AA3B5-667D-4533-88B1-0F8E1F388064?utm_source=from_prices" TargetMode="External"/><Relationship Id="rId8719" Type="http://schemas.openxmlformats.org/officeDocument/2006/relationships/hyperlink" Target="https://urait.ru/info/how-to-buy" TargetMode="External"/><Relationship Id="rId10649" Type="http://schemas.openxmlformats.org/officeDocument/2006/relationships/hyperlink" Target="https://urait.ru/book/A0F39856-23B5-4933-91A6-142BCACADE1A?utm_source=from_prices" TargetMode="External"/><Relationship Id="rId13055" Type="http://schemas.openxmlformats.org/officeDocument/2006/relationships/hyperlink" Target="https://urait.ru/book/59FA82D4-676F-4063-9478-3DAAB7528467?utm_source=from_prices" TargetMode="External"/><Relationship Id="rId14106" Type="http://schemas.openxmlformats.org/officeDocument/2006/relationships/hyperlink" Target="https://urait.ru/info/how-to-buy" TargetMode="External"/><Relationship Id="rId14520" Type="http://schemas.openxmlformats.org/officeDocument/2006/relationships/hyperlink" Target="https://urait.ru/info/how-to-buy" TargetMode="External"/><Relationship Id="rId382" Type="http://schemas.openxmlformats.org/officeDocument/2006/relationships/hyperlink" Target="https://urait.ru/info/how-to-buy" TargetMode="External"/><Relationship Id="rId2063" Type="http://schemas.openxmlformats.org/officeDocument/2006/relationships/hyperlink" Target="https://urait.ru/book/F023A73A-5A2F-43E8-AFBC-0AA0EF5675AF?utm_source=from_prices" TargetMode="External"/><Relationship Id="rId3114" Type="http://schemas.openxmlformats.org/officeDocument/2006/relationships/hyperlink" Target="https://urait.ru/info/how-to-buy" TargetMode="External"/><Relationship Id="rId6684" Type="http://schemas.openxmlformats.org/officeDocument/2006/relationships/hyperlink" Target="https://urait.ru/book/D6A72C0D-4560-4496-8FE4-32E65E8FDC42?utm_source=from_prices" TargetMode="External"/><Relationship Id="rId7735" Type="http://schemas.openxmlformats.org/officeDocument/2006/relationships/hyperlink" Target="https://urait.ru/info/how-to-buy" TargetMode="External"/><Relationship Id="rId9090" Type="http://schemas.openxmlformats.org/officeDocument/2006/relationships/hyperlink" Target="https://urait.ru/book/EB0B1B7E-E8B0-4A93-B6C6-1C88E0B82EAD?utm_source=from_prices" TargetMode="External"/><Relationship Id="rId12071" Type="http://schemas.openxmlformats.org/officeDocument/2006/relationships/hyperlink" Target="https://urait.ru/book/A8C6E5D1-86D9-4E7A-9F3F-72E399E4CF0D?utm_source=from_prices" TargetMode="External"/><Relationship Id="rId13122" Type="http://schemas.openxmlformats.org/officeDocument/2006/relationships/hyperlink" Target="https://urait.ru/info/how-to-buy" TargetMode="External"/><Relationship Id="rId16278" Type="http://schemas.openxmlformats.org/officeDocument/2006/relationships/hyperlink" Target="https://urait.ru/info/how-to-buy" TargetMode="External"/><Relationship Id="rId2130" Type="http://schemas.openxmlformats.org/officeDocument/2006/relationships/hyperlink" Target="https://urait.ru/info/how-to-buy" TargetMode="External"/><Relationship Id="rId5286" Type="http://schemas.openxmlformats.org/officeDocument/2006/relationships/hyperlink" Target="https://urait.ru/book/B34BC3CD-B05A-4962-9780-61B3D253233F?utm_source=from_prices" TargetMode="External"/><Relationship Id="rId6337" Type="http://schemas.openxmlformats.org/officeDocument/2006/relationships/hyperlink" Target="https://urait.ru/info/how-to-buy" TargetMode="External"/><Relationship Id="rId6751" Type="http://schemas.openxmlformats.org/officeDocument/2006/relationships/hyperlink" Target="https://urait.ru/info/how-to-buy" TargetMode="External"/><Relationship Id="rId10716" Type="http://schemas.openxmlformats.org/officeDocument/2006/relationships/hyperlink" Target="https://urait.ru/info/how-to-buy" TargetMode="External"/><Relationship Id="rId15294" Type="http://schemas.openxmlformats.org/officeDocument/2006/relationships/hyperlink" Target="https://urait.ru/book/ACDC4D2C-0A20-430F-84CD-CCFBC87BEE1B?utm_source=from_prices" TargetMode="External"/><Relationship Id="rId16345" Type="http://schemas.openxmlformats.org/officeDocument/2006/relationships/printerSettings" Target="../printerSettings/printerSettings1.bin"/><Relationship Id="rId102" Type="http://schemas.openxmlformats.org/officeDocument/2006/relationships/hyperlink" Target="https://urait.ru/info/how-to-buy" TargetMode="External"/><Relationship Id="rId5353" Type="http://schemas.openxmlformats.org/officeDocument/2006/relationships/hyperlink" Target="https://urait.ru/info/how-to-buy" TargetMode="External"/><Relationship Id="rId6404" Type="http://schemas.openxmlformats.org/officeDocument/2006/relationships/hyperlink" Target="https://urait.ru/book/C9165FBD-BF78-4328-83F1-D93CD50112F3?utm_source=from_prices" TargetMode="External"/><Relationship Id="rId7802" Type="http://schemas.openxmlformats.org/officeDocument/2006/relationships/hyperlink" Target="https://urait.ru/book/DC5188ED-5139-4DA3-83BF-D45B79A0945F?utm_source=from_prices" TargetMode="External"/><Relationship Id="rId12888" Type="http://schemas.openxmlformats.org/officeDocument/2006/relationships/hyperlink" Target="https://urait.ru/book/261743DB-2380-4F82-9A21-2DC4B2C05EC0?utm_source=from_prices" TargetMode="External"/><Relationship Id="rId13939" Type="http://schemas.openxmlformats.org/officeDocument/2006/relationships/hyperlink" Target="https://urait.ru/info/how-to-buy" TargetMode="External"/><Relationship Id="rId1896" Type="http://schemas.openxmlformats.org/officeDocument/2006/relationships/hyperlink" Target="https://urait.ru/book/AD2A26D1-D225-4F92-80F1-A1E929F944E3?utm_source=from_prices" TargetMode="External"/><Relationship Id="rId2947" Type="http://schemas.openxmlformats.org/officeDocument/2006/relationships/hyperlink" Target="https://urait.ru/info/how-to-buy" TargetMode="External"/><Relationship Id="rId5006" Type="http://schemas.openxmlformats.org/officeDocument/2006/relationships/hyperlink" Target="https://urait.ru/book/08310DCC-D1B0-40AC-B0E1-11ED97029C26?utm_source=from_prices" TargetMode="External"/><Relationship Id="rId9974" Type="http://schemas.openxmlformats.org/officeDocument/2006/relationships/hyperlink" Target="https://urait.ru/info/how-to-buy" TargetMode="External"/><Relationship Id="rId12955" Type="http://schemas.openxmlformats.org/officeDocument/2006/relationships/hyperlink" Target="https://urait.ru/info/how-to-buy" TargetMode="External"/><Relationship Id="rId15361" Type="http://schemas.openxmlformats.org/officeDocument/2006/relationships/hyperlink" Target="https://urait.ru/info/how-to-buy" TargetMode="External"/><Relationship Id="rId919" Type="http://schemas.openxmlformats.org/officeDocument/2006/relationships/hyperlink" Target="https://urait.ru/info/how-to-buy" TargetMode="External"/><Relationship Id="rId1549" Type="http://schemas.openxmlformats.org/officeDocument/2006/relationships/hyperlink" Target="https://urait.ru/info/how-to-buy" TargetMode="External"/><Relationship Id="rId1963" Type="http://schemas.openxmlformats.org/officeDocument/2006/relationships/hyperlink" Target="https://urait.ru/info/how-to-buy" TargetMode="External"/><Relationship Id="rId4022" Type="http://schemas.openxmlformats.org/officeDocument/2006/relationships/hyperlink" Target="https://urait.ru/book/1D737B60-354C-49E7-AD41-1B8B069E069D?utm_source=from_prices" TargetMode="External"/><Relationship Id="rId5420" Type="http://schemas.openxmlformats.org/officeDocument/2006/relationships/hyperlink" Target="https://urait.ru/book/F846E244-BECA-400A-8E18-0008C0261475?utm_source=from_prices" TargetMode="External"/><Relationship Id="rId7178" Type="http://schemas.openxmlformats.org/officeDocument/2006/relationships/hyperlink" Target="https://urait.ru/info/how-to-buy" TargetMode="External"/><Relationship Id="rId8576" Type="http://schemas.openxmlformats.org/officeDocument/2006/relationships/hyperlink" Target="https://urait.ru/info/how-to-buy" TargetMode="External"/><Relationship Id="rId8990" Type="http://schemas.openxmlformats.org/officeDocument/2006/relationships/hyperlink" Target="https://urait.ru/info/how-to-buy" TargetMode="External"/><Relationship Id="rId9627" Type="http://schemas.openxmlformats.org/officeDocument/2006/relationships/hyperlink" Target="https://urait.ru/book/5E6588C9-3AC4-4C9E-B5A4-F98793A1EA44?utm_source=from_prices" TargetMode="External"/><Relationship Id="rId11557" Type="http://schemas.openxmlformats.org/officeDocument/2006/relationships/hyperlink" Target="https://urait.ru/info/how-to-buy" TargetMode="External"/><Relationship Id="rId11971" Type="http://schemas.openxmlformats.org/officeDocument/2006/relationships/hyperlink" Target="https://urait.ru/info/how-to-buy" TargetMode="External"/><Relationship Id="rId12608" Type="http://schemas.openxmlformats.org/officeDocument/2006/relationships/hyperlink" Target="https://urait.ru/book/02935D3D-2DC5-432D-9227-C33A2734D7A1?utm_source=from_prices" TargetMode="External"/><Relationship Id="rId15014" Type="http://schemas.openxmlformats.org/officeDocument/2006/relationships/hyperlink" Target="https://urait.ru/book/3A75F2CF-AEFD-4AD3-B75C-CCC2A56AD6F5?utm_source=from_prices" TargetMode="External"/><Relationship Id="rId1616" Type="http://schemas.openxmlformats.org/officeDocument/2006/relationships/hyperlink" Target="https://urait.ru/book/84430668-7E4D-4D1B-AE52-5DFD61950C0E?utm_source=from_prices" TargetMode="External"/><Relationship Id="rId7592" Type="http://schemas.openxmlformats.org/officeDocument/2006/relationships/hyperlink" Target="https://urait.ru/info/how-to-buy" TargetMode="External"/><Relationship Id="rId8229" Type="http://schemas.openxmlformats.org/officeDocument/2006/relationships/hyperlink" Target="https://urait.ru/book/65591B78-9A64-4D0E-B57C-6604E96C5C09?utm_source=from_prices" TargetMode="External"/><Relationship Id="rId8643" Type="http://schemas.openxmlformats.org/officeDocument/2006/relationships/hyperlink" Target="https://urait.ru/book/EB29C3F3-6E6D-47AF-A587-D1FF5B3C8A95?utm_source=from_prices" TargetMode="External"/><Relationship Id="rId10159" Type="http://schemas.openxmlformats.org/officeDocument/2006/relationships/hyperlink" Target="https://urait.ru/info/how-to-buy" TargetMode="External"/><Relationship Id="rId10573" Type="http://schemas.openxmlformats.org/officeDocument/2006/relationships/hyperlink" Target="https://urait.ru/info/how-to-buy" TargetMode="External"/><Relationship Id="rId11624" Type="http://schemas.openxmlformats.org/officeDocument/2006/relationships/hyperlink" Target="https://urait.ru/book/3258FFFD-46C0-4F4C-BC11-9749CD2E439A?utm_source=from_prices" TargetMode="External"/><Relationship Id="rId14030" Type="http://schemas.openxmlformats.org/officeDocument/2006/relationships/hyperlink" Target="https://urait.ru/book/095B20C5-2E26-4F12-875A-2B238B57B924?utm_source=from_prices" TargetMode="External"/><Relationship Id="rId3788" Type="http://schemas.openxmlformats.org/officeDocument/2006/relationships/hyperlink" Target="https://urait.ru/info/how-to-buy" TargetMode="External"/><Relationship Id="rId4839" Type="http://schemas.openxmlformats.org/officeDocument/2006/relationships/hyperlink" Target="https://urait.ru/book/9E960684-F106-4B05-A7EA-9C141C436336?utm_source=from_prices" TargetMode="External"/><Relationship Id="rId6194" Type="http://schemas.openxmlformats.org/officeDocument/2006/relationships/hyperlink" Target="https://urait.ru/info/how-to-buy" TargetMode="External"/><Relationship Id="rId7245" Type="http://schemas.openxmlformats.org/officeDocument/2006/relationships/hyperlink" Target="https://urait.ru/book/D98B5229-068A-46AA-BBA3-AB74B06F49B7?utm_source=from_prices" TargetMode="External"/><Relationship Id="rId8710" Type="http://schemas.openxmlformats.org/officeDocument/2006/relationships/hyperlink" Target="https://urait.ru/info/how-to-buy" TargetMode="External"/><Relationship Id="rId10226" Type="http://schemas.openxmlformats.org/officeDocument/2006/relationships/hyperlink" Target="https://urait.ru/book/2E53C7FD-5686-4D5E-8FF7-077D07472E3B?utm_source=from_prices" TargetMode="External"/><Relationship Id="rId13796" Type="http://schemas.openxmlformats.org/officeDocument/2006/relationships/hyperlink" Target="https://urait.ru/info/how-to-buy" TargetMode="External"/><Relationship Id="rId3855" Type="http://schemas.openxmlformats.org/officeDocument/2006/relationships/hyperlink" Target="https://urait.ru/book/732BC5D9-A4F8-49C9-8DF2-6011FB90941D?utm_source=from_prices" TargetMode="External"/><Relationship Id="rId6261" Type="http://schemas.openxmlformats.org/officeDocument/2006/relationships/hyperlink" Target="https://urait.ru/book/1CC793D8-822B-4EA4-8323-657507D976DC?utm_source=from_prices" TargetMode="External"/><Relationship Id="rId7312" Type="http://schemas.openxmlformats.org/officeDocument/2006/relationships/hyperlink" Target="https://urait.ru/info/how-to-buy" TargetMode="External"/><Relationship Id="rId10640" Type="http://schemas.openxmlformats.org/officeDocument/2006/relationships/hyperlink" Target="https://urait.ru/book/24CE73F0-75EC-47B7-990A-407FA9BC1A4A?utm_source=from_prices" TargetMode="External"/><Relationship Id="rId12398" Type="http://schemas.openxmlformats.org/officeDocument/2006/relationships/hyperlink" Target="https://urait.ru/info/how-to-buy" TargetMode="External"/><Relationship Id="rId13449" Type="http://schemas.openxmlformats.org/officeDocument/2006/relationships/hyperlink" Target="https://urait.ru/book/1760BC08-DAE8-43A5-A93C-D083452683B3?utm_source=from_prices" TargetMode="External"/><Relationship Id="rId14847" Type="http://schemas.openxmlformats.org/officeDocument/2006/relationships/hyperlink" Target="https://urait.ru/book/9B4893F7-163F-4B1E-AE1C-E64372483AC1?utm_source=from_prices" TargetMode="External"/><Relationship Id="rId776" Type="http://schemas.openxmlformats.org/officeDocument/2006/relationships/hyperlink" Target="https://urait.ru/info/how-to-buy" TargetMode="External"/><Relationship Id="rId2457" Type="http://schemas.openxmlformats.org/officeDocument/2006/relationships/hyperlink" Target="https://urait.ru/book/054FA6E6-FDCD-4EA0-95C9-F87009B414F2?utm_source=from_prices" TargetMode="External"/><Relationship Id="rId3508" Type="http://schemas.openxmlformats.org/officeDocument/2006/relationships/hyperlink" Target="https://urait.ru/info/how-to-buy" TargetMode="External"/><Relationship Id="rId4906" Type="http://schemas.openxmlformats.org/officeDocument/2006/relationships/hyperlink" Target="https://urait.ru/info/how-to-buy" TargetMode="External"/><Relationship Id="rId9484" Type="http://schemas.openxmlformats.org/officeDocument/2006/relationships/hyperlink" Target="https://urait.ru/book/3985F1DC-1CC2-4FB1-9D14-2F1401600982?utm_source=from_prices" TargetMode="External"/><Relationship Id="rId13863" Type="http://schemas.openxmlformats.org/officeDocument/2006/relationships/hyperlink" Target="https://urait.ru/book/43D13205-2277-450B-904D-1646A6224566?utm_source=from_prices" TargetMode="External"/><Relationship Id="rId14914" Type="http://schemas.openxmlformats.org/officeDocument/2006/relationships/hyperlink" Target="https://urait.ru/info/how-to-buy" TargetMode="External"/><Relationship Id="rId429" Type="http://schemas.openxmlformats.org/officeDocument/2006/relationships/hyperlink" Target="https://urait.ru/book/DC3A47AB-2674-49E2-B011-17B1CB61B762?utm_source=from_prices" TargetMode="External"/><Relationship Id="rId1059" Type="http://schemas.openxmlformats.org/officeDocument/2006/relationships/hyperlink" Target="https://urait.ru/book/58DA8700-A675-4F97-BB47-609832D90561?utm_source=from_prices" TargetMode="External"/><Relationship Id="rId1473" Type="http://schemas.openxmlformats.org/officeDocument/2006/relationships/hyperlink" Target="https://urait.ru/book/03A1F0BE-CF7B-4DF0-A964-11A6AF0A0C83?utm_source=from_prices" TargetMode="External"/><Relationship Id="rId2871" Type="http://schemas.openxmlformats.org/officeDocument/2006/relationships/hyperlink" Target="https://urait.ru/book/A80A1C38-F8F8-4725-96D0-BBA79245F58D?utm_source=from_prices" TargetMode="External"/><Relationship Id="rId3922" Type="http://schemas.openxmlformats.org/officeDocument/2006/relationships/hyperlink" Target="https://urait.ru/info/how-to-buy" TargetMode="External"/><Relationship Id="rId8086" Type="http://schemas.openxmlformats.org/officeDocument/2006/relationships/hyperlink" Target="https://urait.ru/book/38F990D6-04A8-447E-80DA-96C685E67C60?utm_source=from_prices" TargetMode="External"/><Relationship Id="rId9137" Type="http://schemas.openxmlformats.org/officeDocument/2006/relationships/hyperlink" Target="https://urait.ru/info/how-to-buy" TargetMode="External"/><Relationship Id="rId12465" Type="http://schemas.openxmlformats.org/officeDocument/2006/relationships/hyperlink" Target="https://urait.ru/book/F42E6976-8A9E-4B6B-B9F8-40D755C5F8E8?utm_source=from_prices" TargetMode="External"/><Relationship Id="rId13516" Type="http://schemas.openxmlformats.org/officeDocument/2006/relationships/hyperlink" Target="https://urait.ru/info/how-to-buy" TargetMode="External"/><Relationship Id="rId13930" Type="http://schemas.openxmlformats.org/officeDocument/2006/relationships/hyperlink" Target="https://urait.ru/info/how-to-buy" TargetMode="External"/><Relationship Id="rId843" Type="http://schemas.openxmlformats.org/officeDocument/2006/relationships/hyperlink" Target="https://urait.ru/book/005F2D8E-45D1-4F97-812B-C47FA9E7BB5E?utm_source=from_prices" TargetMode="External"/><Relationship Id="rId1126" Type="http://schemas.openxmlformats.org/officeDocument/2006/relationships/hyperlink" Target="https://urait.ru/info/how-to-buy" TargetMode="External"/><Relationship Id="rId2524" Type="http://schemas.openxmlformats.org/officeDocument/2006/relationships/hyperlink" Target="https://urait.ru/info/how-to-buy" TargetMode="External"/><Relationship Id="rId8153" Type="http://schemas.openxmlformats.org/officeDocument/2006/relationships/hyperlink" Target="https://urait.ru/info/how-to-buy" TargetMode="External"/><Relationship Id="rId9551" Type="http://schemas.openxmlformats.org/officeDocument/2006/relationships/hyperlink" Target="https://urait.ru/info/how-to-buy" TargetMode="External"/><Relationship Id="rId11067" Type="http://schemas.openxmlformats.org/officeDocument/2006/relationships/hyperlink" Target="https://urait.ru/book/4DF42A68-958D-49F1-9870-2B434A678140?utm_source=from_prices" TargetMode="External"/><Relationship Id="rId11481" Type="http://schemas.openxmlformats.org/officeDocument/2006/relationships/hyperlink" Target="https://urait.ru/book/EAC8BE56-B37C-462B-BB03-50B848F67A95?utm_source=from_prices" TargetMode="External"/><Relationship Id="rId12118" Type="http://schemas.openxmlformats.org/officeDocument/2006/relationships/hyperlink" Target="https://urait.ru/info/how-to-buy" TargetMode="External"/><Relationship Id="rId12532" Type="http://schemas.openxmlformats.org/officeDocument/2006/relationships/hyperlink" Target="https://urait.ru/info/how-to-buy" TargetMode="External"/><Relationship Id="rId15688" Type="http://schemas.openxmlformats.org/officeDocument/2006/relationships/hyperlink" Target="https://urait.ru/book/FF4F738E-6A38-45D4-8E27-242C68656AB2?utm_source=from_prices" TargetMode="External"/><Relationship Id="rId910" Type="http://schemas.openxmlformats.org/officeDocument/2006/relationships/hyperlink" Target="https://urait.ru/info/how-to-buy" TargetMode="External"/><Relationship Id="rId1540" Type="http://schemas.openxmlformats.org/officeDocument/2006/relationships/hyperlink" Target="https://urait.ru/info/how-to-buy" TargetMode="External"/><Relationship Id="rId4696" Type="http://schemas.openxmlformats.org/officeDocument/2006/relationships/hyperlink" Target="https://urait.ru/book/83D8C40B-0C51-4F27-82C7-B64F986BDE52?utm_source=from_prices" TargetMode="External"/><Relationship Id="rId5747" Type="http://schemas.openxmlformats.org/officeDocument/2006/relationships/hyperlink" Target="https://urait.ru/info/how-to-buy" TargetMode="External"/><Relationship Id="rId9204" Type="http://schemas.openxmlformats.org/officeDocument/2006/relationships/hyperlink" Target="https://urait.ru/book/8747EC47-632E-466F-8089-418693710921?utm_source=from_prices" TargetMode="External"/><Relationship Id="rId10083" Type="http://schemas.openxmlformats.org/officeDocument/2006/relationships/hyperlink" Target="https://urait.ru/book/E7BBC88F-AE71-47A9-A9DD-C79362C8613B?utm_source=from_prices" TargetMode="External"/><Relationship Id="rId11134" Type="http://schemas.openxmlformats.org/officeDocument/2006/relationships/hyperlink" Target="https://urait.ru/info/how-to-buy" TargetMode="External"/><Relationship Id="rId15755" Type="http://schemas.openxmlformats.org/officeDocument/2006/relationships/hyperlink" Target="https://urait.ru/info/how-to-buy" TargetMode="External"/><Relationship Id="rId3298" Type="http://schemas.openxmlformats.org/officeDocument/2006/relationships/hyperlink" Target="https://urait.ru/book/8DB0C8B2-A5B6-4C9A-9C34-B1C7F1DCC1B7?utm_source=from_prices" TargetMode="External"/><Relationship Id="rId4349" Type="http://schemas.openxmlformats.org/officeDocument/2006/relationships/hyperlink" Target="https://urait.ru/info/how-to-buy" TargetMode="External"/><Relationship Id="rId4763" Type="http://schemas.openxmlformats.org/officeDocument/2006/relationships/hyperlink" Target="https://urait.ru/info/how-to-buy" TargetMode="External"/><Relationship Id="rId5814" Type="http://schemas.openxmlformats.org/officeDocument/2006/relationships/hyperlink" Target="https://urait.ru/book/DEBDF3AA-E8D0-4CB5-BFCF-D756A114ED4A?utm_source=from_prices" TargetMode="External"/><Relationship Id="rId8220" Type="http://schemas.openxmlformats.org/officeDocument/2006/relationships/hyperlink" Target="https://urait.ru/book/39AA06E6-7FDF-4680-89BB-AF7B2F4603E0?utm_source=from_prices" TargetMode="External"/><Relationship Id="rId10150" Type="http://schemas.openxmlformats.org/officeDocument/2006/relationships/hyperlink" Target="https://urait.ru/info/how-to-buy" TargetMode="External"/><Relationship Id="rId11201" Type="http://schemas.openxmlformats.org/officeDocument/2006/relationships/hyperlink" Target="https://urait.ru/book/B0EB1663-5608-405B-A20B-10FE0E213789?utm_source=from_prices" TargetMode="External"/><Relationship Id="rId14357" Type="http://schemas.openxmlformats.org/officeDocument/2006/relationships/hyperlink" Target="https://urait.ru/info/how-to-buy" TargetMode="External"/><Relationship Id="rId15408" Type="http://schemas.openxmlformats.org/officeDocument/2006/relationships/hyperlink" Target="https://urait.ru/book/CF8BA403-EBA2-4137-BCEB-034D488F2B19?utm_source=from_prices" TargetMode="External"/><Relationship Id="rId3365" Type="http://schemas.openxmlformats.org/officeDocument/2006/relationships/hyperlink" Target="https://urait.ru/info/how-to-buy" TargetMode="External"/><Relationship Id="rId4416" Type="http://schemas.openxmlformats.org/officeDocument/2006/relationships/hyperlink" Target="https://urait.ru/book/648F7A67-0EDB-433B-B93D-61B9F11A769B?utm_source=from_prices" TargetMode="External"/><Relationship Id="rId4830" Type="http://schemas.openxmlformats.org/officeDocument/2006/relationships/hyperlink" Target="https://urait.ru/book/85FE9584-9AC4-479E-AF06-C02E2C4BBE36?utm_source=from_prices" TargetMode="External"/><Relationship Id="rId7986" Type="http://schemas.openxmlformats.org/officeDocument/2006/relationships/hyperlink" Target="https://urait.ru/info/how-to-buy" TargetMode="External"/><Relationship Id="rId13373" Type="http://schemas.openxmlformats.org/officeDocument/2006/relationships/hyperlink" Target="https://urait.ru/info/how-to-buy" TargetMode="External"/><Relationship Id="rId14424" Type="http://schemas.openxmlformats.org/officeDocument/2006/relationships/hyperlink" Target="https://urait.ru/book/D912B687-E980-4F0C-B82B-13C32E453E96?utm_source=from_prices" TargetMode="External"/><Relationship Id="rId14771" Type="http://schemas.openxmlformats.org/officeDocument/2006/relationships/hyperlink" Target="https://urait.ru/info/how-to-buy" TargetMode="External"/><Relationship Id="rId15822" Type="http://schemas.openxmlformats.org/officeDocument/2006/relationships/hyperlink" Target="https://urait.ru/book/21243C4E-5017-498D-B678-8802E00A4C5D?utm_source=from_prices" TargetMode="External"/><Relationship Id="rId286" Type="http://schemas.openxmlformats.org/officeDocument/2006/relationships/hyperlink" Target="https://urait.ru/book/18AA4164-EE24-40C5-BE50-C351E530D1C5?utm_source=from_prices" TargetMode="External"/><Relationship Id="rId2381" Type="http://schemas.openxmlformats.org/officeDocument/2006/relationships/hyperlink" Target="https://urait.ru/info/how-to-buy" TargetMode="External"/><Relationship Id="rId3018" Type="http://schemas.openxmlformats.org/officeDocument/2006/relationships/hyperlink" Target="https://urait.ru/book/9BBABF46-62BA-46E6-86A3-52948939EA49?utm_source=from_prices" TargetMode="External"/><Relationship Id="rId3432" Type="http://schemas.openxmlformats.org/officeDocument/2006/relationships/hyperlink" Target="https://urait.ru/book/03C5F007-972B-4F85-9BD0-91AC50E9BD73?utm_source=from_prices" TargetMode="External"/><Relationship Id="rId6588" Type="http://schemas.openxmlformats.org/officeDocument/2006/relationships/hyperlink" Target="https://urait.ru/info/how-to-buy" TargetMode="External"/><Relationship Id="rId7639" Type="http://schemas.openxmlformats.org/officeDocument/2006/relationships/hyperlink" Target="https://urait.ru/book/04D29165-CB0E-429A-96F8-9370C2EC2E75?utm_source=from_prices" TargetMode="External"/><Relationship Id="rId10967" Type="http://schemas.openxmlformats.org/officeDocument/2006/relationships/hyperlink" Target="https://urait.ru/info/how-to-buy" TargetMode="External"/><Relationship Id="rId13026" Type="http://schemas.openxmlformats.org/officeDocument/2006/relationships/hyperlink" Target="https://urait.ru/book/FCF50798-FAB4-4F5A-AD63-8DA60216A866?utm_source=from_prices" TargetMode="External"/><Relationship Id="rId353" Type="http://schemas.openxmlformats.org/officeDocument/2006/relationships/hyperlink" Target="https://urait.ru/info/how-to-buy" TargetMode="External"/><Relationship Id="rId2034" Type="http://schemas.openxmlformats.org/officeDocument/2006/relationships/hyperlink" Target="https://urait.ru/book/C8994117-54F8-494D-8752-F2850252C740?utm_source=from_prices" TargetMode="External"/><Relationship Id="rId9061" Type="http://schemas.openxmlformats.org/officeDocument/2006/relationships/hyperlink" Target="https://urait.ru/book/F11573D2-07D5-48DE-8890-9DEE3B02317E?utm_source=from_prices" TargetMode="External"/><Relationship Id="rId13440" Type="http://schemas.openxmlformats.org/officeDocument/2006/relationships/hyperlink" Target="https://urait.ru/book/AE437B0D-1DC9-4D71-8866-7A8D30621EEC?utm_source=from_prices" TargetMode="External"/><Relationship Id="rId15198" Type="http://schemas.openxmlformats.org/officeDocument/2006/relationships/hyperlink" Target="https://urait.ru/info/how-to-buy" TargetMode="External"/><Relationship Id="rId420" Type="http://schemas.openxmlformats.org/officeDocument/2006/relationships/hyperlink" Target="https://urait.ru/book/1273AACB-8BD3-492A-80CA-A4CA9A96BAB0?utm_source=from_prices" TargetMode="External"/><Relationship Id="rId1050" Type="http://schemas.openxmlformats.org/officeDocument/2006/relationships/hyperlink" Target="https://urait.ru/book/2B96E94F-AD55-4A5B-B677-40D7B3D4EEE3?utm_source=from_prices" TargetMode="External"/><Relationship Id="rId2101" Type="http://schemas.openxmlformats.org/officeDocument/2006/relationships/hyperlink" Target="https://urait.ru/info/how-to-buy" TargetMode="External"/><Relationship Id="rId5257" Type="http://schemas.openxmlformats.org/officeDocument/2006/relationships/hyperlink" Target="https://urait.ru/book/5548C0A3-7CB3-46F1-8386-ADE831EF18B1?utm_source=from_prices" TargetMode="External"/><Relationship Id="rId6655" Type="http://schemas.openxmlformats.org/officeDocument/2006/relationships/hyperlink" Target="https://urait.ru/book/89AF7587-ED81-4DDF-B9B0-D986DBB0A0C1?utm_source=from_prices" TargetMode="External"/><Relationship Id="rId7706" Type="http://schemas.openxmlformats.org/officeDocument/2006/relationships/hyperlink" Target="https://urait.ru/info/how-to-buy" TargetMode="External"/><Relationship Id="rId12042" Type="http://schemas.openxmlformats.org/officeDocument/2006/relationships/hyperlink" Target="https://urait.ru/book/86FAF96F-1FC3-4304-B8FE-A806C4CCAFEB?utm_source=from_prices" TargetMode="External"/><Relationship Id="rId16249" Type="http://schemas.openxmlformats.org/officeDocument/2006/relationships/hyperlink" Target="https://urait.ru/book/E2172013-432C-491A-A669-22BDAED313F9?utm_source=from_prices" TargetMode="External"/><Relationship Id="rId5671" Type="http://schemas.openxmlformats.org/officeDocument/2006/relationships/hyperlink" Target="https://urait.ru/book/4C53E48E-59C8-4567-A8DB-3A5ED3D724FE?utm_source=from_prices" TargetMode="External"/><Relationship Id="rId6308" Type="http://schemas.openxmlformats.org/officeDocument/2006/relationships/hyperlink" Target="https://urait.ru/info/how-to-buy" TargetMode="External"/><Relationship Id="rId6722" Type="http://schemas.openxmlformats.org/officeDocument/2006/relationships/hyperlink" Target="https://urait.ru/info/how-to-buy" TargetMode="External"/><Relationship Id="rId9878" Type="http://schemas.openxmlformats.org/officeDocument/2006/relationships/hyperlink" Target="https://urait.ru/book/BF81B70F-97EE-47B8-A406-40DFC28F27A4?utm_source=from_prices" TargetMode="External"/><Relationship Id="rId12859" Type="http://schemas.openxmlformats.org/officeDocument/2006/relationships/hyperlink" Target="https://urait.ru/book/73C04933-26E1-4809-9685-824F98D026F3?utm_source=from_prices" TargetMode="External"/><Relationship Id="rId15265" Type="http://schemas.openxmlformats.org/officeDocument/2006/relationships/hyperlink" Target="https://urait.ru/book/EA104CA4-EBE1-44C8-8008-B83F33A26567?utm_source=from_prices" TargetMode="External"/><Relationship Id="rId16316" Type="http://schemas.openxmlformats.org/officeDocument/2006/relationships/hyperlink" Target="https://urait.ru/info/how-to-buy" TargetMode="External"/><Relationship Id="rId1867" Type="http://schemas.openxmlformats.org/officeDocument/2006/relationships/hyperlink" Target="https://urait.ru/book/BA3590B3-FEF2-4E10-A158-6D2812655EA0?utm_source=from_prices" TargetMode="External"/><Relationship Id="rId2918" Type="http://schemas.openxmlformats.org/officeDocument/2006/relationships/hyperlink" Target="https://urait.ru/info/how-to-buy" TargetMode="External"/><Relationship Id="rId4273" Type="http://schemas.openxmlformats.org/officeDocument/2006/relationships/hyperlink" Target="https://urait.ru/book/8E2ED1D3-C4AD-4E6A-B62C-40898CBDF8D7?utm_source=from_prices" TargetMode="External"/><Relationship Id="rId5324" Type="http://schemas.openxmlformats.org/officeDocument/2006/relationships/hyperlink" Target="https://urait.ru/info/how-to-buy" TargetMode="External"/><Relationship Id="rId8894" Type="http://schemas.openxmlformats.org/officeDocument/2006/relationships/hyperlink" Target="https://urait.ru/book/646210D3-F80F-4E14-9EFC-A2D819DAD304?utm_source=from_prices" TargetMode="External"/><Relationship Id="rId9945" Type="http://schemas.openxmlformats.org/officeDocument/2006/relationships/hyperlink" Target="https://urait.ru/info/how-to-buy" TargetMode="External"/><Relationship Id="rId14281" Type="http://schemas.openxmlformats.org/officeDocument/2006/relationships/hyperlink" Target="https://urait.ru/book/E377BA60-44B9-41D5-8B0C-2F4608D18B58?utm_source=from_prices" TargetMode="External"/><Relationship Id="rId15332" Type="http://schemas.openxmlformats.org/officeDocument/2006/relationships/hyperlink" Target="https://urait.ru/info/how-to-buy" TargetMode="External"/><Relationship Id="rId1934" Type="http://schemas.openxmlformats.org/officeDocument/2006/relationships/hyperlink" Target="https://urait.ru/info/how-to-buy" TargetMode="External"/><Relationship Id="rId4340" Type="http://schemas.openxmlformats.org/officeDocument/2006/relationships/hyperlink" Target="https://urait.ru/info/how-to-buy" TargetMode="External"/><Relationship Id="rId7496" Type="http://schemas.openxmlformats.org/officeDocument/2006/relationships/hyperlink" Target="https://urait.ru/book/A716133A-16C3-4F18-A09D-58E00855DCAD?utm_source=from_prices" TargetMode="External"/><Relationship Id="rId8547" Type="http://schemas.openxmlformats.org/officeDocument/2006/relationships/hyperlink" Target="https://urait.ru/info/how-to-buy" TargetMode="External"/><Relationship Id="rId8961" Type="http://schemas.openxmlformats.org/officeDocument/2006/relationships/hyperlink" Target="https://urait.ru/info/how-to-buy" TargetMode="External"/><Relationship Id="rId10477" Type="http://schemas.openxmlformats.org/officeDocument/2006/relationships/hyperlink" Target="https://urait.ru/book/9C269633-4F57-49D0-933C-4A8B61D166E9?utm_source=from_prices" TargetMode="External"/><Relationship Id="rId11528" Type="http://schemas.openxmlformats.org/officeDocument/2006/relationships/hyperlink" Target="https://urait.ru/info/how-to-buy" TargetMode="External"/><Relationship Id="rId11875" Type="http://schemas.openxmlformats.org/officeDocument/2006/relationships/hyperlink" Target="https://urait.ru/book/2F0BEE88-0794-427A-BE16-6E193D64D936?utm_source=from_prices" TargetMode="External"/><Relationship Id="rId12926" Type="http://schemas.openxmlformats.org/officeDocument/2006/relationships/hyperlink" Target="https://urait.ru/info/how-to-buy" TargetMode="External"/><Relationship Id="rId6098" Type="http://schemas.openxmlformats.org/officeDocument/2006/relationships/hyperlink" Target="https://urait.ru/book/2212DB57-4B13-4933-AFFF-F071CE27C306?utm_source=from_prices" TargetMode="External"/><Relationship Id="rId7149" Type="http://schemas.openxmlformats.org/officeDocument/2006/relationships/hyperlink" Target="https://urait.ru/info/how-to-buy" TargetMode="External"/><Relationship Id="rId7563" Type="http://schemas.openxmlformats.org/officeDocument/2006/relationships/hyperlink" Target="https://urait.ru/info/how-to-buy" TargetMode="External"/><Relationship Id="rId8614" Type="http://schemas.openxmlformats.org/officeDocument/2006/relationships/hyperlink" Target="https://urait.ru/book/EFB5C21F-DC8A-4DB4-B194-8670A27B47A6?utm_source=from_prices" TargetMode="External"/><Relationship Id="rId10891" Type="http://schemas.openxmlformats.org/officeDocument/2006/relationships/hyperlink" Target="https://urait.ru/book/48D37934-9693-46C2-8013-3A8625B19C45?utm_source=from_prices" TargetMode="External"/><Relationship Id="rId11942" Type="http://schemas.openxmlformats.org/officeDocument/2006/relationships/hyperlink" Target="https://urait.ru/info/how-to-buy" TargetMode="External"/><Relationship Id="rId14001" Type="http://schemas.openxmlformats.org/officeDocument/2006/relationships/hyperlink" Target="https://urait.ru/book/44A47491-1F88-4BBF-ADE2-36BC5D74650B?utm_source=from_prices" TargetMode="External"/><Relationship Id="rId6165" Type="http://schemas.openxmlformats.org/officeDocument/2006/relationships/hyperlink" Target="https://urait.ru/info/how-to-buy" TargetMode="External"/><Relationship Id="rId7216" Type="http://schemas.openxmlformats.org/officeDocument/2006/relationships/hyperlink" Target="https://urait.ru/book/8B541196-D379-4586-9668-297051BF85E4?utm_source=from_prices" TargetMode="External"/><Relationship Id="rId10544" Type="http://schemas.openxmlformats.org/officeDocument/2006/relationships/hyperlink" Target="https://urait.ru/info/how-to-buy" TargetMode="External"/><Relationship Id="rId3759" Type="http://schemas.openxmlformats.org/officeDocument/2006/relationships/hyperlink" Target="https://urait.ru/info/how-to-buy" TargetMode="External"/><Relationship Id="rId5181" Type="http://schemas.openxmlformats.org/officeDocument/2006/relationships/hyperlink" Target="https://urait.ru/info/how-to-buy" TargetMode="External"/><Relationship Id="rId6232" Type="http://schemas.openxmlformats.org/officeDocument/2006/relationships/hyperlink" Target="https://urait.ru/book/B358F090-C8DE-4410-A163-9E5372B047B8?utm_source=from_prices" TargetMode="External"/><Relationship Id="rId7630" Type="http://schemas.openxmlformats.org/officeDocument/2006/relationships/hyperlink" Target="https://urait.ru/book/220B2316-9659-43C1-87EA-913F3A3B05A6?utm_source=from_prices" TargetMode="External"/><Relationship Id="rId9388" Type="http://schemas.openxmlformats.org/officeDocument/2006/relationships/hyperlink" Target="https://urait.ru/info/how-to-buy" TargetMode="External"/><Relationship Id="rId10611" Type="http://schemas.openxmlformats.org/officeDocument/2006/relationships/hyperlink" Target="https://urait.ru/book/8FC2C879-C421-41E5-9545-C706E99CC53F?utm_source=from_prices" TargetMode="External"/><Relationship Id="rId13767" Type="http://schemas.openxmlformats.org/officeDocument/2006/relationships/hyperlink" Target="https://urait.ru/info/how-to-buy" TargetMode="External"/><Relationship Id="rId14818" Type="http://schemas.openxmlformats.org/officeDocument/2006/relationships/hyperlink" Target="https://urait.ru/book/AC6AC325-547E-407C-9D9F-1DC726997EE0?utm_source=from_prices" TargetMode="External"/><Relationship Id="rId16173" Type="http://schemas.openxmlformats.org/officeDocument/2006/relationships/hyperlink" Target="https://urait.ru/info/how-to-buy" TargetMode="External"/><Relationship Id="rId2775" Type="http://schemas.openxmlformats.org/officeDocument/2006/relationships/hyperlink" Target="https://urait.ru/info/how-to-buy" TargetMode="External"/><Relationship Id="rId3826" Type="http://schemas.openxmlformats.org/officeDocument/2006/relationships/hyperlink" Target="https://urait.ru/book/D67B4A70-CFBA-452F-8110-ED78A60D4BF5?utm_source=from_prices" TargetMode="External"/><Relationship Id="rId12369" Type="http://schemas.openxmlformats.org/officeDocument/2006/relationships/hyperlink" Target="https://urait.ru/info/how-to-buy" TargetMode="External"/><Relationship Id="rId12783" Type="http://schemas.openxmlformats.org/officeDocument/2006/relationships/hyperlink" Target="https://urait.ru/info/how-to-buy" TargetMode="External"/><Relationship Id="rId13834" Type="http://schemas.openxmlformats.org/officeDocument/2006/relationships/hyperlink" Target="https://urait.ru/book/53FB3E0B-F5BA-4578-AF77-6EFCAD0F413F?utm_source=from_prices" TargetMode="External"/><Relationship Id="rId16240" Type="http://schemas.openxmlformats.org/officeDocument/2006/relationships/hyperlink" Target="https://urait.ru/book/FB7E9F22-5870-4083-A526-D3F4B7D49396?utm_source=from_prices" TargetMode="External"/><Relationship Id="rId747" Type="http://schemas.openxmlformats.org/officeDocument/2006/relationships/hyperlink" Target="https://urait.ru/info/how-to-buy" TargetMode="External"/><Relationship Id="rId1377" Type="http://schemas.openxmlformats.org/officeDocument/2006/relationships/hyperlink" Target="https://urait.ru/info/how-to-buy" TargetMode="External"/><Relationship Id="rId1791" Type="http://schemas.openxmlformats.org/officeDocument/2006/relationships/hyperlink" Target="https://urait.ru/info/how-to-buy" TargetMode="External"/><Relationship Id="rId2428" Type="http://schemas.openxmlformats.org/officeDocument/2006/relationships/hyperlink" Target="https://urait.ru/book/644C7548-2900-4FF4-AD6A-135AC988AF90?utm_source=from_prices" TargetMode="External"/><Relationship Id="rId2842" Type="http://schemas.openxmlformats.org/officeDocument/2006/relationships/hyperlink" Target="https://urait.ru/book/92D1FED2-C194-46B3-8C67-15A8782A7E57?utm_source=from_prices" TargetMode="External"/><Relationship Id="rId5998" Type="http://schemas.openxmlformats.org/officeDocument/2006/relationships/hyperlink" Target="https://urait.ru/info/how-to-buy" TargetMode="External"/><Relationship Id="rId9455" Type="http://schemas.openxmlformats.org/officeDocument/2006/relationships/hyperlink" Target="https://urait.ru/book/EBD3E307-2FE6-44D2-8F91-053496E89C55?utm_source=from_prices" TargetMode="External"/><Relationship Id="rId11385" Type="http://schemas.openxmlformats.org/officeDocument/2006/relationships/hyperlink" Target="https://urait.ru/info/how-to-buy" TargetMode="External"/><Relationship Id="rId12436" Type="http://schemas.openxmlformats.org/officeDocument/2006/relationships/hyperlink" Target="https://urait.ru/book/5E97BE5A-A514-4230-9A66-88C85F886022?utm_source=from_prices" TargetMode="External"/><Relationship Id="rId83" Type="http://schemas.openxmlformats.org/officeDocument/2006/relationships/hyperlink" Target="https://urait.ru/book/DE78270E-A639-496E-8237-7BBBC507FA01?utm_source=from_prices" TargetMode="External"/><Relationship Id="rId814" Type="http://schemas.openxmlformats.org/officeDocument/2006/relationships/hyperlink" Target="https://urait.ru/book/08173570-E682-4028-B4C0-54377784A8F4?utm_source=from_prices" TargetMode="External"/><Relationship Id="rId1444" Type="http://schemas.openxmlformats.org/officeDocument/2006/relationships/hyperlink" Target="https://urait.ru/book/760CDBBA-29AD-4B9A-9A82-5EEC6887B192?utm_source=from_prices" TargetMode="External"/><Relationship Id="rId8057" Type="http://schemas.openxmlformats.org/officeDocument/2006/relationships/hyperlink" Target="https://urait.ru/book/56AD7F58-6424-4054-BF77-EE8047B07DA1?utm_source=from_prices" TargetMode="External"/><Relationship Id="rId8471" Type="http://schemas.openxmlformats.org/officeDocument/2006/relationships/hyperlink" Target="https://urait.ru/book/65FDB76B-BC4B-4A49-AEAD-AE2E172ECD29?utm_source=from_prices" TargetMode="External"/><Relationship Id="rId9108" Type="http://schemas.openxmlformats.org/officeDocument/2006/relationships/hyperlink" Target="https://urait.ru/info/how-to-buy" TargetMode="External"/><Relationship Id="rId9522" Type="http://schemas.openxmlformats.org/officeDocument/2006/relationships/hyperlink" Target="https://urait.ru/info/how-to-buy" TargetMode="External"/><Relationship Id="rId11038" Type="http://schemas.openxmlformats.org/officeDocument/2006/relationships/hyperlink" Target="https://urait.ru/book/83877925-831D-41E5-87DC-1897B4682F26?utm_source=from_prices" TargetMode="External"/><Relationship Id="rId11452" Type="http://schemas.openxmlformats.org/officeDocument/2006/relationships/hyperlink" Target="https://urait.ru/book/5CE14CDA-AA55-4B61-8774-DEC8A892CB6A?utm_source=from_prices" TargetMode="External"/><Relationship Id="rId12503" Type="http://schemas.openxmlformats.org/officeDocument/2006/relationships/hyperlink" Target="https://urait.ru/info/how-to-buy" TargetMode="External"/><Relationship Id="rId12850" Type="http://schemas.openxmlformats.org/officeDocument/2006/relationships/hyperlink" Target="https://urait.ru/book/4858AADE-8129-45A9-BEF0-512E912BC55C?utm_source=from_prices" TargetMode="External"/><Relationship Id="rId13901" Type="http://schemas.openxmlformats.org/officeDocument/2006/relationships/hyperlink" Target="https://urait.ru/info/how-to-buy" TargetMode="External"/><Relationship Id="rId15659" Type="http://schemas.openxmlformats.org/officeDocument/2006/relationships/hyperlink" Target="https://urait.ru/book/A3A9FEB2-1414-4BD0-BD24-5FC3A547F951?utm_source=from_prices" TargetMode="External"/><Relationship Id="rId1511" Type="http://schemas.openxmlformats.org/officeDocument/2006/relationships/hyperlink" Target="https://urait.ru/info/how-to-buy" TargetMode="External"/><Relationship Id="rId4667" Type="http://schemas.openxmlformats.org/officeDocument/2006/relationships/hyperlink" Target="https://urait.ru/book/973020FC-9981-4139-956A-9462EEF47BE5?utm_source=from_prices" TargetMode="External"/><Relationship Id="rId5718" Type="http://schemas.openxmlformats.org/officeDocument/2006/relationships/hyperlink" Target="https://urait.ru/info/how-to-buy" TargetMode="External"/><Relationship Id="rId7073" Type="http://schemas.openxmlformats.org/officeDocument/2006/relationships/hyperlink" Target="https://urait.ru/book/A97AC312-9378-499D-9CE6-C7A127CE7467?utm_source=from_prices" TargetMode="External"/><Relationship Id="rId8124" Type="http://schemas.openxmlformats.org/officeDocument/2006/relationships/hyperlink" Target="https://urait.ru/info/how-to-buy" TargetMode="External"/><Relationship Id="rId10054" Type="http://schemas.openxmlformats.org/officeDocument/2006/relationships/hyperlink" Target="https://urait.ru/book/F01E7F04-00E3-438A-9E91-5DEA4C5907B4?utm_source=from_prices" TargetMode="External"/><Relationship Id="rId11105" Type="http://schemas.openxmlformats.org/officeDocument/2006/relationships/hyperlink" Target="https://urait.ru/info/how-to-buy" TargetMode="External"/><Relationship Id="rId3269" Type="http://schemas.openxmlformats.org/officeDocument/2006/relationships/hyperlink" Target="https://urait.ru/book/1EDF9207-0966-4F38-84CF-9125A035A121?utm_source=from_prices" TargetMode="External"/><Relationship Id="rId3683" Type="http://schemas.openxmlformats.org/officeDocument/2006/relationships/hyperlink" Target="https://urait.ru/book/78705042-EC3D-4DA3-A2F9-8E9E984E607B?utm_source=from_prices" TargetMode="External"/><Relationship Id="rId7140" Type="http://schemas.openxmlformats.org/officeDocument/2006/relationships/hyperlink" Target="https://urait.ru/info/how-to-buy" TargetMode="External"/><Relationship Id="rId14675" Type="http://schemas.openxmlformats.org/officeDocument/2006/relationships/hyperlink" Target="https://urait.ru/book/B32A7303-35C7-4C28-9703-62581B9463EB?utm_source=from_prices" TargetMode="External"/><Relationship Id="rId15726" Type="http://schemas.openxmlformats.org/officeDocument/2006/relationships/hyperlink" Target="https://urait.ru/info/how-to-buy" TargetMode="External"/><Relationship Id="rId2285" Type="http://schemas.openxmlformats.org/officeDocument/2006/relationships/hyperlink" Target="https://urait.ru/book/32A30587-031E-48B2-8432-945A1EAEDDF1?utm_source=from_prices" TargetMode="External"/><Relationship Id="rId3336" Type="http://schemas.openxmlformats.org/officeDocument/2006/relationships/hyperlink" Target="https://urait.ru/info/how-to-buy" TargetMode="External"/><Relationship Id="rId4734" Type="http://schemas.openxmlformats.org/officeDocument/2006/relationships/hyperlink" Target="https://urait.ru/info/how-to-buy" TargetMode="External"/><Relationship Id="rId10121" Type="http://schemas.openxmlformats.org/officeDocument/2006/relationships/hyperlink" Target="https://urait.ru/info/how-to-buy" TargetMode="External"/><Relationship Id="rId13277" Type="http://schemas.openxmlformats.org/officeDocument/2006/relationships/hyperlink" Target="https://urait.ru/book/0BCCD33A-8DE2-4A28-A553-272D4112E1C9?utm_source=from_prices" TargetMode="External"/><Relationship Id="rId13691" Type="http://schemas.openxmlformats.org/officeDocument/2006/relationships/hyperlink" Target="https://urait.ru/book/34109A47-34A7-439C-B51C-D051C22997EA?utm_source=from_prices" TargetMode="External"/><Relationship Id="rId14328" Type="http://schemas.openxmlformats.org/officeDocument/2006/relationships/hyperlink" Target="https://urait.ru/info/how-to-buy" TargetMode="External"/><Relationship Id="rId14742" Type="http://schemas.openxmlformats.org/officeDocument/2006/relationships/hyperlink" Target="https://urait.ru/info/how-to-buy" TargetMode="External"/><Relationship Id="rId257" Type="http://schemas.openxmlformats.org/officeDocument/2006/relationships/hyperlink" Target="https://urait.ru/book/C6FF683F-37BD-4A7C-91C7-4417282D81B5?utm_source=from_prices" TargetMode="External"/><Relationship Id="rId3750" Type="http://schemas.openxmlformats.org/officeDocument/2006/relationships/hyperlink" Target="https://urait.ru/info/how-to-buy" TargetMode="External"/><Relationship Id="rId4801" Type="http://schemas.openxmlformats.org/officeDocument/2006/relationships/hyperlink" Target="https://urait.ru/book/813E25D8-71F9-497E-A0B3-8B20C1A701A3?utm_source=from_prices" TargetMode="External"/><Relationship Id="rId7957" Type="http://schemas.openxmlformats.org/officeDocument/2006/relationships/hyperlink" Target="https://urait.ru/info/how-to-buy" TargetMode="External"/><Relationship Id="rId10938" Type="http://schemas.openxmlformats.org/officeDocument/2006/relationships/hyperlink" Target="https://urait.ru/info/how-to-buy" TargetMode="External"/><Relationship Id="rId12293" Type="http://schemas.openxmlformats.org/officeDocument/2006/relationships/hyperlink" Target="https://urait.ru/book/1E971A48-6543-40B1-8729-358C0C22D678?utm_source=from_prices" TargetMode="External"/><Relationship Id="rId13344" Type="http://schemas.openxmlformats.org/officeDocument/2006/relationships/hyperlink" Target="https://urait.ru/info/how-to-buy" TargetMode="External"/><Relationship Id="rId671" Type="http://schemas.openxmlformats.org/officeDocument/2006/relationships/hyperlink" Target="https://urait.ru/book/5381FEBB-E08D-4362-8DF5-CB4972DA9C25?utm_source=from_prices" TargetMode="External"/><Relationship Id="rId2352" Type="http://schemas.openxmlformats.org/officeDocument/2006/relationships/hyperlink" Target="https://urait.ru/info/how-to-buy" TargetMode="External"/><Relationship Id="rId3403" Type="http://schemas.openxmlformats.org/officeDocument/2006/relationships/hyperlink" Target="https://urait.ru/book/D06ED74A-003C-48E5-82AE-54EE96E8E902?utm_source=from_prices" TargetMode="External"/><Relationship Id="rId6559" Type="http://schemas.openxmlformats.org/officeDocument/2006/relationships/hyperlink" Target="https://urait.ru/info/how-to-buy" TargetMode="External"/><Relationship Id="rId6973" Type="http://schemas.openxmlformats.org/officeDocument/2006/relationships/hyperlink" Target="https://urait.ru/info/how-to-buy" TargetMode="External"/><Relationship Id="rId12360" Type="http://schemas.openxmlformats.org/officeDocument/2006/relationships/hyperlink" Target="https://urait.ru/info/how-to-buy" TargetMode="External"/><Relationship Id="rId13411" Type="http://schemas.openxmlformats.org/officeDocument/2006/relationships/hyperlink" Target="https://urait.ru/book/E2E5C8C0-E8D3-45CE-9BA7-05CC62347140?utm_source=from_prices" TargetMode="External"/><Relationship Id="rId324" Type="http://schemas.openxmlformats.org/officeDocument/2006/relationships/hyperlink" Target="https://urait.ru/info/how-to-buy" TargetMode="External"/><Relationship Id="rId2005" Type="http://schemas.openxmlformats.org/officeDocument/2006/relationships/hyperlink" Target="https://urait.ru/book/8A17AB1F-F86D-433C-80FD-27E21A1CAFC1?utm_source=from_prices" TargetMode="External"/><Relationship Id="rId5575" Type="http://schemas.openxmlformats.org/officeDocument/2006/relationships/hyperlink" Target="https://urait.ru/info/how-to-buy" TargetMode="External"/><Relationship Id="rId6626" Type="http://schemas.openxmlformats.org/officeDocument/2006/relationships/hyperlink" Target="https://urait.ru/book/3E5A23F5-EF57-4418-9F80-E4C5C2200DD2?utm_source=from_prices" TargetMode="External"/><Relationship Id="rId9032" Type="http://schemas.openxmlformats.org/officeDocument/2006/relationships/hyperlink" Target="https://urait.ru/book/BABF6ADF-B34E-4F9B-989D-7B35FB0C1DF3?utm_source=from_prices" TargetMode="External"/><Relationship Id="rId12013" Type="http://schemas.openxmlformats.org/officeDocument/2006/relationships/hyperlink" Target="https://urait.ru/book/C648BD53-AFD1-4998-AA6C-9FF9F018CF59?utm_source=from_prices" TargetMode="External"/><Relationship Id="rId15169" Type="http://schemas.openxmlformats.org/officeDocument/2006/relationships/hyperlink" Target="https://urait.ru/info/how-to-buy" TargetMode="External"/><Relationship Id="rId15583" Type="http://schemas.openxmlformats.org/officeDocument/2006/relationships/hyperlink" Target="https://urait.ru/info/how-to-buy" TargetMode="External"/><Relationship Id="rId1021" Type="http://schemas.openxmlformats.org/officeDocument/2006/relationships/hyperlink" Target="https://urait.ru/book/B535C3FD-DD8D-4C27-B165-B1E4B0C7361A?utm_source=from_prices" TargetMode="External"/><Relationship Id="rId4177" Type="http://schemas.openxmlformats.org/officeDocument/2006/relationships/hyperlink" Target="https://urait.ru/info/how-to-buy" TargetMode="External"/><Relationship Id="rId4591" Type="http://schemas.openxmlformats.org/officeDocument/2006/relationships/hyperlink" Target="https://urait.ru/info/how-to-buy" TargetMode="External"/><Relationship Id="rId5228" Type="http://schemas.openxmlformats.org/officeDocument/2006/relationships/hyperlink" Target="https://urait.ru/book/5F499AA3-BD52-4ACB-818A-161A67476447?utm_source=from_prices" TargetMode="External"/><Relationship Id="rId5642" Type="http://schemas.openxmlformats.org/officeDocument/2006/relationships/hyperlink" Target="https://urait.ru/book/91B94BE8-FF16-4424-B727-A346E0175D9B?utm_source=from_prices" TargetMode="External"/><Relationship Id="rId8798" Type="http://schemas.openxmlformats.org/officeDocument/2006/relationships/hyperlink" Target="https://urait.ru/info/how-to-buy" TargetMode="External"/><Relationship Id="rId9849" Type="http://schemas.openxmlformats.org/officeDocument/2006/relationships/hyperlink" Target="https://urait.ru/book/FBA87960-1E6C-41AF-A841-CD5A55FE5241?utm_source=from_prices" TargetMode="External"/><Relationship Id="rId14185" Type="http://schemas.openxmlformats.org/officeDocument/2006/relationships/hyperlink" Target="https://urait.ru/info/how-to-buy" TargetMode="External"/><Relationship Id="rId15236" Type="http://schemas.openxmlformats.org/officeDocument/2006/relationships/hyperlink" Target="https://urait.ru/book/89886C2E-13A6-4DB8-8322-EF1EEEABD96B?utm_source=from_prices" TargetMode="External"/><Relationship Id="rId3193" Type="http://schemas.openxmlformats.org/officeDocument/2006/relationships/hyperlink" Target="https://urait.ru/info/how-to-buy" TargetMode="External"/><Relationship Id="rId4244" Type="http://schemas.openxmlformats.org/officeDocument/2006/relationships/hyperlink" Target="https://urait.ru/book/B88F7E30-6719-4AE6-9E52-48B93DBC3AAC?utm_source=from_prices" TargetMode="External"/><Relationship Id="rId11779" Type="http://schemas.openxmlformats.org/officeDocument/2006/relationships/hyperlink" Target="https://urait.ru/info/how-to-buy" TargetMode="External"/><Relationship Id="rId15650" Type="http://schemas.openxmlformats.org/officeDocument/2006/relationships/hyperlink" Target="https://urait.ru/book/88EB83AE-2ACD-4D80-A6CC-900B7743E7F8?utm_source=from_prices" TargetMode="External"/><Relationship Id="rId1838" Type="http://schemas.openxmlformats.org/officeDocument/2006/relationships/hyperlink" Target="https://urait.ru/book/E3A689D2-0969-4230-BC5C-41E9B4B21BE5?utm_source=from_prices" TargetMode="External"/><Relationship Id="rId3260" Type="http://schemas.openxmlformats.org/officeDocument/2006/relationships/hyperlink" Target="https://urait.ru/book/851AB27A-1361-4C96-95C2-4D3721271ED1?utm_source=from_prices" TargetMode="External"/><Relationship Id="rId4311" Type="http://schemas.openxmlformats.org/officeDocument/2006/relationships/hyperlink" Target="https://urait.ru/info/how-to-buy" TargetMode="External"/><Relationship Id="rId7467" Type="http://schemas.openxmlformats.org/officeDocument/2006/relationships/hyperlink" Target="https://urait.ru/book/4658DCE1-5931-4270-8FA4-8A0B5BB136DB?utm_source=from_prices" TargetMode="External"/><Relationship Id="rId8865" Type="http://schemas.openxmlformats.org/officeDocument/2006/relationships/hyperlink" Target="https://urait.ru/book/BB0DA6FD-F90C-46A2-8C23-90F4D2E85EDB?utm_source=from_prices" TargetMode="External"/><Relationship Id="rId9916" Type="http://schemas.openxmlformats.org/officeDocument/2006/relationships/hyperlink" Target="https://urait.ru/info/how-to-buy" TargetMode="External"/><Relationship Id="rId10795" Type="http://schemas.openxmlformats.org/officeDocument/2006/relationships/hyperlink" Target="https://urait.ru/info/how-to-buy" TargetMode="External"/><Relationship Id="rId11846" Type="http://schemas.openxmlformats.org/officeDocument/2006/relationships/hyperlink" Target="https://urait.ru/book/50DA445A-9653-4BDC-B8B3-E9801E9F613A?utm_source=from_prices" TargetMode="External"/><Relationship Id="rId14252" Type="http://schemas.openxmlformats.org/officeDocument/2006/relationships/hyperlink" Target="https://urait.ru/book/C63015BB-1EED-47E7-99CB-2BAE701950E5?utm_source=from_prices" TargetMode="External"/><Relationship Id="rId15303" Type="http://schemas.openxmlformats.org/officeDocument/2006/relationships/hyperlink" Target="https://urait.ru/info/how-to-buy" TargetMode="External"/><Relationship Id="rId181" Type="http://schemas.openxmlformats.org/officeDocument/2006/relationships/hyperlink" Target="https://urait.ru/info/how-to-buy" TargetMode="External"/><Relationship Id="rId1905" Type="http://schemas.openxmlformats.org/officeDocument/2006/relationships/hyperlink" Target="https://urait.ru/info/how-to-buy" TargetMode="External"/><Relationship Id="rId6069" Type="http://schemas.openxmlformats.org/officeDocument/2006/relationships/hyperlink" Target="https://urait.ru/book/C4A1F3D7-2973-4696-A49E-C9FCE2B789AD?utm_source=from_prices" TargetMode="External"/><Relationship Id="rId7881" Type="http://schemas.openxmlformats.org/officeDocument/2006/relationships/hyperlink" Target="https://urait.ru/book/34658CC6-872C-422E-ADB2-9FCDBA04B3C2?utm_source=from_prices" TargetMode="External"/><Relationship Id="rId8518" Type="http://schemas.openxmlformats.org/officeDocument/2006/relationships/hyperlink" Target="https://urait.ru/info/how-to-buy" TargetMode="External"/><Relationship Id="rId8932" Type="http://schemas.openxmlformats.org/officeDocument/2006/relationships/hyperlink" Target="https://urait.ru/info/how-to-buy" TargetMode="External"/><Relationship Id="rId10448" Type="http://schemas.openxmlformats.org/officeDocument/2006/relationships/hyperlink" Target="https://urait.ru/book/DAF42778-0584-4A15-A26D-31603F4F42CA?utm_source=from_prices" TargetMode="External"/><Relationship Id="rId10862" Type="http://schemas.openxmlformats.org/officeDocument/2006/relationships/hyperlink" Target="https://urait.ru/book/AC9E35C3-32ED-4F8B-8028-E19FC5E0623F?utm_source=from_prices" TargetMode="External"/><Relationship Id="rId11913" Type="http://schemas.openxmlformats.org/officeDocument/2006/relationships/hyperlink" Target="https://urait.ru/info/how-to-buy" TargetMode="External"/><Relationship Id="rId5085" Type="http://schemas.openxmlformats.org/officeDocument/2006/relationships/hyperlink" Target="https://urait.ru/book/39504697-3C06-4D09-83A3-7075C6550407?utm_source=from_prices" TargetMode="External"/><Relationship Id="rId6483" Type="http://schemas.openxmlformats.org/officeDocument/2006/relationships/hyperlink" Target="https://urait.ru/book/C7636A2B-78B3-458E-86D9-CFDEEF2B919A?utm_source=from_prices" TargetMode="External"/><Relationship Id="rId7534" Type="http://schemas.openxmlformats.org/officeDocument/2006/relationships/hyperlink" Target="https://urait.ru/info/how-to-buy" TargetMode="External"/><Relationship Id="rId10515" Type="http://schemas.openxmlformats.org/officeDocument/2006/relationships/hyperlink" Target="https://urait.ru/info/how-to-buy" TargetMode="External"/><Relationship Id="rId16077" Type="http://schemas.openxmlformats.org/officeDocument/2006/relationships/hyperlink" Target="https://urait.ru/book/78F001BF-C018-4C41-A1CD-0414E5A40073?utm_source=from_prices" TargetMode="External"/><Relationship Id="rId998" Type="http://schemas.openxmlformats.org/officeDocument/2006/relationships/hyperlink" Target="https://urait.ru/info/how-to-buy" TargetMode="External"/><Relationship Id="rId2679" Type="http://schemas.openxmlformats.org/officeDocument/2006/relationships/hyperlink" Target="https://urait.ru/book/BE70F729-2FE0-4BA0-B3B7-055EDE31CAEE?utm_source=from_prices" TargetMode="External"/><Relationship Id="rId6136" Type="http://schemas.openxmlformats.org/officeDocument/2006/relationships/hyperlink" Target="https://urait.ru/info/how-to-buy" TargetMode="External"/><Relationship Id="rId6550" Type="http://schemas.openxmlformats.org/officeDocument/2006/relationships/hyperlink" Target="https://urait.ru/info/how-to-buy" TargetMode="External"/><Relationship Id="rId7601" Type="http://schemas.openxmlformats.org/officeDocument/2006/relationships/hyperlink" Target="https://urait.ru/book/1ACE7F58-8F08-49BA-B52A-D2A5C3AC196E?utm_source=from_prices" TargetMode="External"/><Relationship Id="rId12687" Type="http://schemas.openxmlformats.org/officeDocument/2006/relationships/hyperlink" Target="https://urait.ru/book/FA3B56A6-417E-4226-B662-3F04E8B0CD57?utm_source=from_prices" TargetMode="External"/><Relationship Id="rId13738" Type="http://schemas.openxmlformats.org/officeDocument/2006/relationships/hyperlink" Target="https://urait.ru/info/how-to-buy" TargetMode="External"/><Relationship Id="rId15093" Type="http://schemas.openxmlformats.org/officeDocument/2006/relationships/hyperlink" Target="https://urait.ru/book/26FCD290-8806-481D-AA32-0925C19CBD1F?utm_source=from_prices" TargetMode="External"/><Relationship Id="rId16144" Type="http://schemas.openxmlformats.org/officeDocument/2006/relationships/hyperlink" Target="https://urait.ru/info/how-to-buy" TargetMode="External"/><Relationship Id="rId1695" Type="http://schemas.openxmlformats.org/officeDocument/2006/relationships/hyperlink" Target="https://urait.ru/book/F7F31F81-AB4C-451E-8A63-9AA740645FB4?utm_source=from_prices" TargetMode="External"/><Relationship Id="rId2746" Type="http://schemas.openxmlformats.org/officeDocument/2006/relationships/hyperlink" Target="https://urait.ru/info/how-to-buy" TargetMode="External"/><Relationship Id="rId5152" Type="http://schemas.openxmlformats.org/officeDocument/2006/relationships/hyperlink" Target="https://urait.ru/info/how-to-buy" TargetMode="External"/><Relationship Id="rId6203" Type="http://schemas.openxmlformats.org/officeDocument/2006/relationships/hyperlink" Target="https://urait.ru/book/C4DAA372-5872-4B51-B8D7-1CF8E3422F75?utm_source=from_prices" TargetMode="External"/><Relationship Id="rId9359" Type="http://schemas.openxmlformats.org/officeDocument/2006/relationships/hyperlink" Target="https://urait.ru/info/how-to-buy" TargetMode="External"/><Relationship Id="rId9773" Type="http://schemas.openxmlformats.org/officeDocument/2006/relationships/hyperlink" Target="https://urait.ru/info/how-to-buy" TargetMode="External"/><Relationship Id="rId11289" Type="http://schemas.openxmlformats.org/officeDocument/2006/relationships/hyperlink" Target="https://urait.ru/book/04377083-3506-4427-BB3C-F17010DD6BBC?utm_source=from_prices" TargetMode="External"/><Relationship Id="rId15160" Type="http://schemas.openxmlformats.org/officeDocument/2006/relationships/hyperlink" Target="https://urait.ru/info/how-to-buy" TargetMode="External"/><Relationship Id="rId16211" Type="http://schemas.openxmlformats.org/officeDocument/2006/relationships/hyperlink" Target="https://urait.ru/book/940B6F67-2427-42CE-8C8C-84D7E78CD311?utm_source=from_prices" TargetMode="External"/><Relationship Id="rId718" Type="http://schemas.openxmlformats.org/officeDocument/2006/relationships/hyperlink" Target="https://urait.ru/info/how-to-buy" TargetMode="External"/><Relationship Id="rId1348" Type="http://schemas.openxmlformats.org/officeDocument/2006/relationships/hyperlink" Target="https://urait.ru/info/how-to-buy" TargetMode="External"/><Relationship Id="rId1762" Type="http://schemas.openxmlformats.org/officeDocument/2006/relationships/hyperlink" Target="https://urait.ru/info/how-to-buy" TargetMode="External"/><Relationship Id="rId8375" Type="http://schemas.openxmlformats.org/officeDocument/2006/relationships/hyperlink" Target="https://urait.ru/info/how-to-buy" TargetMode="External"/><Relationship Id="rId9426" Type="http://schemas.openxmlformats.org/officeDocument/2006/relationships/hyperlink" Target="https://urait.ru/book/E574801E-2CF0-49A1-B5A1-2603DA12C1FC?utm_source=from_prices" TargetMode="External"/><Relationship Id="rId12754" Type="http://schemas.openxmlformats.org/officeDocument/2006/relationships/hyperlink" Target="https://urait.ru/info/how-to-buy" TargetMode="External"/><Relationship Id="rId13805" Type="http://schemas.openxmlformats.org/officeDocument/2006/relationships/hyperlink" Target="https://urait.ru/book/B51D6909-5080-4EFE-866D-0406FC0BCE11?utm_source=from_prices" TargetMode="External"/><Relationship Id="rId1415" Type="http://schemas.openxmlformats.org/officeDocument/2006/relationships/hyperlink" Target="https://urait.ru/book/41780E2F-AC5F-42AC-88A0-2F5EA64D5B66?utm_source=from_prices" TargetMode="External"/><Relationship Id="rId2813" Type="http://schemas.openxmlformats.org/officeDocument/2006/relationships/hyperlink" Target="https://urait.ru/book/23B993B0-BD35-41D0-BE20-8653573D18C7?utm_source=from_prices" TargetMode="External"/><Relationship Id="rId5969" Type="http://schemas.openxmlformats.org/officeDocument/2006/relationships/hyperlink" Target="https://urait.ru/info/how-to-buy" TargetMode="External"/><Relationship Id="rId7391" Type="http://schemas.openxmlformats.org/officeDocument/2006/relationships/hyperlink" Target="https://urait.ru/info/how-to-buy" TargetMode="External"/><Relationship Id="rId8028" Type="http://schemas.openxmlformats.org/officeDocument/2006/relationships/hyperlink" Target="https://urait.ru/book/1F7E964A-4BC3-4A60-92CA-CC5CED011FB7?utm_source=from_prices" TargetMode="External"/><Relationship Id="rId8442" Type="http://schemas.openxmlformats.org/officeDocument/2006/relationships/hyperlink" Target="https://urait.ru/book/E722E552-B9BC-4525-A7C6-6D477ABA1063?utm_source=from_prices" TargetMode="External"/><Relationship Id="rId9840" Type="http://schemas.openxmlformats.org/officeDocument/2006/relationships/hyperlink" Target="https://urait.ru/book/C7B293D9-23F1-462D-A758-25FEC10DD611?utm_source=from_prices" TargetMode="External"/><Relationship Id="rId11009" Type="http://schemas.openxmlformats.org/officeDocument/2006/relationships/hyperlink" Target="https://urait.ru/book/3B0EFC2A-6FDA-4929-A952-D733E66EF8D4?utm_source=from_prices" TargetMode="External"/><Relationship Id="rId11356" Type="http://schemas.openxmlformats.org/officeDocument/2006/relationships/hyperlink" Target="https://urait.ru/info/how-to-buy" TargetMode="External"/><Relationship Id="rId11770" Type="http://schemas.openxmlformats.org/officeDocument/2006/relationships/hyperlink" Target="https://urait.ru/info/how-to-buy" TargetMode="External"/><Relationship Id="rId12407" Type="http://schemas.openxmlformats.org/officeDocument/2006/relationships/hyperlink" Target="https://urait.ru/book/164AD2CE-768F-4FA9-A440-A6C1114037E5?utm_source=from_prices" TargetMode="External"/><Relationship Id="rId12821" Type="http://schemas.openxmlformats.org/officeDocument/2006/relationships/hyperlink" Target="https://urait.ru/book/28076BB9-EADE-4307-BC50-32A7EAA022F0?utm_source=from_prices" TargetMode="External"/><Relationship Id="rId15977" Type="http://schemas.openxmlformats.org/officeDocument/2006/relationships/hyperlink" Target="https://urait.ru/info/how-to-buy" TargetMode="External"/><Relationship Id="rId54" Type="http://schemas.openxmlformats.org/officeDocument/2006/relationships/hyperlink" Target="https://urait.ru/book/1B2D6B9C-323A-4DF3-9F35-C9B393C36F4E?utm_source=from_prices" TargetMode="External"/><Relationship Id="rId4985" Type="http://schemas.openxmlformats.org/officeDocument/2006/relationships/hyperlink" Target="https://urait.ru/info/how-to-buy" TargetMode="External"/><Relationship Id="rId7044" Type="http://schemas.openxmlformats.org/officeDocument/2006/relationships/hyperlink" Target="https://urait.ru/book/F1D369FA-B534-4062-A35E-DCCAB6BCBD7D?utm_source=from_prices" TargetMode="External"/><Relationship Id="rId10372" Type="http://schemas.openxmlformats.org/officeDocument/2006/relationships/hyperlink" Target="https://urait.ru/info/how-to-buy" TargetMode="External"/><Relationship Id="rId11423" Type="http://schemas.openxmlformats.org/officeDocument/2006/relationships/hyperlink" Target="https://urait.ru/book/9F89F23B-BEDB-47B3-9F69-05B22064CF73?utm_source=from_prices" TargetMode="External"/><Relationship Id="rId14579" Type="http://schemas.openxmlformats.org/officeDocument/2006/relationships/hyperlink" Target="https://urait.ru/info/how-to-buy" TargetMode="External"/><Relationship Id="rId14993" Type="http://schemas.openxmlformats.org/officeDocument/2006/relationships/hyperlink" Target="https://urait.ru/info/how-to-buy" TargetMode="External"/><Relationship Id="rId2189" Type="http://schemas.openxmlformats.org/officeDocument/2006/relationships/hyperlink" Target="https://urait.ru/info/how-to-buy" TargetMode="External"/><Relationship Id="rId3587" Type="http://schemas.openxmlformats.org/officeDocument/2006/relationships/hyperlink" Target="https://urait.ru/info/how-to-buy" TargetMode="External"/><Relationship Id="rId4638" Type="http://schemas.openxmlformats.org/officeDocument/2006/relationships/hyperlink" Target="https://urait.ru/book/9BAFC916-DD54-4976-9814-C4E9FBD81AEE?utm_source=from_prices" TargetMode="External"/><Relationship Id="rId6060" Type="http://schemas.openxmlformats.org/officeDocument/2006/relationships/hyperlink" Target="https://urait.ru/book/655B4E21-A38C-4369-B737-98E27429BD83?utm_source=from_prices" TargetMode="External"/><Relationship Id="rId10025" Type="http://schemas.openxmlformats.org/officeDocument/2006/relationships/hyperlink" Target="https://urait.ru/book/790C4B74-8D42-4E92-B594-B3500B7D8887?utm_source=from_prices" TargetMode="External"/><Relationship Id="rId13595" Type="http://schemas.openxmlformats.org/officeDocument/2006/relationships/hyperlink" Target="https://urait.ru/info/how-to-buy" TargetMode="External"/><Relationship Id="rId14646" Type="http://schemas.openxmlformats.org/officeDocument/2006/relationships/hyperlink" Target="https://urait.ru/book/3BF5FEC8-2E4B-44A7-9A60-4B4B31D98384?utm_source=from_prices" TargetMode="External"/><Relationship Id="rId3654" Type="http://schemas.openxmlformats.org/officeDocument/2006/relationships/hyperlink" Target="https://urait.ru/book/754EB680-BE28-44E4-AB62-4B5BEFD0A817?utm_source=from_prices" TargetMode="External"/><Relationship Id="rId4705" Type="http://schemas.openxmlformats.org/officeDocument/2006/relationships/hyperlink" Target="https://urait.ru/info/how-to-buy" TargetMode="External"/><Relationship Id="rId7111" Type="http://schemas.openxmlformats.org/officeDocument/2006/relationships/hyperlink" Target="https://urait.ru/info/how-to-buy" TargetMode="External"/><Relationship Id="rId12197" Type="http://schemas.openxmlformats.org/officeDocument/2006/relationships/hyperlink" Target="https://urait.ru/info/how-to-buy" TargetMode="External"/><Relationship Id="rId13248" Type="http://schemas.openxmlformats.org/officeDocument/2006/relationships/hyperlink" Target="https://urait.ru/book/1806518C-72D1-415E-9F31-6F4AFE06FC15?utm_source=from_prices" TargetMode="External"/><Relationship Id="rId13662" Type="http://schemas.openxmlformats.org/officeDocument/2006/relationships/hyperlink" Target="https://urait.ru/book/B2BD9B9E-1883-494A-A337-4A16FAD9B101?utm_source=from_prices" TargetMode="External"/><Relationship Id="rId14713" Type="http://schemas.openxmlformats.org/officeDocument/2006/relationships/hyperlink" Target="https://urait.ru/info/how-to-buy" TargetMode="External"/><Relationship Id="rId575" Type="http://schemas.openxmlformats.org/officeDocument/2006/relationships/hyperlink" Target="https://urait.ru/info/how-to-buy" TargetMode="External"/><Relationship Id="rId2256" Type="http://schemas.openxmlformats.org/officeDocument/2006/relationships/hyperlink" Target="https://urait.ru/book/B6D56BBF-E9CA-4890-BF85-E372335E9DD8?utm_source=from_prices" TargetMode="External"/><Relationship Id="rId2670" Type="http://schemas.openxmlformats.org/officeDocument/2006/relationships/hyperlink" Target="https://urait.ru/book/DD0E175F-4AF4-451F-AF38-32E2FA2CD25C?utm_source=from_prices" TargetMode="External"/><Relationship Id="rId3307" Type="http://schemas.openxmlformats.org/officeDocument/2006/relationships/hyperlink" Target="https://urait.ru/info/how-to-buy" TargetMode="External"/><Relationship Id="rId3721" Type="http://schemas.openxmlformats.org/officeDocument/2006/relationships/hyperlink" Target="https://urait.ru/info/how-to-buy" TargetMode="External"/><Relationship Id="rId6877" Type="http://schemas.openxmlformats.org/officeDocument/2006/relationships/hyperlink" Target="https://urait.ru/book/BF00DB8C-D5E3-4D20-81D4-3771AFD21564?utm_source=from_prices" TargetMode="External"/><Relationship Id="rId7928" Type="http://schemas.openxmlformats.org/officeDocument/2006/relationships/hyperlink" Target="https://urait.ru/info/how-to-buy" TargetMode="External"/><Relationship Id="rId9283" Type="http://schemas.openxmlformats.org/officeDocument/2006/relationships/hyperlink" Target="https://urait.ru/book/4A060DE2-13AF-441B-ABA2-782B757ABD94?utm_source=from_prices" TargetMode="External"/><Relationship Id="rId12264" Type="http://schemas.openxmlformats.org/officeDocument/2006/relationships/hyperlink" Target="https://urait.ru/book/AA8E80E3-A100-4762-BEA0-2A2CB9A69FEE?utm_source=from_prices" TargetMode="External"/><Relationship Id="rId13315" Type="http://schemas.openxmlformats.org/officeDocument/2006/relationships/hyperlink" Target="https://urait.ru/info/how-to-buy" TargetMode="External"/><Relationship Id="rId228" Type="http://schemas.openxmlformats.org/officeDocument/2006/relationships/hyperlink" Target="https://urait.ru/book/CAE1FA7C-290F-4099-B8CB-25D80BFC3B94?utm_source=from_prices" TargetMode="External"/><Relationship Id="rId642" Type="http://schemas.openxmlformats.org/officeDocument/2006/relationships/hyperlink" Target="https://urait.ru/book/D89EEF1C-7C65-459A-A637-C9A8485FDEB5?utm_source=from_prices" TargetMode="External"/><Relationship Id="rId1272" Type="http://schemas.openxmlformats.org/officeDocument/2006/relationships/hyperlink" Target="https://urait.ru/book/2E054605-A9A3-4783-9C64-42A401A009B3?utm_source=from_prices" TargetMode="External"/><Relationship Id="rId2323" Type="http://schemas.openxmlformats.org/officeDocument/2006/relationships/hyperlink" Target="https://urait.ru/info/how-to-buy" TargetMode="External"/><Relationship Id="rId5479" Type="http://schemas.openxmlformats.org/officeDocument/2006/relationships/hyperlink" Target="https://urait.ru/book/DB7EE647-B0E0-403D-BDC7-04D9B36F9E69?utm_source=from_prices" TargetMode="External"/><Relationship Id="rId5893" Type="http://schemas.openxmlformats.org/officeDocument/2006/relationships/hyperlink" Target="https://urait.ru/book/F3EE2842-5AF8-4ED1-9E33-24235B8773F9?utm_source=from_prices" TargetMode="External"/><Relationship Id="rId9350" Type="http://schemas.openxmlformats.org/officeDocument/2006/relationships/hyperlink" Target="https://urait.ru/info/how-to-buy" TargetMode="External"/><Relationship Id="rId10909" Type="http://schemas.openxmlformats.org/officeDocument/2006/relationships/hyperlink" Target="https://urait.ru/info/how-to-buy" TargetMode="External"/><Relationship Id="rId11280" Type="http://schemas.openxmlformats.org/officeDocument/2006/relationships/hyperlink" Target="https://urait.ru/book/ADE903CA-49EC-44B8-9502-0AF7C4A5A404?utm_source=from_prices" TargetMode="External"/><Relationship Id="rId15487" Type="http://schemas.openxmlformats.org/officeDocument/2006/relationships/hyperlink" Target="https://urait.ru/book/F0B7BDAE-C64D-4438-8488-6CAC055596B9?utm_source=from_prices" TargetMode="External"/><Relationship Id="rId4495" Type="http://schemas.openxmlformats.org/officeDocument/2006/relationships/hyperlink" Target="https://urait.ru/book/62682269-854E-4255-A398-1CE4A6D95838?utm_source=from_prices" TargetMode="External"/><Relationship Id="rId5546" Type="http://schemas.openxmlformats.org/officeDocument/2006/relationships/hyperlink" Target="https://urait.ru/info/how-to-buy" TargetMode="External"/><Relationship Id="rId6944" Type="http://schemas.openxmlformats.org/officeDocument/2006/relationships/hyperlink" Target="https://urait.ru/info/how-to-buy" TargetMode="External"/><Relationship Id="rId9003" Type="http://schemas.openxmlformats.org/officeDocument/2006/relationships/hyperlink" Target="https://urait.ru/book/3F27A754-BE07-47F8-930F-2559364453C3?utm_source=from_prices" TargetMode="External"/><Relationship Id="rId12331" Type="http://schemas.openxmlformats.org/officeDocument/2006/relationships/hyperlink" Target="https://urait.ru/info/how-to-buy" TargetMode="External"/><Relationship Id="rId14089" Type="http://schemas.openxmlformats.org/officeDocument/2006/relationships/hyperlink" Target="https://urait.ru/book/83DA8A77-D7DF-4F6E-894D-106D1B3ECD1E?utm_source=from_prices" TargetMode="External"/><Relationship Id="rId3097" Type="http://schemas.openxmlformats.org/officeDocument/2006/relationships/hyperlink" Target="https://urait.ru/book/D644AB70-60DF-45EE-8F1A-C9203299AB4E?utm_source=from_prices" TargetMode="External"/><Relationship Id="rId4148" Type="http://schemas.openxmlformats.org/officeDocument/2006/relationships/hyperlink" Target="https://urait.ru/info/how-to-buy" TargetMode="External"/><Relationship Id="rId5960" Type="http://schemas.openxmlformats.org/officeDocument/2006/relationships/hyperlink" Target="https://urait.ru/info/how-to-buy" TargetMode="External"/><Relationship Id="rId15554" Type="http://schemas.openxmlformats.org/officeDocument/2006/relationships/hyperlink" Target="https://urait.ru/info/how-to-buy" TargetMode="External"/><Relationship Id="rId3164" Type="http://schemas.openxmlformats.org/officeDocument/2006/relationships/hyperlink" Target="https://urait.ru/info/how-to-buy" TargetMode="External"/><Relationship Id="rId4562" Type="http://schemas.openxmlformats.org/officeDocument/2006/relationships/hyperlink" Target="https://urait.ru/info/how-to-buy" TargetMode="External"/><Relationship Id="rId5613" Type="http://schemas.openxmlformats.org/officeDocument/2006/relationships/hyperlink" Target="https://urait.ru/book/A87BE80A-424F-446D-ADDC-625F22B82DB8?utm_source=from_prices" TargetMode="External"/><Relationship Id="rId8769" Type="http://schemas.openxmlformats.org/officeDocument/2006/relationships/hyperlink" Target="https://urait.ru/info/how-to-buy" TargetMode="External"/><Relationship Id="rId10699" Type="http://schemas.openxmlformats.org/officeDocument/2006/relationships/hyperlink" Target="https://urait.ru/book/95356575-87C9-4E1C-9641-00C1F1FCEA57?utm_source=from_prices" TargetMode="External"/><Relationship Id="rId11000" Type="http://schemas.openxmlformats.org/officeDocument/2006/relationships/hyperlink" Target="https://urait.ru/info/how-to-buy" TargetMode="External"/><Relationship Id="rId14156" Type="http://schemas.openxmlformats.org/officeDocument/2006/relationships/hyperlink" Target="https://urait.ru/info/how-to-buy" TargetMode="External"/><Relationship Id="rId14570" Type="http://schemas.openxmlformats.org/officeDocument/2006/relationships/hyperlink" Target="https://urait.ru/info/how-to-buy" TargetMode="External"/><Relationship Id="rId15207" Type="http://schemas.openxmlformats.org/officeDocument/2006/relationships/hyperlink" Target="https://urait.ru/book/F51569C5-58BC-4893-99D8-3680D3B9DB0F?utm_source=from_prices" TargetMode="External"/><Relationship Id="rId15621" Type="http://schemas.openxmlformats.org/officeDocument/2006/relationships/hyperlink" Target="https://urait.ru/book/FCFE4387-1DBD-4883-A871-165169452000?utm_source=from_prices" TargetMode="External"/><Relationship Id="rId1809" Type="http://schemas.openxmlformats.org/officeDocument/2006/relationships/hyperlink" Target="https://urait.ru/book/1E341E20-B3D3-45B4-8EDC-BAC2DFE1335F?utm_source=from_prices" TargetMode="External"/><Relationship Id="rId4215" Type="http://schemas.openxmlformats.org/officeDocument/2006/relationships/hyperlink" Target="https://urait.ru/book/25AEF3A6-8634-4D3B-A54C-9FAB883E2ECF?utm_source=from_prices" TargetMode="External"/><Relationship Id="rId7785" Type="http://schemas.openxmlformats.org/officeDocument/2006/relationships/hyperlink" Target="https://urait.ru/info/how-to-buy" TargetMode="External"/><Relationship Id="rId8836" Type="http://schemas.openxmlformats.org/officeDocument/2006/relationships/hyperlink" Target="https://urait.ru/book/A0A03AD8-6EDA-4044-B532-B017E88849BD?utm_source=from_prices" TargetMode="External"/><Relationship Id="rId10766" Type="http://schemas.openxmlformats.org/officeDocument/2006/relationships/hyperlink" Target="https://urait.ru/info/how-to-buy" TargetMode="External"/><Relationship Id="rId11817" Type="http://schemas.openxmlformats.org/officeDocument/2006/relationships/hyperlink" Target="https://urait.ru/book/6F089FB1-7807-45F5-9FF1-82AD228F5A4A?utm_source=from_prices" TargetMode="External"/><Relationship Id="rId13172" Type="http://schemas.openxmlformats.org/officeDocument/2006/relationships/hyperlink" Target="https://urait.ru/info/how-to-buy" TargetMode="External"/><Relationship Id="rId14223" Type="http://schemas.openxmlformats.org/officeDocument/2006/relationships/hyperlink" Target="https://urait.ru/book/94505FA7-52B7-4F9F-BE10-1DAA28FD9083?utm_source=from_prices" TargetMode="External"/><Relationship Id="rId2180" Type="http://schemas.openxmlformats.org/officeDocument/2006/relationships/hyperlink" Target="https://urait.ru/info/how-to-buy" TargetMode="External"/><Relationship Id="rId3231" Type="http://schemas.openxmlformats.org/officeDocument/2006/relationships/hyperlink" Target="https://urait.ru/book/7C95C852-E47B-4E86-A56A-3F959837EC36?utm_source=from_prices" TargetMode="External"/><Relationship Id="rId6387" Type="http://schemas.openxmlformats.org/officeDocument/2006/relationships/hyperlink" Target="https://urait.ru/info/how-to-buy" TargetMode="External"/><Relationship Id="rId7438" Type="http://schemas.openxmlformats.org/officeDocument/2006/relationships/hyperlink" Target="https://urait.ru/book/B49B5143-F853-4147-B708-955E09DBC2C8?utm_source=from_prices" TargetMode="External"/><Relationship Id="rId7852" Type="http://schemas.openxmlformats.org/officeDocument/2006/relationships/hyperlink" Target="https://urait.ru/book/DD051A56-6967-4C4F-B18C-38BF386FF5B1?utm_source=from_prices" TargetMode="External"/><Relationship Id="rId8903" Type="http://schemas.openxmlformats.org/officeDocument/2006/relationships/hyperlink" Target="https://urait.ru/info/how-to-buy" TargetMode="External"/><Relationship Id="rId10419" Type="http://schemas.openxmlformats.org/officeDocument/2006/relationships/hyperlink" Target="https://urait.ru/book/857DA22B-73EF-4B5B-B01E-9FFF573AB383?utm_source=from_prices" TargetMode="External"/><Relationship Id="rId152" Type="http://schemas.openxmlformats.org/officeDocument/2006/relationships/hyperlink" Target="https://urait.ru/info/how-to-buy" TargetMode="External"/><Relationship Id="rId2997" Type="http://schemas.openxmlformats.org/officeDocument/2006/relationships/hyperlink" Target="https://urait.ru/info/how-to-buy" TargetMode="External"/><Relationship Id="rId6454" Type="http://schemas.openxmlformats.org/officeDocument/2006/relationships/hyperlink" Target="https://urait.ru/book/A65E865D-7456-4153-A2D7-F58010F2B9F8?utm_source=from_prices" TargetMode="External"/><Relationship Id="rId7505" Type="http://schemas.openxmlformats.org/officeDocument/2006/relationships/hyperlink" Target="https://urait.ru/info/how-to-buy" TargetMode="External"/><Relationship Id="rId10833" Type="http://schemas.openxmlformats.org/officeDocument/2006/relationships/hyperlink" Target="https://urait.ru/book/E9346A70-5FE2-4A54-BEC8-768C1D73B470?utm_source=from_prices" TargetMode="External"/><Relationship Id="rId13989" Type="http://schemas.openxmlformats.org/officeDocument/2006/relationships/hyperlink" Target="https://urait.ru/info/how-to-buy" TargetMode="External"/><Relationship Id="rId16048" Type="http://schemas.openxmlformats.org/officeDocument/2006/relationships/hyperlink" Target="https://urait.ru/book/57F24510-91C9-4749-8C00-67AFD1C0A58D?utm_source=from_prices" TargetMode="External"/><Relationship Id="rId969" Type="http://schemas.openxmlformats.org/officeDocument/2006/relationships/hyperlink" Target="https://urait.ru/info/how-to-buy" TargetMode="External"/><Relationship Id="rId1599" Type="http://schemas.openxmlformats.org/officeDocument/2006/relationships/hyperlink" Target="https://urait.ru/info/how-to-buy" TargetMode="External"/><Relationship Id="rId5056" Type="http://schemas.openxmlformats.org/officeDocument/2006/relationships/hyperlink" Target="https://urait.ru/book/024C8C96-4E4C-48A0-B224-35E7E9C2734C?utm_source=from_prices" TargetMode="External"/><Relationship Id="rId5470" Type="http://schemas.openxmlformats.org/officeDocument/2006/relationships/hyperlink" Target="https://urait.ru/book/F1103D31-8C5F-46F5-A58E-7B2DC45081DA?utm_source=from_prices" TargetMode="External"/><Relationship Id="rId6107" Type="http://schemas.openxmlformats.org/officeDocument/2006/relationships/hyperlink" Target="https://urait.ru/info/how-to-buy" TargetMode="External"/><Relationship Id="rId6521" Type="http://schemas.openxmlformats.org/officeDocument/2006/relationships/hyperlink" Target="https://urait.ru/info/how-to-buy" TargetMode="External"/><Relationship Id="rId9677" Type="http://schemas.openxmlformats.org/officeDocument/2006/relationships/hyperlink" Target="https://urait.ru/book/CB85C8B6-97FA-43FF-9478-E21F73EAC007?utm_source=from_prices" TargetMode="External"/><Relationship Id="rId10900" Type="http://schemas.openxmlformats.org/officeDocument/2006/relationships/hyperlink" Target="https://urait.ru/book/A49C03C5-0A55-45EE-B495-81DA96A9319B?utm_source=from_prices" TargetMode="External"/><Relationship Id="rId15064" Type="http://schemas.openxmlformats.org/officeDocument/2006/relationships/hyperlink" Target="https://urait.ru/book/B3A916E6-6AB0-4B33-A5E4-D41F7D5C394F?utm_source=from_prices" TargetMode="External"/><Relationship Id="rId16115" Type="http://schemas.openxmlformats.org/officeDocument/2006/relationships/hyperlink" Target="https://urait.ru/info/how-to-buy" TargetMode="External"/><Relationship Id="rId4072" Type="http://schemas.openxmlformats.org/officeDocument/2006/relationships/hyperlink" Target="https://urait.ru/book/1024EE50-6F54-4936-AEC3-DE7237060B3A?utm_source=from_prices" TargetMode="External"/><Relationship Id="rId5123" Type="http://schemas.openxmlformats.org/officeDocument/2006/relationships/hyperlink" Target="https://urait.ru/info/how-to-buy" TargetMode="External"/><Relationship Id="rId8279" Type="http://schemas.openxmlformats.org/officeDocument/2006/relationships/hyperlink" Target="https://urait.ru/book/1B1D2689-EE64-4841-A81F-2A98C88F9E26?utm_source=from_prices" TargetMode="External"/><Relationship Id="rId12658" Type="http://schemas.openxmlformats.org/officeDocument/2006/relationships/hyperlink" Target="https://urait.ru/book/ECD2DA67-D563-4AA9-9CB7-8BF16257197D?utm_source=from_prices" TargetMode="External"/><Relationship Id="rId13709" Type="http://schemas.openxmlformats.org/officeDocument/2006/relationships/hyperlink" Target="https://urait.ru/info/how-to-buy" TargetMode="External"/><Relationship Id="rId1666" Type="http://schemas.openxmlformats.org/officeDocument/2006/relationships/hyperlink" Target="https://urait.ru/book/EAFD7CC7-43EF-4F33-A2B7-8F6358CC508C?utm_source=from_prices" TargetMode="External"/><Relationship Id="rId2717" Type="http://schemas.openxmlformats.org/officeDocument/2006/relationships/hyperlink" Target="https://urait.ru/info/how-to-buy" TargetMode="External"/><Relationship Id="rId7295" Type="http://schemas.openxmlformats.org/officeDocument/2006/relationships/hyperlink" Target="https://urait.ru/book/14CB0053-51A5-4593-85DF-B0BFF295D263?utm_source=from_prices" TargetMode="External"/><Relationship Id="rId8693" Type="http://schemas.openxmlformats.org/officeDocument/2006/relationships/hyperlink" Target="https://urait.ru/book/E1942961-C06A-470C-ADC2-2C422D1D45C0?utm_source=from_prices" TargetMode="External"/><Relationship Id="rId9744" Type="http://schemas.openxmlformats.org/officeDocument/2006/relationships/hyperlink" Target="https://urait.ru/info/how-to-buy" TargetMode="External"/><Relationship Id="rId11674" Type="http://schemas.openxmlformats.org/officeDocument/2006/relationships/hyperlink" Target="https://urait.ru/book/6FBACCEF-3E07-44FC-A0ED-5C4F66FAC76A?utm_source=from_prices" TargetMode="External"/><Relationship Id="rId12725" Type="http://schemas.openxmlformats.org/officeDocument/2006/relationships/hyperlink" Target="https://urait.ru/info/how-to-buy" TargetMode="External"/><Relationship Id="rId14080" Type="http://schemas.openxmlformats.org/officeDocument/2006/relationships/hyperlink" Target="https://urait.ru/book/2F98A7CF-3A16-41D6-8B6F-5D4F4FFB3220?utm_source=from_prices" TargetMode="External"/><Relationship Id="rId15131" Type="http://schemas.openxmlformats.org/officeDocument/2006/relationships/hyperlink" Target="https://urait.ru/info/how-to-buy" TargetMode="External"/><Relationship Id="rId1319" Type="http://schemas.openxmlformats.org/officeDocument/2006/relationships/hyperlink" Target="https://urait.ru/info/how-to-buy" TargetMode="External"/><Relationship Id="rId1733" Type="http://schemas.openxmlformats.org/officeDocument/2006/relationships/hyperlink" Target="https://urait.ru/info/how-to-buy" TargetMode="External"/><Relationship Id="rId4889" Type="http://schemas.openxmlformats.org/officeDocument/2006/relationships/hyperlink" Target="https://urait.ru/book/8FF26A7E-6659-4ECC-BBF5-C78EB44340A9?utm_source=from_prices" TargetMode="External"/><Relationship Id="rId8346" Type="http://schemas.openxmlformats.org/officeDocument/2006/relationships/hyperlink" Target="https://urait.ru/info/how-to-buy" TargetMode="External"/><Relationship Id="rId8760" Type="http://schemas.openxmlformats.org/officeDocument/2006/relationships/hyperlink" Target="https://urait.ru/info/how-to-buy" TargetMode="External"/><Relationship Id="rId9811" Type="http://schemas.openxmlformats.org/officeDocument/2006/relationships/hyperlink" Target="https://urait.ru/book/85BC64EA-8745-4025-90D8-0BDFB1D04055?utm_source=from_prices" TargetMode="External"/><Relationship Id="rId10276" Type="http://schemas.openxmlformats.org/officeDocument/2006/relationships/hyperlink" Target="https://urait.ru/book/7182AFA7-2F8B-44C4-83F4-B2FE7D4A8EAB?utm_source=from_prices" TargetMode="External"/><Relationship Id="rId10690" Type="http://schemas.openxmlformats.org/officeDocument/2006/relationships/hyperlink" Target="https://urait.ru/book/3D7C08E5-5719-448E-831E-DA8BD5A6555D?utm_source=from_prices" TargetMode="External"/><Relationship Id="rId11327" Type="http://schemas.openxmlformats.org/officeDocument/2006/relationships/hyperlink" Target="https://urait.ru/info/how-to-buy" TargetMode="External"/><Relationship Id="rId11741" Type="http://schemas.openxmlformats.org/officeDocument/2006/relationships/hyperlink" Target="https://urait.ru/info/how-to-buy" TargetMode="External"/><Relationship Id="rId14897" Type="http://schemas.openxmlformats.org/officeDocument/2006/relationships/hyperlink" Target="https://urait.ru/book/20B6FCC9-89CB-4154-99A5-A946B5C4D704?utm_source=from_prices" TargetMode="External"/><Relationship Id="rId15948" Type="http://schemas.openxmlformats.org/officeDocument/2006/relationships/hyperlink" Target="https://urait.ru/info/how-to-buy" TargetMode="External"/><Relationship Id="rId25" Type="http://schemas.openxmlformats.org/officeDocument/2006/relationships/hyperlink" Target="https://urait.ru/book/D333FF10-BB60-4D56-88E3-CCE4861DD25B?utm_source=from_prices" TargetMode="External"/><Relationship Id="rId1800" Type="http://schemas.openxmlformats.org/officeDocument/2006/relationships/hyperlink" Target="https://urait.ru/info/how-to-buy" TargetMode="External"/><Relationship Id="rId4956" Type="http://schemas.openxmlformats.org/officeDocument/2006/relationships/hyperlink" Target="https://urait.ru/info/how-to-buy" TargetMode="External"/><Relationship Id="rId7362" Type="http://schemas.openxmlformats.org/officeDocument/2006/relationships/hyperlink" Target="https://urait.ru/info/how-to-buy" TargetMode="External"/><Relationship Id="rId8413" Type="http://schemas.openxmlformats.org/officeDocument/2006/relationships/hyperlink" Target="https://urait.ru/book/B0536FFA-F1A6-45AE-B8FB-6B1FB9541098?utm_source=from_prices" TargetMode="External"/><Relationship Id="rId10343" Type="http://schemas.openxmlformats.org/officeDocument/2006/relationships/hyperlink" Target="https://urait.ru/info/how-to-buy" TargetMode="External"/><Relationship Id="rId13499" Type="http://schemas.openxmlformats.org/officeDocument/2006/relationships/hyperlink" Target="https://urait.ru/book/8676F7ED-91EF-448B-9845-DD503A1307ED?utm_source=from_prices" TargetMode="External"/><Relationship Id="rId3558" Type="http://schemas.openxmlformats.org/officeDocument/2006/relationships/hyperlink" Target="https://urait.ru/info/how-to-buy" TargetMode="External"/><Relationship Id="rId3972" Type="http://schemas.openxmlformats.org/officeDocument/2006/relationships/hyperlink" Target="https://urait.ru/info/how-to-buy" TargetMode="External"/><Relationship Id="rId4609" Type="http://schemas.openxmlformats.org/officeDocument/2006/relationships/hyperlink" Target="https://urait.ru/book/A3AE9B28-D43F-4CED-84EC-EB0026609D02?utm_source=from_prices" TargetMode="External"/><Relationship Id="rId7015" Type="http://schemas.openxmlformats.org/officeDocument/2006/relationships/hyperlink" Target="https://urait.ru/book/F468C19D-0115-487D-8260-886828F994B8?utm_source=from_prices" TargetMode="External"/><Relationship Id="rId14964" Type="http://schemas.openxmlformats.org/officeDocument/2006/relationships/hyperlink" Target="https://urait.ru/info/how-to-buy" TargetMode="External"/><Relationship Id="rId479" Type="http://schemas.openxmlformats.org/officeDocument/2006/relationships/hyperlink" Target="https://urait.ru/book/FDD18797-1FF4-4937-BB8D-2FAD68A9F784?utm_source=from_prices" TargetMode="External"/><Relationship Id="rId893" Type="http://schemas.openxmlformats.org/officeDocument/2006/relationships/hyperlink" Target="https://urait.ru/book/4BA35F31-99A9-4BA8-92E6-C5E118D89090?utm_source=from_prices" TargetMode="External"/><Relationship Id="rId2574" Type="http://schemas.openxmlformats.org/officeDocument/2006/relationships/hyperlink" Target="https://urait.ru/info/how-to-buy" TargetMode="External"/><Relationship Id="rId3625" Type="http://schemas.openxmlformats.org/officeDocument/2006/relationships/hyperlink" Target="https://urait.ru/book/60E8BA4E-7866-4324-BCA0-CC4249275BA7?utm_source=from_prices" TargetMode="External"/><Relationship Id="rId6031" Type="http://schemas.openxmlformats.org/officeDocument/2006/relationships/hyperlink" Target="https://urait.ru/book/4FB028E9-7F6D-43D9-993E-2959BB86B0D4?utm_source=from_prices" TargetMode="External"/><Relationship Id="rId9187" Type="http://schemas.openxmlformats.org/officeDocument/2006/relationships/hyperlink" Target="https://urait.ru/info/how-to-buy" TargetMode="External"/><Relationship Id="rId10410" Type="http://schemas.openxmlformats.org/officeDocument/2006/relationships/hyperlink" Target="https://urait.ru/book/A57556FE-68C9-45AF-930E-E9F7F1F89D14?utm_source=from_prices" TargetMode="External"/><Relationship Id="rId12168" Type="http://schemas.openxmlformats.org/officeDocument/2006/relationships/hyperlink" Target="https://urait.ru/info/how-to-buy" TargetMode="External"/><Relationship Id="rId13219" Type="http://schemas.openxmlformats.org/officeDocument/2006/relationships/hyperlink" Target="https://urait.ru/book/0D009E03-A8B8-47FF-AC56-2FB999E4B22B?utm_source=from_prices" TargetMode="External"/><Relationship Id="rId13566" Type="http://schemas.openxmlformats.org/officeDocument/2006/relationships/hyperlink" Target="https://urait.ru/info/how-to-buy" TargetMode="External"/><Relationship Id="rId13980" Type="http://schemas.openxmlformats.org/officeDocument/2006/relationships/hyperlink" Target="https://urait.ru/info/how-to-buy" TargetMode="External"/><Relationship Id="rId14617" Type="http://schemas.openxmlformats.org/officeDocument/2006/relationships/hyperlink" Target="https://urait.ru/book/35DCC891-C95A-411F-8F2D-8664C8DE2E7F?utm_source=from_prices" TargetMode="External"/><Relationship Id="rId546" Type="http://schemas.openxmlformats.org/officeDocument/2006/relationships/hyperlink" Target="https://urait.ru/info/how-to-buy" TargetMode="External"/><Relationship Id="rId1176" Type="http://schemas.openxmlformats.org/officeDocument/2006/relationships/hyperlink" Target="https://urait.ru/info/how-to-buy" TargetMode="External"/><Relationship Id="rId2227" Type="http://schemas.openxmlformats.org/officeDocument/2006/relationships/hyperlink" Target="https://urait.ru/book/F7BF8847-52E6-44D0-8110-4FC718AA4744?utm_source=from_prices" TargetMode="External"/><Relationship Id="rId9254" Type="http://schemas.openxmlformats.org/officeDocument/2006/relationships/hyperlink" Target="https://urait.ru/book/C7FA8EAB-D714-4AFA-ABDB-73842AE13B5C?utm_source=from_prices" TargetMode="External"/><Relationship Id="rId12582" Type="http://schemas.openxmlformats.org/officeDocument/2006/relationships/hyperlink" Target="https://urait.ru/info/how-to-buy" TargetMode="External"/><Relationship Id="rId13633" Type="http://schemas.openxmlformats.org/officeDocument/2006/relationships/hyperlink" Target="https://urait.ru/book/A7B1A32D-5EB7-4A77-9D1C-9EF4239DF879?utm_source=from_prices" TargetMode="External"/><Relationship Id="rId960" Type="http://schemas.openxmlformats.org/officeDocument/2006/relationships/hyperlink" Target="https://urait.ru/info/how-to-buy" TargetMode="External"/><Relationship Id="rId1243" Type="http://schemas.openxmlformats.org/officeDocument/2006/relationships/hyperlink" Target="https://urait.ru/book/6E08CDE4-5F0A-4B7E-9104-73B16B698386?utm_source=from_prices" TargetMode="External"/><Relationship Id="rId1590" Type="http://schemas.openxmlformats.org/officeDocument/2006/relationships/hyperlink" Target="https://urait.ru/info/how-to-buy" TargetMode="External"/><Relationship Id="rId2641" Type="http://schemas.openxmlformats.org/officeDocument/2006/relationships/hyperlink" Target="https://urait.ru/book/05F55226-E954-4FC9-8081-297C105A83F2?utm_source=from_prices" TargetMode="External"/><Relationship Id="rId4399" Type="http://schemas.openxmlformats.org/officeDocument/2006/relationships/hyperlink" Target="https://urait.ru/info/how-to-buy" TargetMode="External"/><Relationship Id="rId5797" Type="http://schemas.openxmlformats.org/officeDocument/2006/relationships/hyperlink" Target="https://urait.ru/info/how-to-buy" TargetMode="External"/><Relationship Id="rId6848" Type="http://schemas.openxmlformats.org/officeDocument/2006/relationships/hyperlink" Target="https://urait.ru/book/93F4CE59-2AE8-47A3-AD84-9E8A0D50CA8F?utm_source=from_prices" TargetMode="External"/><Relationship Id="rId8270" Type="http://schemas.openxmlformats.org/officeDocument/2006/relationships/hyperlink" Target="https://urait.ru/book/9282322A-C909-4026-A86E-FC5089CDBF8A?utm_source=from_prices" TargetMode="External"/><Relationship Id="rId11184" Type="http://schemas.openxmlformats.org/officeDocument/2006/relationships/hyperlink" Target="https://urait.ru/info/how-to-buy" TargetMode="External"/><Relationship Id="rId12235" Type="http://schemas.openxmlformats.org/officeDocument/2006/relationships/hyperlink" Target="https://urait.ru/book/5F8D9D15-4C53-4E6E-A5AC-DF747650FF99?utm_source=from_prices" TargetMode="External"/><Relationship Id="rId13700" Type="http://schemas.openxmlformats.org/officeDocument/2006/relationships/hyperlink" Target="https://urait.ru/book/9E25FD6C-A181-4E81-A0B4-ADB3D01011E7?utm_source=from_prices" TargetMode="External"/><Relationship Id="rId613" Type="http://schemas.openxmlformats.org/officeDocument/2006/relationships/hyperlink" Target="https://urait.ru/book/D4CABAAA-56C1-4EB9-9695-FE3D57AF129A?utm_source=from_prices" TargetMode="External"/><Relationship Id="rId5864" Type="http://schemas.openxmlformats.org/officeDocument/2006/relationships/hyperlink" Target="https://urait.ru/book/3F540904-F2A6-45CA-A756-8A5AEC62C88F?utm_source=from_prices" TargetMode="External"/><Relationship Id="rId6915" Type="http://schemas.openxmlformats.org/officeDocument/2006/relationships/hyperlink" Target="https://urait.ru/info/how-to-buy" TargetMode="External"/><Relationship Id="rId9321" Type="http://schemas.openxmlformats.org/officeDocument/2006/relationships/hyperlink" Target="https://urait.ru/info/how-to-buy" TargetMode="External"/><Relationship Id="rId11251" Type="http://schemas.openxmlformats.org/officeDocument/2006/relationships/hyperlink" Target="https://urait.ru/book/11FC62B7-8A6B-432B-8FB1-C57FAD41B9FE?utm_source=from_prices" TargetMode="External"/><Relationship Id="rId12302" Type="http://schemas.openxmlformats.org/officeDocument/2006/relationships/hyperlink" Target="https://urait.ru/info/how-to-buy" TargetMode="External"/><Relationship Id="rId15458" Type="http://schemas.openxmlformats.org/officeDocument/2006/relationships/hyperlink" Target="https://urait.ru/book/766E1602-F2BE-4851-8C2A-41DEC482066D?utm_source=from_prices" TargetMode="External"/><Relationship Id="rId15872" Type="http://schemas.openxmlformats.org/officeDocument/2006/relationships/hyperlink" Target="https://urait.ru/book/F3A244CC-570E-40DF-B03B-0439E1E6DFA6?utm_source=from_prices" TargetMode="External"/><Relationship Id="rId1310" Type="http://schemas.openxmlformats.org/officeDocument/2006/relationships/hyperlink" Target="https://urait.ru/info/how-to-buy" TargetMode="External"/><Relationship Id="rId4466" Type="http://schemas.openxmlformats.org/officeDocument/2006/relationships/hyperlink" Target="https://urait.ru/book/1C2D8E64-555F-467A-996F-8F3FB445C8BD?utm_source=from_prices" TargetMode="External"/><Relationship Id="rId4880" Type="http://schemas.openxmlformats.org/officeDocument/2006/relationships/hyperlink" Target="https://urait.ru/book/F671DF73-782C-4279-8020-456C498CAF5E?utm_source=from_prices" TargetMode="External"/><Relationship Id="rId5517" Type="http://schemas.openxmlformats.org/officeDocument/2006/relationships/hyperlink" Target="https://urait.ru/info/how-to-buy" TargetMode="External"/><Relationship Id="rId5931" Type="http://schemas.openxmlformats.org/officeDocument/2006/relationships/hyperlink" Target="https://urait.ru/info/how-to-buy" TargetMode="External"/><Relationship Id="rId14474" Type="http://schemas.openxmlformats.org/officeDocument/2006/relationships/hyperlink" Target="https://urait.ru/book/B5866AF0-9D3B-4F17-92A3-12C2B9030DCF?utm_source=from_prices" TargetMode="External"/><Relationship Id="rId15525" Type="http://schemas.openxmlformats.org/officeDocument/2006/relationships/hyperlink" Target="https://urait.ru/info/how-to-buy" TargetMode="External"/><Relationship Id="rId3068" Type="http://schemas.openxmlformats.org/officeDocument/2006/relationships/hyperlink" Target="https://urait.ru/book/E039D14A-DDAD-4895-A547-9851DED7472D?utm_source=from_prices" TargetMode="External"/><Relationship Id="rId3482" Type="http://schemas.openxmlformats.org/officeDocument/2006/relationships/hyperlink" Target="https://urait.ru/book/2F4618B0-97AC-4B10-BF95-C94935831404?utm_source=from_prices" TargetMode="External"/><Relationship Id="rId4119" Type="http://schemas.openxmlformats.org/officeDocument/2006/relationships/hyperlink" Target="https://urait.ru/info/how-to-buy" TargetMode="External"/><Relationship Id="rId4533" Type="http://schemas.openxmlformats.org/officeDocument/2006/relationships/hyperlink" Target="https://urait.ru/info/how-to-buy" TargetMode="External"/><Relationship Id="rId7689" Type="http://schemas.openxmlformats.org/officeDocument/2006/relationships/hyperlink" Target="https://urait.ru/book/EEC6F6DB-4966-4255-845B-DFEC479D7D1F?utm_source=from_prices" TargetMode="External"/><Relationship Id="rId13076" Type="http://schemas.openxmlformats.org/officeDocument/2006/relationships/hyperlink" Target="https://urait.ru/book/2989CA74-D8DD-4351-8D4F-4F54435E1F53?utm_source=from_prices" TargetMode="External"/><Relationship Id="rId13490" Type="http://schemas.openxmlformats.org/officeDocument/2006/relationships/hyperlink" Target="https://urait.ru/book/692F6C4E-7215-4785-96D3-8999DB3B2D79?utm_source=from_prices" TargetMode="External"/><Relationship Id="rId14127" Type="http://schemas.openxmlformats.org/officeDocument/2006/relationships/hyperlink" Target="https://urait.ru/info/how-to-buy" TargetMode="External"/><Relationship Id="rId2084" Type="http://schemas.openxmlformats.org/officeDocument/2006/relationships/hyperlink" Target="https://urait.ru/book/64AB576C-D55B-4422-A032-9E1C519DED4C?utm_source=from_prices" TargetMode="External"/><Relationship Id="rId3135" Type="http://schemas.openxmlformats.org/officeDocument/2006/relationships/hyperlink" Target="https://urait.ru/info/how-to-buy" TargetMode="External"/><Relationship Id="rId4600" Type="http://schemas.openxmlformats.org/officeDocument/2006/relationships/hyperlink" Target="https://urait.ru/info/how-to-buy" TargetMode="External"/><Relationship Id="rId7756" Type="http://schemas.openxmlformats.org/officeDocument/2006/relationships/hyperlink" Target="https://urait.ru/info/how-to-buy" TargetMode="External"/><Relationship Id="rId12092" Type="http://schemas.openxmlformats.org/officeDocument/2006/relationships/hyperlink" Target="https://urait.ru/book/A4014D6D-F513-44D1-83B1-85C475B15A57?utm_source=from_prices" TargetMode="External"/><Relationship Id="rId13143" Type="http://schemas.openxmlformats.org/officeDocument/2006/relationships/hyperlink" Target="https://urait.ru/info/how-to-buy" TargetMode="External"/><Relationship Id="rId14541" Type="http://schemas.openxmlformats.org/officeDocument/2006/relationships/hyperlink" Target="https://urait.ru/info/how-to-buy" TargetMode="External"/><Relationship Id="rId16299" Type="http://schemas.openxmlformats.org/officeDocument/2006/relationships/hyperlink" Target="https://urait.ru/info/how-to-buy" TargetMode="External"/><Relationship Id="rId470" Type="http://schemas.openxmlformats.org/officeDocument/2006/relationships/hyperlink" Target="https://urait.ru/book/FC3648E4-2151-481D-9921-98087A0E7268?utm_source=from_prices" TargetMode="External"/><Relationship Id="rId2151" Type="http://schemas.openxmlformats.org/officeDocument/2006/relationships/hyperlink" Target="https://urait.ru/info/how-to-buy" TargetMode="External"/><Relationship Id="rId3202" Type="http://schemas.openxmlformats.org/officeDocument/2006/relationships/hyperlink" Target="https://urait.ru/book/11E51E9F-1BAB-48BF-B232-95784CDB2CB7?utm_source=from_prices" TargetMode="External"/><Relationship Id="rId6358" Type="http://schemas.openxmlformats.org/officeDocument/2006/relationships/hyperlink" Target="https://urait.ru/info/how-to-buy" TargetMode="External"/><Relationship Id="rId7409" Type="http://schemas.openxmlformats.org/officeDocument/2006/relationships/hyperlink" Target="https://urait.ru/book/4A164C3D-D4F7-4DEE-9334-F15A690E0113?utm_source=from_prices" TargetMode="External"/><Relationship Id="rId8807" Type="http://schemas.openxmlformats.org/officeDocument/2006/relationships/hyperlink" Target="https://urait.ru/book/3286FC74-B5A1-4FBB-A600-E4BE03619ACA?utm_source=from_prices" TargetMode="External"/><Relationship Id="rId10737" Type="http://schemas.openxmlformats.org/officeDocument/2006/relationships/hyperlink" Target="https://urait.ru/info/how-to-buy" TargetMode="External"/><Relationship Id="rId123" Type="http://schemas.openxmlformats.org/officeDocument/2006/relationships/hyperlink" Target="https://urait.ru/info/how-to-buy" TargetMode="External"/><Relationship Id="rId5374" Type="http://schemas.openxmlformats.org/officeDocument/2006/relationships/hyperlink" Target="https://urait.ru/info/how-to-buy" TargetMode="External"/><Relationship Id="rId6772" Type="http://schemas.openxmlformats.org/officeDocument/2006/relationships/hyperlink" Target="https://urait.ru/info/how-to-buy" TargetMode="External"/><Relationship Id="rId7823" Type="http://schemas.openxmlformats.org/officeDocument/2006/relationships/hyperlink" Target="https://urait.ru/book/C2FA5B84-78DE-4B1F-8EDB-E7B72FD4B213?utm_source=from_prices" TargetMode="External"/><Relationship Id="rId10804" Type="http://schemas.openxmlformats.org/officeDocument/2006/relationships/hyperlink" Target="https://urait.ru/book/EF0F0A67-8087-490A-910D-11726FDB106B?utm_source=from_prices" TargetMode="External"/><Relationship Id="rId13210" Type="http://schemas.openxmlformats.org/officeDocument/2006/relationships/hyperlink" Target="https://urait.ru/book/8321DA11-5C7A-4AD7-A62D-8F637BDF6CAC?utm_source=from_prices" TargetMode="External"/><Relationship Id="rId2968" Type="http://schemas.openxmlformats.org/officeDocument/2006/relationships/hyperlink" Target="https://urait.ru/info/how-to-buy" TargetMode="External"/><Relationship Id="rId5027" Type="http://schemas.openxmlformats.org/officeDocument/2006/relationships/hyperlink" Target="https://urait.ru/book/DCB713FC-9B42-4226-A3BE-254D2FE9FE4C?utm_source=from_prices" TargetMode="External"/><Relationship Id="rId6425" Type="http://schemas.openxmlformats.org/officeDocument/2006/relationships/hyperlink" Target="https://urait.ru/book/9C47A856-0720-4D52-ACF1-4F543F8A62AA?utm_source=from_prices" TargetMode="External"/><Relationship Id="rId9995" Type="http://schemas.openxmlformats.org/officeDocument/2006/relationships/hyperlink" Target="https://urait.ru/info/how-to-buy" TargetMode="External"/><Relationship Id="rId12976" Type="http://schemas.openxmlformats.org/officeDocument/2006/relationships/hyperlink" Target="https://urait.ru/info/how-to-buy" TargetMode="External"/><Relationship Id="rId15382" Type="http://schemas.openxmlformats.org/officeDocument/2006/relationships/hyperlink" Target="https://urait.ru/info/how-to-buy" TargetMode="External"/><Relationship Id="rId16019" Type="http://schemas.openxmlformats.org/officeDocument/2006/relationships/hyperlink" Target="https://urait.ru/book/595EF7B8-4AE0-47DC-AEAB-F3FF72C6CF62?utm_source=from_prices" TargetMode="External"/><Relationship Id="rId1984" Type="http://schemas.openxmlformats.org/officeDocument/2006/relationships/hyperlink" Target="https://urait.ru/info/how-to-buy" TargetMode="External"/><Relationship Id="rId4390" Type="http://schemas.openxmlformats.org/officeDocument/2006/relationships/hyperlink" Target="https://urait.ru/info/how-to-buy" TargetMode="External"/><Relationship Id="rId5441" Type="http://schemas.openxmlformats.org/officeDocument/2006/relationships/hyperlink" Target="https://urait.ru/book/E25074AD-829F-42D9-AB25-8AF04FF96F75?utm_source=from_prices" TargetMode="External"/><Relationship Id="rId8597" Type="http://schemas.openxmlformats.org/officeDocument/2006/relationships/hyperlink" Target="https://urait.ru/info/how-to-buy" TargetMode="External"/><Relationship Id="rId9648" Type="http://schemas.openxmlformats.org/officeDocument/2006/relationships/hyperlink" Target="https://urait.ru/book/23482836-C3A2-46F2-8ECE-3CCC1E1D15D4?utm_source=from_prices" TargetMode="External"/><Relationship Id="rId11578" Type="http://schemas.openxmlformats.org/officeDocument/2006/relationships/hyperlink" Target="https://urait.ru/info/how-to-buy" TargetMode="External"/><Relationship Id="rId12629" Type="http://schemas.openxmlformats.org/officeDocument/2006/relationships/hyperlink" Target="https://urait.ru/book/411F3A5E-913E-4D15-9C3B-C579E729BD08?utm_source=from_prices" TargetMode="External"/><Relationship Id="rId15035" Type="http://schemas.openxmlformats.org/officeDocument/2006/relationships/hyperlink" Target="https://urait.ru/book/CC55C0C3-C77F-4626-9F92-57D4DA147DAE?utm_source=from_prices" TargetMode="External"/><Relationship Id="rId1637" Type="http://schemas.openxmlformats.org/officeDocument/2006/relationships/hyperlink" Target="https://urait.ru/book/1239784A-4D65-43A4-9168-2672C28647F6?utm_source=from_prices" TargetMode="External"/><Relationship Id="rId4043" Type="http://schemas.openxmlformats.org/officeDocument/2006/relationships/hyperlink" Target="https://urait.ru/book/C2C7DD1F-C45D-4715-9850-DCA0B19FBC4D?utm_source=from_prices" TargetMode="External"/><Relationship Id="rId7199" Type="http://schemas.openxmlformats.org/officeDocument/2006/relationships/hyperlink" Target="https://urait.ru/info/how-to-buy" TargetMode="External"/><Relationship Id="rId8664" Type="http://schemas.openxmlformats.org/officeDocument/2006/relationships/hyperlink" Target="https://urait.ru/book/879B05ED-9CDB-4F26-9299-BB25441A92E1?utm_source=from_prices" TargetMode="External"/><Relationship Id="rId9715" Type="http://schemas.openxmlformats.org/officeDocument/2006/relationships/hyperlink" Target="https://urait.ru/info/how-to-buy" TargetMode="External"/><Relationship Id="rId10594" Type="http://schemas.openxmlformats.org/officeDocument/2006/relationships/hyperlink" Target="https://urait.ru/info/how-to-buy" TargetMode="External"/><Relationship Id="rId11992" Type="http://schemas.openxmlformats.org/officeDocument/2006/relationships/hyperlink" Target="https://urait.ru/info/how-to-buy" TargetMode="External"/><Relationship Id="rId14051" Type="http://schemas.openxmlformats.org/officeDocument/2006/relationships/hyperlink" Target="https://urait.ru/book/F5BC56CA-136C-4195-A845-783C43181DA3?utm_source=from_prices" TargetMode="External"/><Relationship Id="rId15102" Type="http://schemas.openxmlformats.org/officeDocument/2006/relationships/hyperlink" Target="https://urait.ru/info/how-to-buy" TargetMode="External"/><Relationship Id="rId1704" Type="http://schemas.openxmlformats.org/officeDocument/2006/relationships/hyperlink" Target="https://urait.ru/info/how-to-buy" TargetMode="External"/><Relationship Id="rId4110" Type="http://schemas.openxmlformats.org/officeDocument/2006/relationships/hyperlink" Target="https://urait.ru/info/how-to-buy" TargetMode="External"/><Relationship Id="rId7266" Type="http://schemas.openxmlformats.org/officeDocument/2006/relationships/hyperlink" Target="https://urait.ru/book/60609F17-4E0A-4C34-B0A8-8D56F8C3A5D7?utm_source=from_prices" TargetMode="External"/><Relationship Id="rId7680" Type="http://schemas.openxmlformats.org/officeDocument/2006/relationships/hyperlink" Target="https://urait.ru/book/C6320936-0749-4AB9-B5A9-D675405DBF6E?utm_source=from_prices" TargetMode="External"/><Relationship Id="rId8317" Type="http://schemas.openxmlformats.org/officeDocument/2006/relationships/hyperlink" Target="https://urait.ru/info/how-to-buy" TargetMode="External"/><Relationship Id="rId8731" Type="http://schemas.openxmlformats.org/officeDocument/2006/relationships/hyperlink" Target="https://urait.ru/info/how-to-buy" TargetMode="External"/><Relationship Id="rId10247" Type="http://schemas.openxmlformats.org/officeDocument/2006/relationships/hyperlink" Target="https://urait.ru/book/BEE8E561-2A61-4AB1-9731-EA0CABCC30B2?utm_source=from_prices" TargetMode="External"/><Relationship Id="rId11645" Type="http://schemas.openxmlformats.org/officeDocument/2006/relationships/hyperlink" Target="https://urait.ru/book/8EC37103-5E3F-4EE8-BD91-7EE76BF6C1D5?utm_source=from_prices" TargetMode="External"/><Relationship Id="rId6282" Type="http://schemas.openxmlformats.org/officeDocument/2006/relationships/hyperlink" Target="https://urait.ru/book/D9EC5AF2-9ED1-4EBC-90E2-580575214B9B?utm_source=from_prices" TargetMode="External"/><Relationship Id="rId7333" Type="http://schemas.openxmlformats.org/officeDocument/2006/relationships/hyperlink" Target="https://urait.ru/info/how-to-buy" TargetMode="External"/><Relationship Id="rId10661" Type="http://schemas.openxmlformats.org/officeDocument/2006/relationships/hyperlink" Target="https://urait.ru/book/9B90B9B2-6315-4850-8A07-513411ED519C?utm_source=from_prices" TargetMode="External"/><Relationship Id="rId11712" Type="http://schemas.openxmlformats.org/officeDocument/2006/relationships/hyperlink" Target="https://urait.ru/info/how-to-buy" TargetMode="External"/><Relationship Id="rId14868" Type="http://schemas.openxmlformats.org/officeDocument/2006/relationships/hyperlink" Target="https://urait.ru/book/160221E1-FF61-4ADA-97AE-16D03A41FB4E?utm_source=from_prices" TargetMode="External"/><Relationship Id="rId15919" Type="http://schemas.openxmlformats.org/officeDocument/2006/relationships/hyperlink" Target="https://urait.ru/info/how-to-buy" TargetMode="External"/><Relationship Id="rId797" Type="http://schemas.openxmlformats.org/officeDocument/2006/relationships/hyperlink" Target="https://urait.ru/info/how-to-buy" TargetMode="External"/><Relationship Id="rId2478" Type="http://schemas.openxmlformats.org/officeDocument/2006/relationships/hyperlink" Target="https://urait.ru/book/FA85B6D6-7583-44C6-BFF3-0AB018325685?utm_source=from_prices" TargetMode="External"/><Relationship Id="rId3876" Type="http://schemas.openxmlformats.org/officeDocument/2006/relationships/hyperlink" Target="https://urait.ru/book/32450F31-BCDC-4B48-916F-0DC226D3E3BB?utm_source=from_prices" TargetMode="External"/><Relationship Id="rId4927" Type="http://schemas.openxmlformats.org/officeDocument/2006/relationships/hyperlink" Target="https://urait.ru/info/how-to-buy" TargetMode="External"/><Relationship Id="rId10314" Type="http://schemas.openxmlformats.org/officeDocument/2006/relationships/hyperlink" Target="https://urait.ru/info/how-to-buy" TargetMode="External"/><Relationship Id="rId13884" Type="http://schemas.openxmlformats.org/officeDocument/2006/relationships/hyperlink" Target="https://urait.ru/book/8CCDA7A6-63F5-4B06-A20C-EE462427E71E?utm_source=from_prices" TargetMode="External"/><Relationship Id="rId14935" Type="http://schemas.openxmlformats.org/officeDocument/2006/relationships/hyperlink" Target="https://urait.ru/info/how-to-buy" TargetMode="External"/><Relationship Id="rId16290" Type="http://schemas.openxmlformats.org/officeDocument/2006/relationships/hyperlink" Target="https://urait.ru/info/how-to-buy" TargetMode="External"/><Relationship Id="rId2892" Type="http://schemas.openxmlformats.org/officeDocument/2006/relationships/hyperlink" Target="https://urait.ru/book/48E75204-3989-4C33-85AE-8C650F68E351?utm_source=from_prices" TargetMode="External"/><Relationship Id="rId3529" Type="http://schemas.openxmlformats.org/officeDocument/2006/relationships/hyperlink" Target="https://urait.ru/info/how-to-buy" TargetMode="External"/><Relationship Id="rId3943" Type="http://schemas.openxmlformats.org/officeDocument/2006/relationships/hyperlink" Target="https://urait.ru/info/how-to-buy" TargetMode="External"/><Relationship Id="rId6002" Type="http://schemas.openxmlformats.org/officeDocument/2006/relationships/hyperlink" Target="https://urait.ru/book/DA3BD88C-B8B2-46AA-A894-AA3039118DD3?utm_source=from_prices" TargetMode="External"/><Relationship Id="rId7400" Type="http://schemas.openxmlformats.org/officeDocument/2006/relationships/hyperlink" Target="https://urait.ru/info/how-to-buy" TargetMode="External"/><Relationship Id="rId9158" Type="http://schemas.openxmlformats.org/officeDocument/2006/relationships/hyperlink" Target="https://urait.ru/info/how-to-buy" TargetMode="External"/><Relationship Id="rId12486" Type="http://schemas.openxmlformats.org/officeDocument/2006/relationships/hyperlink" Target="https://urait.ru/book/39AC2825-1B07-4293-940B-0DA618654222?utm_source=from_prices" TargetMode="External"/><Relationship Id="rId13537" Type="http://schemas.openxmlformats.org/officeDocument/2006/relationships/hyperlink" Target="https://urait.ru/info/how-to-buy" TargetMode="External"/><Relationship Id="rId13951" Type="http://schemas.openxmlformats.org/officeDocument/2006/relationships/hyperlink" Target="https://urait.ru/info/how-to-buy" TargetMode="External"/><Relationship Id="rId864" Type="http://schemas.openxmlformats.org/officeDocument/2006/relationships/hyperlink" Target="https://urait.ru/book/5248DF1D-D0F4-49B1-96E7-DCA8BFC28E56?utm_source=from_prices" TargetMode="External"/><Relationship Id="rId1494" Type="http://schemas.openxmlformats.org/officeDocument/2006/relationships/hyperlink" Target="https://urait.ru/book/DC5FD232-70AB-4C2F-B500-EE85D88B1F95?utm_source=from_prices" TargetMode="External"/><Relationship Id="rId2545" Type="http://schemas.openxmlformats.org/officeDocument/2006/relationships/hyperlink" Target="https://urait.ru/info/how-to-buy" TargetMode="External"/><Relationship Id="rId9572" Type="http://schemas.openxmlformats.org/officeDocument/2006/relationships/hyperlink" Target="https://urait.ru/info/how-to-buy" TargetMode="External"/><Relationship Id="rId11088" Type="http://schemas.openxmlformats.org/officeDocument/2006/relationships/hyperlink" Target="https://urait.ru/book/87FC4517-08D5-49EE-8A6B-9A6634C9E8CB?utm_source=from_prices" TargetMode="External"/><Relationship Id="rId12139" Type="http://schemas.openxmlformats.org/officeDocument/2006/relationships/hyperlink" Target="https://urait.ru/info/how-to-buy" TargetMode="External"/><Relationship Id="rId12553" Type="http://schemas.openxmlformats.org/officeDocument/2006/relationships/hyperlink" Target="https://urait.ru/info/how-to-buy" TargetMode="External"/><Relationship Id="rId13604" Type="http://schemas.openxmlformats.org/officeDocument/2006/relationships/hyperlink" Target="https://urait.ru/book/DDE90578-5777-452B-A5FE-6F277F13D419?utm_source=from_prices" TargetMode="External"/><Relationship Id="rId16010" Type="http://schemas.openxmlformats.org/officeDocument/2006/relationships/hyperlink" Target="https://urait.ru/book/284639B6-8FC9-4738-A5E5-8CA859FECB56?utm_source=from_prices" TargetMode="External"/><Relationship Id="rId517" Type="http://schemas.openxmlformats.org/officeDocument/2006/relationships/hyperlink" Target="https://urait.ru/info/how-to-buy" TargetMode="External"/><Relationship Id="rId931" Type="http://schemas.openxmlformats.org/officeDocument/2006/relationships/hyperlink" Target="https://urait.ru/info/how-to-buy" TargetMode="External"/><Relationship Id="rId1147" Type="http://schemas.openxmlformats.org/officeDocument/2006/relationships/hyperlink" Target="https://urait.ru/info/how-to-buy" TargetMode="External"/><Relationship Id="rId1561" Type="http://schemas.openxmlformats.org/officeDocument/2006/relationships/hyperlink" Target="https://urait.ru/info/how-to-buy" TargetMode="External"/><Relationship Id="rId2612" Type="http://schemas.openxmlformats.org/officeDocument/2006/relationships/hyperlink" Target="https://urait.ru/book/2439E19E-51AC-4616-95EB-9D401DBD081D?utm_source=from_prices" TargetMode="External"/><Relationship Id="rId5768" Type="http://schemas.openxmlformats.org/officeDocument/2006/relationships/hyperlink" Target="https://urait.ru/info/how-to-buy" TargetMode="External"/><Relationship Id="rId6819" Type="http://schemas.openxmlformats.org/officeDocument/2006/relationships/hyperlink" Target="https://urait.ru/book/83012A86-8DFA-46A0-B9FF-F0DF8492D371?utm_source=from_prices" TargetMode="External"/><Relationship Id="rId8174" Type="http://schemas.openxmlformats.org/officeDocument/2006/relationships/hyperlink" Target="https://urait.ru/info/how-to-buy" TargetMode="External"/><Relationship Id="rId9225" Type="http://schemas.openxmlformats.org/officeDocument/2006/relationships/hyperlink" Target="https://urait.ru/book/39D8E383-53D1-4DEC-A16C-04A73BEE130F?utm_source=from_prices" TargetMode="External"/><Relationship Id="rId11155" Type="http://schemas.openxmlformats.org/officeDocument/2006/relationships/hyperlink" Target="https://urait.ru/info/how-to-buy" TargetMode="External"/><Relationship Id="rId12206" Type="http://schemas.openxmlformats.org/officeDocument/2006/relationships/hyperlink" Target="https://urait.ru/book/91945A76-0729-4D7C-85C4-2D844FFB33BC?utm_source=from_prices" TargetMode="External"/><Relationship Id="rId15776" Type="http://schemas.openxmlformats.org/officeDocument/2006/relationships/hyperlink" Target="https://urait.ru/info/how-to-buy" TargetMode="External"/><Relationship Id="rId1214" Type="http://schemas.openxmlformats.org/officeDocument/2006/relationships/hyperlink" Target="https://urait.ru/book/3CBA0694-5116-496D-A4A8-374816939FA8?utm_source=from_prices" TargetMode="External"/><Relationship Id="rId4784" Type="http://schemas.openxmlformats.org/officeDocument/2006/relationships/hyperlink" Target="https://urait.ru/info/how-to-buy" TargetMode="External"/><Relationship Id="rId5835" Type="http://schemas.openxmlformats.org/officeDocument/2006/relationships/hyperlink" Target="https://urait.ru/book/B4934639-28BF-43A2-80A9-B6668D8E4981?utm_source=from_prices" TargetMode="External"/><Relationship Id="rId7190" Type="http://schemas.openxmlformats.org/officeDocument/2006/relationships/hyperlink" Target="https://urait.ru/info/how-to-buy" TargetMode="External"/><Relationship Id="rId8241" Type="http://schemas.openxmlformats.org/officeDocument/2006/relationships/hyperlink" Target="https://urait.ru/book/0CA05303-8EF5-4DB5-8A62-C7822FACAE73?utm_source=from_prices" TargetMode="External"/><Relationship Id="rId10171" Type="http://schemas.openxmlformats.org/officeDocument/2006/relationships/hyperlink" Target="https://urait.ru/info/how-to-buy" TargetMode="External"/><Relationship Id="rId11222" Type="http://schemas.openxmlformats.org/officeDocument/2006/relationships/hyperlink" Target="https://urait.ru/book/852ACDDA-78D7-4F4C-AF92-84A19A8008C3?utm_source=from_prices" TargetMode="External"/><Relationship Id="rId12620" Type="http://schemas.openxmlformats.org/officeDocument/2006/relationships/hyperlink" Target="https://urait.ru/book/5E79A5F8-0A3F-4188-A802-603A2B099BA8?utm_source=from_prices" TargetMode="External"/><Relationship Id="rId14378" Type="http://schemas.openxmlformats.org/officeDocument/2006/relationships/hyperlink" Target="https://urait.ru/info/how-to-buy" TargetMode="External"/><Relationship Id="rId15429" Type="http://schemas.openxmlformats.org/officeDocument/2006/relationships/hyperlink" Target="https://urait.ru/book/C1CE1503-FA32-4441-A48D-7D81EA7F0192?utm_source=from_prices" TargetMode="External"/><Relationship Id="rId3386" Type="http://schemas.openxmlformats.org/officeDocument/2006/relationships/hyperlink" Target="https://urait.ru/info/how-to-buy" TargetMode="External"/><Relationship Id="rId4437" Type="http://schemas.openxmlformats.org/officeDocument/2006/relationships/hyperlink" Target="https://urait.ru/book/DB283CF2-306F-40DB-AE3F-094322BD3EB3?utm_source=from_prices" TargetMode="External"/><Relationship Id="rId14792" Type="http://schemas.openxmlformats.org/officeDocument/2006/relationships/hyperlink" Target="https://urait.ru/info/how-to-buy" TargetMode="External"/><Relationship Id="rId15843" Type="http://schemas.openxmlformats.org/officeDocument/2006/relationships/hyperlink" Target="https://urait.ru/book/105B0755-35EC-4B0C-A1D4-9AD5A50242DD?utm_source=from_prices" TargetMode="External"/><Relationship Id="rId3039" Type="http://schemas.openxmlformats.org/officeDocument/2006/relationships/hyperlink" Target="https://urait.ru/book/E33C1D6C-C088-4529-8EFA-A1274F2165CE?utm_source=from_prices" TargetMode="External"/><Relationship Id="rId3453" Type="http://schemas.openxmlformats.org/officeDocument/2006/relationships/hyperlink" Target="https://urait.ru/book/C40D46EB-244F-4807-B197-FA8D581D2202?utm_source=from_prices" TargetMode="External"/><Relationship Id="rId4851" Type="http://schemas.openxmlformats.org/officeDocument/2006/relationships/hyperlink" Target="https://urait.ru/book/ACEFC3D9-2FAF-4BC4-A8CA-BC3A29840BA7?utm_source=from_prices" TargetMode="External"/><Relationship Id="rId5902" Type="http://schemas.openxmlformats.org/officeDocument/2006/relationships/hyperlink" Target="https://urait.ru/info/how-to-buy" TargetMode="External"/><Relationship Id="rId10988" Type="http://schemas.openxmlformats.org/officeDocument/2006/relationships/hyperlink" Target="https://urait.ru/info/how-to-buy" TargetMode="External"/><Relationship Id="rId13394" Type="http://schemas.openxmlformats.org/officeDocument/2006/relationships/hyperlink" Target="https://urait.ru/info/how-to-buy" TargetMode="External"/><Relationship Id="rId14445" Type="http://schemas.openxmlformats.org/officeDocument/2006/relationships/hyperlink" Target="https://urait.ru/book/3C4AE046-FB2A-4C77-B457-18D00AC0E875?utm_source=from_prices" TargetMode="External"/><Relationship Id="rId15910" Type="http://schemas.openxmlformats.org/officeDocument/2006/relationships/hyperlink" Target="https://urait.ru/info/how-to-buy" TargetMode="External"/><Relationship Id="rId374" Type="http://schemas.openxmlformats.org/officeDocument/2006/relationships/hyperlink" Target="https://urait.ru/info/how-to-buy" TargetMode="External"/><Relationship Id="rId2055" Type="http://schemas.openxmlformats.org/officeDocument/2006/relationships/hyperlink" Target="https://urait.ru/book/2836C697-74F7-4983-B970-8D6CB44FDF4B?utm_source=from_prices" TargetMode="External"/><Relationship Id="rId3106" Type="http://schemas.openxmlformats.org/officeDocument/2006/relationships/hyperlink" Target="https://urait.ru/info/how-to-buy" TargetMode="External"/><Relationship Id="rId4504" Type="http://schemas.openxmlformats.org/officeDocument/2006/relationships/hyperlink" Target="https://urait.ru/info/how-to-buy" TargetMode="External"/><Relationship Id="rId9082" Type="http://schemas.openxmlformats.org/officeDocument/2006/relationships/hyperlink" Target="https://urait.ru/book/11096786-7047-4DFC-AFF6-B69FC11C7C74?utm_source=from_prices" TargetMode="External"/><Relationship Id="rId13047" Type="http://schemas.openxmlformats.org/officeDocument/2006/relationships/hyperlink" Target="https://urait.ru/book/2BDB1403-598F-42D6-985D-9BECFF60E45A?utm_source=from_prices" TargetMode="External"/><Relationship Id="rId13461" Type="http://schemas.openxmlformats.org/officeDocument/2006/relationships/hyperlink" Target="https://urait.ru/book/B1221A0F-DB55-4838-8EF2-D66C8BAA00A5?utm_source=from_prices" TargetMode="External"/><Relationship Id="rId14512" Type="http://schemas.openxmlformats.org/officeDocument/2006/relationships/hyperlink" Target="https://urait.ru/info/how-to-buy" TargetMode="External"/><Relationship Id="rId3520" Type="http://schemas.openxmlformats.org/officeDocument/2006/relationships/hyperlink" Target="https://urait.ru/info/how-to-buy" TargetMode="External"/><Relationship Id="rId6676" Type="http://schemas.openxmlformats.org/officeDocument/2006/relationships/hyperlink" Target="https://urait.ru/book/2A4FE587-11C4-4ED5-AD68-1E31B7DB6E76?utm_source=from_prices" TargetMode="External"/><Relationship Id="rId7727" Type="http://schemas.openxmlformats.org/officeDocument/2006/relationships/hyperlink" Target="https://urait.ru/info/how-to-buy" TargetMode="External"/><Relationship Id="rId10708" Type="http://schemas.openxmlformats.org/officeDocument/2006/relationships/hyperlink" Target="https://urait.ru/info/how-to-buy" TargetMode="External"/><Relationship Id="rId12063" Type="http://schemas.openxmlformats.org/officeDocument/2006/relationships/hyperlink" Target="https://urait.ru/book/C1DA6FB5-BF87-4D1B-A910-830C3BF006F7?utm_source=from_prices" TargetMode="External"/><Relationship Id="rId13114" Type="http://schemas.openxmlformats.org/officeDocument/2006/relationships/hyperlink" Target="https://urait.ru/info/how-to-buy" TargetMode="External"/><Relationship Id="rId441" Type="http://schemas.openxmlformats.org/officeDocument/2006/relationships/hyperlink" Target="https://urait.ru/book/C3107BB1-7E70-4675-88AA-8447B005B91C?utm_source=from_prices" TargetMode="External"/><Relationship Id="rId1071" Type="http://schemas.openxmlformats.org/officeDocument/2006/relationships/hyperlink" Target="https://urait.ru/book/889CE0EF-61E9-46A1-A3A7-32FD545E3554?utm_source=from_prices" TargetMode="External"/><Relationship Id="rId2122" Type="http://schemas.openxmlformats.org/officeDocument/2006/relationships/hyperlink" Target="https://urait.ru/info/how-to-buy" TargetMode="External"/><Relationship Id="rId5278" Type="http://schemas.openxmlformats.org/officeDocument/2006/relationships/hyperlink" Target="https://urait.ru/book/ADC54F81-4E39-46FF-9F92-580E459DFEB7?utm_source=from_prices" TargetMode="External"/><Relationship Id="rId5692" Type="http://schemas.openxmlformats.org/officeDocument/2006/relationships/hyperlink" Target="https://urait.ru/book/2BAD7ED9-B461-417F-B4DD-6678E3F3601B?utm_source=from_prices" TargetMode="External"/><Relationship Id="rId6329" Type="http://schemas.openxmlformats.org/officeDocument/2006/relationships/hyperlink" Target="https://urait.ru/info/how-to-buy" TargetMode="External"/><Relationship Id="rId6743" Type="http://schemas.openxmlformats.org/officeDocument/2006/relationships/hyperlink" Target="https://urait.ru/info/how-to-buy" TargetMode="External"/><Relationship Id="rId9899" Type="http://schemas.openxmlformats.org/officeDocument/2006/relationships/hyperlink" Target="https://urait.ru/book/02587FE5-E347-4B36-9275-24CD81CDCFA3?utm_source=from_prices" TargetMode="External"/><Relationship Id="rId12130" Type="http://schemas.openxmlformats.org/officeDocument/2006/relationships/hyperlink" Target="https://urait.ru/info/how-to-buy" TargetMode="External"/><Relationship Id="rId15286" Type="http://schemas.openxmlformats.org/officeDocument/2006/relationships/hyperlink" Target="https://urait.ru/book/4CBDD875-EC2B-4D7F-85F3-838658721244?utm_source=from_prices" TargetMode="External"/><Relationship Id="rId16337" Type="http://schemas.openxmlformats.org/officeDocument/2006/relationships/hyperlink" Target="https://urait.ru/info/how-to-buy" TargetMode="External"/><Relationship Id="rId1888" Type="http://schemas.openxmlformats.org/officeDocument/2006/relationships/hyperlink" Target="https://urait.ru/book/C8D7E751-B01F-47F7-B17E-111296CBAF8C?utm_source=from_prices" TargetMode="External"/><Relationship Id="rId2939" Type="http://schemas.openxmlformats.org/officeDocument/2006/relationships/hyperlink" Target="https://urait.ru/info/how-to-buy" TargetMode="External"/><Relationship Id="rId4294" Type="http://schemas.openxmlformats.org/officeDocument/2006/relationships/hyperlink" Target="https://urait.ru/book/93B924F8-874D-48BE-854C-D96735FC4606?utm_source=from_prices" TargetMode="External"/><Relationship Id="rId5345" Type="http://schemas.openxmlformats.org/officeDocument/2006/relationships/hyperlink" Target="https://urait.ru/info/how-to-buy" TargetMode="External"/><Relationship Id="rId6810" Type="http://schemas.openxmlformats.org/officeDocument/2006/relationships/hyperlink" Target="https://urait.ru/book/A8B29932-0BD5-44C5-AAC8-82074AFAE85C?utm_source=from_prices" TargetMode="External"/><Relationship Id="rId9966" Type="http://schemas.openxmlformats.org/officeDocument/2006/relationships/hyperlink" Target="https://urait.ru/info/how-to-buy" TargetMode="External"/><Relationship Id="rId15353" Type="http://schemas.openxmlformats.org/officeDocument/2006/relationships/hyperlink" Target="https://urait.ru/info/how-to-buy" TargetMode="External"/><Relationship Id="rId4361" Type="http://schemas.openxmlformats.org/officeDocument/2006/relationships/hyperlink" Target="https://urait.ru/info/how-to-buy" TargetMode="External"/><Relationship Id="rId5412" Type="http://schemas.openxmlformats.org/officeDocument/2006/relationships/hyperlink" Target="https://urait.ru/book/65CE189E-95C4-4B45-B66C-05E4FBD973FE?utm_source=from_prices" TargetMode="External"/><Relationship Id="rId8568" Type="http://schemas.openxmlformats.org/officeDocument/2006/relationships/hyperlink" Target="https://urait.ru/info/how-to-buy" TargetMode="External"/><Relationship Id="rId9619" Type="http://schemas.openxmlformats.org/officeDocument/2006/relationships/hyperlink" Target="https://urait.ru/book/7462EED1-95DC-4BD8-8CE1-6ECEFD9BF57B?utm_source=from_prices" TargetMode="External"/><Relationship Id="rId11896" Type="http://schemas.openxmlformats.org/officeDocument/2006/relationships/hyperlink" Target="https://urait.ru/book/E034BB04-AE4F-4D7B-A5B3-CA477885E63E?utm_source=from_prices" TargetMode="External"/><Relationship Id="rId12947" Type="http://schemas.openxmlformats.org/officeDocument/2006/relationships/hyperlink" Target="https://urait.ru/info/how-to-buy" TargetMode="External"/><Relationship Id="rId15006" Type="http://schemas.openxmlformats.org/officeDocument/2006/relationships/hyperlink" Target="https://urait.ru/book/F052D2DB-F239-4602-82D3-77E09CBF4B2E?utm_source=from_prices" TargetMode="External"/><Relationship Id="rId1955" Type="http://schemas.openxmlformats.org/officeDocument/2006/relationships/hyperlink" Target="https://urait.ru/info/how-to-buy" TargetMode="External"/><Relationship Id="rId4014" Type="http://schemas.openxmlformats.org/officeDocument/2006/relationships/hyperlink" Target="https://urait.ru/book/2C4C2A8B-E8F0-4C34-922D-4EF070256F25?utm_source=from_prices" TargetMode="External"/><Relationship Id="rId7584" Type="http://schemas.openxmlformats.org/officeDocument/2006/relationships/hyperlink" Target="https://urait.ru/info/how-to-buy" TargetMode="External"/><Relationship Id="rId8982" Type="http://schemas.openxmlformats.org/officeDocument/2006/relationships/hyperlink" Target="https://urait.ru/info/how-to-buy" TargetMode="External"/><Relationship Id="rId10498" Type="http://schemas.openxmlformats.org/officeDocument/2006/relationships/hyperlink" Target="https://urait.ru/book/A6E30216-064E-42CE-873D-CF68EADE77D4?utm_source=from_prices" TargetMode="External"/><Relationship Id="rId11549" Type="http://schemas.openxmlformats.org/officeDocument/2006/relationships/hyperlink" Target="https://urait.ru/info/how-to-buy" TargetMode="External"/><Relationship Id="rId11963" Type="http://schemas.openxmlformats.org/officeDocument/2006/relationships/hyperlink" Target="https://urait.ru/info/how-to-buy" TargetMode="External"/><Relationship Id="rId15420" Type="http://schemas.openxmlformats.org/officeDocument/2006/relationships/hyperlink" Target="https://urait.ru/book/42CF980D-0FC8-4E05-93B9-6FF86A3CBC5B?utm_source=from_prices" TargetMode="External"/><Relationship Id="rId1608" Type="http://schemas.openxmlformats.org/officeDocument/2006/relationships/hyperlink" Target="https://urait.ru/book/80AB039B-CC0C-4FD7-80D2-8B70D52A03B2?utm_source=from_prices" TargetMode="External"/><Relationship Id="rId3030" Type="http://schemas.openxmlformats.org/officeDocument/2006/relationships/hyperlink" Target="https://urait.ru/book/69F6589C-662B-4602-A5EC-45A393C82B51?utm_source=from_prices" TargetMode="External"/><Relationship Id="rId6186" Type="http://schemas.openxmlformats.org/officeDocument/2006/relationships/hyperlink" Target="https://urait.ru/info/how-to-buy" TargetMode="External"/><Relationship Id="rId7237" Type="http://schemas.openxmlformats.org/officeDocument/2006/relationships/hyperlink" Target="https://urait.ru/book/DD3C2147-7318-416E-9000-0928D40DA81E?utm_source=from_prices" TargetMode="External"/><Relationship Id="rId8635" Type="http://schemas.openxmlformats.org/officeDocument/2006/relationships/hyperlink" Target="https://urait.ru/book/386FC32A-AE0A-4E11-8A71-8FA02F7CF901?utm_source=from_prices" TargetMode="External"/><Relationship Id="rId10565" Type="http://schemas.openxmlformats.org/officeDocument/2006/relationships/hyperlink" Target="https://urait.ru/info/how-to-buy" TargetMode="External"/><Relationship Id="rId11616" Type="http://schemas.openxmlformats.org/officeDocument/2006/relationships/hyperlink" Target="https://urait.ru/book/B19840A0-C33A-41C7-A49D-67F332CFB2D8?utm_source=from_prices" TargetMode="External"/><Relationship Id="rId14022" Type="http://schemas.openxmlformats.org/officeDocument/2006/relationships/hyperlink" Target="https://urait.ru/book/7550FDB5-1D1C-4054-B92D-D445B355DB26?utm_source=from_prices" TargetMode="External"/><Relationship Id="rId7651" Type="http://schemas.openxmlformats.org/officeDocument/2006/relationships/hyperlink" Target="https://urait.ru/book/0235A425-4307-44F1-8546-C0B626823461?utm_source=from_prices" TargetMode="External"/><Relationship Id="rId8702" Type="http://schemas.openxmlformats.org/officeDocument/2006/relationships/hyperlink" Target="https://urait.ru/info/how-to-buy" TargetMode="External"/><Relationship Id="rId10218" Type="http://schemas.openxmlformats.org/officeDocument/2006/relationships/hyperlink" Target="https://urait.ru/book/B31044FD-F76B-4101-A90A-F717130A7AD1?utm_source=from_prices" TargetMode="External"/><Relationship Id="rId10632" Type="http://schemas.openxmlformats.org/officeDocument/2006/relationships/hyperlink" Target="https://urait.ru/book/970E261B-4755-44FE-B88A-1D6F2B41F48D?utm_source=from_prices" TargetMode="External"/><Relationship Id="rId13788" Type="http://schemas.openxmlformats.org/officeDocument/2006/relationships/hyperlink" Target="https://urait.ru/info/how-to-buy" TargetMode="External"/><Relationship Id="rId14839" Type="http://schemas.openxmlformats.org/officeDocument/2006/relationships/hyperlink" Target="https://urait.ru/book/720D9D77-F570-4A3E-9ACE-6AE20169D7D4?utm_source=from_prices" TargetMode="External"/><Relationship Id="rId16194" Type="http://schemas.openxmlformats.org/officeDocument/2006/relationships/hyperlink" Target="https://urait.ru/info/how-to-buy" TargetMode="External"/><Relationship Id="rId2796" Type="http://schemas.openxmlformats.org/officeDocument/2006/relationships/hyperlink" Target="https://urait.ru/info/how-to-buy" TargetMode="External"/><Relationship Id="rId3847" Type="http://schemas.openxmlformats.org/officeDocument/2006/relationships/hyperlink" Target="https://urait.ru/book/9F2775AE-D851-424E-88CF-F9F00917A68F?utm_source=from_prices" TargetMode="External"/><Relationship Id="rId6253" Type="http://schemas.openxmlformats.org/officeDocument/2006/relationships/hyperlink" Target="https://urait.ru/book/8E008643-02A2-46A4-BFAD-0B569BB8161A?utm_source=from_prices" TargetMode="External"/><Relationship Id="rId7304" Type="http://schemas.openxmlformats.org/officeDocument/2006/relationships/hyperlink" Target="https://urait.ru/info/how-to-buy" TargetMode="External"/><Relationship Id="rId16261" Type="http://schemas.openxmlformats.org/officeDocument/2006/relationships/hyperlink" Target="https://urait.ru/book/80D7C6C7-C383-4F8A-ACC4-65CCE2AF00F9?utm_source=from_prices" TargetMode="External"/><Relationship Id="rId768" Type="http://schemas.openxmlformats.org/officeDocument/2006/relationships/hyperlink" Target="https://urait.ru/info/how-to-buy" TargetMode="External"/><Relationship Id="rId1398" Type="http://schemas.openxmlformats.org/officeDocument/2006/relationships/hyperlink" Target="https://urait.ru/info/how-to-buy" TargetMode="External"/><Relationship Id="rId2449" Type="http://schemas.openxmlformats.org/officeDocument/2006/relationships/hyperlink" Target="https://urait.ru/book/CA544D96-3F3E-42BF-9802-CB24949AEEDA?utm_source=from_prices" TargetMode="External"/><Relationship Id="rId2863" Type="http://schemas.openxmlformats.org/officeDocument/2006/relationships/hyperlink" Target="https://urait.ru/book/DF4F11E2-06B7-494D-BD8B-BCAFE3CA5C80?utm_source=from_prices" TargetMode="External"/><Relationship Id="rId3914" Type="http://schemas.openxmlformats.org/officeDocument/2006/relationships/hyperlink" Target="https://urait.ru/info/how-to-buy" TargetMode="External"/><Relationship Id="rId6320" Type="http://schemas.openxmlformats.org/officeDocument/2006/relationships/hyperlink" Target="https://urait.ru/info/how-to-buy" TargetMode="External"/><Relationship Id="rId9476" Type="http://schemas.openxmlformats.org/officeDocument/2006/relationships/hyperlink" Target="https://urait.ru/book/451C7276-5D36-4291-96CF-02F3A1F43E3C?utm_source=from_prices" TargetMode="External"/><Relationship Id="rId9890" Type="http://schemas.openxmlformats.org/officeDocument/2006/relationships/hyperlink" Target="https://urait.ru/book/FC9426FA-1F35-4C95-80B6-AEE6C4FB0686?utm_source=from_prices" TargetMode="External"/><Relationship Id="rId12457" Type="http://schemas.openxmlformats.org/officeDocument/2006/relationships/hyperlink" Target="https://urait.ru/book/71299FA7-F09F-46E3-BA4B-EA14FED3F32E?utm_source=from_prices" TargetMode="External"/><Relationship Id="rId13508" Type="http://schemas.openxmlformats.org/officeDocument/2006/relationships/hyperlink" Target="https://urait.ru/info/how-to-buy" TargetMode="External"/><Relationship Id="rId13855" Type="http://schemas.openxmlformats.org/officeDocument/2006/relationships/hyperlink" Target="https://urait.ru/book/27B96203-C9ED-4A91-95FD-18807660862B?utm_source=from_prices" TargetMode="External"/><Relationship Id="rId14906" Type="http://schemas.openxmlformats.org/officeDocument/2006/relationships/hyperlink" Target="https://urait.ru/info/how-to-buy" TargetMode="External"/><Relationship Id="rId835" Type="http://schemas.openxmlformats.org/officeDocument/2006/relationships/hyperlink" Target="https://urait.ru/book/C322ABE4-2701-421A-8480-FA6C267D17B7?utm_source=from_prices" TargetMode="External"/><Relationship Id="rId1465" Type="http://schemas.openxmlformats.org/officeDocument/2006/relationships/hyperlink" Target="https://urait.ru/book/B9DB12A1-089A-4C3F-9598-56E3639F6D01?utm_source=from_prices" TargetMode="External"/><Relationship Id="rId2516" Type="http://schemas.openxmlformats.org/officeDocument/2006/relationships/hyperlink" Target="https://urait.ru/info/how-to-buy" TargetMode="External"/><Relationship Id="rId8078" Type="http://schemas.openxmlformats.org/officeDocument/2006/relationships/hyperlink" Target="https://urait.ru/book/284ADBD2-2DD5-492A-9801-2882D6D8B2C0?utm_source=from_prices" TargetMode="External"/><Relationship Id="rId8492" Type="http://schemas.openxmlformats.org/officeDocument/2006/relationships/hyperlink" Target="https://urait.ru/book/5593359C-9996-42F7-8FBE-A05B016DA9B4?utm_source=from_prices" TargetMode="External"/><Relationship Id="rId9129" Type="http://schemas.openxmlformats.org/officeDocument/2006/relationships/hyperlink" Target="https://urait.ru/info/how-to-buy" TargetMode="External"/><Relationship Id="rId9543" Type="http://schemas.openxmlformats.org/officeDocument/2006/relationships/hyperlink" Target="https://urait.ru/info/how-to-buy" TargetMode="External"/><Relationship Id="rId11059" Type="http://schemas.openxmlformats.org/officeDocument/2006/relationships/hyperlink" Target="https://urait.ru/book/458A70DF-2F47-4E22-A90A-D9752FBB0BB0?utm_source=from_prices" TargetMode="External"/><Relationship Id="rId12871" Type="http://schemas.openxmlformats.org/officeDocument/2006/relationships/hyperlink" Target="https://urait.ru/book/6E719F3E-7FA3-4417-98E2-1BCE3763E132?utm_source=from_prices" TargetMode="External"/><Relationship Id="rId13922" Type="http://schemas.openxmlformats.org/officeDocument/2006/relationships/hyperlink" Target="https://urait.ru/info/how-to-buy" TargetMode="External"/><Relationship Id="rId1118" Type="http://schemas.openxmlformats.org/officeDocument/2006/relationships/hyperlink" Target="https://urait.ru/info/how-to-buy" TargetMode="External"/><Relationship Id="rId1532" Type="http://schemas.openxmlformats.org/officeDocument/2006/relationships/hyperlink" Target="https://urait.ru/info/how-to-buy" TargetMode="External"/><Relationship Id="rId2930" Type="http://schemas.openxmlformats.org/officeDocument/2006/relationships/hyperlink" Target="https://urait.ru/info/how-to-buy" TargetMode="External"/><Relationship Id="rId4688" Type="http://schemas.openxmlformats.org/officeDocument/2006/relationships/hyperlink" Target="https://urait.ru/book/8BDF56CC-6255-4673-9E9C-0FD01B77E38D?utm_source=from_prices" TargetMode="External"/><Relationship Id="rId7094" Type="http://schemas.openxmlformats.org/officeDocument/2006/relationships/hyperlink" Target="https://urait.ru/book/F4CC4AC0-5A9E-4303-80C7-A49481F13842?utm_source=from_prices" TargetMode="External"/><Relationship Id="rId8145" Type="http://schemas.openxmlformats.org/officeDocument/2006/relationships/hyperlink" Target="https://urait.ru/info/how-to-buy" TargetMode="External"/><Relationship Id="rId10075" Type="http://schemas.openxmlformats.org/officeDocument/2006/relationships/hyperlink" Target="https://urait.ru/book/859FADD0-E761-4FE2-9266-5234ABFADC84?utm_source=from_prices" TargetMode="External"/><Relationship Id="rId11473" Type="http://schemas.openxmlformats.org/officeDocument/2006/relationships/hyperlink" Target="https://urait.ru/book/1B8B022E-AD33-48D6-8FF6-748CA6E1A1A8?utm_source=from_prices" TargetMode="External"/><Relationship Id="rId12524" Type="http://schemas.openxmlformats.org/officeDocument/2006/relationships/hyperlink" Target="https://urait.ru/info/how-to-buy" TargetMode="External"/><Relationship Id="rId902" Type="http://schemas.openxmlformats.org/officeDocument/2006/relationships/hyperlink" Target="https://urait.ru/info/how-to-buy" TargetMode="External"/><Relationship Id="rId5739" Type="http://schemas.openxmlformats.org/officeDocument/2006/relationships/hyperlink" Target="https://urait.ru/info/how-to-buy" TargetMode="External"/><Relationship Id="rId7161" Type="http://schemas.openxmlformats.org/officeDocument/2006/relationships/hyperlink" Target="https://urait.ru/info/how-to-buy" TargetMode="External"/><Relationship Id="rId8212" Type="http://schemas.openxmlformats.org/officeDocument/2006/relationships/hyperlink" Target="https://urait.ru/book/9B863AF1-FA8C-408E-A52D-360F02499F37?utm_source=from_prices" TargetMode="External"/><Relationship Id="rId9610" Type="http://schemas.openxmlformats.org/officeDocument/2006/relationships/hyperlink" Target="https://urait.ru/book/D8672365-E386-47C1-80FF-044B80D4109B?utm_source=from_prices" TargetMode="External"/><Relationship Id="rId11126" Type="http://schemas.openxmlformats.org/officeDocument/2006/relationships/hyperlink" Target="https://urait.ru/info/how-to-buy" TargetMode="External"/><Relationship Id="rId11540" Type="http://schemas.openxmlformats.org/officeDocument/2006/relationships/hyperlink" Target="https://urait.ru/info/how-to-buy" TargetMode="External"/><Relationship Id="rId14696" Type="http://schemas.openxmlformats.org/officeDocument/2006/relationships/hyperlink" Target="https://urait.ru/book/930E6B46-66BF-4DF0-B4CD-DB021416184B?utm_source=from_prices" TargetMode="External"/><Relationship Id="rId15747" Type="http://schemas.openxmlformats.org/officeDocument/2006/relationships/hyperlink" Target="https://urait.ru/info/how-to-buy" TargetMode="External"/><Relationship Id="rId4755" Type="http://schemas.openxmlformats.org/officeDocument/2006/relationships/hyperlink" Target="https://urait.ru/info/how-to-buy" TargetMode="External"/><Relationship Id="rId5806" Type="http://schemas.openxmlformats.org/officeDocument/2006/relationships/hyperlink" Target="https://urait.ru/book/9DBA6D02-0EB2-4CB9-B2AA-7D78265DF180?utm_source=from_prices" TargetMode="External"/><Relationship Id="rId10142" Type="http://schemas.openxmlformats.org/officeDocument/2006/relationships/hyperlink" Target="https://urait.ru/info/how-to-buy" TargetMode="External"/><Relationship Id="rId13298" Type="http://schemas.openxmlformats.org/officeDocument/2006/relationships/hyperlink" Target="https://urait.ru/book/130AFB66-19E5-419A-A7F7-5064D61C044F?utm_source=from_prices" TargetMode="External"/><Relationship Id="rId14349" Type="http://schemas.openxmlformats.org/officeDocument/2006/relationships/hyperlink" Target="https://urait.ru/info/how-to-buy" TargetMode="External"/><Relationship Id="rId14763" Type="http://schemas.openxmlformats.org/officeDocument/2006/relationships/hyperlink" Target="https://urait.ru/info/how-to-buy" TargetMode="External"/><Relationship Id="rId15814" Type="http://schemas.openxmlformats.org/officeDocument/2006/relationships/hyperlink" Target="https://urait.ru/book/6495AE13-6E3F-404D-BAE8-A730D297294A?utm_source=from_prices" TargetMode="External"/><Relationship Id="rId278" Type="http://schemas.openxmlformats.org/officeDocument/2006/relationships/hyperlink" Target="https://urait.ru/book/4B3E92B8-6FF0-4C9F-9A6A-5966FDFC5527?utm_source=from_prices" TargetMode="External"/><Relationship Id="rId3357" Type="http://schemas.openxmlformats.org/officeDocument/2006/relationships/hyperlink" Target="https://urait.ru/info/how-to-buy" TargetMode="External"/><Relationship Id="rId3771" Type="http://schemas.openxmlformats.org/officeDocument/2006/relationships/hyperlink" Target="https://urait.ru/info/how-to-buy" TargetMode="External"/><Relationship Id="rId4408" Type="http://schemas.openxmlformats.org/officeDocument/2006/relationships/hyperlink" Target="https://urait.ru/book/5A5F66B9-2BC2-4946-B81D-B680E9922D76?utm_source=from_prices" TargetMode="External"/><Relationship Id="rId4822" Type="http://schemas.openxmlformats.org/officeDocument/2006/relationships/hyperlink" Target="https://urait.ru/book/1455AC05-00D2-4587-885D-6D930B91089B?utm_source=from_prices" TargetMode="External"/><Relationship Id="rId7978" Type="http://schemas.openxmlformats.org/officeDocument/2006/relationships/hyperlink" Target="https://urait.ru/info/how-to-buy" TargetMode="External"/><Relationship Id="rId10959" Type="http://schemas.openxmlformats.org/officeDocument/2006/relationships/hyperlink" Target="https://urait.ru/info/how-to-buy" TargetMode="External"/><Relationship Id="rId13365" Type="http://schemas.openxmlformats.org/officeDocument/2006/relationships/hyperlink" Target="https://urait.ru/info/how-to-buy" TargetMode="External"/><Relationship Id="rId14416" Type="http://schemas.openxmlformats.org/officeDocument/2006/relationships/hyperlink" Target="https://urait.ru/book/486F403A-AAE7-4949-BD1B-987D31FA0F2D?utm_source=from_prices" TargetMode="External"/><Relationship Id="rId692" Type="http://schemas.openxmlformats.org/officeDocument/2006/relationships/hyperlink" Target="https://urait.ru/book/9CE5077D-23FA-4187-9474-BC9A2F76461B?utm_source=from_prices" TargetMode="External"/><Relationship Id="rId2373" Type="http://schemas.openxmlformats.org/officeDocument/2006/relationships/hyperlink" Target="https://urait.ru/info/how-to-buy" TargetMode="External"/><Relationship Id="rId3424" Type="http://schemas.openxmlformats.org/officeDocument/2006/relationships/hyperlink" Target="https://urait.ru/book/182A2F54-99F0-41A1-B5AB-9CEACAD641EF?utm_source=from_prices" TargetMode="External"/><Relationship Id="rId6994" Type="http://schemas.openxmlformats.org/officeDocument/2006/relationships/hyperlink" Target="https://urait.ru/info/how-to-buy" TargetMode="External"/><Relationship Id="rId12381" Type="http://schemas.openxmlformats.org/officeDocument/2006/relationships/hyperlink" Target="https://urait.ru/info/how-to-buy" TargetMode="External"/><Relationship Id="rId13018" Type="http://schemas.openxmlformats.org/officeDocument/2006/relationships/hyperlink" Target="https://urait.ru/book/B6AD0F88-9F23-4795-97A2-1EA4851A663B?utm_source=from_prices" TargetMode="External"/><Relationship Id="rId13432" Type="http://schemas.openxmlformats.org/officeDocument/2006/relationships/hyperlink" Target="https://urait.ru/book/C4EF8B50-2182-4353-9C93-8D534D3681BB?utm_source=from_prices" TargetMode="External"/><Relationship Id="rId14830" Type="http://schemas.openxmlformats.org/officeDocument/2006/relationships/hyperlink" Target="https://urait.ru/book/94F963A6-DDE8-4B9C-AE87-267DA90A93C0?utm_source=from_prices" TargetMode="External"/><Relationship Id="rId345" Type="http://schemas.openxmlformats.org/officeDocument/2006/relationships/hyperlink" Target="https://urait.ru/info/how-to-buy" TargetMode="External"/><Relationship Id="rId2026" Type="http://schemas.openxmlformats.org/officeDocument/2006/relationships/hyperlink" Target="https://urait.ru/book/E4EAB9EC-187E-4A94-A562-D754126C7C7F?utm_source=from_prices" TargetMode="External"/><Relationship Id="rId2440" Type="http://schemas.openxmlformats.org/officeDocument/2006/relationships/hyperlink" Target="https://urait.ru/book/A0DAE697-E99D-4C98-B4FE-F1E0D1142766?utm_source=from_prices" TargetMode="External"/><Relationship Id="rId5596" Type="http://schemas.openxmlformats.org/officeDocument/2006/relationships/hyperlink" Target="https://urait.ru/info/how-to-buy" TargetMode="External"/><Relationship Id="rId6647" Type="http://schemas.openxmlformats.org/officeDocument/2006/relationships/hyperlink" Target="https://urait.ru/book/F9847189-268A-405A-8507-BD909444C8F8?utm_source=from_prices" TargetMode="External"/><Relationship Id="rId9053" Type="http://schemas.openxmlformats.org/officeDocument/2006/relationships/hyperlink" Target="https://urait.ru/book/79901100-237C-4FBB-9572-B15E1377EF52?utm_source=from_prices" TargetMode="External"/><Relationship Id="rId12034" Type="http://schemas.openxmlformats.org/officeDocument/2006/relationships/hyperlink" Target="https://urait.ru/book/417D6C05-B99E-49EB-AFF5-91CC14F75CCE?utm_source=from_prices" TargetMode="External"/><Relationship Id="rId412" Type="http://schemas.openxmlformats.org/officeDocument/2006/relationships/hyperlink" Target="https://urait.ru/book/FAAE86D8-5A2B-433E-BB87-D698518C1692?utm_source=from_prices" TargetMode="External"/><Relationship Id="rId1042" Type="http://schemas.openxmlformats.org/officeDocument/2006/relationships/hyperlink" Target="https://urait.ru/book/E7DCFAB4-E035-40B6-BA72-5851CA205D6A?utm_source=from_prices" TargetMode="External"/><Relationship Id="rId4198" Type="http://schemas.openxmlformats.org/officeDocument/2006/relationships/hyperlink" Target="https://urait.ru/info/how-to-buy" TargetMode="External"/><Relationship Id="rId5249" Type="http://schemas.openxmlformats.org/officeDocument/2006/relationships/hyperlink" Target="https://urait.ru/book/77ED9B46-8F4E-443F-AD67-BF65BBAD2753?utm_source=from_prices" TargetMode="External"/><Relationship Id="rId5663" Type="http://schemas.openxmlformats.org/officeDocument/2006/relationships/hyperlink" Target="https://urait.ru/book/228A8171-B64F-40A3-8DB1-6F2738F9C59D?utm_source=from_prices" TargetMode="External"/><Relationship Id="rId9120" Type="http://schemas.openxmlformats.org/officeDocument/2006/relationships/hyperlink" Target="https://urait.ru/info/how-to-buy" TargetMode="External"/><Relationship Id="rId11050" Type="http://schemas.openxmlformats.org/officeDocument/2006/relationships/hyperlink" Target="https://urait.ru/book/7EBD725E-4FC9-4F19-98FE-557D8CFB6D0E?utm_source=from_prices" TargetMode="External"/><Relationship Id="rId4265" Type="http://schemas.openxmlformats.org/officeDocument/2006/relationships/hyperlink" Target="https://urait.ru/book/A3C23BCF-59B8-4077-944E-0C1EDA5B42BD?utm_source=from_prices" TargetMode="External"/><Relationship Id="rId5316" Type="http://schemas.openxmlformats.org/officeDocument/2006/relationships/hyperlink" Target="https://urait.ru/info/how-to-buy" TargetMode="External"/><Relationship Id="rId6714" Type="http://schemas.openxmlformats.org/officeDocument/2006/relationships/hyperlink" Target="https://urait.ru/info/how-to-buy" TargetMode="External"/><Relationship Id="rId12101" Type="http://schemas.openxmlformats.org/officeDocument/2006/relationships/hyperlink" Target="https://urait.ru/info/how-to-buy" TargetMode="External"/><Relationship Id="rId15257" Type="http://schemas.openxmlformats.org/officeDocument/2006/relationships/hyperlink" Target="https://urait.ru/book/6B0B3FE6-991C-4C40-AA7D-EEAAC3AB7880?utm_source=from_prices" TargetMode="External"/><Relationship Id="rId15671" Type="http://schemas.openxmlformats.org/officeDocument/2006/relationships/hyperlink" Target="https://urait.ru/book/9ADF73DF-F649-4DE3-A0B9-A67EA9387961?utm_source=from_prices" TargetMode="External"/><Relationship Id="rId16308" Type="http://schemas.openxmlformats.org/officeDocument/2006/relationships/hyperlink" Target="https://urait.ru/info/how-to-buy" TargetMode="External"/><Relationship Id="rId1859" Type="http://schemas.openxmlformats.org/officeDocument/2006/relationships/hyperlink" Target="https://urait.ru/book/50615742-73EB-48B0-8B8F-5AC9E3106468?utm_source=from_prices" TargetMode="External"/><Relationship Id="rId5730" Type="http://schemas.openxmlformats.org/officeDocument/2006/relationships/hyperlink" Target="https://urait.ru/info/how-to-buy" TargetMode="External"/><Relationship Id="rId8886" Type="http://schemas.openxmlformats.org/officeDocument/2006/relationships/hyperlink" Target="https://urait.ru/book/8FB69B07-3C88-425A-B6C9-4E80907D1626?utm_source=from_prices" TargetMode="External"/><Relationship Id="rId9937" Type="http://schemas.openxmlformats.org/officeDocument/2006/relationships/hyperlink" Target="https://urait.ru/info/how-to-buy" TargetMode="External"/><Relationship Id="rId11867" Type="http://schemas.openxmlformats.org/officeDocument/2006/relationships/hyperlink" Target="https://urait.ru/book/214FAE48-22CD-45F6-819E-ACD69AE6A267?utm_source=from_prices" TargetMode="External"/><Relationship Id="rId12918" Type="http://schemas.openxmlformats.org/officeDocument/2006/relationships/hyperlink" Target="https://urait.ru/info/how-to-buy" TargetMode="External"/><Relationship Id="rId14273" Type="http://schemas.openxmlformats.org/officeDocument/2006/relationships/hyperlink" Target="https://urait.ru/book/AEB0E517-EDCF-417F-AF70-0FD5B7DA1DF0?utm_source=from_prices" TargetMode="External"/><Relationship Id="rId15324" Type="http://schemas.openxmlformats.org/officeDocument/2006/relationships/hyperlink" Target="https://urait.ru/info/how-to-buy" TargetMode="External"/><Relationship Id="rId1926" Type="http://schemas.openxmlformats.org/officeDocument/2006/relationships/hyperlink" Target="https://urait.ru/info/how-to-buy" TargetMode="External"/><Relationship Id="rId3281" Type="http://schemas.openxmlformats.org/officeDocument/2006/relationships/hyperlink" Target="https://urait.ru/book/1F3D5741-D940-4A48-B295-20C45D128178?utm_source=from_prices" TargetMode="External"/><Relationship Id="rId4332" Type="http://schemas.openxmlformats.org/officeDocument/2006/relationships/hyperlink" Target="https://urait.ru/info/how-to-buy" TargetMode="External"/><Relationship Id="rId7488" Type="http://schemas.openxmlformats.org/officeDocument/2006/relationships/hyperlink" Target="https://urait.ru/book/952F5495-48FB-4B6E-9130-A3C3E9BF4BC5?utm_source=from_prices" TargetMode="External"/><Relationship Id="rId8539" Type="http://schemas.openxmlformats.org/officeDocument/2006/relationships/hyperlink" Target="https://urait.ru/info/how-to-buy" TargetMode="External"/><Relationship Id="rId8953" Type="http://schemas.openxmlformats.org/officeDocument/2006/relationships/hyperlink" Target="https://urait.ru/info/how-to-buy" TargetMode="External"/><Relationship Id="rId10469" Type="http://schemas.openxmlformats.org/officeDocument/2006/relationships/hyperlink" Target="https://urait.ru/book/8367EFF2-59E5-4C20-ABA2-46B368ABA280?utm_source=from_prices" TargetMode="External"/><Relationship Id="rId10883" Type="http://schemas.openxmlformats.org/officeDocument/2006/relationships/hyperlink" Target="https://urait.ru/book/6A499556-0B7E-4412-BB8A-5A17C697E67B?utm_source=from_prices" TargetMode="External"/><Relationship Id="rId14340" Type="http://schemas.openxmlformats.org/officeDocument/2006/relationships/hyperlink" Target="https://urait.ru/info/how-to-buy" TargetMode="External"/><Relationship Id="rId7555" Type="http://schemas.openxmlformats.org/officeDocument/2006/relationships/hyperlink" Target="https://urait.ru/info/how-to-buy" TargetMode="External"/><Relationship Id="rId8606" Type="http://schemas.openxmlformats.org/officeDocument/2006/relationships/hyperlink" Target="https://urait.ru/book/E55A453F-61C4-46F0-B8D2-37A0EA60FB3D?utm_source=from_prices" TargetMode="External"/><Relationship Id="rId10536" Type="http://schemas.openxmlformats.org/officeDocument/2006/relationships/hyperlink" Target="https://urait.ru/info/how-to-buy" TargetMode="External"/><Relationship Id="rId11934" Type="http://schemas.openxmlformats.org/officeDocument/2006/relationships/hyperlink" Target="https://urait.ru/info/how-to-buy" TargetMode="External"/><Relationship Id="rId16098" Type="http://schemas.openxmlformats.org/officeDocument/2006/relationships/hyperlink" Target="https://urait.ru/book/8E3137E4-6AC7-4F36-9433-50C6B99DFF93?utm_source=from_prices" TargetMode="External"/><Relationship Id="rId3001" Type="http://schemas.openxmlformats.org/officeDocument/2006/relationships/hyperlink" Target="https://urait.ru/book/6B56E106-CB62-4D4A-AECF-B59DFC3AD5A7?utm_source=from_prices" TargetMode="External"/><Relationship Id="rId6157" Type="http://schemas.openxmlformats.org/officeDocument/2006/relationships/hyperlink" Target="https://urait.ru/info/how-to-buy" TargetMode="External"/><Relationship Id="rId6571" Type="http://schemas.openxmlformats.org/officeDocument/2006/relationships/hyperlink" Target="https://urait.ru/info/how-to-buy" TargetMode="External"/><Relationship Id="rId7208" Type="http://schemas.openxmlformats.org/officeDocument/2006/relationships/hyperlink" Target="https://urait.ru/book/A7E77F93-D20B-49CE-A49C-F53CE0084CC7?utm_source=from_prices" TargetMode="External"/><Relationship Id="rId7622" Type="http://schemas.openxmlformats.org/officeDocument/2006/relationships/hyperlink" Target="https://urait.ru/book/C543E5BC-CF48-4601-AD56-8683A75E084F?utm_source=from_prices" TargetMode="External"/><Relationship Id="rId10950" Type="http://schemas.openxmlformats.org/officeDocument/2006/relationships/hyperlink" Target="https://urait.ru/info/how-to-buy" TargetMode="External"/><Relationship Id="rId16165" Type="http://schemas.openxmlformats.org/officeDocument/2006/relationships/hyperlink" Target="https://urait.ru/info/how-to-buy" TargetMode="External"/><Relationship Id="rId2767" Type="http://schemas.openxmlformats.org/officeDocument/2006/relationships/hyperlink" Target="https://urait.ru/info/how-to-buy" TargetMode="External"/><Relationship Id="rId5173" Type="http://schemas.openxmlformats.org/officeDocument/2006/relationships/hyperlink" Target="https://urait.ru/info/how-to-buy" TargetMode="External"/><Relationship Id="rId6224" Type="http://schemas.openxmlformats.org/officeDocument/2006/relationships/hyperlink" Target="https://urait.ru/book/248B7740-6DE4-474E-854B-A763D332E750?utm_source=from_prices" TargetMode="External"/><Relationship Id="rId9794" Type="http://schemas.openxmlformats.org/officeDocument/2006/relationships/hyperlink" Target="https://urait.ru/info/how-to-buy" TargetMode="External"/><Relationship Id="rId10603" Type="http://schemas.openxmlformats.org/officeDocument/2006/relationships/hyperlink" Target="https://urait.ru/book/2663F186-69F0-490B-AAD0-429EA48166B0?utm_source=from_prices" TargetMode="External"/><Relationship Id="rId13759" Type="http://schemas.openxmlformats.org/officeDocument/2006/relationships/hyperlink" Target="https://urait.ru/info/how-to-buy" TargetMode="External"/><Relationship Id="rId15181" Type="http://schemas.openxmlformats.org/officeDocument/2006/relationships/hyperlink" Target="https://urait.ru/info/how-to-buy" TargetMode="External"/><Relationship Id="rId739" Type="http://schemas.openxmlformats.org/officeDocument/2006/relationships/hyperlink" Target="https://urait.ru/info/how-to-buy" TargetMode="External"/><Relationship Id="rId1369" Type="http://schemas.openxmlformats.org/officeDocument/2006/relationships/hyperlink" Target="https://urait.ru/info/how-to-buy" TargetMode="External"/><Relationship Id="rId3818" Type="http://schemas.openxmlformats.org/officeDocument/2006/relationships/hyperlink" Target="https://urait.ru/book/7272E000-70E8-4235-8713-576461EA849E?utm_source=from_prices" TargetMode="External"/><Relationship Id="rId5240" Type="http://schemas.openxmlformats.org/officeDocument/2006/relationships/hyperlink" Target="https://urait.ru/book/00BF688A-FBA1-4C04-8331-E3E3B423C046?utm_source=from_prices" TargetMode="External"/><Relationship Id="rId8396" Type="http://schemas.openxmlformats.org/officeDocument/2006/relationships/hyperlink" Target="https://urait.ru/info/how-to-buy" TargetMode="External"/><Relationship Id="rId9447" Type="http://schemas.openxmlformats.org/officeDocument/2006/relationships/hyperlink" Target="https://urait.ru/book/3D16B3D7-0A89-449F-ACAC-62D7D8D87F0D?utm_source=from_prices" TargetMode="External"/><Relationship Id="rId12775" Type="http://schemas.openxmlformats.org/officeDocument/2006/relationships/hyperlink" Target="https://urait.ru/info/how-to-buy" TargetMode="External"/><Relationship Id="rId13826" Type="http://schemas.openxmlformats.org/officeDocument/2006/relationships/hyperlink" Target="https://urait.ru/book/E16AA691-2B66-406B-AB4B-29F6A6304519?utm_source=from_prices" TargetMode="External"/><Relationship Id="rId16232" Type="http://schemas.openxmlformats.org/officeDocument/2006/relationships/hyperlink" Target="https://urait.ru/book/F441DB57-EADE-47D4-A7A1-8D3ED406A6CB?utm_source=from_prices" TargetMode="External"/><Relationship Id="rId1783" Type="http://schemas.openxmlformats.org/officeDocument/2006/relationships/hyperlink" Target="https://urait.ru/info/how-to-buy" TargetMode="External"/><Relationship Id="rId2834" Type="http://schemas.openxmlformats.org/officeDocument/2006/relationships/hyperlink" Target="https://urait.ru/book/D5B5C992-BB7F-4C68-8D1E-9CE118DA8EFB?utm_source=from_prices" TargetMode="External"/><Relationship Id="rId8049" Type="http://schemas.openxmlformats.org/officeDocument/2006/relationships/hyperlink" Target="https://urait.ru/book/6679ED76-E800-45F8-A40B-938CE5599A0E?utm_source=from_prices" TargetMode="External"/><Relationship Id="rId9861" Type="http://schemas.openxmlformats.org/officeDocument/2006/relationships/hyperlink" Target="https://urait.ru/book/44935586-EED3-47F6-8B47-B2DEFDF7560E?utm_source=from_prices" TargetMode="External"/><Relationship Id="rId11377" Type="http://schemas.openxmlformats.org/officeDocument/2006/relationships/hyperlink" Target="https://urait.ru/info/how-to-buy" TargetMode="External"/><Relationship Id="rId11791" Type="http://schemas.openxmlformats.org/officeDocument/2006/relationships/hyperlink" Target="https://urait.ru/info/how-to-buy" TargetMode="External"/><Relationship Id="rId12428" Type="http://schemas.openxmlformats.org/officeDocument/2006/relationships/hyperlink" Target="https://urait.ru/book/53BCCBA1-725F-4D3B-91DB-DDB4E788C1BC?utm_source=from_prices" TargetMode="External"/><Relationship Id="rId12842" Type="http://schemas.openxmlformats.org/officeDocument/2006/relationships/hyperlink" Target="https://urait.ru/book/0EB2EBCE-23D1-4ECC-886F-4A15D41BF1BE?utm_source=from_prices" TargetMode="External"/><Relationship Id="rId15998" Type="http://schemas.openxmlformats.org/officeDocument/2006/relationships/hyperlink" Target="https://urait.ru/info/how-to-buy" TargetMode="External"/><Relationship Id="rId75" Type="http://schemas.openxmlformats.org/officeDocument/2006/relationships/hyperlink" Target="https://urait.ru/book/C304DB8B-6B55-46C6-BAA1-3FE2BBFEF364?utm_source=from_prices" TargetMode="External"/><Relationship Id="rId806" Type="http://schemas.openxmlformats.org/officeDocument/2006/relationships/hyperlink" Target="https://urait.ru/book/0605B3D9-09FC-477C-9180-5743A9D1641B?utm_source=from_prices" TargetMode="External"/><Relationship Id="rId1436" Type="http://schemas.openxmlformats.org/officeDocument/2006/relationships/hyperlink" Target="https://urait.ru/book/2E154A53-B93B-4663-8350-E6F82880086E?utm_source=from_prices" TargetMode="External"/><Relationship Id="rId1850" Type="http://schemas.openxmlformats.org/officeDocument/2006/relationships/hyperlink" Target="https://urait.ru/book/7069FAEA-4E7A-460E-80D5-C32121EC4901?utm_source=from_prices" TargetMode="External"/><Relationship Id="rId2901" Type="http://schemas.openxmlformats.org/officeDocument/2006/relationships/hyperlink" Target="https://urait.ru/info/how-to-buy" TargetMode="External"/><Relationship Id="rId7065" Type="http://schemas.openxmlformats.org/officeDocument/2006/relationships/hyperlink" Target="https://urait.ru/book/75515345-DCE4-4B80-AAB4-0C01989B4120?utm_source=from_prices" TargetMode="External"/><Relationship Id="rId8463" Type="http://schemas.openxmlformats.org/officeDocument/2006/relationships/hyperlink" Target="https://urait.ru/book/89889116-7D68-4557-A215-85FF4D0343CD?utm_source=from_prices" TargetMode="External"/><Relationship Id="rId9514" Type="http://schemas.openxmlformats.org/officeDocument/2006/relationships/hyperlink" Target="https://urait.ru/info/how-to-buy" TargetMode="External"/><Relationship Id="rId10393" Type="http://schemas.openxmlformats.org/officeDocument/2006/relationships/hyperlink" Target="https://urait.ru/info/how-to-buy" TargetMode="External"/><Relationship Id="rId11444" Type="http://schemas.openxmlformats.org/officeDocument/2006/relationships/hyperlink" Target="https://urait.ru/book/AD083CAD-D6EF-4034-94B0-8E7BB612B0DD?utm_source=from_prices" TargetMode="External"/><Relationship Id="rId1503" Type="http://schemas.openxmlformats.org/officeDocument/2006/relationships/hyperlink" Target="https://urait.ru/info/how-to-buy" TargetMode="External"/><Relationship Id="rId4659" Type="http://schemas.openxmlformats.org/officeDocument/2006/relationships/hyperlink" Target="https://urait.ru/book/7AA7FB77-F6D6-44EA-A451-718B1EF0D300?utm_source=from_prices" TargetMode="External"/><Relationship Id="rId8116" Type="http://schemas.openxmlformats.org/officeDocument/2006/relationships/hyperlink" Target="https://urait.ru/info/how-to-buy" TargetMode="External"/><Relationship Id="rId8530" Type="http://schemas.openxmlformats.org/officeDocument/2006/relationships/hyperlink" Target="https://urait.ru/info/how-to-buy" TargetMode="External"/><Relationship Id="rId10046" Type="http://schemas.openxmlformats.org/officeDocument/2006/relationships/hyperlink" Target="https://urait.ru/book/8CE9F1EA-08D8-42CF-B8DB-EA21ABE7B60C?utm_source=from_prices" TargetMode="External"/><Relationship Id="rId10460" Type="http://schemas.openxmlformats.org/officeDocument/2006/relationships/hyperlink" Target="https://urait.ru/book/EF37DFA8-70B8-4CAF-BD22-525A196E0673?utm_source=from_prices" TargetMode="External"/><Relationship Id="rId11511" Type="http://schemas.openxmlformats.org/officeDocument/2006/relationships/hyperlink" Target="https://urait.ru/info/how-to-buy" TargetMode="External"/><Relationship Id="rId14667" Type="http://schemas.openxmlformats.org/officeDocument/2006/relationships/hyperlink" Target="https://urait.ru/book/137A98B3-796E-492D-B3DE-F13DBADDE7B9?utm_source=from_prices" TargetMode="External"/><Relationship Id="rId15718" Type="http://schemas.openxmlformats.org/officeDocument/2006/relationships/hyperlink" Target="https://urait.ru/info/how-to-buy" TargetMode="External"/><Relationship Id="rId3675" Type="http://schemas.openxmlformats.org/officeDocument/2006/relationships/hyperlink" Target="https://urait.ru/book/B76CED1B-6014-469A-B690-619A5CD839CC?utm_source=from_prices" TargetMode="External"/><Relationship Id="rId4726" Type="http://schemas.openxmlformats.org/officeDocument/2006/relationships/hyperlink" Target="https://urait.ru/info/how-to-buy" TargetMode="External"/><Relationship Id="rId6081" Type="http://schemas.openxmlformats.org/officeDocument/2006/relationships/hyperlink" Target="https://urait.ru/book/6F4296A3-FDEA-4EDB-BB12-D4D7BC902BA9?utm_source=from_prices" TargetMode="External"/><Relationship Id="rId7132" Type="http://schemas.openxmlformats.org/officeDocument/2006/relationships/hyperlink" Target="https://urait.ru/info/how-to-buy" TargetMode="External"/><Relationship Id="rId10113" Type="http://schemas.openxmlformats.org/officeDocument/2006/relationships/hyperlink" Target="https://urait.ru/info/how-to-buy" TargetMode="External"/><Relationship Id="rId13269" Type="http://schemas.openxmlformats.org/officeDocument/2006/relationships/hyperlink" Target="https://urait.ru/book/0B0846AE-1E4B-4A92-BD6E-3C8244911E17?utm_source=from_prices" TargetMode="External"/><Relationship Id="rId596" Type="http://schemas.openxmlformats.org/officeDocument/2006/relationships/hyperlink" Target="https://urait.ru/info/how-to-buy" TargetMode="External"/><Relationship Id="rId2277" Type="http://schemas.openxmlformats.org/officeDocument/2006/relationships/hyperlink" Target="https://urait.ru/book/B4A11E9F-F901-4FDC-9370-8335A9975A38?utm_source=from_prices" TargetMode="External"/><Relationship Id="rId2691" Type="http://schemas.openxmlformats.org/officeDocument/2006/relationships/hyperlink" Target="https://urait.ru/book/B7298157-BF57-4941-8D4D-CFA7DB7D22FB?utm_source=from_prices" TargetMode="External"/><Relationship Id="rId3328" Type="http://schemas.openxmlformats.org/officeDocument/2006/relationships/hyperlink" Target="https://urait.ru/info/how-to-buy" TargetMode="External"/><Relationship Id="rId3742" Type="http://schemas.openxmlformats.org/officeDocument/2006/relationships/hyperlink" Target="https://urait.ru/info/how-to-buy" TargetMode="External"/><Relationship Id="rId6898" Type="http://schemas.openxmlformats.org/officeDocument/2006/relationships/hyperlink" Target="https://urait.ru/book/85A75CE4-F296-4835-A500-691053CE121B?utm_source=from_prices" TargetMode="External"/><Relationship Id="rId12285" Type="http://schemas.openxmlformats.org/officeDocument/2006/relationships/hyperlink" Target="https://urait.ru/book/80E60A9B-E670-4179-B201-F360C638375B?utm_source=from_prices" TargetMode="External"/><Relationship Id="rId13683" Type="http://schemas.openxmlformats.org/officeDocument/2006/relationships/hyperlink" Target="https://urait.ru/book/FCF19501-03E4-41E3-B546-561D328ABB66?utm_source=from_prices" TargetMode="External"/><Relationship Id="rId14734" Type="http://schemas.openxmlformats.org/officeDocument/2006/relationships/hyperlink" Target="https://urait.ru/info/how-to-buy" TargetMode="External"/><Relationship Id="rId249" Type="http://schemas.openxmlformats.org/officeDocument/2006/relationships/hyperlink" Target="https://urait.ru/book/50D46B9B-7620-4E4D-B156-D24645BBA775?utm_source=from_prices" TargetMode="External"/><Relationship Id="rId663" Type="http://schemas.openxmlformats.org/officeDocument/2006/relationships/hyperlink" Target="https://urait.ru/book/C9F904C7-FAC8-4846-80FF-8346FCA05240?utm_source=from_prices" TargetMode="External"/><Relationship Id="rId1293" Type="http://schemas.openxmlformats.org/officeDocument/2006/relationships/hyperlink" Target="https://urait.ru/book/F11D3919-9F28-4848-A038-A57992DE3878?utm_source=from_prices" TargetMode="External"/><Relationship Id="rId2344" Type="http://schemas.openxmlformats.org/officeDocument/2006/relationships/hyperlink" Target="https://urait.ru/info/how-to-buy" TargetMode="External"/><Relationship Id="rId7949" Type="http://schemas.openxmlformats.org/officeDocument/2006/relationships/hyperlink" Target="https://urait.ru/info/how-to-buy" TargetMode="External"/><Relationship Id="rId9371" Type="http://schemas.openxmlformats.org/officeDocument/2006/relationships/hyperlink" Target="https://urait.ru/info/how-to-buy" TargetMode="External"/><Relationship Id="rId13336" Type="http://schemas.openxmlformats.org/officeDocument/2006/relationships/hyperlink" Target="https://urait.ru/info/how-to-buy" TargetMode="External"/><Relationship Id="rId13750" Type="http://schemas.openxmlformats.org/officeDocument/2006/relationships/hyperlink" Target="https://urait.ru/info/how-to-buy" TargetMode="External"/><Relationship Id="rId14801" Type="http://schemas.openxmlformats.org/officeDocument/2006/relationships/hyperlink" Target="https://urait.ru/book/811D3D47-8E2B-47AE-871E-FCB768193E52?utm_source=from_prices" TargetMode="External"/><Relationship Id="rId316" Type="http://schemas.openxmlformats.org/officeDocument/2006/relationships/hyperlink" Target="https://urait.ru/info/how-to-buy" TargetMode="External"/><Relationship Id="rId6965" Type="http://schemas.openxmlformats.org/officeDocument/2006/relationships/hyperlink" Target="https://urait.ru/info/how-to-buy" TargetMode="External"/><Relationship Id="rId9024" Type="http://schemas.openxmlformats.org/officeDocument/2006/relationships/hyperlink" Target="https://urait.ru/book/9E0767C6-FFB3-44C5-96C1-B23690AAD9BA?utm_source=from_prices" TargetMode="External"/><Relationship Id="rId12352" Type="http://schemas.openxmlformats.org/officeDocument/2006/relationships/hyperlink" Target="https://urait.ru/info/how-to-buy" TargetMode="External"/><Relationship Id="rId13403" Type="http://schemas.openxmlformats.org/officeDocument/2006/relationships/hyperlink" Target="https://urait.ru/book/98BAABA4-2757-4C8D-AF39-AEBE5A271845?utm_source=from_prices" TargetMode="External"/><Relationship Id="rId730" Type="http://schemas.openxmlformats.org/officeDocument/2006/relationships/hyperlink" Target="https://urait.ru/info/how-to-buy" TargetMode="External"/><Relationship Id="rId1013" Type="http://schemas.openxmlformats.org/officeDocument/2006/relationships/hyperlink" Target="https://urait.ru/book/7CB9FB6F-95B4-4492-9665-E9F07A3DABBA?utm_source=from_prices" TargetMode="External"/><Relationship Id="rId1360" Type="http://schemas.openxmlformats.org/officeDocument/2006/relationships/hyperlink" Target="https://urait.ru/info/how-to-buy" TargetMode="External"/><Relationship Id="rId2411" Type="http://schemas.openxmlformats.org/officeDocument/2006/relationships/hyperlink" Target="https://urait.ru/book/9322771C-2412-426E-BA44-013006E26939?utm_source=from_prices" TargetMode="External"/><Relationship Id="rId4169" Type="http://schemas.openxmlformats.org/officeDocument/2006/relationships/hyperlink" Target="https://urait.ru/info/how-to-buy" TargetMode="External"/><Relationship Id="rId5567" Type="http://schemas.openxmlformats.org/officeDocument/2006/relationships/hyperlink" Target="https://urait.ru/info/how-to-buy" TargetMode="External"/><Relationship Id="rId5981" Type="http://schemas.openxmlformats.org/officeDocument/2006/relationships/hyperlink" Target="https://urait.ru/info/how-to-buy" TargetMode="External"/><Relationship Id="rId6618" Type="http://schemas.openxmlformats.org/officeDocument/2006/relationships/hyperlink" Target="https://urait.ru/book/D1E07B9F-BE14-42B5-992F-A8EA05B1969F?utm_source=from_prices" TargetMode="External"/><Relationship Id="rId8040" Type="http://schemas.openxmlformats.org/officeDocument/2006/relationships/hyperlink" Target="https://urait.ru/book/BF3F26BE-93F4-4443-83C6-4E0300633539?utm_source=from_prices" TargetMode="External"/><Relationship Id="rId12005" Type="http://schemas.openxmlformats.org/officeDocument/2006/relationships/hyperlink" Target="https://urait.ru/book/A62E797C-E2BB-421F-B00D-7B140D87EB42?utm_source=from_prices" TargetMode="External"/><Relationship Id="rId15575" Type="http://schemas.openxmlformats.org/officeDocument/2006/relationships/hyperlink" Target="https://urait.ru/info/how-to-buy" TargetMode="External"/><Relationship Id="rId4583" Type="http://schemas.openxmlformats.org/officeDocument/2006/relationships/hyperlink" Target="https://urait.ru/info/how-to-buy" TargetMode="External"/><Relationship Id="rId5634" Type="http://schemas.openxmlformats.org/officeDocument/2006/relationships/hyperlink" Target="https://urait.ru/book/244DFE67-9CA8-4A68-859E-682156A5602D?utm_source=from_prices" TargetMode="External"/><Relationship Id="rId11021" Type="http://schemas.openxmlformats.org/officeDocument/2006/relationships/hyperlink" Target="https://urait.ru/book/951CDF63-2D7B-42A4-B401-1F9920A2912C?utm_source=from_prices" TargetMode="External"/><Relationship Id="rId14177" Type="http://schemas.openxmlformats.org/officeDocument/2006/relationships/hyperlink" Target="https://urait.ru/info/how-to-buy" TargetMode="External"/><Relationship Id="rId14591" Type="http://schemas.openxmlformats.org/officeDocument/2006/relationships/hyperlink" Target="https://urait.ru/info/how-to-buy" TargetMode="External"/><Relationship Id="rId15228" Type="http://schemas.openxmlformats.org/officeDocument/2006/relationships/hyperlink" Target="https://urait.ru/book/C71D368F-5EAF-4C04-A010-87D0C82FF750?utm_source=from_prices" TargetMode="External"/><Relationship Id="rId15642" Type="http://schemas.openxmlformats.org/officeDocument/2006/relationships/hyperlink" Target="https://urait.ru/book/5823D592-882A-4CBD-A2AD-87689532F7BD?utm_source=from_prices" TargetMode="External"/><Relationship Id="rId3185" Type="http://schemas.openxmlformats.org/officeDocument/2006/relationships/hyperlink" Target="https://urait.ru/info/how-to-buy" TargetMode="External"/><Relationship Id="rId4236" Type="http://schemas.openxmlformats.org/officeDocument/2006/relationships/hyperlink" Target="https://urait.ru/book/5C49395C-58D0-4A15-AAE9-8B390820571C?utm_source=from_prices" TargetMode="External"/><Relationship Id="rId4650" Type="http://schemas.openxmlformats.org/officeDocument/2006/relationships/hyperlink" Target="https://urait.ru/book/F4200514-E3F1-4CD5-993D-6DC5DBB7391F?utm_source=from_prices" TargetMode="External"/><Relationship Id="rId5701" Type="http://schemas.openxmlformats.org/officeDocument/2006/relationships/hyperlink" Target="https://urait.ru/info/how-to-buy" TargetMode="External"/><Relationship Id="rId8857" Type="http://schemas.openxmlformats.org/officeDocument/2006/relationships/hyperlink" Target="https://urait.ru/book/F0265093-88E2-469D-893F-6FEB965DF79A?utm_source=from_prices" TargetMode="External"/><Relationship Id="rId9908" Type="http://schemas.openxmlformats.org/officeDocument/2006/relationships/hyperlink" Target="https://urait.ru/info/how-to-buy" TargetMode="External"/><Relationship Id="rId13193" Type="http://schemas.openxmlformats.org/officeDocument/2006/relationships/hyperlink" Target="https://urait.ru/info/how-to-buy" TargetMode="External"/><Relationship Id="rId14244" Type="http://schemas.openxmlformats.org/officeDocument/2006/relationships/hyperlink" Target="https://urait.ru/book/E37B9A7F-F9F6-42A5-AAE3-21DD8306D9C0?utm_source=from_prices" TargetMode="External"/><Relationship Id="rId3252" Type="http://schemas.openxmlformats.org/officeDocument/2006/relationships/hyperlink" Target="https://urait.ru/book/86F1757F-2DE2-4316-B32A-17717747C167?utm_source=from_prices" TargetMode="External"/><Relationship Id="rId4303" Type="http://schemas.openxmlformats.org/officeDocument/2006/relationships/hyperlink" Target="https://urait.ru/info/how-to-buy" TargetMode="External"/><Relationship Id="rId7459" Type="http://schemas.openxmlformats.org/officeDocument/2006/relationships/hyperlink" Target="https://urait.ru/book/42C55BB9-A807-4356-A579-F248776CE513?utm_source=from_prices" TargetMode="External"/><Relationship Id="rId7873" Type="http://schemas.openxmlformats.org/officeDocument/2006/relationships/hyperlink" Target="https://urait.ru/book/D5732B62-7EA0-47B6-A452-0A726C2E7C63?utm_source=from_prices" TargetMode="External"/><Relationship Id="rId10787" Type="http://schemas.openxmlformats.org/officeDocument/2006/relationships/hyperlink" Target="https://urait.ru/info/how-to-buy" TargetMode="External"/><Relationship Id="rId11838" Type="http://schemas.openxmlformats.org/officeDocument/2006/relationships/hyperlink" Target="https://urait.ru/book/22D817F8-15D1-4C75-A918-429AD00AD412?utm_source=from_prices" TargetMode="External"/><Relationship Id="rId13260" Type="http://schemas.openxmlformats.org/officeDocument/2006/relationships/hyperlink" Target="https://urait.ru/book/3094536F-50F1-4026-B5FD-700CA6A2E8A2?utm_source=from_prices" TargetMode="External"/><Relationship Id="rId173" Type="http://schemas.openxmlformats.org/officeDocument/2006/relationships/hyperlink" Target="https://urait.ru/info/how-to-buy" TargetMode="External"/><Relationship Id="rId6475" Type="http://schemas.openxmlformats.org/officeDocument/2006/relationships/hyperlink" Target="https://urait.ru/book/B76523BF-D1B5-4EBB-93F9-D020C254DDA3?utm_source=from_prices" TargetMode="External"/><Relationship Id="rId7526" Type="http://schemas.openxmlformats.org/officeDocument/2006/relationships/hyperlink" Target="https://urait.ru/info/how-to-buy" TargetMode="External"/><Relationship Id="rId8924" Type="http://schemas.openxmlformats.org/officeDocument/2006/relationships/hyperlink" Target="https://urait.ru/info/how-to-buy" TargetMode="External"/><Relationship Id="rId10854" Type="http://schemas.openxmlformats.org/officeDocument/2006/relationships/hyperlink" Target="https://urait.ru/book/8B1790AD-5BB9-446C-9831-92CB79F55E4D?utm_source=from_prices" TargetMode="External"/><Relationship Id="rId11905" Type="http://schemas.openxmlformats.org/officeDocument/2006/relationships/hyperlink" Target="https://urait.ru/info/how-to-buy" TargetMode="External"/><Relationship Id="rId14311" Type="http://schemas.openxmlformats.org/officeDocument/2006/relationships/hyperlink" Target="https://urait.ru/info/how-to-buy" TargetMode="External"/><Relationship Id="rId16069" Type="http://schemas.openxmlformats.org/officeDocument/2006/relationships/hyperlink" Target="https://urait.ru/book/21FB4F61-65BE-4236-9266-83A6DF669F11?utm_source=from_prices" TargetMode="External"/><Relationship Id="rId240" Type="http://schemas.openxmlformats.org/officeDocument/2006/relationships/hyperlink" Target="https://urait.ru/book/25956F04-E654-4296-B227-C36C91BBF132?utm_source=from_prices" TargetMode="External"/><Relationship Id="rId5077" Type="http://schemas.openxmlformats.org/officeDocument/2006/relationships/hyperlink" Target="https://urait.ru/book/5B8B7E21-471E-40F5-A149-7CF122D1D575?utm_source=from_prices" TargetMode="External"/><Relationship Id="rId6128" Type="http://schemas.openxmlformats.org/officeDocument/2006/relationships/hyperlink" Target="https://urait.ru/info/how-to-buy" TargetMode="External"/><Relationship Id="rId7940" Type="http://schemas.openxmlformats.org/officeDocument/2006/relationships/hyperlink" Target="https://urait.ru/info/how-to-buy" TargetMode="External"/><Relationship Id="rId10507" Type="http://schemas.openxmlformats.org/officeDocument/2006/relationships/hyperlink" Target="https://urait.ru/info/how-to-buy" TargetMode="External"/><Relationship Id="rId10921" Type="http://schemas.openxmlformats.org/officeDocument/2006/relationships/hyperlink" Target="https://urait.ru/info/how-to-buy" TargetMode="External"/><Relationship Id="rId4093" Type="http://schemas.openxmlformats.org/officeDocument/2006/relationships/hyperlink" Target="https://urait.ru/book/BA24FBA7-E342-4749-AFCC-009993846F9F?utm_source=from_prices" TargetMode="External"/><Relationship Id="rId5144" Type="http://schemas.openxmlformats.org/officeDocument/2006/relationships/hyperlink" Target="https://urait.ru/info/how-to-buy" TargetMode="External"/><Relationship Id="rId5491" Type="http://schemas.openxmlformats.org/officeDocument/2006/relationships/hyperlink" Target="https://urait.ru/book/0A5CE3F8-50FD-4D4A-808B-7B5908D486C0?utm_source=from_prices" TargetMode="External"/><Relationship Id="rId6542" Type="http://schemas.openxmlformats.org/officeDocument/2006/relationships/hyperlink" Target="https://urait.ru/info/how-to-buy" TargetMode="External"/><Relationship Id="rId9698" Type="http://schemas.openxmlformats.org/officeDocument/2006/relationships/hyperlink" Target="https://urait.ru/book/6DC82B0A-C9A0-4748-BA55-D44AF22656A4?utm_source=from_prices" TargetMode="External"/><Relationship Id="rId12679" Type="http://schemas.openxmlformats.org/officeDocument/2006/relationships/hyperlink" Target="https://urait.ru/book/21CC1DE5-23DC-4D68-A62A-94270965F930?utm_source=from_prices" TargetMode="External"/><Relationship Id="rId15085" Type="http://schemas.openxmlformats.org/officeDocument/2006/relationships/hyperlink" Target="https://urait.ru/book/167DB768-767A-4552-8FE6-F04306316C55?utm_source=from_prices" TargetMode="External"/><Relationship Id="rId16136" Type="http://schemas.openxmlformats.org/officeDocument/2006/relationships/hyperlink" Target="https://urait.ru/info/how-to-buy" TargetMode="External"/><Relationship Id="rId1687" Type="http://schemas.openxmlformats.org/officeDocument/2006/relationships/hyperlink" Target="https://urait.ru/book/E150D8D0-F565-4F17-9D8F-D51AFF399629?utm_source=from_prices" TargetMode="External"/><Relationship Id="rId2738" Type="http://schemas.openxmlformats.org/officeDocument/2006/relationships/hyperlink" Target="https://urait.ru/info/how-to-buy" TargetMode="External"/><Relationship Id="rId9765" Type="http://schemas.openxmlformats.org/officeDocument/2006/relationships/hyperlink" Target="https://urait.ru/info/how-to-buy" TargetMode="External"/><Relationship Id="rId11695" Type="http://schemas.openxmlformats.org/officeDocument/2006/relationships/hyperlink" Target="https://urait.ru/book/097BB97F-A612-4315-AE44-3896230EE037?utm_source=from_prices" TargetMode="External"/><Relationship Id="rId12746" Type="http://schemas.openxmlformats.org/officeDocument/2006/relationships/hyperlink" Target="https://urait.ru/info/how-to-buy" TargetMode="External"/><Relationship Id="rId15152" Type="http://schemas.openxmlformats.org/officeDocument/2006/relationships/hyperlink" Target="https://urait.ru/info/how-to-buy" TargetMode="External"/><Relationship Id="rId16203" Type="http://schemas.openxmlformats.org/officeDocument/2006/relationships/hyperlink" Target="https://urait.ru/book/E68590B9-E635-4DBA-9E78-70BF3FB05BB3?utm_source=from_prices" TargetMode="External"/><Relationship Id="rId1754" Type="http://schemas.openxmlformats.org/officeDocument/2006/relationships/hyperlink" Target="https://urait.ru/info/how-to-buy" TargetMode="External"/><Relationship Id="rId2805" Type="http://schemas.openxmlformats.org/officeDocument/2006/relationships/hyperlink" Target="https://urait.ru/book/6A272742-764F-4728-B556-533A3B8EFD66?utm_source=from_prices" TargetMode="External"/><Relationship Id="rId4160" Type="http://schemas.openxmlformats.org/officeDocument/2006/relationships/hyperlink" Target="https://urait.ru/info/how-to-buy" TargetMode="External"/><Relationship Id="rId5211" Type="http://schemas.openxmlformats.org/officeDocument/2006/relationships/hyperlink" Target="https://urait.ru/book/5AE1D1E7-41C3-4EFA-B325-B0F67B364386?utm_source=from_prices" TargetMode="External"/><Relationship Id="rId8367" Type="http://schemas.openxmlformats.org/officeDocument/2006/relationships/hyperlink" Target="https://urait.ru/info/how-to-buy" TargetMode="External"/><Relationship Id="rId8781" Type="http://schemas.openxmlformats.org/officeDocument/2006/relationships/hyperlink" Target="https://urait.ru/info/how-to-buy" TargetMode="External"/><Relationship Id="rId9418" Type="http://schemas.openxmlformats.org/officeDocument/2006/relationships/hyperlink" Target="https://urait.ru/book/954B590A-2878-4A69-9341-F643050E4C9B?utm_source=from_prices" TargetMode="External"/><Relationship Id="rId9832" Type="http://schemas.openxmlformats.org/officeDocument/2006/relationships/hyperlink" Target="https://urait.ru/book/8D33FB78-214E-4B46-A96A-E4711A9CF026?utm_source=from_prices" TargetMode="External"/><Relationship Id="rId10297" Type="http://schemas.openxmlformats.org/officeDocument/2006/relationships/hyperlink" Target="https://urait.ru/book/D8A739C5-3B5C-44F9-A15C-7693C9520ADB?utm_source=from_prices" TargetMode="External"/><Relationship Id="rId11348" Type="http://schemas.openxmlformats.org/officeDocument/2006/relationships/hyperlink" Target="https://urait.ru/info/how-to-buy" TargetMode="External"/><Relationship Id="rId46" Type="http://schemas.openxmlformats.org/officeDocument/2006/relationships/hyperlink" Target="https://urait.ru/book/27D29FAD-5F50-435F-983A-D88940703B99?utm_source=from_prices" TargetMode="External"/><Relationship Id="rId1407" Type="http://schemas.openxmlformats.org/officeDocument/2006/relationships/hyperlink" Target="https://urait.ru/book/A10E4390-A46D-4891-9B0E-F451E66B0818?utm_source=from_prices" TargetMode="External"/><Relationship Id="rId1821" Type="http://schemas.openxmlformats.org/officeDocument/2006/relationships/hyperlink" Target="https://urait.ru/book/8238CB57-D4E8-43BA-8662-85F107456B54?utm_source=from_prices" TargetMode="External"/><Relationship Id="rId4977" Type="http://schemas.openxmlformats.org/officeDocument/2006/relationships/hyperlink" Target="https://urait.ru/info/how-to-buy" TargetMode="External"/><Relationship Id="rId7383" Type="http://schemas.openxmlformats.org/officeDocument/2006/relationships/hyperlink" Target="https://urait.ru/info/how-to-buy" TargetMode="External"/><Relationship Id="rId8434" Type="http://schemas.openxmlformats.org/officeDocument/2006/relationships/hyperlink" Target="https://urait.ru/book/B31D6AFB-1CFB-4625-9485-5FA02CB686F3?utm_source=from_prices" TargetMode="External"/><Relationship Id="rId10364" Type="http://schemas.openxmlformats.org/officeDocument/2006/relationships/hyperlink" Target="https://urait.ru/info/how-to-buy" TargetMode="External"/><Relationship Id="rId11762" Type="http://schemas.openxmlformats.org/officeDocument/2006/relationships/hyperlink" Target="https://urait.ru/info/how-to-buy" TargetMode="External"/><Relationship Id="rId12813" Type="http://schemas.openxmlformats.org/officeDocument/2006/relationships/hyperlink" Target="https://urait.ru/book/898D9287-201D-4321-B97C-EE1EA733D494?utm_source=from_prices" TargetMode="External"/><Relationship Id="rId15969" Type="http://schemas.openxmlformats.org/officeDocument/2006/relationships/hyperlink" Target="https://urait.ru/info/how-to-buy" TargetMode="External"/><Relationship Id="rId3579" Type="http://schemas.openxmlformats.org/officeDocument/2006/relationships/hyperlink" Target="https://urait.ru/info/how-to-buy" TargetMode="External"/><Relationship Id="rId7036" Type="http://schemas.openxmlformats.org/officeDocument/2006/relationships/hyperlink" Target="https://urait.ru/book/FD9AF1B6-AEB4-4055-A0EB-BC4DF5CB70F7?utm_source=from_prices" TargetMode="External"/><Relationship Id="rId7450" Type="http://schemas.openxmlformats.org/officeDocument/2006/relationships/hyperlink" Target="https://urait.ru/book/16E1A962-A0B0-4FCD-AB87-1256E77B521D?utm_source=from_prices" TargetMode="External"/><Relationship Id="rId8501" Type="http://schemas.openxmlformats.org/officeDocument/2006/relationships/hyperlink" Target="https://urait.ru/info/how-to-buy" TargetMode="External"/><Relationship Id="rId10017" Type="http://schemas.openxmlformats.org/officeDocument/2006/relationships/hyperlink" Target="https://urait.ru/book/D7ED36D0-C358-4F0D-A0FD-2E8BC001C538?utm_source=from_prices" TargetMode="External"/><Relationship Id="rId11415" Type="http://schemas.openxmlformats.org/officeDocument/2006/relationships/hyperlink" Target="https://urait.ru/book/452BD84C-7886-4DBF-A9AA-CD46C62A4902?utm_source=from_prices" TargetMode="External"/><Relationship Id="rId14985" Type="http://schemas.openxmlformats.org/officeDocument/2006/relationships/hyperlink" Target="https://urait.ru/info/how-to-buy" TargetMode="External"/><Relationship Id="rId2595" Type="http://schemas.openxmlformats.org/officeDocument/2006/relationships/hyperlink" Target="https://urait.ru/info/how-to-buy" TargetMode="External"/><Relationship Id="rId3993" Type="http://schemas.openxmlformats.org/officeDocument/2006/relationships/hyperlink" Target="https://urait.ru/info/how-to-buy" TargetMode="External"/><Relationship Id="rId6052" Type="http://schemas.openxmlformats.org/officeDocument/2006/relationships/hyperlink" Target="https://urait.ru/book/C8A1BAEA-3803-4DA0-9110-BD7319DD9729?utm_source=from_prices" TargetMode="External"/><Relationship Id="rId7103" Type="http://schemas.openxmlformats.org/officeDocument/2006/relationships/hyperlink" Target="https://urait.ru/info/how-to-buy" TargetMode="External"/><Relationship Id="rId10431" Type="http://schemas.openxmlformats.org/officeDocument/2006/relationships/hyperlink" Target="https://urait.ru/book/603D20F2-4DB7-415E-8205-234C4F098BCE?utm_source=from_prices" TargetMode="External"/><Relationship Id="rId13587" Type="http://schemas.openxmlformats.org/officeDocument/2006/relationships/hyperlink" Target="https://urait.ru/info/how-to-buy" TargetMode="External"/><Relationship Id="rId14638" Type="http://schemas.openxmlformats.org/officeDocument/2006/relationships/hyperlink" Target="https://urait.ru/book/0D277BE2-C6DE-42C1-AB44-D7B90F3B92EC?utm_source=from_prices" TargetMode="External"/><Relationship Id="rId567" Type="http://schemas.openxmlformats.org/officeDocument/2006/relationships/hyperlink" Target="https://urait.ru/info/how-to-buy" TargetMode="External"/><Relationship Id="rId1197" Type="http://schemas.openxmlformats.org/officeDocument/2006/relationships/hyperlink" Target="https://urait.ru/info/how-to-buy" TargetMode="External"/><Relationship Id="rId2248" Type="http://schemas.openxmlformats.org/officeDocument/2006/relationships/hyperlink" Target="https://urait.ru/book/57CB142A-CB7E-4EC7-A1B5-269126959338?utm_source=from_prices" TargetMode="External"/><Relationship Id="rId3646" Type="http://schemas.openxmlformats.org/officeDocument/2006/relationships/hyperlink" Target="https://urait.ru/book/2FC45DC9-4A6E-4734-99F0-3954526AA62C?utm_source=from_prices" TargetMode="External"/><Relationship Id="rId9275" Type="http://schemas.openxmlformats.org/officeDocument/2006/relationships/hyperlink" Target="https://urait.ru/book/A3C899B1-026E-493C-A49E-349FDADC8F2E?utm_source=from_prices" TargetMode="External"/><Relationship Id="rId12189" Type="http://schemas.openxmlformats.org/officeDocument/2006/relationships/hyperlink" Target="https://urait.ru/info/how-to-buy" TargetMode="External"/><Relationship Id="rId13654" Type="http://schemas.openxmlformats.org/officeDocument/2006/relationships/hyperlink" Target="https://urait.ru/book/C4EDC80F-66A8-4A3E-931D-2C0F16AA6F06?utm_source=from_prices" TargetMode="External"/><Relationship Id="rId14705" Type="http://schemas.openxmlformats.org/officeDocument/2006/relationships/hyperlink" Target="https://urait.ru/info/how-to-buy" TargetMode="External"/><Relationship Id="rId16060" Type="http://schemas.openxmlformats.org/officeDocument/2006/relationships/hyperlink" Target="https://urait.ru/book/F7D10ADC-AD80-47F5-8E40-7B401A3C70F7?utm_source=from_prices" TargetMode="External"/><Relationship Id="rId981" Type="http://schemas.openxmlformats.org/officeDocument/2006/relationships/hyperlink" Target="https://urait.ru/info/how-to-buy" TargetMode="External"/><Relationship Id="rId2662" Type="http://schemas.openxmlformats.org/officeDocument/2006/relationships/hyperlink" Target="https://urait.ru/book/24ACA89B-8B35-43A3-98A5-AF43BE2741B3?utm_source=from_prices" TargetMode="External"/><Relationship Id="rId3713" Type="http://schemas.openxmlformats.org/officeDocument/2006/relationships/hyperlink" Target="https://urait.ru/info/how-to-buy" TargetMode="External"/><Relationship Id="rId6869" Type="http://schemas.openxmlformats.org/officeDocument/2006/relationships/hyperlink" Target="https://urait.ru/book/F4FAFAEF-9855-477D-9C3A-112FBB31EE45?utm_source=from_prices" TargetMode="External"/><Relationship Id="rId12256" Type="http://schemas.openxmlformats.org/officeDocument/2006/relationships/hyperlink" Target="https://urait.ru/book/7B6EE3E9-17CE-4B9C-91F7-640C09915E4C?utm_source=from_prices" TargetMode="External"/><Relationship Id="rId12670" Type="http://schemas.openxmlformats.org/officeDocument/2006/relationships/hyperlink" Target="https://urait.ru/book/A5A84FE9-276D-4AE5-AC29-BBDF9FE898C8?utm_source=from_prices" TargetMode="External"/><Relationship Id="rId13307" Type="http://schemas.openxmlformats.org/officeDocument/2006/relationships/hyperlink" Target="https://urait.ru/info/how-to-buy" TargetMode="External"/><Relationship Id="rId13721" Type="http://schemas.openxmlformats.org/officeDocument/2006/relationships/hyperlink" Target="https://urait.ru/info/how-to-buy" TargetMode="External"/><Relationship Id="rId634" Type="http://schemas.openxmlformats.org/officeDocument/2006/relationships/hyperlink" Target="https://urait.ru/book/2445C4F7-62C8-4686-9E1B-E992DB049597?utm_source=from_prices" TargetMode="External"/><Relationship Id="rId1264" Type="http://schemas.openxmlformats.org/officeDocument/2006/relationships/hyperlink" Target="https://urait.ru/book/F1F33252-85EE-4022-992A-CE6969E2C3F6?utm_source=from_prices" TargetMode="External"/><Relationship Id="rId2315" Type="http://schemas.openxmlformats.org/officeDocument/2006/relationships/hyperlink" Target="https://urait.ru/info/how-to-buy" TargetMode="External"/><Relationship Id="rId5885" Type="http://schemas.openxmlformats.org/officeDocument/2006/relationships/hyperlink" Target="https://urait.ru/book/D5FDDEE0-0543-4ABD-B5BB-53F02B764E82?utm_source=from_prices" TargetMode="External"/><Relationship Id="rId6936" Type="http://schemas.openxmlformats.org/officeDocument/2006/relationships/hyperlink" Target="https://urait.ru/info/how-to-buy" TargetMode="External"/><Relationship Id="rId8291" Type="http://schemas.openxmlformats.org/officeDocument/2006/relationships/hyperlink" Target="https://urait.ru/book/679DC848-5853-4428-B53D-3965E732DCE5?utm_source=from_prices" TargetMode="External"/><Relationship Id="rId9342" Type="http://schemas.openxmlformats.org/officeDocument/2006/relationships/hyperlink" Target="https://urait.ru/info/how-to-buy" TargetMode="External"/><Relationship Id="rId11272" Type="http://schemas.openxmlformats.org/officeDocument/2006/relationships/hyperlink" Target="https://urait.ru/book/258C3A3C-7FB4-46B0-83EA-12C7DEA1FF1B?utm_source=from_prices" TargetMode="External"/><Relationship Id="rId12323" Type="http://schemas.openxmlformats.org/officeDocument/2006/relationships/hyperlink" Target="https://urait.ru/info/how-to-buy" TargetMode="External"/><Relationship Id="rId15479" Type="http://schemas.openxmlformats.org/officeDocument/2006/relationships/hyperlink" Target="https://urait.ru/book/BAA914AC-E904-4CB6-969E-13B0B32234A2?utm_source=from_prices" TargetMode="External"/><Relationship Id="rId701" Type="http://schemas.openxmlformats.org/officeDocument/2006/relationships/hyperlink" Target="https://urait.ru/info/how-to-buy" TargetMode="External"/><Relationship Id="rId1331" Type="http://schemas.openxmlformats.org/officeDocument/2006/relationships/hyperlink" Target="https://urait.ru/info/how-to-buy" TargetMode="External"/><Relationship Id="rId4487" Type="http://schemas.openxmlformats.org/officeDocument/2006/relationships/hyperlink" Target="https://urait.ru/book/20E0B975-AB9C-46D6-A76F-1E550A77BF10?utm_source=from_prices" TargetMode="External"/><Relationship Id="rId5538" Type="http://schemas.openxmlformats.org/officeDocument/2006/relationships/hyperlink" Target="https://urait.ru/info/how-to-buy" TargetMode="External"/><Relationship Id="rId5952" Type="http://schemas.openxmlformats.org/officeDocument/2006/relationships/hyperlink" Target="https://urait.ru/info/how-to-buy" TargetMode="External"/><Relationship Id="rId14495" Type="http://schemas.openxmlformats.org/officeDocument/2006/relationships/hyperlink" Target="https://urait.ru/book/72A6DE4B-E0EE-4E4B-A333-1F80CE4EE92A?utm_source=from_prices" TargetMode="External"/><Relationship Id="rId15893" Type="http://schemas.openxmlformats.org/officeDocument/2006/relationships/hyperlink" Target="https://urait.ru/book/C1A55BB9-BEB5-49F3-9E05-449303B1EBF4?utm_source=from_prices" TargetMode="External"/><Relationship Id="rId3089" Type="http://schemas.openxmlformats.org/officeDocument/2006/relationships/hyperlink" Target="https://urait.ru/book/1E4086AE-5BC4-4576-A774-CCE64D865B64?utm_source=from_prices" TargetMode="External"/><Relationship Id="rId4554" Type="http://schemas.openxmlformats.org/officeDocument/2006/relationships/hyperlink" Target="https://urait.ru/info/how-to-buy" TargetMode="External"/><Relationship Id="rId5605" Type="http://schemas.openxmlformats.org/officeDocument/2006/relationships/hyperlink" Target="https://urait.ru/book/AD58299D-DD28-44CC-BD1D-349F133B0693?utm_source=from_prices" TargetMode="External"/><Relationship Id="rId8011" Type="http://schemas.openxmlformats.org/officeDocument/2006/relationships/hyperlink" Target="https://urait.ru/book/914757FC-D419-4F7F-8182-EC36D3D7E959?utm_source=from_prices" TargetMode="External"/><Relationship Id="rId13097" Type="http://schemas.openxmlformats.org/officeDocument/2006/relationships/hyperlink" Target="https://urait.ru/book/E611D049-079C-46E6-B28F-24AD92D074EB?utm_source=from_prices" TargetMode="External"/><Relationship Id="rId14148" Type="http://schemas.openxmlformats.org/officeDocument/2006/relationships/hyperlink" Target="https://urait.ru/info/how-to-buy" TargetMode="External"/><Relationship Id="rId15546" Type="http://schemas.openxmlformats.org/officeDocument/2006/relationships/hyperlink" Target="https://urait.ru/info/how-to-buy" TargetMode="External"/><Relationship Id="rId15960" Type="http://schemas.openxmlformats.org/officeDocument/2006/relationships/hyperlink" Target="https://urait.ru/info/how-to-buy" TargetMode="External"/><Relationship Id="rId3156" Type="http://schemas.openxmlformats.org/officeDocument/2006/relationships/hyperlink" Target="https://urait.ru/info/how-to-buy" TargetMode="External"/><Relationship Id="rId4207" Type="http://schemas.openxmlformats.org/officeDocument/2006/relationships/hyperlink" Target="https://urait.ru/book/EB83D452-9E08-4370-853A-FCE09FFDB876?utm_source=from_prices" TargetMode="External"/><Relationship Id="rId14562" Type="http://schemas.openxmlformats.org/officeDocument/2006/relationships/hyperlink" Target="https://urait.ru/info/how-to-buy" TargetMode="External"/><Relationship Id="rId15613" Type="http://schemas.openxmlformats.org/officeDocument/2006/relationships/hyperlink" Target="https://urait.ru/book/AFFB2FD1-FE56-432A-9A33-F265ABDB6C64?utm_source=from_prices" TargetMode="External"/><Relationship Id="rId491" Type="http://schemas.openxmlformats.org/officeDocument/2006/relationships/hyperlink" Target="https://urait.ru/book/4DEF18F7-F2EE-4B23-BBC7-C19978DB9DC4?utm_source=from_prices" TargetMode="External"/><Relationship Id="rId2172" Type="http://schemas.openxmlformats.org/officeDocument/2006/relationships/hyperlink" Target="https://urait.ru/info/how-to-buy" TargetMode="External"/><Relationship Id="rId3223" Type="http://schemas.openxmlformats.org/officeDocument/2006/relationships/hyperlink" Target="https://urait.ru/book/E3712A20-B3FD-4026-9D8F-BE482781D97C?utm_source=from_prices" TargetMode="External"/><Relationship Id="rId3570" Type="http://schemas.openxmlformats.org/officeDocument/2006/relationships/hyperlink" Target="https://urait.ru/info/how-to-buy" TargetMode="External"/><Relationship Id="rId4621" Type="http://schemas.openxmlformats.org/officeDocument/2006/relationships/hyperlink" Target="https://urait.ru/book/BFC78FD8-DB13-4273-BE72-FD512A246BCE?utm_source=from_prices" TargetMode="External"/><Relationship Id="rId6379" Type="http://schemas.openxmlformats.org/officeDocument/2006/relationships/hyperlink" Target="https://urait.ru/info/how-to-buy" TargetMode="External"/><Relationship Id="rId7777" Type="http://schemas.openxmlformats.org/officeDocument/2006/relationships/hyperlink" Target="https://urait.ru/info/how-to-buy" TargetMode="External"/><Relationship Id="rId8828" Type="http://schemas.openxmlformats.org/officeDocument/2006/relationships/hyperlink" Target="https://urait.ru/book/8A5CFB74-5C8B-4BAB-9C50-F49C49FBE3D7?utm_source=from_prices" TargetMode="External"/><Relationship Id="rId10758" Type="http://schemas.openxmlformats.org/officeDocument/2006/relationships/hyperlink" Target="https://urait.ru/info/how-to-buy" TargetMode="External"/><Relationship Id="rId11809" Type="http://schemas.openxmlformats.org/officeDocument/2006/relationships/hyperlink" Target="https://urait.ru/book/7144A3C4-A654-478F-870E-D3655F316F51?utm_source=from_prices" TargetMode="External"/><Relationship Id="rId13164" Type="http://schemas.openxmlformats.org/officeDocument/2006/relationships/hyperlink" Target="https://urait.ru/info/how-to-buy" TargetMode="External"/><Relationship Id="rId14215" Type="http://schemas.openxmlformats.org/officeDocument/2006/relationships/hyperlink" Target="https://urait.ru/book/2AEF0FF4-5104-47DF-94D9-E073A1677D2D?utm_source=from_prices" TargetMode="External"/><Relationship Id="rId144" Type="http://schemas.openxmlformats.org/officeDocument/2006/relationships/hyperlink" Target="https://urait.ru/info/how-to-buy" TargetMode="External"/><Relationship Id="rId6793" Type="http://schemas.openxmlformats.org/officeDocument/2006/relationships/hyperlink" Target="https://urait.ru/info/how-to-buy" TargetMode="External"/><Relationship Id="rId7844" Type="http://schemas.openxmlformats.org/officeDocument/2006/relationships/hyperlink" Target="https://urait.ru/book/41C31AC6-944A-43D2-AEA5-6838CF4898FF?utm_source=from_prices" TargetMode="External"/><Relationship Id="rId10825" Type="http://schemas.openxmlformats.org/officeDocument/2006/relationships/hyperlink" Target="https://urait.ru/book/F3D1B0B3-967B-41FD-878D-D0A22095CA31?utm_source=from_prices" TargetMode="External"/><Relationship Id="rId12180" Type="http://schemas.openxmlformats.org/officeDocument/2006/relationships/hyperlink" Target="https://urait.ru/info/how-to-buy" TargetMode="External"/><Relationship Id="rId13231" Type="http://schemas.openxmlformats.org/officeDocument/2006/relationships/hyperlink" Target="https://urait.ru/book/B63825F3-B176-411C-8CE5-ECF5F667AE44?utm_source=from_prices" TargetMode="External"/><Relationship Id="rId2989" Type="http://schemas.openxmlformats.org/officeDocument/2006/relationships/hyperlink" Target="https://urait.ru/info/how-to-buy" TargetMode="External"/><Relationship Id="rId5395" Type="http://schemas.openxmlformats.org/officeDocument/2006/relationships/hyperlink" Target="https://urait.ru/info/how-to-buy" TargetMode="External"/><Relationship Id="rId6446" Type="http://schemas.openxmlformats.org/officeDocument/2006/relationships/hyperlink" Target="https://urait.ru/book/D6307224-C61B-4BA9-B2A5-1061E76A50D1?utm_source=from_prices" TargetMode="External"/><Relationship Id="rId6860" Type="http://schemas.openxmlformats.org/officeDocument/2006/relationships/hyperlink" Target="https://urait.ru/book/C3F25A6E-D183-46FE-8310-3BC0F7E41798?utm_source=from_prices" TargetMode="External"/><Relationship Id="rId7911" Type="http://schemas.openxmlformats.org/officeDocument/2006/relationships/hyperlink" Target="https://urait.ru/info/how-to-buy" TargetMode="External"/><Relationship Id="rId211" Type="http://schemas.openxmlformats.org/officeDocument/2006/relationships/hyperlink" Target="https://urait.ru/book/062C0171-5FC5-4778-85C5-E0E9124EE7A2?utm_source=from_prices" TargetMode="External"/><Relationship Id="rId5048" Type="http://schemas.openxmlformats.org/officeDocument/2006/relationships/hyperlink" Target="https://urait.ru/book/7F300B19-40DF-4BEE-9315-68E3640834AB?utm_source=from_prices" TargetMode="External"/><Relationship Id="rId5462" Type="http://schemas.openxmlformats.org/officeDocument/2006/relationships/hyperlink" Target="https://urait.ru/book/9F1821C8-BC1E-4433-BA16-8321EA41A559?utm_source=from_prices" TargetMode="External"/><Relationship Id="rId6513" Type="http://schemas.openxmlformats.org/officeDocument/2006/relationships/hyperlink" Target="https://urait.ru/info/how-to-buy" TargetMode="External"/><Relationship Id="rId9669" Type="http://schemas.openxmlformats.org/officeDocument/2006/relationships/hyperlink" Target="https://urait.ru/book/48FC16CA-E3BF-46CF-AE41-F0E506A38B65?utm_source=from_prices" TargetMode="External"/><Relationship Id="rId11599" Type="http://schemas.openxmlformats.org/officeDocument/2006/relationships/hyperlink" Target="https://urait.ru/info/how-to-buy" TargetMode="External"/><Relationship Id="rId12997" Type="http://schemas.openxmlformats.org/officeDocument/2006/relationships/hyperlink" Target="https://urait.ru/info/how-to-buy" TargetMode="External"/><Relationship Id="rId15056" Type="http://schemas.openxmlformats.org/officeDocument/2006/relationships/hyperlink" Target="https://urait.ru/book/3A5E21BF-262F-4B8C-976D-BFE431DC493C?utm_source=from_prices" TargetMode="External"/><Relationship Id="rId15470" Type="http://schemas.openxmlformats.org/officeDocument/2006/relationships/hyperlink" Target="https://urait.ru/book/593D7FF9-5993-485F-AAB4-C9D482D38B3D?utm_source=from_prices" TargetMode="External"/><Relationship Id="rId16107" Type="http://schemas.openxmlformats.org/officeDocument/2006/relationships/hyperlink" Target="https://urait.ru/info/how-to-buy" TargetMode="External"/><Relationship Id="rId1658" Type="http://schemas.openxmlformats.org/officeDocument/2006/relationships/hyperlink" Target="https://urait.ru/book/6A1A72A5-2436-41C9-BA96-F716E12A982E?utm_source=from_prices" TargetMode="External"/><Relationship Id="rId2709" Type="http://schemas.openxmlformats.org/officeDocument/2006/relationships/hyperlink" Target="https://urait.ru/info/how-to-buy" TargetMode="External"/><Relationship Id="rId4064" Type="http://schemas.openxmlformats.org/officeDocument/2006/relationships/hyperlink" Target="https://urait.ru/book/C798084B-ECF9-4501-BD45-47296148DA75?utm_source=from_prices" TargetMode="External"/><Relationship Id="rId5115" Type="http://schemas.openxmlformats.org/officeDocument/2006/relationships/hyperlink" Target="https://urait.ru/info/how-to-buy" TargetMode="External"/><Relationship Id="rId8685" Type="http://schemas.openxmlformats.org/officeDocument/2006/relationships/hyperlink" Target="https://urait.ru/book/832D1560-7EFD-4EE5-9E80-D6E16E11FBBB?utm_source=from_prices" TargetMode="External"/><Relationship Id="rId9736" Type="http://schemas.openxmlformats.org/officeDocument/2006/relationships/hyperlink" Target="https://urait.ru/info/how-to-buy" TargetMode="External"/><Relationship Id="rId14072" Type="http://schemas.openxmlformats.org/officeDocument/2006/relationships/hyperlink" Target="https://urait.ru/book/6053A993-C1F5-4D96-BC0D-72EB4703DA72?utm_source=from_prices" TargetMode="External"/><Relationship Id="rId15123" Type="http://schemas.openxmlformats.org/officeDocument/2006/relationships/hyperlink" Target="https://urait.ru/info/how-to-buy" TargetMode="External"/><Relationship Id="rId3080" Type="http://schemas.openxmlformats.org/officeDocument/2006/relationships/hyperlink" Target="https://urait.ru/book/9A2AA940-E0A2-466F-9652-6923D703803C?utm_source=from_prices" TargetMode="External"/><Relationship Id="rId4131" Type="http://schemas.openxmlformats.org/officeDocument/2006/relationships/hyperlink" Target="https://urait.ru/info/how-to-buy" TargetMode="External"/><Relationship Id="rId7287" Type="http://schemas.openxmlformats.org/officeDocument/2006/relationships/hyperlink" Target="https://urait.ru/book/052F9C24-E53D-42D4-A64D-D4000D945917?utm_source=from_prices" TargetMode="External"/><Relationship Id="rId8338" Type="http://schemas.openxmlformats.org/officeDocument/2006/relationships/hyperlink" Target="https://urait.ru/info/how-to-buy" TargetMode="External"/><Relationship Id="rId11666" Type="http://schemas.openxmlformats.org/officeDocument/2006/relationships/hyperlink" Target="https://urait.ru/book/271917CE-0F08-4075-BFCC-5CE347862DB4?utm_source=from_prices" TargetMode="External"/><Relationship Id="rId12717" Type="http://schemas.openxmlformats.org/officeDocument/2006/relationships/hyperlink" Target="https://urait.ru/info/how-to-buy" TargetMode="External"/><Relationship Id="rId1725" Type="http://schemas.openxmlformats.org/officeDocument/2006/relationships/hyperlink" Target="https://urait.ru/info/how-to-buy" TargetMode="External"/><Relationship Id="rId7354" Type="http://schemas.openxmlformats.org/officeDocument/2006/relationships/hyperlink" Target="https://urait.ru/info/how-to-buy" TargetMode="External"/><Relationship Id="rId8752" Type="http://schemas.openxmlformats.org/officeDocument/2006/relationships/hyperlink" Target="https://urait.ru/info/how-to-buy" TargetMode="External"/><Relationship Id="rId9803" Type="http://schemas.openxmlformats.org/officeDocument/2006/relationships/hyperlink" Target="https://urait.ru/book/537344B6-B844-42CF-BDA4-BF2A07C3E295?utm_source=from_prices" TargetMode="External"/><Relationship Id="rId10268" Type="http://schemas.openxmlformats.org/officeDocument/2006/relationships/hyperlink" Target="https://urait.ru/book/CF9B03D1-E307-4918-9232-1B17295E3DFB?utm_source=from_prices" TargetMode="External"/><Relationship Id="rId10682" Type="http://schemas.openxmlformats.org/officeDocument/2006/relationships/hyperlink" Target="https://urait.ru/book/C1EC96C0-96DA-4108-BA38-59CE087E050D?utm_source=from_prices" TargetMode="External"/><Relationship Id="rId11319" Type="http://schemas.openxmlformats.org/officeDocument/2006/relationships/hyperlink" Target="https://urait.ru/info/how-to-buy" TargetMode="External"/><Relationship Id="rId11733" Type="http://schemas.openxmlformats.org/officeDocument/2006/relationships/hyperlink" Target="https://urait.ru/info/how-to-buy" TargetMode="External"/><Relationship Id="rId14889" Type="http://schemas.openxmlformats.org/officeDocument/2006/relationships/hyperlink" Target="https://urait.ru/book/15AECA01-37D9-400F-ABF2-870FDE0CC6E0?utm_source=from_prices" TargetMode="External"/><Relationship Id="rId17" Type="http://schemas.openxmlformats.org/officeDocument/2006/relationships/hyperlink" Target="https://urait.ru/book/39161936-2DD1-4A73-9622-686CDCDAA8CF?utm_source=from_prices" TargetMode="External"/><Relationship Id="rId3897" Type="http://schemas.openxmlformats.org/officeDocument/2006/relationships/hyperlink" Target="https://urait.ru/book/21CB4449-273F-4730-BDBE-C0A26957764D?utm_source=from_prices" TargetMode="External"/><Relationship Id="rId4948" Type="http://schemas.openxmlformats.org/officeDocument/2006/relationships/hyperlink" Target="https://urait.ru/info/how-to-buy" TargetMode="External"/><Relationship Id="rId7007" Type="http://schemas.openxmlformats.org/officeDocument/2006/relationships/hyperlink" Target="https://urait.ru/book/809DAA18-C7F6-416F-9C06-8FD3E6264810?utm_source=from_prices" TargetMode="External"/><Relationship Id="rId8405" Type="http://schemas.openxmlformats.org/officeDocument/2006/relationships/hyperlink" Target="https://urait.ru/book/7F8EEFB1-F68F-4A92-97CC-A9D68795444F?utm_source=from_prices" TargetMode="External"/><Relationship Id="rId10335" Type="http://schemas.openxmlformats.org/officeDocument/2006/relationships/hyperlink" Target="https://urait.ru/info/how-to-buy" TargetMode="External"/><Relationship Id="rId11800" Type="http://schemas.openxmlformats.org/officeDocument/2006/relationships/hyperlink" Target="https://urait.ru/info/how-to-buy" TargetMode="External"/><Relationship Id="rId14956" Type="http://schemas.openxmlformats.org/officeDocument/2006/relationships/hyperlink" Target="https://urait.ru/info/how-to-buy" TargetMode="External"/><Relationship Id="rId2499" Type="http://schemas.openxmlformats.org/officeDocument/2006/relationships/hyperlink" Target="https://urait.ru/book/15330902-922C-4675-820C-DE84089A86AF?utm_source=from_prices" TargetMode="External"/><Relationship Id="rId3964" Type="http://schemas.openxmlformats.org/officeDocument/2006/relationships/hyperlink" Target="https://urait.ru/info/how-to-buy" TargetMode="External"/><Relationship Id="rId6370" Type="http://schemas.openxmlformats.org/officeDocument/2006/relationships/hyperlink" Target="https://urait.ru/info/how-to-buy" TargetMode="External"/><Relationship Id="rId7421" Type="http://schemas.openxmlformats.org/officeDocument/2006/relationships/hyperlink" Target="https://urait.ru/book/BBDEC58D-85E1-463E-95F6-FB79679496AE?utm_source=from_prices" TargetMode="External"/><Relationship Id="rId10402" Type="http://schemas.openxmlformats.org/officeDocument/2006/relationships/hyperlink" Target="https://urait.ru/book/EE70F6D0-19FD-4C42-8507-D3AEA09C24AC?utm_source=from_prices" TargetMode="External"/><Relationship Id="rId13558" Type="http://schemas.openxmlformats.org/officeDocument/2006/relationships/hyperlink" Target="https://urait.ru/info/how-to-buy" TargetMode="External"/><Relationship Id="rId14609" Type="http://schemas.openxmlformats.org/officeDocument/2006/relationships/hyperlink" Target="https://urait.ru/book/E03CB053-6968-454D-A8EC-97F9D34CA694?utm_source=from_prices" TargetMode="External"/><Relationship Id="rId1" Type="http://schemas.openxmlformats.org/officeDocument/2006/relationships/hyperlink" Target="https://urait.ru/book/514C31A3-093A-44DB-A1B7-603015E3D668?utm_source=from_prices" TargetMode="External"/><Relationship Id="rId885" Type="http://schemas.openxmlformats.org/officeDocument/2006/relationships/hyperlink" Target="https://urait.ru/book/30B8DC26-D872-499D-BC4A-B8F66086A730?utm_source=from_prices" TargetMode="External"/><Relationship Id="rId2566" Type="http://schemas.openxmlformats.org/officeDocument/2006/relationships/hyperlink" Target="https://urait.ru/info/how-to-buy" TargetMode="External"/><Relationship Id="rId2980" Type="http://schemas.openxmlformats.org/officeDocument/2006/relationships/hyperlink" Target="https://urait.ru/info/how-to-buy" TargetMode="External"/><Relationship Id="rId3617" Type="http://schemas.openxmlformats.org/officeDocument/2006/relationships/hyperlink" Target="https://urait.ru/book/3B7C3178-D168-4997-B741-44E5E023D4EC?utm_source=from_prices" TargetMode="External"/><Relationship Id="rId6023" Type="http://schemas.openxmlformats.org/officeDocument/2006/relationships/hyperlink" Target="https://urait.ru/book/09F82F2C-BF37-47ED-BFDC-F9E39CE8CCB1?utm_source=from_prices" TargetMode="External"/><Relationship Id="rId9179" Type="http://schemas.openxmlformats.org/officeDocument/2006/relationships/hyperlink" Target="https://urait.ru/info/how-to-buy" TargetMode="External"/><Relationship Id="rId9593" Type="http://schemas.openxmlformats.org/officeDocument/2006/relationships/hyperlink" Target="https://urait.ru/info/how-to-buy" TargetMode="External"/><Relationship Id="rId12574" Type="http://schemas.openxmlformats.org/officeDocument/2006/relationships/hyperlink" Target="https://urait.ru/info/how-to-buy" TargetMode="External"/><Relationship Id="rId13972" Type="http://schemas.openxmlformats.org/officeDocument/2006/relationships/hyperlink" Target="https://urait.ru/info/how-to-buy" TargetMode="External"/><Relationship Id="rId16031" Type="http://schemas.openxmlformats.org/officeDocument/2006/relationships/hyperlink" Target="https://urait.ru/book/579E8A62-ACAB-4B4E-BF34-6A98464A970B?utm_source=from_prices" TargetMode="External"/><Relationship Id="rId538" Type="http://schemas.openxmlformats.org/officeDocument/2006/relationships/hyperlink" Target="https://urait.ru/info/how-to-buy" TargetMode="External"/><Relationship Id="rId952" Type="http://schemas.openxmlformats.org/officeDocument/2006/relationships/hyperlink" Target="https://urait.ru/info/how-to-buy" TargetMode="External"/><Relationship Id="rId1168" Type="http://schemas.openxmlformats.org/officeDocument/2006/relationships/hyperlink" Target="https://urait.ru/info/how-to-buy" TargetMode="External"/><Relationship Id="rId1582" Type="http://schemas.openxmlformats.org/officeDocument/2006/relationships/hyperlink" Target="https://urait.ru/info/how-to-buy" TargetMode="External"/><Relationship Id="rId2219" Type="http://schemas.openxmlformats.org/officeDocument/2006/relationships/hyperlink" Target="https://urait.ru/book/AF1A9116-AB83-4639-B67E-3AED9166DB0F?utm_source=from_prices" TargetMode="External"/><Relationship Id="rId2633" Type="http://schemas.openxmlformats.org/officeDocument/2006/relationships/hyperlink" Target="https://urait.ru/book/A2AE8EDA-EE56-405F-A5D8-1C96D3050DCD?utm_source=from_prices" TargetMode="External"/><Relationship Id="rId5789" Type="http://schemas.openxmlformats.org/officeDocument/2006/relationships/hyperlink" Target="https://urait.ru/info/how-to-buy" TargetMode="External"/><Relationship Id="rId8195" Type="http://schemas.openxmlformats.org/officeDocument/2006/relationships/hyperlink" Target="https://urait.ru/info/how-to-buy" TargetMode="External"/><Relationship Id="rId9246" Type="http://schemas.openxmlformats.org/officeDocument/2006/relationships/hyperlink" Target="https://urait.ru/book/F1E3C539-3DB0-4A57-B2E5-EDD7E9AEB979?utm_source=from_prices" TargetMode="External"/><Relationship Id="rId9660" Type="http://schemas.openxmlformats.org/officeDocument/2006/relationships/hyperlink" Target="https://urait.ru/book/50882A93-218C-42E5-80EA-DB4E2267724C?utm_source=from_prices" TargetMode="External"/><Relationship Id="rId11176" Type="http://schemas.openxmlformats.org/officeDocument/2006/relationships/hyperlink" Target="https://urait.ru/info/how-to-buy" TargetMode="External"/><Relationship Id="rId12227" Type="http://schemas.openxmlformats.org/officeDocument/2006/relationships/hyperlink" Target="https://urait.ru/book/19C3BC9A-2B2F-4FC9-8B18-D671DFE45682?utm_source=from_prices" TargetMode="External"/><Relationship Id="rId13625" Type="http://schemas.openxmlformats.org/officeDocument/2006/relationships/hyperlink" Target="https://urait.ru/book/B1072E6D-CA6D-45FA-AF34-1E227339EA5B?utm_source=from_prices" TargetMode="External"/><Relationship Id="rId605" Type="http://schemas.openxmlformats.org/officeDocument/2006/relationships/hyperlink" Target="https://urait.ru/book/B6564933-F8BF-4440-A02D-71DBF62E77E5?utm_source=from_prices" TargetMode="External"/><Relationship Id="rId1235" Type="http://schemas.openxmlformats.org/officeDocument/2006/relationships/hyperlink" Target="https://urait.ru/book/04FB0D53-5B65-414F-B214-DF3F5A1490CE?utm_source=from_prices" TargetMode="External"/><Relationship Id="rId8262" Type="http://schemas.openxmlformats.org/officeDocument/2006/relationships/hyperlink" Target="https://urait.ru/book/1153D999-D06B-4C6C-B7B6-5CBAB8AB185F?utm_source=from_prices" TargetMode="External"/><Relationship Id="rId9313" Type="http://schemas.openxmlformats.org/officeDocument/2006/relationships/hyperlink" Target="https://urait.ru/info/how-to-buy" TargetMode="External"/><Relationship Id="rId10192" Type="http://schemas.openxmlformats.org/officeDocument/2006/relationships/hyperlink" Target="https://urait.ru/info/how-to-buy" TargetMode="External"/><Relationship Id="rId11590" Type="http://schemas.openxmlformats.org/officeDocument/2006/relationships/hyperlink" Target="https://urait.ru/info/how-to-buy" TargetMode="External"/><Relationship Id="rId12641" Type="http://schemas.openxmlformats.org/officeDocument/2006/relationships/hyperlink" Target="https://urait.ru/book/90A8F702-18CF-4DE2-B367-31495FD0D991?utm_source=from_prices" TargetMode="External"/><Relationship Id="rId15797" Type="http://schemas.openxmlformats.org/officeDocument/2006/relationships/hyperlink" Target="https://urait.ru/info/how-to-buy" TargetMode="External"/><Relationship Id="rId1302" Type="http://schemas.openxmlformats.org/officeDocument/2006/relationships/hyperlink" Target="https://urait.ru/info/how-to-buy" TargetMode="External"/><Relationship Id="rId2700" Type="http://schemas.openxmlformats.org/officeDocument/2006/relationships/hyperlink" Target="https://urait.ru/book/CB9FBB07-0D5A-41BA-92C3-1E7BB62FDFCE?utm_source=from_prices" TargetMode="External"/><Relationship Id="rId4458" Type="http://schemas.openxmlformats.org/officeDocument/2006/relationships/hyperlink" Target="https://urait.ru/book/8B3D7F3A-B299-4385-8360-0CFCB1D38DA8?utm_source=from_prices" TargetMode="External"/><Relationship Id="rId5856" Type="http://schemas.openxmlformats.org/officeDocument/2006/relationships/hyperlink" Target="https://urait.ru/book/2075A6B3-6250-498F-BAB9-FA28836272DF?utm_source=from_prices" TargetMode="External"/><Relationship Id="rId6907" Type="http://schemas.openxmlformats.org/officeDocument/2006/relationships/hyperlink" Target="https://urait.ru/info/how-to-buy" TargetMode="External"/><Relationship Id="rId11243" Type="http://schemas.openxmlformats.org/officeDocument/2006/relationships/hyperlink" Target="https://urait.ru/book/53B3114C-1735-41B8-9337-9A5D664618AE?utm_source=from_prices" TargetMode="External"/><Relationship Id="rId14399" Type="http://schemas.openxmlformats.org/officeDocument/2006/relationships/hyperlink" Target="https://urait.ru/info/how-to-buy" TargetMode="External"/><Relationship Id="rId15864" Type="http://schemas.openxmlformats.org/officeDocument/2006/relationships/hyperlink" Target="https://urait.ru/book/F9FB00CE-8451-4B8E-A8A4-2EA8B3E4D5A3?utm_source=from_prices" TargetMode="External"/><Relationship Id="rId4872" Type="http://schemas.openxmlformats.org/officeDocument/2006/relationships/hyperlink" Target="https://urait.ru/book/9E781939-82FF-4D9D-84E7-E47AA7CA3502?utm_source=from_prices" TargetMode="External"/><Relationship Id="rId5509" Type="http://schemas.openxmlformats.org/officeDocument/2006/relationships/hyperlink" Target="https://urait.ru/info/how-to-buy" TargetMode="External"/><Relationship Id="rId5923" Type="http://schemas.openxmlformats.org/officeDocument/2006/relationships/hyperlink" Target="https://urait.ru/info/how-to-buy" TargetMode="External"/><Relationship Id="rId11310" Type="http://schemas.openxmlformats.org/officeDocument/2006/relationships/hyperlink" Target="https://urait.ru/info/how-to-buy" TargetMode="External"/><Relationship Id="rId14466" Type="http://schemas.openxmlformats.org/officeDocument/2006/relationships/hyperlink" Target="https://urait.ru/book/5277B21C-4B33-4A18-A140-175B62E9CDD8?utm_source=from_prices" TargetMode="External"/><Relationship Id="rId14880" Type="http://schemas.openxmlformats.org/officeDocument/2006/relationships/hyperlink" Target="https://urait.ru/book/37AA2BEC-2241-422C-864D-43A23CC5CD97?utm_source=from_prices" TargetMode="External"/><Relationship Id="rId15517" Type="http://schemas.openxmlformats.org/officeDocument/2006/relationships/hyperlink" Target="https://urait.ru/info/how-to-buy" TargetMode="External"/><Relationship Id="rId15931" Type="http://schemas.openxmlformats.org/officeDocument/2006/relationships/hyperlink" Target="https://urait.ru/info/how-to-buy" TargetMode="External"/><Relationship Id="rId395" Type="http://schemas.openxmlformats.org/officeDocument/2006/relationships/hyperlink" Target="https://urait.ru/info/how-to-buy" TargetMode="External"/><Relationship Id="rId2076" Type="http://schemas.openxmlformats.org/officeDocument/2006/relationships/hyperlink" Target="https://urait.ru/book/C7ECC209-6D35-4EA5-A975-8877898B51C5?utm_source=from_prices" TargetMode="External"/><Relationship Id="rId3474" Type="http://schemas.openxmlformats.org/officeDocument/2006/relationships/hyperlink" Target="https://urait.ru/book/C3B22A54-4CA4-44C9-8323-AB2BC38299C6?utm_source=from_prices" TargetMode="External"/><Relationship Id="rId4525" Type="http://schemas.openxmlformats.org/officeDocument/2006/relationships/hyperlink" Target="https://urait.ru/info/how-to-buy" TargetMode="External"/><Relationship Id="rId13068" Type="http://schemas.openxmlformats.org/officeDocument/2006/relationships/hyperlink" Target="https://urait.ru/book/D2AFD0AE-D7FE-4AA4-B022-E3834E7EA51C?utm_source=from_prices" TargetMode="External"/><Relationship Id="rId13482" Type="http://schemas.openxmlformats.org/officeDocument/2006/relationships/hyperlink" Target="https://urait.ru/book/76CE3D93-78E8-4162-814D-26417CC69678?utm_source=from_prices" TargetMode="External"/><Relationship Id="rId14119" Type="http://schemas.openxmlformats.org/officeDocument/2006/relationships/hyperlink" Target="https://urait.ru/info/how-to-buy" TargetMode="External"/><Relationship Id="rId14533" Type="http://schemas.openxmlformats.org/officeDocument/2006/relationships/hyperlink" Target="https://urait.ru/info/how-to-buy" TargetMode="External"/><Relationship Id="rId2490" Type="http://schemas.openxmlformats.org/officeDocument/2006/relationships/hyperlink" Target="https://urait.ru/book/9ACDE345-2F77-4478-B5E9-6970FCBB75D7?utm_source=from_prices" TargetMode="External"/><Relationship Id="rId3127" Type="http://schemas.openxmlformats.org/officeDocument/2006/relationships/hyperlink" Target="https://urait.ru/info/how-to-buy" TargetMode="External"/><Relationship Id="rId3541" Type="http://schemas.openxmlformats.org/officeDocument/2006/relationships/hyperlink" Target="https://urait.ru/info/how-to-buy" TargetMode="External"/><Relationship Id="rId6697" Type="http://schemas.openxmlformats.org/officeDocument/2006/relationships/hyperlink" Target="https://urait.ru/book/1FDFFC64-E2C9-4074-BFFD-621796275830?utm_source=from_prices" TargetMode="External"/><Relationship Id="rId7748" Type="http://schemas.openxmlformats.org/officeDocument/2006/relationships/hyperlink" Target="https://urait.ru/info/how-to-buy" TargetMode="External"/><Relationship Id="rId12084" Type="http://schemas.openxmlformats.org/officeDocument/2006/relationships/hyperlink" Target="https://urait.ru/book/D54CCC3E-E8B8-4216-A125-D3E51E4AFDA9?utm_source=from_prices" TargetMode="External"/><Relationship Id="rId13135" Type="http://schemas.openxmlformats.org/officeDocument/2006/relationships/hyperlink" Target="https://urait.ru/info/how-to-buy" TargetMode="External"/><Relationship Id="rId462" Type="http://schemas.openxmlformats.org/officeDocument/2006/relationships/hyperlink" Target="https://urait.ru/book/B0633BA6-DE7B-4291-A0DB-1164F3EEEF9F?utm_source=from_prices" TargetMode="External"/><Relationship Id="rId1092" Type="http://schemas.openxmlformats.org/officeDocument/2006/relationships/hyperlink" Target="https://urait.ru/book/A355C2B7-6509-43E8-AD4A-A29DE654CB55?utm_source=from_prices" TargetMode="External"/><Relationship Id="rId2143" Type="http://schemas.openxmlformats.org/officeDocument/2006/relationships/hyperlink" Target="https://urait.ru/info/how-to-buy" TargetMode="External"/><Relationship Id="rId5299" Type="http://schemas.openxmlformats.org/officeDocument/2006/relationships/hyperlink" Target="https://urait.ru/book/57D39D65-7EC4-4D21-9582-E47F355A393F?utm_source=from_prices" TargetMode="External"/><Relationship Id="rId6764" Type="http://schemas.openxmlformats.org/officeDocument/2006/relationships/hyperlink" Target="https://urait.ru/info/how-to-buy" TargetMode="External"/><Relationship Id="rId7815" Type="http://schemas.openxmlformats.org/officeDocument/2006/relationships/hyperlink" Target="https://urait.ru/book/DD173042-A724-4EF6-93DE-FCA6690AB09C?utm_source=from_prices" TargetMode="External"/><Relationship Id="rId9170" Type="http://schemas.openxmlformats.org/officeDocument/2006/relationships/hyperlink" Target="https://urait.ru/info/how-to-buy" TargetMode="External"/><Relationship Id="rId10729" Type="http://schemas.openxmlformats.org/officeDocument/2006/relationships/hyperlink" Target="https://urait.ru/info/how-to-buy" TargetMode="External"/><Relationship Id="rId12151" Type="http://schemas.openxmlformats.org/officeDocument/2006/relationships/hyperlink" Target="https://urait.ru/info/how-to-buy" TargetMode="External"/><Relationship Id="rId13202" Type="http://schemas.openxmlformats.org/officeDocument/2006/relationships/hyperlink" Target="https://urait.ru/book/AC1D16EA-BD01-4C75-ABB0-45854992C781?utm_source=from_prices" TargetMode="External"/><Relationship Id="rId14600" Type="http://schemas.openxmlformats.org/officeDocument/2006/relationships/hyperlink" Target="https://urait.ru/info/how-to-buy" TargetMode="External"/><Relationship Id="rId115" Type="http://schemas.openxmlformats.org/officeDocument/2006/relationships/hyperlink" Target="https://urait.ru/info/how-to-buy" TargetMode="External"/><Relationship Id="rId2210" Type="http://schemas.openxmlformats.org/officeDocument/2006/relationships/hyperlink" Target="https://urait.ru/book/CA5FFFA1-2E63-4791-B687-929B6B3E3828?utm_source=from_prices" TargetMode="External"/><Relationship Id="rId5366" Type="http://schemas.openxmlformats.org/officeDocument/2006/relationships/hyperlink" Target="https://urait.ru/info/how-to-buy" TargetMode="External"/><Relationship Id="rId6417" Type="http://schemas.openxmlformats.org/officeDocument/2006/relationships/hyperlink" Target="https://urait.ru/book/75AA06A2-9D7A-4830-A239-256CB06E97D8?utm_source=from_prices" TargetMode="External"/><Relationship Id="rId4382" Type="http://schemas.openxmlformats.org/officeDocument/2006/relationships/hyperlink" Target="https://urait.ru/info/how-to-buy" TargetMode="External"/><Relationship Id="rId5019" Type="http://schemas.openxmlformats.org/officeDocument/2006/relationships/hyperlink" Target="https://urait.ru/book/06BE1918-39A0-490C-AA6B-24AF471A94E7?utm_source=from_prices" TargetMode="External"/><Relationship Id="rId5433" Type="http://schemas.openxmlformats.org/officeDocument/2006/relationships/hyperlink" Target="https://urait.ru/book/D89255BF-B91B-478F-8911-C1D5CEE459F8?utm_source=from_prices" TargetMode="External"/><Relationship Id="rId5780" Type="http://schemas.openxmlformats.org/officeDocument/2006/relationships/hyperlink" Target="https://urait.ru/info/how-to-buy" TargetMode="External"/><Relationship Id="rId6831" Type="http://schemas.openxmlformats.org/officeDocument/2006/relationships/hyperlink" Target="https://urait.ru/book/6CA68B8C-04C8-41E2-AB83-CB5440D2CCAC?utm_source=from_prices" TargetMode="External"/><Relationship Id="rId8589" Type="http://schemas.openxmlformats.org/officeDocument/2006/relationships/hyperlink" Target="https://urait.ru/info/how-to-buy" TargetMode="External"/><Relationship Id="rId9987" Type="http://schemas.openxmlformats.org/officeDocument/2006/relationships/hyperlink" Target="https://urait.ru/info/how-to-buy" TargetMode="External"/><Relationship Id="rId12968" Type="http://schemas.openxmlformats.org/officeDocument/2006/relationships/hyperlink" Target="https://urait.ru/info/how-to-buy" TargetMode="External"/><Relationship Id="rId15374" Type="http://schemas.openxmlformats.org/officeDocument/2006/relationships/hyperlink" Target="https://urait.ru/info/how-to-buy" TargetMode="External"/><Relationship Id="rId1976" Type="http://schemas.openxmlformats.org/officeDocument/2006/relationships/hyperlink" Target="https://urait.ru/info/how-to-buy" TargetMode="External"/><Relationship Id="rId4035" Type="http://schemas.openxmlformats.org/officeDocument/2006/relationships/hyperlink" Target="https://urait.ru/book/DF83D750-D767-4C45-AB70-BA2CAACCA77F?utm_source=from_prices" TargetMode="External"/><Relationship Id="rId11984" Type="http://schemas.openxmlformats.org/officeDocument/2006/relationships/hyperlink" Target="https://urait.ru/info/how-to-buy" TargetMode="External"/><Relationship Id="rId14390" Type="http://schemas.openxmlformats.org/officeDocument/2006/relationships/hyperlink" Target="https://urait.ru/info/how-to-buy" TargetMode="External"/><Relationship Id="rId15027" Type="http://schemas.openxmlformats.org/officeDocument/2006/relationships/hyperlink" Target="https://urait.ru/book/C44CC1AD-0924-4C35-8F1F-A9C9FF4834EA?utm_source=from_prices" TargetMode="External"/><Relationship Id="rId15441" Type="http://schemas.openxmlformats.org/officeDocument/2006/relationships/hyperlink" Target="https://urait.ru/book/BD64C5A3-1A4F-4AAD-9E5C-9303F65AC12F?utm_source=from_prices" TargetMode="External"/><Relationship Id="rId1629" Type="http://schemas.openxmlformats.org/officeDocument/2006/relationships/hyperlink" Target="https://urait.ru/book/1B8E2498-C2BA-4A55-89E2-BAB2F32440EE?utm_source=from_prices" TargetMode="External"/><Relationship Id="rId5500" Type="http://schemas.openxmlformats.org/officeDocument/2006/relationships/hyperlink" Target="https://urait.ru/book/C367A34E-D901-4286-8E56-D2FD95933D27?utm_source=from_prices" TargetMode="External"/><Relationship Id="rId8656" Type="http://schemas.openxmlformats.org/officeDocument/2006/relationships/hyperlink" Target="https://urait.ru/book/8E3F5DEC-B1FE-493A-BDDC-399DEE7F9408?utm_source=from_prices" TargetMode="External"/><Relationship Id="rId9707" Type="http://schemas.openxmlformats.org/officeDocument/2006/relationships/hyperlink" Target="https://urait.ru/info/how-to-buy" TargetMode="External"/><Relationship Id="rId10586" Type="http://schemas.openxmlformats.org/officeDocument/2006/relationships/hyperlink" Target="https://urait.ru/info/how-to-buy" TargetMode="External"/><Relationship Id="rId11637" Type="http://schemas.openxmlformats.org/officeDocument/2006/relationships/hyperlink" Target="https://urait.ru/book/CD532BB8-A395-4C34-83B0-653A2E8AB04C?utm_source=from_prices" TargetMode="External"/><Relationship Id="rId14043" Type="http://schemas.openxmlformats.org/officeDocument/2006/relationships/hyperlink" Target="https://urait.ru/book/FBCE8C5B-8987-4CF3-8EF5-18804D5A7E2D?utm_source=from_prices" TargetMode="External"/><Relationship Id="rId3051" Type="http://schemas.openxmlformats.org/officeDocument/2006/relationships/hyperlink" Target="https://urait.ru/book/38138DD5-48EA-49C7-B1F1-8E33D6B85F80?utm_source=from_prices" TargetMode="External"/><Relationship Id="rId4102" Type="http://schemas.openxmlformats.org/officeDocument/2006/relationships/hyperlink" Target="https://urait.ru/info/how-to-buy" TargetMode="External"/><Relationship Id="rId7258" Type="http://schemas.openxmlformats.org/officeDocument/2006/relationships/hyperlink" Target="https://urait.ru/book/B1B19743-96C4-4F05-AE71-C560055789B7?utm_source=from_prices" TargetMode="External"/><Relationship Id="rId7672" Type="http://schemas.openxmlformats.org/officeDocument/2006/relationships/hyperlink" Target="https://urait.ru/book/A49D8537-0629-4DE0-BBEF-34E65B685756?utm_source=from_prices" TargetMode="External"/><Relationship Id="rId8309" Type="http://schemas.openxmlformats.org/officeDocument/2006/relationships/hyperlink" Target="https://urait.ru/info/how-to-buy" TargetMode="External"/><Relationship Id="rId8723" Type="http://schemas.openxmlformats.org/officeDocument/2006/relationships/hyperlink" Target="https://urait.ru/info/how-to-buy" TargetMode="External"/><Relationship Id="rId10239" Type="http://schemas.openxmlformats.org/officeDocument/2006/relationships/hyperlink" Target="https://urait.ru/book/BF886810-C772-4EDB-8925-C31DC96422A2?utm_source=from_prices" TargetMode="External"/><Relationship Id="rId10653" Type="http://schemas.openxmlformats.org/officeDocument/2006/relationships/hyperlink" Target="https://urait.ru/book/473EEA99-40F1-4BEC-8BE8-3F46F8F002BD?utm_source=from_prices" TargetMode="External"/><Relationship Id="rId14110" Type="http://schemas.openxmlformats.org/officeDocument/2006/relationships/hyperlink" Target="https://urait.ru/info/how-to-buy" TargetMode="External"/><Relationship Id="rId3868" Type="http://schemas.openxmlformats.org/officeDocument/2006/relationships/hyperlink" Target="https://urait.ru/book/ACF3835C-154A-4DED-9D27-835DCF85ACB9?utm_source=from_prices" TargetMode="External"/><Relationship Id="rId4919" Type="http://schemas.openxmlformats.org/officeDocument/2006/relationships/hyperlink" Target="https://urait.ru/info/how-to-buy" TargetMode="External"/><Relationship Id="rId6274" Type="http://schemas.openxmlformats.org/officeDocument/2006/relationships/hyperlink" Target="https://urait.ru/book/92C7629D-1F24-4329-9017-CA4E8D78A222?utm_source=from_prices" TargetMode="External"/><Relationship Id="rId7325" Type="http://schemas.openxmlformats.org/officeDocument/2006/relationships/hyperlink" Target="https://urait.ru/info/how-to-buy" TargetMode="External"/><Relationship Id="rId10306" Type="http://schemas.openxmlformats.org/officeDocument/2006/relationships/hyperlink" Target="https://urait.ru/info/how-to-buy" TargetMode="External"/><Relationship Id="rId11704" Type="http://schemas.openxmlformats.org/officeDocument/2006/relationships/hyperlink" Target="https://urait.ru/info/how-to-buy" TargetMode="External"/><Relationship Id="rId16282" Type="http://schemas.openxmlformats.org/officeDocument/2006/relationships/hyperlink" Target="https://urait.ru/info/how-to-buy" TargetMode="External"/><Relationship Id="rId789" Type="http://schemas.openxmlformats.org/officeDocument/2006/relationships/hyperlink" Target="https://urait.ru/info/how-to-buy" TargetMode="External"/><Relationship Id="rId2884" Type="http://schemas.openxmlformats.org/officeDocument/2006/relationships/hyperlink" Target="https://urait.ru/book/EAA6D77F-1DB7-4684-AC3F-48BBB0A589BA?utm_source=from_prices" TargetMode="External"/><Relationship Id="rId5290" Type="http://schemas.openxmlformats.org/officeDocument/2006/relationships/hyperlink" Target="https://urait.ru/book/C4C6BAE1-C9F2-46E2-BAF5-B53CE474B75A?utm_source=from_prices" TargetMode="External"/><Relationship Id="rId6341" Type="http://schemas.openxmlformats.org/officeDocument/2006/relationships/hyperlink" Target="https://urait.ru/info/how-to-buy" TargetMode="External"/><Relationship Id="rId9497" Type="http://schemas.openxmlformats.org/officeDocument/2006/relationships/hyperlink" Target="https://urait.ru/book/FFE5E2AD-3E4D-43B1-954D-23CE032B9D42?utm_source=from_prices" TargetMode="External"/><Relationship Id="rId10720" Type="http://schemas.openxmlformats.org/officeDocument/2006/relationships/hyperlink" Target="https://urait.ru/info/how-to-buy" TargetMode="External"/><Relationship Id="rId13876" Type="http://schemas.openxmlformats.org/officeDocument/2006/relationships/hyperlink" Target="https://urait.ru/book/270301E3-C1CF-4C93-9255-EB24F7FA55D3?utm_source=from_prices" TargetMode="External"/><Relationship Id="rId14927" Type="http://schemas.openxmlformats.org/officeDocument/2006/relationships/hyperlink" Target="https://urait.ru/info/how-to-buy" TargetMode="External"/><Relationship Id="rId856" Type="http://schemas.openxmlformats.org/officeDocument/2006/relationships/hyperlink" Target="https://urait.ru/book/89251431-5DEC-413D-95A2-AC6355DB3D12?utm_source=from_prices" TargetMode="External"/><Relationship Id="rId1486" Type="http://schemas.openxmlformats.org/officeDocument/2006/relationships/hyperlink" Target="https://urait.ru/book/C4D3D598-6E7C-4901-85A8-F884A082B9F5?utm_source=from_prices" TargetMode="External"/><Relationship Id="rId2537" Type="http://schemas.openxmlformats.org/officeDocument/2006/relationships/hyperlink" Target="https://urait.ru/info/how-to-buy" TargetMode="External"/><Relationship Id="rId3935" Type="http://schemas.openxmlformats.org/officeDocument/2006/relationships/hyperlink" Target="https://urait.ru/info/how-to-buy" TargetMode="External"/><Relationship Id="rId8099" Type="http://schemas.openxmlformats.org/officeDocument/2006/relationships/hyperlink" Target="https://urait.ru/book/DD05527B-B026-4B35-990F-056A66F00C00?utm_source=from_prices" TargetMode="External"/><Relationship Id="rId9564" Type="http://schemas.openxmlformats.org/officeDocument/2006/relationships/hyperlink" Target="https://urait.ru/info/how-to-buy" TargetMode="External"/><Relationship Id="rId12478" Type="http://schemas.openxmlformats.org/officeDocument/2006/relationships/hyperlink" Target="https://urait.ru/book/3E7D5A41-812E-4954-A015-E520FAA93800?utm_source=from_prices" TargetMode="External"/><Relationship Id="rId12892" Type="http://schemas.openxmlformats.org/officeDocument/2006/relationships/hyperlink" Target="https://urait.ru/book/0CC89C03-0439-4D97-9B5E-A8FC06AD8ABE?utm_source=from_prices" TargetMode="External"/><Relationship Id="rId13529" Type="http://schemas.openxmlformats.org/officeDocument/2006/relationships/hyperlink" Target="https://urait.ru/info/how-to-buy" TargetMode="External"/><Relationship Id="rId13943" Type="http://schemas.openxmlformats.org/officeDocument/2006/relationships/hyperlink" Target="https://urait.ru/info/how-to-buy" TargetMode="External"/><Relationship Id="rId509" Type="http://schemas.openxmlformats.org/officeDocument/2006/relationships/hyperlink" Target="https://urait.ru/info/how-to-buy" TargetMode="External"/><Relationship Id="rId1139" Type="http://schemas.openxmlformats.org/officeDocument/2006/relationships/hyperlink" Target="https://urait.ru/info/how-to-buy" TargetMode="External"/><Relationship Id="rId2951" Type="http://schemas.openxmlformats.org/officeDocument/2006/relationships/hyperlink" Target="https://urait.ru/info/how-to-buy" TargetMode="External"/><Relationship Id="rId5010" Type="http://schemas.openxmlformats.org/officeDocument/2006/relationships/hyperlink" Target="https://urait.ru/book/AB57503F-7371-49C8-ACC3-B20961452B73?utm_source=from_prices" TargetMode="External"/><Relationship Id="rId8166" Type="http://schemas.openxmlformats.org/officeDocument/2006/relationships/hyperlink" Target="https://urait.ru/info/how-to-buy" TargetMode="External"/><Relationship Id="rId9217" Type="http://schemas.openxmlformats.org/officeDocument/2006/relationships/hyperlink" Target="https://urait.ru/book/9B0B3286-A1F3-4176-AC3E-F85498D07B7E?utm_source=from_prices" TargetMode="External"/><Relationship Id="rId11494" Type="http://schemas.openxmlformats.org/officeDocument/2006/relationships/hyperlink" Target="https://urait.ru/book/8B2745D4-CD33-4389-9A08-CF8BA778493E?utm_source=from_prices" TargetMode="External"/><Relationship Id="rId12545" Type="http://schemas.openxmlformats.org/officeDocument/2006/relationships/hyperlink" Target="https://urait.ru/info/how-to-buy" TargetMode="External"/><Relationship Id="rId16002" Type="http://schemas.openxmlformats.org/officeDocument/2006/relationships/hyperlink" Target="https://urait.ru/book/C495FE8A-729B-4700-95A6-167DB9F4E02C?utm_source=from_prices" TargetMode="External"/><Relationship Id="rId923" Type="http://schemas.openxmlformats.org/officeDocument/2006/relationships/hyperlink" Target="https://urait.ru/info/how-to-buy" TargetMode="External"/><Relationship Id="rId1553" Type="http://schemas.openxmlformats.org/officeDocument/2006/relationships/hyperlink" Target="https://urait.ru/info/how-to-buy" TargetMode="External"/><Relationship Id="rId2604" Type="http://schemas.openxmlformats.org/officeDocument/2006/relationships/hyperlink" Target="https://urait.ru/book/146D2E44-28C8-45BD-8724-5DE3326657DC?utm_source=from_prices" TargetMode="External"/><Relationship Id="rId8580" Type="http://schemas.openxmlformats.org/officeDocument/2006/relationships/hyperlink" Target="https://urait.ru/info/how-to-buy" TargetMode="External"/><Relationship Id="rId9631" Type="http://schemas.openxmlformats.org/officeDocument/2006/relationships/hyperlink" Target="https://urait.ru/book/6C6E1F1F-D4B5-4EAB-B2F7-0BAC2EFF4A93?utm_source=from_prices" TargetMode="External"/><Relationship Id="rId10096" Type="http://schemas.openxmlformats.org/officeDocument/2006/relationships/hyperlink" Target="https://urait.ru/book/C68FF78A-09DF-4CF7-A3FD-1B0BF17B9626?utm_source=from_prices" TargetMode="External"/><Relationship Id="rId11147" Type="http://schemas.openxmlformats.org/officeDocument/2006/relationships/hyperlink" Target="https://urait.ru/info/how-to-buy" TargetMode="External"/><Relationship Id="rId11561" Type="http://schemas.openxmlformats.org/officeDocument/2006/relationships/hyperlink" Target="https://urait.ru/info/how-to-buy" TargetMode="External"/><Relationship Id="rId12612" Type="http://schemas.openxmlformats.org/officeDocument/2006/relationships/hyperlink" Target="https://urait.ru/book/D2D7DC7C-9736-4A9E-8BC3-2A12B3FDED21?utm_source=from_prices" TargetMode="External"/><Relationship Id="rId15768" Type="http://schemas.openxmlformats.org/officeDocument/2006/relationships/hyperlink" Target="https://urait.ru/info/how-to-buy" TargetMode="External"/><Relationship Id="rId1206" Type="http://schemas.openxmlformats.org/officeDocument/2006/relationships/hyperlink" Target="https://urait.ru/book/BB00BD94-FEDC-4E57-A9B2-0D08F89E541E?utm_source=from_prices" TargetMode="External"/><Relationship Id="rId1620" Type="http://schemas.openxmlformats.org/officeDocument/2006/relationships/hyperlink" Target="https://urait.ru/book/025DC4C8-1AE0-4801-9A1B-F7A3F6C3DCA9?utm_source=from_prices" TargetMode="External"/><Relationship Id="rId4776" Type="http://schemas.openxmlformats.org/officeDocument/2006/relationships/hyperlink" Target="https://urait.ru/info/how-to-buy" TargetMode="External"/><Relationship Id="rId5827" Type="http://schemas.openxmlformats.org/officeDocument/2006/relationships/hyperlink" Target="https://urait.ru/book/2B6E057B-8375-4E2C-9B88-7773F0215E2E?utm_source=from_prices" TargetMode="External"/><Relationship Id="rId7182" Type="http://schemas.openxmlformats.org/officeDocument/2006/relationships/hyperlink" Target="https://urait.ru/info/how-to-buy" TargetMode="External"/><Relationship Id="rId8233" Type="http://schemas.openxmlformats.org/officeDocument/2006/relationships/hyperlink" Target="https://urait.ru/book/2BAD2F31-8168-4EDD-93E1-1D5ED33D8170?utm_source=from_prices" TargetMode="External"/><Relationship Id="rId10163" Type="http://schemas.openxmlformats.org/officeDocument/2006/relationships/hyperlink" Target="https://urait.ru/info/how-to-buy" TargetMode="External"/><Relationship Id="rId11214" Type="http://schemas.openxmlformats.org/officeDocument/2006/relationships/hyperlink" Target="https://urait.ru/book/6717CCDB-B4EE-4B8B-BAB7-5BF34C9B0986?utm_source=from_prices" TargetMode="External"/><Relationship Id="rId14784" Type="http://schemas.openxmlformats.org/officeDocument/2006/relationships/hyperlink" Target="https://urait.ru/info/how-to-buy" TargetMode="External"/><Relationship Id="rId3378" Type="http://schemas.openxmlformats.org/officeDocument/2006/relationships/hyperlink" Target="https://urait.ru/info/how-to-buy" TargetMode="External"/><Relationship Id="rId3792" Type="http://schemas.openxmlformats.org/officeDocument/2006/relationships/hyperlink" Target="https://urait.ru/info/how-to-buy" TargetMode="External"/><Relationship Id="rId4429" Type="http://schemas.openxmlformats.org/officeDocument/2006/relationships/hyperlink" Target="https://urait.ru/book/49569F65-CB71-4C96-9DFF-EEBDAFB888EB?utm_source=from_prices" TargetMode="External"/><Relationship Id="rId4843" Type="http://schemas.openxmlformats.org/officeDocument/2006/relationships/hyperlink" Target="https://urait.ru/book/F4DB8BE1-3799-4AFF-BAE8-30094E421FF4?utm_source=from_prices" TargetMode="External"/><Relationship Id="rId7999" Type="http://schemas.openxmlformats.org/officeDocument/2006/relationships/hyperlink" Target="https://urait.ru/info/how-to-buy" TargetMode="External"/><Relationship Id="rId8300" Type="http://schemas.openxmlformats.org/officeDocument/2006/relationships/hyperlink" Target="https://urait.ru/book/08F6D805-F705-4142-8BB0-6D20C90C7E7F?utm_source=from_prices" TargetMode="External"/><Relationship Id="rId10230" Type="http://schemas.openxmlformats.org/officeDocument/2006/relationships/hyperlink" Target="https://urait.ru/book/25149D37-3C1B-4492-BF1E-6332B8EDF875?utm_source=from_prices" TargetMode="External"/><Relationship Id="rId13386" Type="http://schemas.openxmlformats.org/officeDocument/2006/relationships/hyperlink" Target="https://urait.ru/info/how-to-buy" TargetMode="External"/><Relationship Id="rId14437" Type="http://schemas.openxmlformats.org/officeDocument/2006/relationships/hyperlink" Target="https://urait.ru/book/5DC70100-9685-4D80-AC6F-9AACC0C4C544?utm_source=from_prices" TargetMode="External"/><Relationship Id="rId15835" Type="http://schemas.openxmlformats.org/officeDocument/2006/relationships/hyperlink" Target="https://urait.ru/book/62525CDF-C8E0-463A-8E6B-11C804A1E47B?utm_source=from_prices" TargetMode="External"/><Relationship Id="rId299" Type="http://schemas.openxmlformats.org/officeDocument/2006/relationships/hyperlink" Target="https://urait.ru/book/15F398D6-DC09-4E47-8E3A-B2AD88E5139E?utm_source=from_prices" TargetMode="External"/><Relationship Id="rId2394" Type="http://schemas.openxmlformats.org/officeDocument/2006/relationships/hyperlink" Target="https://urait.ru/info/how-to-buy" TargetMode="External"/><Relationship Id="rId3445" Type="http://schemas.openxmlformats.org/officeDocument/2006/relationships/hyperlink" Target="https://urait.ru/book/37129119-E3D6-45F3-BCAB-33F2F604D6F5?utm_source=from_prices" TargetMode="External"/><Relationship Id="rId13039" Type="http://schemas.openxmlformats.org/officeDocument/2006/relationships/hyperlink" Target="https://urait.ru/book/512D2B8B-AE8B-4DD6-AF50-C2FC7DB6D7B5?utm_source=from_prices" TargetMode="External"/><Relationship Id="rId14851" Type="http://schemas.openxmlformats.org/officeDocument/2006/relationships/hyperlink" Target="https://urait.ru/book/48E0C6F1-4C04-477E-BD45-9D00CFBB7DB6?utm_source=from_prices" TargetMode="External"/><Relationship Id="rId15902" Type="http://schemas.openxmlformats.org/officeDocument/2006/relationships/hyperlink" Target="https://urait.ru/info/how-to-buy" TargetMode="External"/><Relationship Id="rId366" Type="http://schemas.openxmlformats.org/officeDocument/2006/relationships/hyperlink" Target="https://urait.ru/info/how-to-buy" TargetMode="External"/><Relationship Id="rId780" Type="http://schemas.openxmlformats.org/officeDocument/2006/relationships/hyperlink" Target="https://urait.ru/info/how-to-buy" TargetMode="External"/><Relationship Id="rId2047" Type="http://schemas.openxmlformats.org/officeDocument/2006/relationships/hyperlink" Target="https://urait.ru/book/1D479B66-43EA-4A77-8BDF-004FD68A04B2?utm_source=from_prices" TargetMode="External"/><Relationship Id="rId2461" Type="http://schemas.openxmlformats.org/officeDocument/2006/relationships/hyperlink" Target="https://urait.ru/book/CE50AAD0-CBB3-4670-B1CC-41AC39710B2B?utm_source=from_prices" TargetMode="External"/><Relationship Id="rId3512" Type="http://schemas.openxmlformats.org/officeDocument/2006/relationships/hyperlink" Target="https://urait.ru/info/how-to-buy" TargetMode="External"/><Relationship Id="rId4910" Type="http://schemas.openxmlformats.org/officeDocument/2006/relationships/hyperlink" Target="https://urait.ru/info/how-to-buy" TargetMode="External"/><Relationship Id="rId6668" Type="http://schemas.openxmlformats.org/officeDocument/2006/relationships/hyperlink" Target="https://urait.ru/book/DD8CBE48-3824-402E-9CAB-7E3ED0CA64C0?utm_source=from_prices" TargetMode="External"/><Relationship Id="rId9074" Type="http://schemas.openxmlformats.org/officeDocument/2006/relationships/hyperlink" Target="https://urait.ru/book/0B5F69DB-1397-4FDC-8A70-21D905AE7AE6?utm_source=from_prices" TargetMode="External"/><Relationship Id="rId12055" Type="http://schemas.openxmlformats.org/officeDocument/2006/relationships/hyperlink" Target="https://urait.ru/book/FA227DFA-CBE6-4982-8C40-A540F8893588?utm_source=from_prices" TargetMode="External"/><Relationship Id="rId13453" Type="http://schemas.openxmlformats.org/officeDocument/2006/relationships/hyperlink" Target="https://urait.ru/book/6718DE02-124A-4094-99AA-BB26DC8C4067?utm_source=from_prices" TargetMode="External"/><Relationship Id="rId14504" Type="http://schemas.openxmlformats.org/officeDocument/2006/relationships/hyperlink" Target="https://urait.ru/info/how-to-buy" TargetMode="External"/><Relationship Id="rId433" Type="http://schemas.openxmlformats.org/officeDocument/2006/relationships/hyperlink" Target="https://urait.ru/book/18735804-2B24-44DA-A315-F12A04D874D0?utm_source=from_prices" TargetMode="External"/><Relationship Id="rId1063" Type="http://schemas.openxmlformats.org/officeDocument/2006/relationships/hyperlink" Target="https://urait.ru/book/19F52BC2-0057-4AE9-9A14-8D1ACB3C4D28?utm_source=from_prices" TargetMode="External"/><Relationship Id="rId2114" Type="http://schemas.openxmlformats.org/officeDocument/2006/relationships/hyperlink" Target="https://urait.ru/info/how-to-buy" TargetMode="External"/><Relationship Id="rId7719" Type="http://schemas.openxmlformats.org/officeDocument/2006/relationships/hyperlink" Target="https://urait.ru/info/how-to-buy" TargetMode="External"/><Relationship Id="rId8090" Type="http://schemas.openxmlformats.org/officeDocument/2006/relationships/hyperlink" Target="https://urait.ru/book/684A903D-50F8-4AFD-8C45-72EA222DAFAF?utm_source=from_prices" TargetMode="External"/><Relationship Id="rId9141" Type="http://schemas.openxmlformats.org/officeDocument/2006/relationships/hyperlink" Target="https://urait.ru/info/how-to-buy" TargetMode="External"/><Relationship Id="rId13106" Type="http://schemas.openxmlformats.org/officeDocument/2006/relationships/hyperlink" Target="https://urait.ru/info/how-to-buy" TargetMode="External"/><Relationship Id="rId13520" Type="http://schemas.openxmlformats.org/officeDocument/2006/relationships/hyperlink" Target="https://urait.ru/info/how-to-buy" TargetMode="External"/><Relationship Id="rId4286" Type="http://schemas.openxmlformats.org/officeDocument/2006/relationships/hyperlink" Target="https://urait.ru/book/62CDAC9F-8CA5-4742-B492-B028FCF6E7F7?utm_source=from_prices" TargetMode="External"/><Relationship Id="rId5684" Type="http://schemas.openxmlformats.org/officeDocument/2006/relationships/hyperlink" Target="https://urait.ru/book/EE5C178F-1D77-423C-B8C7-E80D755F0BBB?utm_source=from_prices" TargetMode="External"/><Relationship Id="rId6735" Type="http://schemas.openxmlformats.org/officeDocument/2006/relationships/hyperlink" Target="https://urait.ru/info/how-to-buy" TargetMode="External"/><Relationship Id="rId11071" Type="http://schemas.openxmlformats.org/officeDocument/2006/relationships/hyperlink" Target="https://urait.ru/book/8E2E13E7-F2EB-49C1-BF87-7CD447948B76?utm_source=from_prices" TargetMode="External"/><Relationship Id="rId12122" Type="http://schemas.openxmlformats.org/officeDocument/2006/relationships/hyperlink" Target="https://urait.ru/info/how-to-buy" TargetMode="External"/><Relationship Id="rId15278" Type="http://schemas.openxmlformats.org/officeDocument/2006/relationships/hyperlink" Target="https://urait.ru/book/A52938AF-CADC-4E40-B2F1-8336EB45350B?utm_source=from_prices" TargetMode="External"/><Relationship Id="rId15692" Type="http://schemas.openxmlformats.org/officeDocument/2006/relationships/hyperlink" Target="https://urait.ru/book/76CE207F-5F29-48C5-8E92-B06C3A2191CE?utm_source=from_prices" TargetMode="External"/><Relationship Id="rId16329" Type="http://schemas.openxmlformats.org/officeDocument/2006/relationships/hyperlink" Target="https://urait.ru/info/how-to-buy" TargetMode="External"/><Relationship Id="rId500" Type="http://schemas.openxmlformats.org/officeDocument/2006/relationships/hyperlink" Target="https://urait.ru/book/37C176E5-AE40-44BB-86FD-5B34ED1A42F9?utm_source=from_prices" TargetMode="External"/><Relationship Id="rId1130" Type="http://schemas.openxmlformats.org/officeDocument/2006/relationships/hyperlink" Target="https://urait.ru/info/how-to-buy" TargetMode="External"/><Relationship Id="rId5337" Type="http://schemas.openxmlformats.org/officeDocument/2006/relationships/hyperlink" Target="https://urait.ru/info/how-to-buy" TargetMode="External"/><Relationship Id="rId5751" Type="http://schemas.openxmlformats.org/officeDocument/2006/relationships/hyperlink" Target="https://urait.ru/info/how-to-buy" TargetMode="External"/><Relationship Id="rId6802" Type="http://schemas.openxmlformats.org/officeDocument/2006/relationships/hyperlink" Target="https://urait.ru/book/31F9C2D4-911F-4018-AFCB-A1EDDC91E6A2?utm_source=from_prices" TargetMode="External"/><Relationship Id="rId9958" Type="http://schemas.openxmlformats.org/officeDocument/2006/relationships/hyperlink" Target="https://urait.ru/info/how-to-buy" TargetMode="External"/><Relationship Id="rId11888" Type="http://schemas.openxmlformats.org/officeDocument/2006/relationships/hyperlink" Target="https://urait.ru/book/64C9BF0E-C1D2-411D-A350-20DA72E0DD90?utm_source=from_prices" TargetMode="External"/><Relationship Id="rId12939" Type="http://schemas.openxmlformats.org/officeDocument/2006/relationships/hyperlink" Target="https://urait.ru/info/how-to-buy" TargetMode="External"/><Relationship Id="rId14294" Type="http://schemas.openxmlformats.org/officeDocument/2006/relationships/hyperlink" Target="https://urait.ru/book/3A584A23-AA79-4F33-AFB1-97AC7EED8A19?utm_source=from_prices" TargetMode="External"/><Relationship Id="rId15345" Type="http://schemas.openxmlformats.org/officeDocument/2006/relationships/hyperlink" Target="https://urait.ru/info/how-to-buy" TargetMode="External"/><Relationship Id="rId1947" Type="http://schemas.openxmlformats.org/officeDocument/2006/relationships/hyperlink" Target="https://urait.ru/info/how-to-buy" TargetMode="External"/><Relationship Id="rId4353" Type="http://schemas.openxmlformats.org/officeDocument/2006/relationships/hyperlink" Target="https://urait.ru/info/how-to-buy" TargetMode="External"/><Relationship Id="rId5404" Type="http://schemas.openxmlformats.org/officeDocument/2006/relationships/hyperlink" Target="https://urait.ru/book/A7DA7893-9D98-40F7-915C-E30E569F029B?utm_source=from_prices" TargetMode="External"/><Relationship Id="rId8974" Type="http://schemas.openxmlformats.org/officeDocument/2006/relationships/hyperlink" Target="https://urait.ru/info/how-to-buy" TargetMode="External"/><Relationship Id="rId14361" Type="http://schemas.openxmlformats.org/officeDocument/2006/relationships/hyperlink" Target="https://urait.ru/info/how-to-buy" TargetMode="External"/><Relationship Id="rId15412" Type="http://schemas.openxmlformats.org/officeDocument/2006/relationships/hyperlink" Target="https://urait.ru/book/95A65F11-F607-44EF-AEC7-6A8D90C49F99?utm_source=from_prices" TargetMode="External"/><Relationship Id="rId4006" Type="http://schemas.openxmlformats.org/officeDocument/2006/relationships/hyperlink" Target="https://urait.ru/book/11FF796F-23E9-4892-9B00-582B9714A57D?utm_source=from_prices" TargetMode="External"/><Relationship Id="rId4420" Type="http://schemas.openxmlformats.org/officeDocument/2006/relationships/hyperlink" Target="https://urait.ru/book/83CEB836-E190-43AA-AE53-8289BAD21357?utm_source=from_prices" TargetMode="External"/><Relationship Id="rId7576" Type="http://schemas.openxmlformats.org/officeDocument/2006/relationships/hyperlink" Target="https://urait.ru/info/how-to-buy" TargetMode="External"/><Relationship Id="rId7990" Type="http://schemas.openxmlformats.org/officeDocument/2006/relationships/hyperlink" Target="https://urait.ru/info/how-to-buy" TargetMode="External"/><Relationship Id="rId8627" Type="http://schemas.openxmlformats.org/officeDocument/2006/relationships/hyperlink" Target="https://urait.ru/book/9984C8D7-090A-4164-87A8-81F1BA6C55FD?utm_source=from_prices" TargetMode="External"/><Relationship Id="rId11955" Type="http://schemas.openxmlformats.org/officeDocument/2006/relationships/hyperlink" Target="https://urait.ru/info/how-to-buy" TargetMode="External"/><Relationship Id="rId14014" Type="http://schemas.openxmlformats.org/officeDocument/2006/relationships/hyperlink" Target="https://urait.ru/book/400A540F-A04E-46E3-8015-AD54AC34208E?utm_source=from_prices" TargetMode="External"/><Relationship Id="rId290" Type="http://schemas.openxmlformats.org/officeDocument/2006/relationships/hyperlink" Target="https://urait.ru/book/6D9DCCA3-57BD-47A7-9CEF-7919D8689A55?utm_source=from_prices" TargetMode="External"/><Relationship Id="rId3022" Type="http://schemas.openxmlformats.org/officeDocument/2006/relationships/hyperlink" Target="https://urait.ru/book/6CD3AD94-1D8F-4E55-9143-55F624485F93?utm_source=from_prices" TargetMode="External"/><Relationship Id="rId6178" Type="http://schemas.openxmlformats.org/officeDocument/2006/relationships/hyperlink" Target="https://urait.ru/info/how-to-buy" TargetMode="External"/><Relationship Id="rId6592" Type="http://schemas.openxmlformats.org/officeDocument/2006/relationships/hyperlink" Target="https://urait.ru/info/how-to-buy" TargetMode="External"/><Relationship Id="rId7229" Type="http://schemas.openxmlformats.org/officeDocument/2006/relationships/hyperlink" Target="https://urait.ru/book/F505F2C7-E82D-4FC0-A834-80E47C67A3B5?utm_source=from_prices" TargetMode="External"/><Relationship Id="rId7643" Type="http://schemas.openxmlformats.org/officeDocument/2006/relationships/hyperlink" Target="https://urait.ru/book/797AE647-47B1-4E34-A500-B5B7C44BFE8C?utm_source=from_prices" TargetMode="External"/><Relationship Id="rId10557" Type="http://schemas.openxmlformats.org/officeDocument/2006/relationships/hyperlink" Target="https://urait.ru/info/how-to-buy" TargetMode="External"/><Relationship Id="rId10971" Type="http://schemas.openxmlformats.org/officeDocument/2006/relationships/hyperlink" Target="https://urait.ru/info/how-to-buy" TargetMode="External"/><Relationship Id="rId11608" Type="http://schemas.openxmlformats.org/officeDocument/2006/relationships/hyperlink" Target="https://urait.ru/book/71C62AA9-EB1E-4045-A99E-D3937456FB0A?utm_source=from_prices" TargetMode="External"/><Relationship Id="rId13030" Type="http://schemas.openxmlformats.org/officeDocument/2006/relationships/hyperlink" Target="https://urait.ru/book/0089A3FE-181E-485D-88BF-6785ABCE8FBB?utm_source=from_prices" TargetMode="External"/><Relationship Id="rId16186" Type="http://schemas.openxmlformats.org/officeDocument/2006/relationships/hyperlink" Target="https://urait.ru/info/how-to-buy" TargetMode="External"/><Relationship Id="rId5194" Type="http://schemas.openxmlformats.org/officeDocument/2006/relationships/hyperlink" Target="https://urait.ru/info/how-to-buy" TargetMode="External"/><Relationship Id="rId6245" Type="http://schemas.openxmlformats.org/officeDocument/2006/relationships/hyperlink" Target="https://urait.ru/book/64DA8950-81B8-4CA9-8BA3-50099D11C296?utm_source=from_prices" TargetMode="External"/><Relationship Id="rId10624" Type="http://schemas.openxmlformats.org/officeDocument/2006/relationships/hyperlink" Target="https://urait.ru/book/5B3B3312-C7FC-481D-AE79-5FC7BA7DBB6D?utm_source=from_prices" TargetMode="External"/><Relationship Id="rId2788" Type="http://schemas.openxmlformats.org/officeDocument/2006/relationships/hyperlink" Target="https://urait.ru/info/how-to-buy" TargetMode="External"/><Relationship Id="rId3839" Type="http://schemas.openxmlformats.org/officeDocument/2006/relationships/hyperlink" Target="https://urait.ru/book/DA2C51A3-E3E0-42FB-902B-A5BEFF5FB991?utm_source=from_prices" TargetMode="External"/><Relationship Id="rId7710" Type="http://schemas.openxmlformats.org/officeDocument/2006/relationships/hyperlink" Target="https://urait.ru/info/how-to-buy" TargetMode="External"/><Relationship Id="rId12796" Type="http://schemas.openxmlformats.org/officeDocument/2006/relationships/hyperlink" Target="https://urait.ru/info/how-to-buy" TargetMode="External"/><Relationship Id="rId13847" Type="http://schemas.openxmlformats.org/officeDocument/2006/relationships/hyperlink" Target="https://urait.ru/book/8621AB52-9BD1-442F-B819-8A11A652290C?utm_source=from_prices" TargetMode="External"/><Relationship Id="rId16253" Type="http://schemas.openxmlformats.org/officeDocument/2006/relationships/hyperlink" Target="https://urait.ru/book/B9B535C4-AC62-4DBD-AA1E-B0564F7B1012?utm_source=from_prices" TargetMode="External"/><Relationship Id="rId2855" Type="http://schemas.openxmlformats.org/officeDocument/2006/relationships/hyperlink" Target="https://urait.ru/book/D9855E7A-E4C8-4135-8DD9-787F905242FD?utm_source=from_prices" TargetMode="External"/><Relationship Id="rId3906" Type="http://schemas.openxmlformats.org/officeDocument/2006/relationships/hyperlink" Target="https://urait.ru/info/how-to-buy" TargetMode="External"/><Relationship Id="rId5261" Type="http://schemas.openxmlformats.org/officeDocument/2006/relationships/hyperlink" Target="https://urait.ru/book/835555DD-640A-4513-AE76-7D5F83C48931?utm_source=from_prices" TargetMode="External"/><Relationship Id="rId6312" Type="http://schemas.openxmlformats.org/officeDocument/2006/relationships/hyperlink" Target="https://urait.ru/info/how-to-buy" TargetMode="External"/><Relationship Id="rId9468" Type="http://schemas.openxmlformats.org/officeDocument/2006/relationships/hyperlink" Target="https://urait.ru/book/47F6190E-66CC-4AD9-8A16-3C40FAEE28B8?utm_source=from_prices" TargetMode="External"/><Relationship Id="rId9882" Type="http://schemas.openxmlformats.org/officeDocument/2006/relationships/hyperlink" Target="https://urait.ru/book/9ADC82D7-CF58-4F72-92D7-5FDF0DA36F33?utm_source=from_prices" TargetMode="External"/><Relationship Id="rId11398" Type="http://schemas.openxmlformats.org/officeDocument/2006/relationships/hyperlink" Target="https://urait.ru/info/how-to-buy" TargetMode="External"/><Relationship Id="rId12449" Type="http://schemas.openxmlformats.org/officeDocument/2006/relationships/hyperlink" Target="https://urait.ru/book/83308CE3-D16D-4ECA-975A-1AE6AB911E7E?utm_source=from_prices" TargetMode="External"/><Relationship Id="rId12863" Type="http://schemas.openxmlformats.org/officeDocument/2006/relationships/hyperlink" Target="https://urait.ru/book/0792B086-1F0B-4997-9364-83E688088640?utm_source=from_prices" TargetMode="External"/><Relationship Id="rId16320" Type="http://schemas.openxmlformats.org/officeDocument/2006/relationships/hyperlink" Target="https://urait.ru/info/how-to-buy" TargetMode="External"/><Relationship Id="rId96" Type="http://schemas.openxmlformats.org/officeDocument/2006/relationships/hyperlink" Target="https://urait.ru/book/1577F274-2E86-418F-817E-EED548EC84E3?utm_source=from_prices" TargetMode="External"/><Relationship Id="rId827" Type="http://schemas.openxmlformats.org/officeDocument/2006/relationships/hyperlink" Target="https://urait.ru/book/61B77343-AC90-4E62-ADC5-C9D385ED6995?utm_source=from_prices" TargetMode="External"/><Relationship Id="rId1457" Type="http://schemas.openxmlformats.org/officeDocument/2006/relationships/hyperlink" Target="https://urait.ru/book/771CCF5A-753D-49EF-BD83-7561162A26EB?utm_source=from_prices" TargetMode="External"/><Relationship Id="rId1871" Type="http://schemas.openxmlformats.org/officeDocument/2006/relationships/hyperlink" Target="https://urait.ru/book/96495BC9-E698-4140-BC53-6FF69FB773A1?utm_source=from_prices" TargetMode="External"/><Relationship Id="rId2508" Type="http://schemas.openxmlformats.org/officeDocument/2006/relationships/hyperlink" Target="https://urait.ru/info/how-to-buy" TargetMode="External"/><Relationship Id="rId2922" Type="http://schemas.openxmlformats.org/officeDocument/2006/relationships/hyperlink" Target="https://urait.ru/info/how-to-buy" TargetMode="External"/><Relationship Id="rId8484" Type="http://schemas.openxmlformats.org/officeDocument/2006/relationships/hyperlink" Target="https://urait.ru/book/72E45277-472C-48E8-9E60-1FCE6E4BF4E6?utm_source=from_prices" TargetMode="External"/><Relationship Id="rId9535" Type="http://schemas.openxmlformats.org/officeDocument/2006/relationships/hyperlink" Target="https://urait.ru/info/how-to-buy" TargetMode="External"/><Relationship Id="rId11465" Type="http://schemas.openxmlformats.org/officeDocument/2006/relationships/hyperlink" Target="https://urait.ru/book/27CBADEC-E3A8-438B-9FF2-B4B112FE4B2F?utm_source=from_prices" TargetMode="External"/><Relationship Id="rId12516" Type="http://schemas.openxmlformats.org/officeDocument/2006/relationships/hyperlink" Target="https://urait.ru/info/how-to-buy" TargetMode="External"/><Relationship Id="rId13914" Type="http://schemas.openxmlformats.org/officeDocument/2006/relationships/hyperlink" Target="https://urait.ru/info/how-to-buy" TargetMode="External"/><Relationship Id="rId1524" Type="http://schemas.openxmlformats.org/officeDocument/2006/relationships/hyperlink" Target="https://urait.ru/info/how-to-buy" TargetMode="External"/><Relationship Id="rId7086" Type="http://schemas.openxmlformats.org/officeDocument/2006/relationships/hyperlink" Target="https://urait.ru/book/5EBC2370-B3E3-4A41-9E85-DB9C7176B102?utm_source=from_prices" TargetMode="External"/><Relationship Id="rId8137" Type="http://schemas.openxmlformats.org/officeDocument/2006/relationships/hyperlink" Target="https://urait.ru/info/how-to-buy" TargetMode="External"/><Relationship Id="rId8551" Type="http://schemas.openxmlformats.org/officeDocument/2006/relationships/hyperlink" Target="https://urait.ru/info/how-to-buy" TargetMode="External"/><Relationship Id="rId9602" Type="http://schemas.openxmlformats.org/officeDocument/2006/relationships/hyperlink" Target="https://urait.ru/book/38C95964-2A39-4DCA-8048-9C0137F1E900?utm_source=from_prices" TargetMode="External"/><Relationship Id="rId10067" Type="http://schemas.openxmlformats.org/officeDocument/2006/relationships/hyperlink" Target="https://urait.ru/book/2BE73189-5975-4F5C-B6E0-176E58F01E60?utm_source=from_prices" TargetMode="External"/><Relationship Id="rId10481" Type="http://schemas.openxmlformats.org/officeDocument/2006/relationships/hyperlink" Target="https://urait.ru/book/BC2397FE-96AC-4F94-9E42-43483E42906C?utm_source=from_prices" TargetMode="External"/><Relationship Id="rId11118" Type="http://schemas.openxmlformats.org/officeDocument/2006/relationships/hyperlink" Target="https://urait.ru/info/how-to-buy" TargetMode="External"/><Relationship Id="rId12930" Type="http://schemas.openxmlformats.org/officeDocument/2006/relationships/hyperlink" Target="https://urait.ru/info/how-to-buy" TargetMode="External"/><Relationship Id="rId3696" Type="http://schemas.openxmlformats.org/officeDocument/2006/relationships/hyperlink" Target="https://urait.ru/book/D8C5AF94-859F-4B89-BF70-28483A2D8BEE?utm_source=from_prices" TargetMode="External"/><Relationship Id="rId4747" Type="http://schemas.openxmlformats.org/officeDocument/2006/relationships/hyperlink" Target="https://urait.ru/info/how-to-buy" TargetMode="External"/><Relationship Id="rId7153" Type="http://schemas.openxmlformats.org/officeDocument/2006/relationships/hyperlink" Target="https://urait.ru/info/how-to-buy" TargetMode="External"/><Relationship Id="rId8204" Type="http://schemas.openxmlformats.org/officeDocument/2006/relationships/hyperlink" Target="https://urait.ru/book/88489E39-5FE7-4E98-B9D3-A6BB9E4F7F05?utm_source=from_prices" TargetMode="External"/><Relationship Id="rId10134" Type="http://schemas.openxmlformats.org/officeDocument/2006/relationships/hyperlink" Target="https://urait.ru/info/how-to-buy" TargetMode="External"/><Relationship Id="rId11532" Type="http://schemas.openxmlformats.org/officeDocument/2006/relationships/hyperlink" Target="https://urait.ru/info/how-to-buy" TargetMode="External"/><Relationship Id="rId14688" Type="http://schemas.openxmlformats.org/officeDocument/2006/relationships/hyperlink" Target="https://urait.ru/book/F61F68B9-9E8E-42A1-9059-6DDD8C023F8D?utm_source=from_prices" TargetMode="External"/><Relationship Id="rId15739" Type="http://schemas.openxmlformats.org/officeDocument/2006/relationships/hyperlink" Target="https://urait.ru/info/how-to-buy" TargetMode="External"/><Relationship Id="rId2298" Type="http://schemas.openxmlformats.org/officeDocument/2006/relationships/hyperlink" Target="https://urait.ru/book/DD641141-599F-4BBB-97B0-28329BFDA3B3?utm_source=from_prices" TargetMode="External"/><Relationship Id="rId3349" Type="http://schemas.openxmlformats.org/officeDocument/2006/relationships/hyperlink" Target="https://urait.ru/info/how-to-buy" TargetMode="External"/><Relationship Id="rId7220" Type="http://schemas.openxmlformats.org/officeDocument/2006/relationships/hyperlink" Target="https://urait.ru/book/7990240F-9CFE-4D94-B131-B490AF191452?utm_source=from_prices" TargetMode="External"/><Relationship Id="rId14755" Type="http://schemas.openxmlformats.org/officeDocument/2006/relationships/hyperlink" Target="https://urait.ru/info/how-to-buy" TargetMode="External"/><Relationship Id="rId15806" Type="http://schemas.openxmlformats.org/officeDocument/2006/relationships/hyperlink" Target="https://urait.ru/book/FF522E28-D680-4608-9A90-1C98D830D823?utm_source=from_prices" TargetMode="External"/><Relationship Id="rId684" Type="http://schemas.openxmlformats.org/officeDocument/2006/relationships/hyperlink" Target="https://urait.ru/book/8B9879EC-C15A-4331-B3EA-E5761ECE3BE2?utm_source=from_prices" TargetMode="External"/><Relationship Id="rId2365" Type="http://schemas.openxmlformats.org/officeDocument/2006/relationships/hyperlink" Target="https://urait.ru/info/how-to-buy" TargetMode="External"/><Relationship Id="rId3763" Type="http://schemas.openxmlformats.org/officeDocument/2006/relationships/hyperlink" Target="https://urait.ru/info/how-to-buy" TargetMode="External"/><Relationship Id="rId4814" Type="http://schemas.openxmlformats.org/officeDocument/2006/relationships/hyperlink" Target="https://urait.ru/book/32114B9F-6346-4F32-8009-C15C3BAA7489?utm_source=from_prices" TargetMode="External"/><Relationship Id="rId9392" Type="http://schemas.openxmlformats.org/officeDocument/2006/relationships/hyperlink" Target="https://urait.ru/info/how-to-buy" TargetMode="External"/><Relationship Id="rId10201" Type="http://schemas.openxmlformats.org/officeDocument/2006/relationships/hyperlink" Target="https://urait.ru/book/8826792D-2632-46F0-938A-5AB72B41079E?utm_source=from_prices" TargetMode="External"/><Relationship Id="rId13357" Type="http://schemas.openxmlformats.org/officeDocument/2006/relationships/hyperlink" Target="https://urait.ru/info/how-to-buy" TargetMode="External"/><Relationship Id="rId13771" Type="http://schemas.openxmlformats.org/officeDocument/2006/relationships/hyperlink" Target="https://urait.ru/info/how-to-buy" TargetMode="External"/><Relationship Id="rId14408" Type="http://schemas.openxmlformats.org/officeDocument/2006/relationships/hyperlink" Target="https://urait.ru/book/645BAC92-3E40-49D2-8AA8-9D80660E33D2?utm_source=from_prices" TargetMode="External"/><Relationship Id="rId14822" Type="http://schemas.openxmlformats.org/officeDocument/2006/relationships/hyperlink" Target="https://urait.ru/book/E068A8BB-7B50-4878-8413-72F57960C23A?utm_source=from_prices" TargetMode="External"/><Relationship Id="rId337" Type="http://schemas.openxmlformats.org/officeDocument/2006/relationships/hyperlink" Target="https://urait.ru/info/how-to-buy" TargetMode="External"/><Relationship Id="rId2018" Type="http://schemas.openxmlformats.org/officeDocument/2006/relationships/hyperlink" Target="https://urait.ru/book/9CE5058D-DA55-4B91-8DD3-9C0FC8B4B949?utm_source=from_prices" TargetMode="External"/><Relationship Id="rId3416" Type="http://schemas.openxmlformats.org/officeDocument/2006/relationships/hyperlink" Target="https://urait.ru/book/91292DA4-B8FA-4341-9430-E9E51265EAED?utm_source=from_prices" TargetMode="External"/><Relationship Id="rId3830" Type="http://schemas.openxmlformats.org/officeDocument/2006/relationships/hyperlink" Target="https://urait.ru/book/F1B88BE7-67D5-4CD5-9032-483B9583E0F0?utm_source=from_prices" TargetMode="External"/><Relationship Id="rId6986" Type="http://schemas.openxmlformats.org/officeDocument/2006/relationships/hyperlink" Target="https://urait.ru/info/how-to-buy" TargetMode="External"/><Relationship Id="rId9045" Type="http://schemas.openxmlformats.org/officeDocument/2006/relationships/hyperlink" Target="https://urait.ru/book/D12A1184-40DA-4717-8F1E-3BB836685154?utm_source=from_prices" TargetMode="External"/><Relationship Id="rId12373" Type="http://schemas.openxmlformats.org/officeDocument/2006/relationships/hyperlink" Target="https://urait.ru/info/how-to-buy" TargetMode="External"/><Relationship Id="rId13424" Type="http://schemas.openxmlformats.org/officeDocument/2006/relationships/hyperlink" Target="https://urait.ru/book/3EEE6AB4-240C-4512-BFCE-974B9AE7B33E?utm_source=from_prices" TargetMode="External"/><Relationship Id="rId751" Type="http://schemas.openxmlformats.org/officeDocument/2006/relationships/hyperlink" Target="https://urait.ru/info/how-to-buy" TargetMode="External"/><Relationship Id="rId1381" Type="http://schemas.openxmlformats.org/officeDocument/2006/relationships/hyperlink" Target="https://urait.ru/info/how-to-buy" TargetMode="External"/><Relationship Id="rId2432" Type="http://schemas.openxmlformats.org/officeDocument/2006/relationships/hyperlink" Target="https://urait.ru/book/61E613DF-3F3E-4E4F-A153-18818AFBA6F9?utm_source=from_prices" TargetMode="External"/><Relationship Id="rId5588" Type="http://schemas.openxmlformats.org/officeDocument/2006/relationships/hyperlink" Target="https://urait.ru/info/how-to-buy" TargetMode="External"/><Relationship Id="rId6639" Type="http://schemas.openxmlformats.org/officeDocument/2006/relationships/hyperlink" Target="https://urait.ru/book/35CB7697-C5A1-4A57-8D63-12B8E1318B83?utm_source=from_prices" TargetMode="External"/><Relationship Id="rId12026" Type="http://schemas.openxmlformats.org/officeDocument/2006/relationships/hyperlink" Target="https://urait.ru/book/5F52981E-8C7D-49D2-8D0A-496DC1FC6EE0?utm_source=from_prices" TargetMode="External"/><Relationship Id="rId12440" Type="http://schemas.openxmlformats.org/officeDocument/2006/relationships/hyperlink" Target="https://urait.ru/book/874E8B4B-69D2-4E02-A915-D5F3E9AA01E0?utm_source=from_prices" TargetMode="External"/><Relationship Id="rId15596" Type="http://schemas.openxmlformats.org/officeDocument/2006/relationships/hyperlink" Target="https://urait.ru/info/how-to-buy" TargetMode="External"/><Relationship Id="rId404" Type="http://schemas.openxmlformats.org/officeDocument/2006/relationships/hyperlink" Target="https://urait.ru/book/A778B348-A0BB-480E-BD94-C00231A88C0C?utm_source=from_prices" TargetMode="External"/><Relationship Id="rId1034" Type="http://schemas.openxmlformats.org/officeDocument/2006/relationships/hyperlink" Target="https://urait.ru/book/DFA86AEE-F5F9-4472-813F-E8B1B0B2CDB8?utm_source=from_prices" TargetMode="External"/><Relationship Id="rId5655" Type="http://schemas.openxmlformats.org/officeDocument/2006/relationships/hyperlink" Target="https://urait.ru/book/1DFC939E-E98E-4902-9A01-0BC38ED3F769?utm_source=from_prices" TargetMode="External"/><Relationship Id="rId6706" Type="http://schemas.openxmlformats.org/officeDocument/2006/relationships/hyperlink" Target="https://urait.ru/info/how-to-buy" TargetMode="External"/><Relationship Id="rId8061" Type="http://schemas.openxmlformats.org/officeDocument/2006/relationships/hyperlink" Target="https://urait.ru/book/3B754308-202B-48C6-A6E8-9978C44271B2?utm_source=from_prices" TargetMode="External"/><Relationship Id="rId9112" Type="http://schemas.openxmlformats.org/officeDocument/2006/relationships/hyperlink" Target="https://urait.ru/info/how-to-buy" TargetMode="External"/><Relationship Id="rId11042" Type="http://schemas.openxmlformats.org/officeDocument/2006/relationships/hyperlink" Target="https://urait.ru/book/9DEA32B4-E0C5-4809-8949-8122168BC2EC?utm_source=from_prices" TargetMode="External"/><Relationship Id="rId14198" Type="http://schemas.openxmlformats.org/officeDocument/2006/relationships/hyperlink" Target="https://urait.ru/info/how-to-buy" TargetMode="External"/><Relationship Id="rId15249" Type="http://schemas.openxmlformats.org/officeDocument/2006/relationships/hyperlink" Target="https://urait.ru/book/49546D2A-284C-4D13-93B0-A49C6B83A2B4?utm_source=from_prices" TargetMode="External"/><Relationship Id="rId1101" Type="http://schemas.openxmlformats.org/officeDocument/2006/relationships/hyperlink" Target="https://urait.ru/info/how-to-buy" TargetMode="External"/><Relationship Id="rId4257" Type="http://schemas.openxmlformats.org/officeDocument/2006/relationships/hyperlink" Target="https://urait.ru/book/A1B77C92-EE7C-4716-BC74-5D360B1A6C82?utm_source=from_prices" TargetMode="External"/><Relationship Id="rId4671" Type="http://schemas.openxmlformats.org/officeDocument/2006/relationships/hyperlink" Target="https://urait.ru/book/10607AEB-AF83-4306-B545-C0E6D354831E?utm_source=from_prices" TargetMode="External"/><Relationship Id="rId5308" Type="http://schemas.openxmlformats.org/officeDocument/2006/relationships/hyperlink" Target="https://urait.ru/info/how-to-buy" TargetMode="External"/><Relationship Id="rId5722" Type="http://schemas.openxmlformats.org/officeDocument/2006/relationships/hyperlink" Target="https://urait.ru/info/how-to-buy" TargetMode="External"/><Relationship Id="rId8878" Type="http://schemas.openxmlformats.org/officeDocument/2006/relationships/hyperlink" Target="https://urait.ru/book/921F99B0-B320-4447-A6C9-E62FA142AE80?utm_source=from_prices" TargetMode="External"/><Relationship Id="rId14265" Type="http://schemas.openxmlformats.org/officeDocument/2006/relationships/hyperlink" Target="https://urait.ru/book/8B891C39-7F76-44EA-AE3A-B394F05E604A?utm_source=from_prices" TargetMode="External"/><Relationship Id="rId15663" Type="http://schemas.openxmlformats.org/officeDocument/2006/relationships/hyperlink" Target="https://urait.ru/book/E890E166-1402-4ED7-9C89-C64D429AE9BA?utm_source=from_prices" TargetMode="External"/><Relationship Id="rId3273" Type="http://schemas.openxmlformats.org/officeDocument/2006/relationships/hyperlink" Target="https://urait.ru/book/077190A8-C467-4251-A6DE-70883F36D533?utm_source=from_prices" TargetMode="External"/><Relationship Id="rId4324" Type="http://schemas.openxmlformats.org/officeDocument/2006/relationships/hyperlink" Target="https://urait.ru/info/how-to-buy" TargetMode="External"/><Relationship Id="rId9929" Type="http://schemas.openxmlformats.org/officeDocument/2006/relationships/hyperlink" Target="https://urait.ru/info/how-to-buy" TargetMode="External"/><Relationship Id="rId11859" Type="http://schemas.openxmlformats.org/officeDocument/2006/relationships/hyperlink" Target="https://urait.ru/book/8D1099A2-CD25-4DEE-B8BB-69E597ABC0ED?utm_source=from_prices" TargetMode="External"/><Relationship Id="rId15316" Type="http://schemas.openxmlformats.org/officeDocument/2006/relationships/hyperlink" Target="https://urait.ru/info/how-to-buy" TargetMode="External"/><Relationship Id="rId15730" Type="http://schemas.openxmlformats.org/officeDocument/2006/relationships/hyperlink" Target="https://urait.ru/info/how-to-buy" TargetMode="External"/><Relationship Id="rId194" Type="http://schemas.openxmlformats.org/officeDocument/2006/relationships/hyperlink" Target="https://urait.ru/info/how-to-buy" TargetMode="External"/><Relationship Id="rId1918" Type="http://schemas.openxmlformats.org/officeDocument/2006/relationships/hyperlink" Target="https://urait.ru/info/how-to-buy" TargetMode="External"/><Relationship Id="rId6496" Type="http://schemas.openxmlformats.org/officeDocument/2006/relationships/hyperlink" Target="https://urait.ru/book/B477C945-A3B7-4823-9184-519C2F1CDD04?utm_source=from_prices" TargetMode="External"/><Relationship Id="rId7894" Type="http://schemas.openxmlformats.org/officeDocument/2006/relationships/hyperlink" Target="https://urait.ru/book/DF712548-559A-4691-8CB7-F12D8FA1ADBA?utm_source=from_prices" TargetMode="External"/><Relationship Id="rId8945" Type="http://schemas.openxmlformats.org/officeDocument/2006/relationships/hyperlink" Target="https://urait.ru/info/how-to-buy" TargetMode="External"/><Relationship Id="rId10875" Type="http://schemas.openxmlformats.org/officeDocument/2006/relationships/hyperlink" Target="https://urait.ru/book/293328C0-C36E-43AD-BF3C-4EEE80007514?utm_source=from_prices" TargetMode="External"/><Relationship Id="rId11926" Type="http://schemas.openxmlformats.org/officeDocument/2006/relationships/hyperlink" Target="https://urait.ru/info/how-to-buy" TargetMode="External"/><Relationship Id="rId13281" Type="http://schemas.openxmlformats.org/officeDocument/2006/relationships/hyperlink" Target="https://urait.ru/book/753024E9-2C0A-436E-90BF-86B198B5F812?utm_source=from_prices" TargetMode="External"/><Relationship Id="rId14332" Type="http://schemas.openxmlformats.org/officeDocument/2006/relationships/hyperlink" Target="https://urait.ru/info/how-to-buy" TargetMode="External"/><Relationship Id="rId261" Type="http://schemas.openxmlformats.org/officeDocument/2006/relationships/hyperlink" Target="https://urait.ru/book/C9A676BB-75D3-4570-A4AC-63057BD1AC96?utm_source=from_prices" TargetMode="External"/><Relationship Id="rId3340" Type="http://schemas.openxmlformats.org/officeDocument/2006/relationships/hyperlink" Target="https://urait.ru/info/how-to-buy" TargetMode="External"/><Relationship Id="rId5098" Type="http://schemas.openxmlformats.org/officeDocument/2006/relationships/hyperlink" Target="https://urait.ru/book/902661FF-AF71-4CD0-8538-8A1A24E48064?utm_source=from_prices" TargetMode="External"/><Relationship Id="rId6149" Type="http://schemas.openxmlformats.org/officeDocument/2006/relationships/hyperlink" Target="https://urait.ru/info/how-to-buy" TargetMode="External"/><Relationship Id="rId7547" Type="http://schemas.openxmlformats.org/officeDocument/2006/relationships/hyperlink" Target="https://urait.ru/info/how-to-buy" TargetMode="External"/><Relationship Id="rId7961" Type="http://schemas.openxmlformats.org/officeDocument/2006/relationships/hyperlink" Target="https://urait.ru/info/how-to-buy" TargetMode="External"/><Relationship Id="rId10528" Type="http://schemas.openxmlformats.org/officeDocument/2006/relationships/hyperlink" Target="https://urait.ru/info/how-to-buy" TargetMode="External"/><Relationship Id="rId10942" Type="http://schemas.openxmlformats.org/officeDocument/2006/relationships/hyperlink" Target="https://urait.ru/info/how-to-buy" TargetMode="External"/><Relationship Id="rId6563" Type="http://schemas.openxmlformats.org/officeDocument/2006/relationships/hyperlink" Target="https://urait.ru/info/how-to-buy" TargetMode="External"/><Relationship Id="rId7614" Type="http://schemas.openxmlformats.org/officeDocument/2006/relationships/hyperlink" Target="https://urait.ru/book/3159B6EF-B05F-4E39-9078-C95F34422E1F?utm_source=from_prices" TargetMode="External"/><Relationship Id="rId13001" Type="http://schemas.openxmlformats.org/officeDocument/2006/relationships/hyperlink" Target="https://urait.ru/book/54450715-6B76-4C41-8E8B-C4D85FBF37B9?utm_source=from_prices" TargetMode="External"/><Relationship Id="rId16157" Type="http://schemas.openxmlformats.org/officeDocument/2006/relationships/hyperlink" Target="https://urait.ru/info/how-to-buy" TargetMode="External"/><Relationship Id="rId2759" Type="http://schemas.openxmlformats.org/officeDocument/2006/relationships/hyperlink" Target="https://urait.ru/info/how-to-buy" TargetMode="External"/><Relationship Id="rId5165" Type="http://schemas.openxmlformats.org/officeDocument/2006/relationships/hyperlink" Target="https://urait.ru/info/how-to-buy" TargetMode="External"/><Relationship Id="rId6216" Type="http://schemas.openxmlformats.org/officeDocument/2006/relationships/hyperlink" Target="https://urait.ru/book/541D6758-BD87-4CD1-9692-691E2368ACF7?utm_source=from_prices" TargetMode="External"/><Relationship Id="rId6630" Type="http://schemas.openxmlformats.org/officeDocument/2006/relationships/hyperlink" Target="https://urait.ru/book/863199A2-2E70-425F-A56E-1B56A0D02225?utm_source=from_prices" TargetMode="External"/><Relationship Id="rId9786" Type="http://schemas.openxmlformats.org/officeDocument/2006/relationships/hyperlink" Target="https://urait.ru/info/how-to-buy" TargetMode="External"/><Relationship Id="rId15173" Type="http://schemas.openxmlformats.org/officeDocument/2006/relationships/hyperlink" Target="https://urait.ru/info/how-to-buy" TargetMode="External"/><Relationship Id="rId16224" Type="http://schemas.openxmlformats.org/officeDocument/2006/relationships/hyperlink" Target="https://urait.ru/book/FE654041-3809-4F36-B43D-2C1FA9C91167?utm_source=from_prices" TargetMode="External"/><Relationship Id="rId1775" Type="http://schemas.openxmlformats.org/officeDocument/2006/relationships/hyperlink" Target="https://urait.ru/info/how-to-buy" TargetMode="External"/><Relationship Id="rId2826" Type="http://schemas.openxmlformats.org/officeDocument/2006/relationships/hyperlink" Target="https://urait.ru/book/CCB85A7E-3E62-475A-B57C-6871C993064F?utm_source=from_prices" TargetMode="External"/><Relationship Id="rId4181" Type="http://schemas.openxmlformats.org/officeDocument/2006/relationships/hyperlink" Target="https://urait.ru/info/how-to-buy" TargetMode="External"/><Relationship Id="rId5232" Type="http://schemas.openxmlformats.org/officeDocument/2006/relationships/hyperlink" Target="https://urait.ru/book/5114D3C9-131F-462D-A37F-AD0E36F29B49?utm_source=from_prices" TargetMode="External"/><Relationship Id="rId8388" Type="http://schemas.openxmlformats.org/officeDocument/2006/relationships/hyperlink" Target="https://urait.ru/info/how-to-buy" TargetMode="External"/><Relationship Id="rId9439" Type="http://schemas.openxmlformats.org/officeDocument/2006/relationships/hyperlink" Target="https://urait.ru/book/97473A1C-CA15-4202-A831-9A1536B920B8?utm_source=from_prices" TargetMode="External"/><Relationship Id="rId9853" Type="http://schemas.openxmlformats.org/officeDocument/2006/relationships/hyperlink" Target="https://urait.ru/book/E7311021-9758-4FDF-8E46-014FB70119B5?utm_source=from_prices" TargetMode="External"/><Relationship Id="rId11369" Type="http://schemas.openxmlformats.org/officeDocument/2006/relationships/hyperlink" Target="https://urait.ru/info/how-to-buy" TargetMode="External"/><Relationship Id="rId12767" Type="http://schemas.openxmlformats.org/officeDocument/2006/relationships/hyperlink" Target="https://urait.ru/info/how-to-buy" TargetMode="External"/><Relationship Id="rId13818" Type="http://schemas.openxmlformats.org/officeDocument/2006/relationships/hyperlink" Target="https://urait.ru/book/AD05BB7D-B91E-4B78-9FEA-4E5005F93CB1?utm_source=from_prices" TargetMode="External"/><Relationship Id="rId15240" Type="http://schemas.openxmlformats.org/officeDocument/2006/relationships/hyperlink" Target="https://urait.ru/book/1DD325D6-7586-4D77-A7A3-7C9FA36074D9?utm_source=from_prices" TargetMode="External"/><Relationship Id="rId67" Type="http://schemas.openxmlformats.org/officeDocument/2006/relationships/hyperlink" Target="https://urait.ru/book/4951635C-4308-4DD8-BD76-10E52C00FB16?utm_source=from_prices" TargetMode="External"/><Relationship Id="rId1428" Type="http://schemas.openxmlformats.org/officeDocument/2006/relationships/hyperlink" Target="https://urait.ru/book/F18AD25A-F713-45AC-9D6F-E659C33E7A19?utm_source=from_prices" TargetMode="External"/><Relationship Id="rId8455" Type="http://schemas.openxmlformats.org/officeDocument/2006/relationships/hyperlink" Target="https://urait.ru/book/16B6B37A-363F-4FB0-BA12-312FD69DCCCB?utm_source=from_prices" TargetMode="External"/><Relationship Id="rId9506" Type="http://schemas.openxmlformats.org/officeDocument/2006/relationships/hyperlink" Target="https://urait.ru/info/how-to-buy" TargetMode="External"/><Relationship Id="rId11783" Type="http://schemas.openxmlformats.org/officeDocument/2006/relationships/hyperlink" Target="https://urait.ru/info/how-to-buy" TargetMode="External"/><Relationship Id="rId12834" Type="http://schemas.openxmlformats.org/officeDocument/2006/relationships/hyperlink" Target="https://urait.ru/book/787AD86F-BA3D-4BA0-82C7-444E2745D192?utm_source=from_prices" TargetMode="External"/><Relationship Id="rId1842" Type="http://schemas.openxmlformats.org/officeDocument/2006/relationships/hyperlink" Target="https://urait.ru/book/F8765110-9ED8-4599-AA71-D8B4BCE5B055?utm_source=from_prices" TargetMode="External"/><Relationship Id="rId4998" Type="http://schemas.openxmlformats.org/officeDocument/2006/relationships/hyperlink" Target="https://urait.ru/info/how-to-buy" TargetMode="External"/><Relationship Id="rId7057" Type="http://schemas.openxmlformats.org/officeDocument/2006/relationships/hyperlink" Target="https://urait.ru/book/1055D790-4C36-4679-B50F-7E2B666CDEA2?utm_source=from_prices" TargetMode="External"/><Relationship Id="rId8108" Type="http://schemas.openxmlformats.org/officeDocument/2006/relationships/hyperlink" Target="https://urait.ru/info/how-to-buy" TargetMode="External"/><Relationship Id="rId9920" Type="http://schemas.openxmlformats.org/officeDocument/2006/relationships/hyperlink" Target="https://urait.ru/info/how-to-buy" TargetMode="External"/><Relationship Id="rId10385" Type="http://schemas.openxmlformats.org/officeDocument/2006/relationships/hyperlink" Target="https://urait.ru/info/how-to-buy" TargetMode="External"/><Relationship Id="rId11436" Type="http://schemas.openxmlformats.org/officeDocument/2006/relationships/hyperlink" Target="https://urait.ru/book/94BF28D9-B8BF-4F69-A805-6E0CBD0EC0C5?utm_source=from_prices" TargetMode="External"/><Relationship Id="rId11850" Type="http://schemas.openxmlformats.org/officeDocument/2006/relationships/hyperlink" Target="https://urait.ru/book/50CC6DC7-3B80-49BE-B3D2-6CD2F2CE662A?utm_source=from_prices" TargetMode="External"/><Relationship Id="rId12901" Type="http://schemas.openxmlformats.org/officeDocument/2006/relationships/hyperlink" Target="https://urait.ru/info/how-to-buy" TargetMode="External"/><Relationship Id="rId6073" Type="http://schemas.openxmlformats.org/officeDocument/2006/relationships/hyperlink" Target="https://urait.ru/book/E3F9D3FF-F320-45A8-8E50-687183FC0485?utm_source=from_prices" TargetMode="External"/><Relationship Id="rId7124" Type="http://schemas.openxmlformats.org/officeDocument/2006/relationships/hyperlink" Target="https://urait.ru/info/how-to-buy" TargetMode="External"/><Relationship Id="rId7471" Type="http://schemas.openxmlformats.org/officeDocument/2006/relationships/hyperlink" Target="https://urait.ru/book/5ED5FE3B-2507-4555-90A8-E461AB9E659C?utm_source=from_prices" TargetMode="External"/><Relationship Id="rId8522" Type="http://schemas.openxmlformats.org/officeDocument/2006/relationships/hyperlink" Target="https://urait.ru/info/how-to-buy" TargetMode="External"/><Relationship Id="rId10038" Type="http://schemas.openxmlformats.org/officeDocument/2006/relationships/hyperlink" Target="https://urait.ru/book/B73C70E5-F104-4CA6-B64D-8527D893566C?utm_source=from_prices" TargetMode="External"/><Relationship Id="rId10452" Type="http://schemas.openxmlformats.org/officeDocument/2006/relationships/hyperlink" Target="https://urait.ru/book/5A70901D-67F4-471E-BC53-41B814040EC7?utm_source=from_prices" TargetMode="External"/><Relationship Id="rId11503" Type="http://schemas.openxmlformats.org/officeDocument/2006/relationships/hyperlink" Target="https://urait.ru/info/how-to-buy" TargetMode="External"/><Relationship Id="rId14659" Type="http://schemas.openxmlformats.org/officeDocument/2006/relationships/hyperlink" Target="https://urait.ru/book/438F3D26-6979-4382-949A-688EC02B061E?utm_source=from_prices" TargetMode="External"/><Relationship Id="rId3667" Type="http://schemas.openxmlformats.org/officeDocument/2006/relationships/hyperlink" Target="https://urait.ru/book/1F04365E-645F-4C48-92B2-97B8AFF9E39E?utm_source=from_prices" TargetMode="External"/><Relationship Id="rId4718" Type="http://schemas.openxmlformats.org/officeDocument/2006/relationships/hyperlink" Target="https://urait.ru/info/how-to-buy" TargetMode="External"/><Relationship Id="rId10105" Type="http://schemas.openxmlformats.org/officeDocument/2006/relationships/hyperlink" Target="https://urait.ru/info/how-to-buy" TargetMode="External"/><Relationship Id="rId13675" Type="http://schemas.openxmlformats.org/officeDocument/2006/relationships/hyperlink" Target="https://urait.ru/book/5B28D758-6435-480C-9E06-F5AFC5F6FD2A?utm_source=from_prices" TargetMode="External"/><Relationship Id="rId14726" Type="http://schemas.openxmlformats.org/officeDocument/2006/relationships/hyperlink" Target="https://urait.ru/info/how-to-buy" TargetMode="External"/><Relationship Id="rId16081" Type="http://schemas.openxmlformats.org/officeDocument/2006/relationships/hyperlink" Target="https://urait.ru/book/3F155873-00A8-4DC1-B483-83235B678F72?utm_source=from_prices" TargetMode="External"/><Relationship Id="rId588" Type="http://schemas.openxmlformats.org/officeDocument/2006/relationships/hyperlink" Target="https://urait.ru/info/how-to-buy" TargetMode="External"/><Relationship Id="rId2269" Type="http://schemas.openxmlformats.org/officeDocument/2006/relationships/hyperlink" Target="https://urait.ru/book/6E7FB078-3A36-4CEC-A031-0B25A35BC6E9?utm_source=from_prices" TargetMode="External"/><Relationship Id="rId2683" Type="http://schemas.openxmlformats.org/officeDocument/2006/relationships/hyperlink" Target="https://urait.ru/book/22C73739-6251-41D9-B716-391FA3BEB2B4?utm_source=from_prices" TargetMode="External"/><Relationship Id="rId3734" Type="http://schemas.openxmlformats.org/officeDocument/2006/relationships/hyperlink" Target="https://urait.ru/info/how-to-buy" TargetMode="External"/><Relationship Id="rId6140" Type="http://schemas.openxmlformats.org/officeDocument/2006/relationships/hyperlink" Target="https://urait.ru/info/how-to-buy" TargetMode="External"/><Relationship Id="rId9296" Type="http://schemas.openxmlformats.org/officeDocument/2006/relationships/hyperlink" Target="https://urait.ru/book/C7FB7876-C8A2-41E2-AC62-B3150A792957?utm_source=from_prices" TargetMode="External"/><Relationship Id="rId12277" Type="http://schemas.openxmlformats.org/officeDocument/2006/relationships/hyperlink" Target="https://urait.ru/book/1BB45C5F-3A75-4492-B130-B35922291FB2?utm_source=from_prices" TargetMode="External"/><Relationship Id="rId12691" Type="http://schemas.openxmlformats.org/officeDocument/2006/relationships/hyperlink" Target="https://urait.ru/book/9EC1A6CF-AC5C-4448-A9EC-AC694EBD3536?utm_source=from_prices" TargetMode="External"/><Relationship Id="rId13328" Type="http://schemas.openxmlformats.org/officeDocument/2006/relationships/hyperlink" Target="https://urait.ru/info/how-to-buy" TargetMode="External"/><Relationship Id="rId655" Type="http://schemas.openxmlformats.org/officeDocument/2006/relationships/hyperlink" Target="https://urait.ru/book/DFB134F9-A888-4AFB-96F3-AAD993B3967B?utm_source=from_prices" TargetMode="External"/><Relationship Id="rId1285" Type="http://schemas.openxmlformats.org/officeDocument/2006/relationships/hyperlink" Target="https://urait.ru/book/747A6F43-3384-4700-A757-9D8BDDA3AAEA?utm_source=from_prices" TargetMode="External"/><Relationship Id="rId2336" Type="http://schemas.openxmlformats.org/officeDocument/2006/relationships/hyperlink" Target="https://urait.ru/info/how-to-buy" TargetMode="External"/><Relationship Id="rId2750" Type="http://schemas.openxmlformats.org/officeDocument/2006/relationships/hyperlink" Target="https://urait.ru/info/how-to-buy" TargetMode="External"/><Relationship Id="rId3801" Type="http://schemas.openxmlformats.org/officeDocument/2006/relationships/hyperlink" Target="https://urait.ru/book/A00A0EB6-627F-46E6-9315-9F05DC2E36E2?utm_source=from_prices" TargetMode="External"/><Relationship Id="rId6957" Type="http://schemas.openxmlformats.org/officeDocument/2006/relationships/hyperlink" Target="https://urait.ru/info/how-to-buy" TargetMode="External"/><Relationship Id="rId9363" Type="http://schemas.openxmlformats.org/officeDocument/2006/relationships/hyperlink" Target="https://urait.ru/info/how-to-buy" TargetMode="External"/><Relationship Id="rId11293" Type="http://schemas.openxmlformats.org/officeDocument/2006/relationships/hyperlink" Target="https://urait.ru/book/788B94EC-5DE5-4D97-93F8-46BBF675735D?utm_source=from_prices" TargetMode="External"/><Relationship Id="rId12344" Type="http://schemas.openxmlformats.org/officeDocument/2006/relationships/hyperlink" Target="https://urait.ru/info/how-to-buy" TargetMode="External"/><Relationship Id="rId13742" Type="http://schemas.openxmlformats.org/officeDocument/2006/relationships/hyperlink" Target="https://urait.ru/info/how-to-buy" TargetMode="External"/><Relationship Id="rId308" Type="http://schemas.openxmlformats.org/officeDocument/2006/relationships/hyperlink" Target="https://urait.ru/info/how-to-buy" TargetMode="External"/><Relationship Id="rId722" Type="http://schemas.openxmlformats.org/officeDocument/2006/relationships/hyperlink" Target="https://urait.ru/info/how-to-buy" TargetMode="External"/><Relationship Id="rId1352" Type="http://schemas.openxmlformats.org/officeDocument/2006/relationships/hyperlink" Target="https://urait.ru/info/how-to-buy" TargetMode="External"/><Relationship Id="rId2403" Type="http://schemas.openxmlformats.org/officeDocument/2006/relationships/hyperlink" Target="https://urait.ru/book/184DA4A7-96B2-4B2D-BF54-4156F6A6FFC2?utm_source=from_prices" TargetMode="External"/><Relationship Id="rId5559" Type="http://schemas.openxmlformats.org/officeDocument/2006/relationships/hyperlink" Target="https://urait.ru/info/how-to-buy" TargetMode="External"/><Relationship Id="rId9016" Type="http://schemas.openxmlformats.org/officeDocument/2006/relationships/hyperlink" Target="https://urait.ru/book/F5C5E3E0-A5D2-486E-B8FB-C64816D5C3E7?utm_source=from_prices" TargetMode="External"/><Relationship Id="rId9430" Type="http://schemas.openxmlformats.org/officeDocument/2006/relationships/hyperlink" Target="https://urait.ru/book/215BD5E6-0D01-4C0D-8003-08462463468A?utm_source=from_prices" TargetMode="External"/><Relationship Id="rId1005" Type="http://schemas.openxmlformats.org/officeDocument/2006/relationships/hyperlink" Target="https://urait.ru/book/7903C3D9-9EDB-428D-95AC-11C218A94711?utm_source=from_prices" TargetMode="External"/><Relationship Id="rId4575" Type="http://schemas.openxmlformats.org/officeDocument/2006/relationships/hyperlink" Target="https://urait.ru/info/how-to-buy" TargetMode="External"/><Relationship Id="rId5973" Type="http://schemas.openxmlformats.org/officeDocument/2006/relationships/hyperlink" Target="https://urait.ru/info/how-to-buy" TargetMode="External"/><Relationship Id="rId8032" Type="http://schemas.openxmlformats.org/officeDocument/2006/relationships/hyperlink" Target="https://urait.ru/book/17616EA8-247A-4FCD-97DF-A37ADEE8AA8D?utm_source=from_prices" TargetMode="External"/><Relationship Id="rId11360" Type="http://schemas.openxmlformats.org/officeDocument/2006/relationships/hyperlink" Target="https://urait.ru/info/how-to-buy" TargetMode="External"/><Relationship Id="rId12411" Type="http://schemas.openxmlformats.org/officeDocument/2006/relationships/hyperlink" Target="https://urait.ru/book/4B693475-366A-4B52-BA94-76384EAF12BD?utm_source=from_prices" TargetMode="External"/><Relationship Id="rId15567" Type="http://schemas.openxmlformats.org/officeDocument/2006/relationships/hyperlink" Target="https://urait.ru/info/how-to-buy" TargetMode="External"/><Relationship Id="rId15981" Type="http://schemas.openxmlformats.org/officeDocument/2006/relationships/hyperlink" Target="https://urait.ru/info/how-to-buy" TargetMode="External"/><Relationship Id="rId3177" Type="http://schemas.openxmlformats.org/officeDocument/2006/relationships/hyperlink" Target="https://urait.ru/info/how-to-buy" TargetMode="External"/><Relationship Id="rId4228" Type="http://schemas.openxmlformats.org/officeDocument/2006/relationships/hyperlink" Target="https://urait.ru/book/6C9B9A46-5839-4EEA-BB6F-6CAC50F77777?utm_source=from_prices" TargetMode="External"/><Relationship Id="rId5626" Type="http://schemas.openxmlformats.org/officeDocument/2006/relationships/hyperlink" Target="https://urait.ru/book/DD80D0F7-EEE0-435A-9194-18A1EC23569B?utm_source=from_prices" TargetMode="External"/><Relationship Id="rId11013" Type="http://schemas.openxmlformats.org/officeDocument/2006/relationships/hyperlink" Target="https://urait.ru/book/FC44D501-3D84-4C97-80D2-58A7CD77EC49?utm_source=from_prices" TargetMode="External"/><Relationship Id="rId14169" Type="http://schemas.openxmlformats.org/officeDocument/2006/relationships/hyperlink" Target="https://urait.ru/info/how-to-buy" TargetMode="External"/><Relationship Id="rId14583" Type="http://schemas.openxmlformats.org/officeDocument/2006/relationships/hyperlink" Target="https://urait.ru/info/how-to-buy" TargetMode="External"/><Relationship Id="rId15634" Type="http://schemas.openxmlformats.org/officeDocument/2006/relationships/hyperlink" Target="https://urait.ru/book/7348BEF8-D81F-483E-B528-73CADC4CCB10?utm_source=from_prices" TargetMode="External"/><Relationship Id="rId3591" Type="http://schemas.openxmlformats.org/officeDocument/2006/relationships/hyperlink" Target="https://urait.ru/info/how-to-buy" TargetMode="External"/><Relationship Id="rId4642" Type="http://schemas.openxmlformats.org/officeDocument/2006/relationships/hyperlink" Target="https://urait.ru/book/6F59B72A-25EB-4B78-B70A-6693E1CA823B?utm_source=from_prices" TargetMode="External"/><Relationship Id="rId7798" Type="http://schemas.openxmlformats.org/officeDocument/2006/relationships/hyperlink" Target="https://urait.ru/info/how-to-buy" TargetMode="External"/><Relationship Id="rId8849" Type="http://schemas.openxmlformats.org/officeDocument/2006/relationships/hyperlink" Target="https://urait.ru/book/EC9978F5-928F-4D57-A844-3B6458C2CB6A?utm_source=from_prices" TargetMode="External"/><Relationship Id="rId10779" Type="http://schemas.openxmlformats.org/officeDocument/2006/relationships/hyperlink" Target="https://urait.ru/info/how-to-buy" TargetMode="External"/><Relationship Id="rId13185" Type="http://schemas.openxmlformats.org/officeDocument/2006/relationships/hyperlink" Target="https://urait.ru/info/how-to-buy" TargetMode="External"/><Relationship Id="rId14236" Type="http://schemas.openxmlformats.org/officeDocument/2006/relationships/hyperlink" Target="https://urait.ru/book/63ABAB11-D1EA-4F8D-95E3-3F4722F60B13?utm_source=from_prices" TargetMode="External"/><Relationship Id="rId14650" Type="http://schemas.openxmlformats.org/officeDocument/2006/relationships/hyperlink" Target="https://urait.ru/book/209E11CC-940C-4115-BC50-E842C73616DC?utm_source=from_prices" TargetMode="External"/><Relationship Id="rId15701" Type="http://schemas.openxmlformats.org/officeDocument/2006/relationships/hyperlink" Target="https://urait.ru/info/how-to-buy" TargetMode="External"/><Relationship Id="rId2193" Type="http://schemas.openxmlformats.org/officeDocument/2006/relationships/hyperlink" Target="https://urait.ru/info/how-to-buy" TargetMode="External"/><Relationship Id="rId3244" Type="http://schemas.openxmlformats.org/officeDocument/2006/relationships/hyperlink" Target="https://urait.ru/book/6D35E015-8CBC-4CA2-9E01-4B2E21596FF0?utm_source=from_prices" TargetMode="External"/><Relationship Id="rId7865" Type="http://schemas.openxmlformats.org/officeDocument/2006/relationships/hyperlink" Target="https://urait.ru/book/7C625D18-30E0-40A4-B5AD-1ED56C8B5AB2?utm_source=from_prices" TargetMode="External"/><Relationship Id="rId8916" Type="http://schemas.openxmlformats.org/officeDocument/2006/relationships/hyperlink" Target="https://urait.ru/info/how-to-buy" TargetMode="External"/><Relationship Id="rId13252" Type="http://schemas.openxmlformats.org/officeDocument/2006/relationships/hyperlink" Target="https://urait.ru/book/093C5537-1E18-4816-AE0D-42862B7758C0?utm_source=from_prices" TargetMode="External"/><Relationship Id="rId14303" Type="http://schemas.openxmlformats.org/officeDocument/2006/relationships/hyperlink" Target="https://urait.ru/info/how-to-buy" TargetMode="External"/><Relationship Id="rId165" Type="http://schemas.openxmlformats.org/officeDocument/2006/relationships/hyperlink" Target="https://urait.ru/info/how-to-buy" TargetMode="External"/><Relationship Id="rId2260" Type="http://schemas.openxmlformats.org/officeDocument/2006/relationships/hyperlink" Target="https://urait.ru/book/84C75C58-D60A-4425-A411-C60439321FF0?utm_source=from_prices" TargetMode="External"/><Relationship Id="rId3311" Type="http://schemas.openxmlformats.org/officeDocument/2006/relationships/hyperlink" Target="https://urait.ru/info/how-to-buy" TargetMode="External"/><Relationship Id="rId6467" Type="http://schemas.openxmlformats.org/officeDocument/2006/relationships/hyperlink" Target="https://urait.ru/book/3C75B543-9BDD-4C58-878A-2CCBB0879F34?utm_source=from_prices" TargetMode="External"/><Relationship Id="rId6881" Type="http://schemas.openxmlformats.org/officeDocument/2006/relationships/hyperlink" Target="https://urait.ru/book/E11FAD55-DCF3-4352-9FF6-7637B1100DB4?utm_source=from_prices" TargetMode="External"/><Relationship Id="rId7518" Type="http://schemas.openxmlformats.org/officeDocument/2006/relationships/hyperlink" Target="https://urait.ru/info/how-to-buy" TargetMode="External"/><Relationship Id="rId7932" Type="http://schemas.openxmlformats.org/officeDocument/2006/relationships/hyperlink" Target="https://urait.ru/info/how-to-buy" TargetMode="External"/><Relationship Id="rId10846" Type="http://schemas.openxmlformats.org/officeDocument/2006/relationships/hyperlink" Target="https://urait.ru/book/F84555FF-0A8A-4BF3-BC56-E55285B86E55?utm_source=from_prices" TargetMode="External"/><Relationship Id="rId232" Type="http://schemas.openxmlformats.org/officeDocument/2006/relationships/hyperlink" Target="https://urait.ru/book/1176993C-7347-409F-9221-A3F2CAB0CEDE?utm_source=from_prices" TargetMode="External"/><Relationship Id="rId5069" Type="http://schemas.openxmlformats.org/officeDocument/2006/relationships/hyperlink" Target="https://urait.ru/book/60301C43-6773-429D-AD3C-4CEF01525CAF?utm_source=from_prices" TargetMode="External"/><Relationship Id="rId5483" Type="http://schemas.openxmlformats.org/officeDocument/2006/relationships/hyperlink" Target="https://urait.ru/book/CA4D463A-544C-4C08-B12E-6CB806F71E1B?utm_source=from_prices" TargetMode="External"/><Relationship Id="rId6534" Type="http://schemas.openxmlformats.org/officeDocument/2006/relationships/hyperlink" Target="https://urait.ru/info/how-to-buy" TargetMode="External"/><Relationship Id="rId10913" Type="http://schemas.openxmlformats.org/officeDocument/2006/relationships/hyperlink" Target="https://urait.ru/info/how-to-buy" TargetMode="External"/><Relationship Id="rId15077" Type="http://schemas.openxmlformats.org/officeDocument/2006/relationships/hyperlink" Target="https://urait.ru/book/D9B77BC3-1B56-4660-B334-813BAE5AC311?utm_source=from_prices" TargetMode="External"/><Relationship Id="rId16128" Type="http://schemas.openxmlformats.org/officeDocument/2006/relationships/hyperlink" Target="https://urait.ru/info/how-to-buy" TargetMode="External"/><Relationship Id="rId1679" Type="http://schemas.openxmlformats.org/officeDocument/2006/relationships/hyperlink" Target="https://urait.ru/book/5FB86B52-E0D5-40D2-93E9-09B5671AEFFB?utm_source=from_prices" TargetMode="External"/><Relationship Id="rId4085" Type="http://schemas.openxmlformats.org/officeDocument/2006/relationships/hyperlink" Target="https://urait.ru/book/DDB51D70-10F9-4FA8-BBCA-C6BB87F69EA0?utm_source=from_prices" TargetMode="External"/><Relationship Id="rId5136" Type="http://schemas.openxmlformats.org/officeDocument/2006/relationships/hyperlink" Target="https://urait.ru/info/how-to-buy" TargetMode="External"/><Relationship Id="rId14093" Type="http://schemas.openxmlformats.org/officeDocument/2006/relationships/hyperlink" Target="https://urait.ru/book/4AD18429-FD45-4BFC-9D8E-93100D31A60F?utm_source=from_prices" TargetMode="External"/><Relationship Id="rId15491" Type="http://schemas.openxmlformats.org/officeDocument/2006/relationships/hyperlink" Target="https://urait.ru/book/4535A8BB-4105-4F42-A93A-74C9B86F99F0?utm_source=from_prices" TargetMode="External"/><Relationship Id="rId4152" Type="http://schemas.openxmlformats.org/officeDocument/2006/relationships/hyperlink" Target="https://urait.ru/info/how-to-buy" TargetMode="External"/><Relationship Id="rId5203" Type="http://schemas.openxmlformats.org/officeDocument/2006/relationships/hyperlink" Target="https://urait.ru/book/63D3AA7B-BAA5-4730-8826-7FBD12827FBC?utm_source=from_prices" TargetMode="External"/><Relationship Id="rId5550" Type="http://schemas.openxmlformats.org/officeDocument/2006/relationships/hyperlink" Target="https://urait.ru/info/how-to-buy" TargetMode="External"/><Relationship Id="rId6601" Type="http://schemas.openxmlformats.org/officeDocument/2006/relationships/hyperlink" Target="https://urait.ru/book/108D491E-1829-4330-8761-F99B17E33597?utm_source=from_prices" TargetMode="External"/><Relationship Id="rId8359" Type="http://schemas.openxmlformats.org/officeDocument/2006/relationships/hyperlink" Target="https://urait.ru/info/how-to-buy" TargetMode="External"/><Relationship Id="rId9757" Type="http://schemas.openxmlformats.org/officeDocument/2006/relationships/hyperlink" Target="https://urait.ru/info/how-to-buy" TargetMode="External"/><Relationship Id="rId11687" Type="http://schemas.openxmlformats.org/officeDocument/2006/relationships/hyperlink" Target="https://urait.ru/book/BB433822-3BFB-42E2-8FE6-5EF6FC03D9CA?utm_source=from_prices" TargetMode="External"/><Relationship Id="rId12738" Type="http://schemas.openxmlformats.org/officeDocument/2006/relationships/hyperlink" Target="https://urait.ru/info/how-to-buy" TargetMode="External"/><Relationship Id="rId15144" Type="http://schemas.openxmlformats.org/officeDocument/2006/relationships/hyperlink" Target="https://urait.ru/info/how-to-buy" TargetMode="External"/><Relationship Id="rId1746" Type="http://schemas.openxmlformats.org/officeDocument/2006/relationships/hyperlink" Target="https://urait.ru/info/how-to-buy" TargetMode="External"/><Relationship Id="rId8773" Type="http://schemas.openxmlformats.org/officeDocument/2006/relationships/hyperlink" Target="https://urait.ru/info/how-to-buy" TargetMode="External"/><Relationship Id="rId9824" Type="http://schemas.openxmlformats.org/officeDocument/2006/relationships/hyperlink" Target="https://urait.ru/book/66EB359C-E4DD-4358-9F94-312E83E267B2?utm_source=from_prices" TargetMode="External"/><Relationship Id="rId10289" Type="http://schemas.openxmlformats.org/officeDocument/2006/relationships/hyperlink" Target="https://urait.ru/book/94229318-CC71-4B96-8083-6790C10196EC?utm_source=from_prices" TargetMode="External"/><Relationship Id="rId11754" Type="http://schemas.openxmlformats.org/officeDocument/2006/relationships/hyperlink" Target="https://urait.ru/info/how-to-buy" TargetMode="External"/><Relationship Id="rId12805" Type="http://schemas.openxmlformats.org/officeDocument/2006/relationships/hyperlink" Target="https://urait.ru/book/FFA469B7-9D9E-4BA4-B911-52A0B1157BF4?utm_source=from_prices" TargetMode="External"/><Relationship Id="rId14160" Type="http://schemas.openxmlformats.org/officeDocument/2006/relationships/hyperlink" Target="https://urait.ru/info/how-to-buy" TargetMode="External"/><Relationship Id="rId15211" Type="http://schemas.openxmlformats.org/officeDocument/2006/relationships/hyperlink" Target="https://urait.ru/book/884E9E8F-E79B-48CA-927A-46271091F66F?utm_source=from_prices" TargetMode="External"/><Relationship Id="rId38" Type="http://schemas.openxmlformats.org/officeDocument/2006/relationships/hyperlink" Target="https://urait.ru/book/42811551-64DA-497B-97AA-29E20ED2E2D3?utm_source=from_prices" TargetMode="External"/><Relationship Id="rId1813" Type="http://schemas.openxmlformats.org/officeDocument/2006/relationships/hyperlink" Target="https://urait.ru/book/9F3EDC28-DDF3-451E-BDBE-5F98CCF92CD5?utm_source=from_prices" TargetMode="External"/><Relationship Id="rId4969" Type="http://schemas.openxmlformats.org/officeDocument/2006/relationships/hyperlink" Target="https://urait.ru/info/how-to-buy" TargetMode="External"/><Relationship Id="rId7375" Type="http://schemas.openxmlformats.org/officeDocument/2006/relationships/hyperlink" Target="https://urait.ru/info/how-to-buy" TargetMode="External"/><Relationship Id="rId8426" Type="http://schemas.openxmlformats.org/officeDocument/2006/relationships/hyperlink" Target="https://urait.ru/book/73940CFD-E38B-479E-956F-D84F9BA0FC96?utm_source=from_prices" TargetMode="External"/><Relationship Id="rId8840" Type="http://schemas.openxmlformats.org/officeDocument/2006/relationships/hyperlink" Target="https://urait.ru/book/2D2987DF-0A17-4FA9-8271-273C7C045BBB?utm_source=from_prices" TargetMode="External"/><Relationship Id="rId10356" Type="http://schemas.openxmlformats.org/officeDocument/2006/relationships/hyperlink" Target="https://urait.ru/info/how-to-buy" TargetMode="External"/><Relationship Id="rId10770" Type="http://schemas.openxmlformats.org/officeDocument/2006/relationships/hyperlink" Target="https://urait.ru/info/how-to-buy" TargetMode="External"/><Relationship Id="rId11407" Type="http://schemas.openxmlformats.org/officeDocument/2006/relationships/hyperlink" Target="https://urait.ru/book/71F14F2D-5346-4E57-9AD0-7B6225A05233?utm_source=from_prices" TargetMode="External"/><Relationship Id="rId3985" Type="http://schemas.openxmlformats.org/officeDocument/2006/relationships/hyperlink" Target="https://urait.ru/info/how-to-buy" TargetMode="External"/><Relationship Id="rId6391" Type="http://schemas.openxmlformats.org/officeDocument/2006/relationships/hyperlink" Target="https://urait.ru/info/how-to-buy" TargetMode="External"/><Relationship Id="rId7028" Type="http://schemas.openxmlformats.org/officeDocument/2006/relationships/hyperlink" Target="https://urait.ru/book/D51182C0-792C-4114-BCB1-FCE3DA512A68?utm_source=from_prices" TargetMode="External"/><Relationship Id="rId7442" Type="http://schemas.openxmlformats.org/officeDocument/2006/relationships/hyperlink" Target="https://urait.ru/book/C18A7561-A599-4242-93F8-BAD99843560D?utm_source=from_prices" TargetMode="External"/><Relationship Id="rId10009" Type="http://schemas.openxmlformats.org/officeDocument/2006/relationships/hyperlink" Target="https://urait.ru/book/8A2F099A-FEC2-4E39-984A-811CD1B55284?utm_source=from_prices" TargetMode="External"/><Relationship Id="rId10423" Type="http://schemas.openxmlformats.org/officeDocument/2006/relationships/hyperlink" Target="https://urait.ru/book/41CB97EC-9AC6-458C-B04B-9E02D2558CA2?utm_source=from_prices" TargetMode="External"/><Relationship Id="rId11821" Type="http://schemas.openxmlformats.org/officeDocument/2006/relationships/hyperlink" Target="https://urait.ru/book/A1C2E1B6-9517-4C1F-943A-9DA88ACD16E2?utm_source=from_prices" TargetMode="External"/><Relationship Id="rId13579" Type="http://schemas.openxmlformats.org/officeDocument/2006/relationships/hyperlink" Target="https://urait.ru/info/how-to-buy" TargetMode="External"/><Relationship Id="rId14977" Type="http://schemas.openxmlformats.org/officeDocument/2006/relationships/hyperlink" Target="https://urait.ru/info/how-to-buy" TargetMode="External"/><Relationship Id="rId2587" Type="http://schemas.openxmlformats.org/officeDocument/2006/relationships/hyperlink" Target="https://urait.ru/info/how-to-buy" TargetMode="External"/><Relationship Id="rId3638" Type="http://schemas.openxmlformats.org/officeDocument/2006/relationships/hyperlink" Target="https://urait.ru/book/4E257F3A-0E38-471C-8F13-F2CF19727864?utm_source=from_prices" TargetMode="External"/><Relationship Id="rId6044" Type="http://schemas.openxmlformats.org/officeDocument/2006/relationships/hyperlink" Target="https://urait.ru/book/905590FB-7C56-461F-91E0-129D7B6FF5F4?utm_source=from_prices" TargetMode="External"/><Relationship Id="rId13993" Type="http://schemas.openxmlformats.org/officeDocument/2006/relationships/hyperlink" Target="https://urait.ru/info/how-to-buy" TargetMode="External"/><Relationship Id="rId16052" Type="http://schemas.openxmlformats.org/officeDocument/2006/relationships/hyperlink" Target="https://urait.ru/book/543A2C77-570C-4FF9-BAB2-FA714E55A0F4?utm_source=from_prices" TargetMode="External"/><Relationship Id="rId559" Type="http://schemas.openxmlformats.org/officeDocument/2006/relationships/hyperlink" Target="https://urait.ru/info/how-to-buy" TargetMode="External"/><Relationship Id="rId1189" Type="http://schemas.openxmlformats.org/officeDocument/2006/relationships/hyperlink" Target="https://urait.ru/info/how-to-buy" TargetMode="External"/><Relationship Id="rId5060" Type="http://schemas.openxmlformats.org/officeDocument/2006/relationships/hyperlink" Target="https://urait.ru/book/395B7ADB-AD41-4617-B32B-F1AAFB27A4C3?utm_source=from_prices" TargetMode="External"/><Relationship Id="rId6111" Type="http://schemas.openxmlformats.org/officeDocument/2006/relationships/hyperlink" Target="https://urait.ru/info/how-to-buy" TargetMode="External"/><Relationship Id="rId9267" Type="http://schemas.openxmlformats.org/officeDocument/2006/relationships/hyperlink" Target="https://urait.ru/book/62F6E99A-8ADF-4D0F-8A49-3EDEA5A32070?utm_source=from_prices" TargetMode="External"/><Relationship Id="rId9681" Type="http://schemas.openxmlformats.org/officeDocument/2006/relationships/hyperlink" Target="https://urait.ru/book/E0F36A7F-0B82-4A1F-8E68-24BFDC7E3155?utm_source=from_prices" TargetMode="External"/><Relationship Id="rId11197" Type="http://schemas.openxmlformats.org/officeDocument/2006/relationships/hyperlink" Target="https://urait.ru/info/how-to-buy" TargetMode="External"/><Relationship Id="rId12595" Type="http://schemas.openxmlformats.org/officeDocument/2006/relationships/hyperlink" Target="https://urait.ru/info/how-to-buy" TargetMode="External"/><Relationship Id="rId13646" Type="http://schemas.openxmlformats.org/officeDocument/2006/relationships/hyperlink" Target="https://urait.ru/book/F3B1BDAD-2F8A-4B5F-9D80-D2487718D632?utm_source=from_prices" TargetMode="External"/><Relationship Id="rId626" Type="http://schemas.openxmlformats.org/officeDocument/2006/relationships/hyperlink" Target="https://urait.ru/book/2097AF02-4229-4C67-BE6A-BDE9DFFD4F52?utm_source=from_prices" TargetMode="External"/><Relationship Id="rId973" Type="http://schemas.openxmlformats.org/officeDocument/2006/relationships/hyperlink" Target="https://urait.ru/info/how-to-buy" TargetMode="External"/><Relationship Id="rId1256" Type="http://schemas.openxmlformats.org/officeDocument/2006/relationships/hyperlink" Target="https://urait.ru/book/61F67BB4-9D5E-4144-A6D6-AD9C91564DC1?utm_source=from_prices" TargetMode="External"/><Relationship Id="rId2307" Type="http://schemas.openxmlformats.org/officeDocument/2006/relationships/hyperlink" Target="https://urait.ru/info/how-to-buy" TargetMode="External"/><Relationship Id="rId2654" Type="http://schemas.openxmlformats.org/officeDocument/2006/relationships/hyperlink" Target="https://urait.ru/book/A3FA159E-7852-4D52-8325-114938D802DF?utm_source=from_prices" TargetMode="External"/><Relationship Id="rId3705" Type="http://schemas.openxmlformats.org/officeDocument/2006/relationships/hyperlink" Target="https://urait.ru/info/how-to-buy" TargetMode="External"/><Relationship Id="rId8283" Type="http://schemas.openxmlformats.org/officeDocument/2006/relationships/hyperlink" Target="https://urait.ru/book/B61DE82D-909E-4323-AA36-DB8BC630468C?utm_source=from_prices" TargetMode="External"/><Relationship Id="rId9334" Type="http://schemas.openxmlformats.org/officeDocument/2006/relationships/hyperlink" Target="https://urait.ru/info/how-to-buy" TargetMode="External"/><Relationship Id="rId12248" Type="http://schemas.openxmlformats.org/officeDocument/2006/relationships/hyperlink" Target="https://urait.ru/book/6E130453-58E3-4EDF-A4B0-470E85C4BF74?utm_source=from_prices" TargetMode="External"/><Relationship Id="rId12662" Type="http://schemas.openxmlformats.org/officeDocument/2006/relationships/hyperlink" Target="https://urait.ru/book/4010684D-47C3-4985-B649-8C5A18D6E7B6?utm_source=from_prices" TargetMode="External"/><Relationship Id="rId13713" Type="http://schemas.openxmlformats.org/officeDocument/2006/relationships/hyperlink" Target="https://urait.ru/info/how-to-buy" TargetMode="External"/><Relationship Id="rId1670" Type="http://schemas.openxmlformats.org/officeDocument/2006/relationships/hyperlink" Target="https://urait.ru/book/7616087C-7733-4940-AF8B-CA96F9FEB70F?utm_source=from_prices" TargetMode="External"/><Relationship Id="rId2721" Type="http://schemas.openxmlformats.org/officeDocument/2006/relationships/hyperlink" Target="https://urait.ru/info/how-to-buy" TargetMode="External"/><Relationship Id="rId5877" Type="http://schemas.openxmlformats.org/officeDocument/2006/relationships/hyperlink" Target="https://urait.ru/book/53EC8BA7-9CB6-4C58-8F2D-64A26824B4E5?utm_source=from_prices" TargetMode="External"/><Relationship Id="rId6928" Type="http://schemas.openxmlformats.org/officeDocument/2006/relationships/hyperlink" Target="https://urait.ru/info/how-to-buy" TargetMode="External"/><Relationship Id="rId11264" Type="http://schemas.openxmlformats.org/officeDocument/2006/relationships/hyperlink" Target="https://urait.ru/book/7B708CDF-E54D-47F2-970C-700E91181BAE?utm_source=from_prices" TargetMode="External"/><Relationship Id="rId12315" Type="http://schemas.openxmlformats.org/officeDocument/2006/relationships/hyperlink" Target="https://urait.ru/info/how-to-buy" TargetMode="External"/><Relationship Id="rId15885" Type="http://schemas.openxmlformats.org/officeDocument/2006/relationships/hyperlink" Target="https://urait.ru/book/47BFF608-29FD-47BD-87A2-84CAA908537D?utm_source=from_prices" TargetMode="External"/><Relationship Id="rId1323" Type="http://schemas.openxmlformats.org/officeDocument/2006/relationships/hyperlink" Target="https://urait.ru/info/how-to-buy" TargetMode="External"/><Relationship Id="rId4479" Type="http://schemas.openxmlformats.org/officeDocument/2006/relationships/hyperlink" Target="https://urait.ru/book/0E65DEE8-E2A2-4919-A18C-FD87E620B70B?utm_source=from_prices" TargetMode="External"/><Relationship Id="rId4893" Type="http://schemas.openxmlformats.org/officeDocument/2006/relationships/hyperlink" Target="https://urait.ru/book/CB2175F9-E9E0-4EC5-9ECD-28E2587C338F?utm_source=from_prices" TargetMode="External"/><Relationship Id="rId5944" Type="http://schemas.openxmlformats.org/officeDocument/2006/relationships/hyperlink" Target="https://urait.ru/info/how-to-buy" TargetMode="External"/><Relationship Id="rId8350" Type="http://schemas.openxmlformats.org/officeDocument/2006/relationships/hyperlink" Target="https://urait.ru/info/how-to-buy" TargetMode="External"/><Relationship Id="rId9401" Type="http://schemas.openxmlformats.org/officeDocument/2006/relationships/hyperlink" Target="https://urait.ru/book/BACD7806-8B7F-483E-8193-A3E6C4FEC28D?utm_source=from_prices" TargetMode="External"/><Relationship Id="rId10280" Type="http://schemas.openxmlformats.org/officeDocument/2006/relationships/hyperlink" Target="https://urait.ru/book/B2755ACE-018F-4308-BF57-EBACC6635855?utm_source=from_prices" TargetMode="External"/><Relationship Id="rId11331" Type="http://schemas.openxmlformats.org/officeDocument/2006/relationships/hyperlink" Target="https://urait.ru/info/how-to-buy" TargetMode="External"/><Relationship Id="rId14487" Type="http://schemas.openxmlformats.org/officeDocument/2006/relationships/hyperlink" Target="https://urait.ru/book/2486DDE9-0C97-4F5F-9EE7-37273C1626CF?utm_source=from_prices" TargetMode="External"/><Relationship Id="rId15538" Type="http://schemas.openxmlformats.org/officeDocument/2006/relationships/hyperlink" Target="https://urait.ru/info/how-to-buy" TargetMode="External"/><Relationship Id="rId3495" Type="http://schemas.openxmlformats.org/officeDocument/2006/relationships/hyperlink" Target="https://urait.ru/book/2ADE3C72-ADC9-42E4-B947-18A4D653F8F8?utm_source=from_prices" TargetMode="External"/><Relationship Id="rId4546" Type="http://schemas.openxmlformats.org/officeDocument/2006/relationships/hyperlink" Target="https://urait.ru/info/how-to-buy" TargetMode="External"/><Relationship Id="rId4960" Type="http://schemas.openxmlformats.org/officeDocument/2006/relationships/hyperlink" Target="https://urait.ru/info/how-to-buy" TargetMode="External"/><Relationship Id="rId8003" Type="http://schemas.openxmlformats.org/officeDocument/2006/relationships/hyperlink" Target="https://urait.ru/book/7E0139E1-8031-482A-9E4D-92292A94328F?utm_source=from_prices" TargetMode="External"/><Relationship Id="rId13089" Type="http://schemas.openxmlformats.org/officeDocument/2006/relationships/hyperlink" Target="https://urait.ru/book/42742794-0C2F-4A3B-B53B-4B3652AA3230?utm_source=from_prices" TargetMode="External"/><Relationship Id="rId14554" Type="http://schemas.openxmlformats.org/officeDocument/2006/relationships/hyperlink" Target="https://urait.ru/info/how-to-buy" TargetMode="External"/><Relationship Id="rId15952" Type="http://schemas.openxmlformats.org/officeDocument/2006/relationships/hyperlink" Target="https://urait.ru/info/how-to-buy" TargetMode="External"/><Relationship Id="rId2097" Type="http://schemas.openxmlformats.org/officeDocument/2006/relationships/hyperlink" Target="https://urait.ru/book/204BD825-362E-44F6-9349-B5485A9D256C?utm_source=from_prices" TargetMode="External"/><Relationship Id="rId3148" Type="http://schemas.openxmlformats.org/officeDocument/2006/relationships/hyperlink" Target="https://urait.ru/info/how-to-buy" TargetMode="External"/><Relationship Id="rId3562" Type="http://schemas.openxmlformats.org/officeDocument/2006/relationships/hyperlink" Target="https://urait.ru/info/how-to-buy" TargetMode="External"/><Relationship Id="rId4613" Type="http://schemas.openxmlformats.org/officeDocument/2006/relationships/hyperlink" Target="https://urait.ru/book/FED6FB4A-E3D8-4A0D-AD3D-67AA5B63DBAB?utm_source=from_prices" TargetMode="External"/><Relationship Id="rId7769" Type="http://schemas.openxmlformats.org/officeDocument/2006/relationships/hyperlink" Target="https://urait.ru/info/how-to-buy" TargetMode="External"/><Relationship Id="rId10000" Type="http://schemas.openxmlformats.org/officeDocument/2006/relationships/hyperlink" Target="https://urait.ru/info/how-to-buy" TargetMode="External"/><Relationship Id="rId13156" Type="http://schemas.openxmlformats.org/officeDocument/2006/relationships/hyperlink" Target="https://urait.ru/info/how-to-buy" TargetMode="External"/><Relationship Id="rId14207" Type="http://schemas.openxmlformats.org/officeDocument/2006/relationships/hyperlink" Target="https://urait.ru/book/CB51C847-660C-42D8-B181-BDC4E9D4758E?utm_source=from_prices" TargetMode="External"/><Relationship Id="rId15605" Type="http://schemas.openxmlformats.org/officeDocument/2006/relationships/hyperlink" Target="https://urait.ru/book/8BCC6B27-B19E-475E-84FB-4B438FEEADFA?utm_source=from_prices" TargetMode="External"/><Relationship Id="rId483" Type="http://schemas.openxmlformats.org/officeDocument/2006/relationships/hyperlink" Target="https://urait.ru/book/5D01DEEB-D539-4167-92BC-05CC348A9CFB?utm_source=from_prices" TargetMode="External"/><Relationship Id="rId2164" Type="http://schemas.openxmlformats.org/officeDocument/2006/relationships/hyperlink" Target="https://urait.ru/info/how-to-buy" TargetMode="External"/><Relationship Id="rId3215" Type="http://schemas.openxmlformats.org/officeDocument/2006/relationships/hyperlink" Target="https://urait.ru/book/EB35F3CB-E37B-4F65-9113-AFBA4173C128?utm_source=from_prices" TargetMode="External"/><Relationship Id="rId6785" Type="http://schemas.openxmlformats.org/officeDocument/2006/relationships/hyperlink" Target="https://urait.ru/info/how-to-buy" TargetMode="External"/><Relationship Id="rId9191" Type="http://schemas.openxmlformats.org/officeDocument/2006/relationships/hyperlink" Target="https://urait.ru/info/how-to-buy" TargetMode="External"/><Relationship Id="rId12172" Type="http://schemas.openxmlformats.org/officeDocument/2006/relationships/hyperlink" Target="https://urait.ru/info/how-to-buy" TargetMode="External"/><Relationship Id="rId13570" Type="http://schemas.openxmlformats.org/officeDocument/2006/relationships/hyperlink" Target="https://urait.ru/info/how-to-buy" TargetMode="External"/><Relationship Id="rId14621" Type="http://schemas.openxmlformats.org/officeDocument/2006/relationships/hyperlink" Target="https://urait.ru/book/571072A5-E83D-47D7-A6A2-7F1FA31C2201?utm_source=from_prices" TargetMode="External"/><Relationship Id="rId136" Type="http://schemas.openxmlformats.org/officeDocument/2006/relationships/hyperlink" Target="https://urait.ru/info/how-to-buy" TargetMode="External"/><Relationship Id="rId550" Type="http://schemas.openxmlformats.org/officeDocument/2006/relationships/hyperlink" Target="https://urait.ru/info/how-to-buy" TargetMode="External"/><Relationship Id="rId1180" Type="http://schemas.openxmlformats.org/officeDocument/2006/relationships/hyperlink" Target="https://urait.ru/info/how-to-buy" TargetMode="External"/><Relationship Id="rId2231" Type="http://schemas.openxmlformats.org/officeDocument/2006/relationships/hyperlink" Target="https://urait.ru/book/FACEFF0D-8B4E-47CF-A05A-7E03754D211B?utm_source=from_prices" TargetMode="External"/><Relationship Id="rId5387" Type="http://schemas.openxmlformats.org/officeDocument/2006/relationships/hyperlink" Target="https://urait.ru/info/how-to-buy" TargetMode="External"/><Relationship Id="rId6438" Type="http://schemas.openxmlformats.org/officeDocument/2006/relationships/hyperlink" Target="https://urait.ru/book/9820B7C7-9B51-46AC-A897-EB6C10047DBE?utm_source=from_prices" TargetMode="External"/><Relationship Id="rId7836" Type="http://schemas.openxmlformats.org/officeDocument/2006/relationships/hyperlink" Target="https://urait.ru/book/7B56D3CA-929D-4FE9-9DE4-CE5DB2654CAD?utm_source=from_prices" TargetMode="External"/><Relationship Id="rId10817" Type="http://schemas.openxmlformats.org/officeDocument/2006/relationships/hyperlink" Target="https://urait.ru/book/9592C7B9-D35D-4B6F-A3E3-66CD72F8DFC2?utm_source=from_prices" TargetMode="External"/><Relationship Id="rId13223" Type="http://schemas.openxmlformats.org/officeDocument/2006/relationships/hyperlink" Target="https://urait.ru/book/184871B1-6666-4EBC-9B7F-1B93A4956DD9?utm_source=from_prices" TargetMode="External"/><Relationship Id="rId203" Type="http://schemas.openxmlformats.org/officeDocument/2006/relationships/hyperlink" Target="https://urait.ru/book/00B2E369-E0AA-4B59-9FB7-57516292549F?utm_source=from_prices" TargetMode="External"/><Relationship Id="rId6852" Type="http://schemas.openxmlformats.org/officeDocument/2006/relationships/hyperlink" Target="https://urait.ru/book/328A9911-D35D-472D-B545-7AF6202E8589?utm_source=from_prices" TargetMode="External"/><Relationship Id="rId7903" Type="http://schemas.openxmlformats.org/officeDocument/2006/relationships/hyperlink" Target="https://urait.ru/info/how-to-buy" TargetMode="External"/><Relationship Id="rId12989" Type="http://schemas.openxmlformats.org/officeDocument/2006/relationships/hyperlink" Target="https://urait.ru/info/how-to-buy" TargetMode="External"/><Relationship Id="rId15395" Type="http://schemas.openxmlformats.org/officeDocument/2006/relationships/hyperlink" Target="https://urait.ru/info/how-to-buy" TargetMode="External"/><Relationship Id="rId1997" Type="http://schemas.openxmlformats.org/officeDocument/2006/relationships/hyperlink" Target="https://urait.ru/info/how-to-buy" TargetMode="External"/><Relationship Id="rId4056" Type="http://schemas.openxmlformats.org/officeDocument/2006/relationships/hyperlink" Target="https://urait.ru/book/E27483F9-C3C3-416D-A70F-84CDBF1AC1C0?utm_source=from_prices" TargetMode="External"/><Relationship Id="rId5454" Type="http://schemas.openxmlformats.org/officeDocument/2006/relationships/hyperlink" Target="https://urait.ru/book/ECEE8589-90A5-4F9D-ABFA-95460DB8976E?utm_source=from_prices" TargetMode="External"/><Relationship Id="rId6505" Type="http://schemas.openxmlformats.org/officeDocument/2006/relationships/hyperlink" Target="https://urait.ru/info/how-to-buy" TargetMode="External"/><Relationship Id="rId15048" Type="http://schemas.openxmlformats.org/officeDocument/2006/relationships/hyperlink" Target="https://urait.ru/book/93F7D053-B70D-4C6F-9D9E-D620BEB26322?utm_source=from_prices" TargetMode="External"/><Relationship Id="rId15462" Type="http://schemas.openxmlformats.org/officeDocument/2006/relationships/hyperlink" Target="https://urait.ru/book/5E00276C-DD4C-4C7F-BF37-42316F1BB0C1?utm_source=from_prices" TargetMode="External"/><Relationship Id="rId4470" Type="http://schemas.openxmlformats.org/officeDocument/2006/relationships/hyperlink" Target="https://urait.ru/book/01BC9BDD-AA75-445F-9E64-A13B1D910BCC?utm_source=from_prices" TargetMode="External"/><Relationship Id="rId5107" Type="http://schemas.openxmlformats.org/officeDocument/2006/relationships/hyperlink" Target="https://urait.ru/info/how-to-buy" TargetMode="External"/><Relationship Id="rId5521" Type="http://schemas.openxmlformats.org/officeDocument/2006/relationships/hyperlink" Target="https://urait.ru/info/how-to-buy" TargetMode="External"/><Relationship Id="rId8677" Type="http://schemas.openxmlformats.org/officeDocument/2006/relationships/hyperlink" Target="https://urait.ru/book/BFC9C57A-39A3-4252-B466-71277360C293?utm_source=from_prices" TargetMode="External"/><Relationship Id="rId9728" Type="http://schemas.openxmlformats.org/officeDocument/2006/relationships/hyperlink" Target="https://urait.ru/info/how-to-buy" TargetMode="External"/><Relationship Id="rId11658" Type="http://schemas.openxmlformats.org/officeDocument/2006/relationships/hyperlink" Target="https://urait.ru/book/E30409C8-7FFE-457C-A71B-C5166CC00B99?utm_source=from_prices" TargetMode="External"/><Relationship Id="rId14064" Type="http://schemas.openxmlformats.org/officeDocument/2006/relationships/hyperlink" Target="https://urait.ru/book/E8C507B2-4727-40B0-A714-43D6FF987C56?utm_source=from_prices" TargetMode="External"/><Relationship Id="rId15115" Type="http://schemas.openxmlformats.org/officeDocument/2006/relationships/hyperlink" Target="https://urait.ru/info/how-to-buy" TargetMode="External"/><Relationship Id="rId1717" Type="http://schemas.openxmlformats.org/officeDocument/2006/relationships/hyperlink" Target="https://urait.ru/info/how-to-buy" TargetMode="External"/><Relationship Id="rId3072" Type="http://schemas.openxmlformats.org/officeDocument/2006/relationships/hyperlink" Target="https://urait.ru/book/04B8081B-9D32-46FB-AD1B-ED7055A72012?utm_source=from_prices" TargetMode="External"/><Relationship Id="rId4123" Type="http://schemas.openxmlformats.org/officeDocument/2006/relationships/hyperlink" Target="https://urait.ru/info/how-to-buy" TargetMode="External"/><Relationship Id="rId7279" Type="http://schemas.openxmlformats.org/officeDocument/2006/relationships/hyperlink" Target="https://urait.ru/book/28CC9918-D64B-45A5-A63E-B93BA7A9642E?utm_source=from_prices" TargetMode="External"/><Relationship Id="rId7693" Type="http://schemas.openxmlformats.org/officeDocument/2006/relationships/hyperlink" Target="https://urait.ru/book/38F7B1F0-886C-4732-A643-9DEF0056EF53?utm_source=from_prices" TargetMode="External"/><Relationship Id="rId8744" Type="http://schemas.openxmlformats.org/officeDocument/2006/relationships/hyperlink" Target="https://urait.ru/info/how-to-buy" TargetMode="External"/><Relationship Id="rId12709" Type="http://schemas.openxmlformats.org/officeDocument/2006/relationships/hyperlink" Target="https://urait.ru/info/how-to-buy" TargetMode="External"/><Relationship Id="rId13080" Type="http://schemas.openxmlformats.org/officeDocument/2006/relationships/hyperlink" Target="https://urait.ru/book/AFE0F584-5EBE-4D1D-BDE5-11196E0233D2?utm_source=from_prices" TargetMode="External"/><Relationship Id="rId14131" Type="http://schemas.openxmlformats.org/officeDocument/2006/relationships/hyperlink" Target="https://urait.ru/info/how-to-buy" TargetMode="External"/><Relationship Id="rId3889" Type="http://schemas.openxmlformats.org/officeDocument/2006/relationships/hyperlink" Target="https://urait.ru/book/4D7EF256-5685-484D-A073-345D44728E31?utm_source=from_prices" TargetMode="External"/><Relationship Id="rId6295" Type="http://schemas.openxmlformats.org/officeDocument/2006/relationships/hyperlink" Target="https://urait.ru/book/F38BFB8F-57AB-46FF-A5F4-AF5783258F73?utm_source=from_prices" TargetMode="External"/><Relationship Id="rId7346" Type="http://schemas.openxmlformats.org/officeDocument/2006/relationships/hyperlink" Target="https://urait.ru/info/how-to-buy" TargetMode="External"/><Relationship Id="rId10674" Type="http://schemas.openxmlformats.org/officeDocument/2006/relationships/hyperlink" Target="https://urait.ru/book/12F4EC0D-DFB2-43E2-A49C-4361DBF8955F?utm_source=from_prices" TargetMode="External"/><Relationship Id="rId11725" Type="http://schemas.openxmlformats.org/officeDocument/2006/relationships/hyperlink" Target="https://urait.ru/info/how-to-buy" TargetMode="External"/><Relationship Id="rId6362" Type="http://schemas.openxmlformats.org/officeDocument/2006/relationships/hyperlink" Target="https://urait.ru/info/how-to-buy" TargetMode="External"/><Relationship Id="rId7413" Type="http://schemas.openxmlformats.org/officeDocument/2006/relationships/hyperlink" Target="https://urait.ru/book/9971419B-437C-4617-9E44-CFAEC0A5D828?utm_source=from_prices" TargetMode="External"/><Relationship Id="rId7760" Type="http://schemas.openxmlformats.org/officeDocument/2006/relationships/hyperlink" Target="https://urait.ru/info/how-to-buy" TargetMode="External"/><Relationship Id="rId8811" Type="http://schemas.openxmlformats.org/officeDocument/2006/relationships/hyperlink" Target="https://urait.ru/book/17B35AFC-5F1B-48B6-B164-5715B7E3243B?utm_source=from_prices" TargetMode="External"/><Relationship Id="rId10327" Type="http://schemas.openxmlformats.org/officeDocument/2006/relationships/hyperlink" Target="https://urait.ru/info/how-to-buy" TargetMode="External"/><Relationship Id="rId10741" Type="http://schemas.openxmlformats.org/officeDocument/2006/relationships/hyperlink" Target="https://urait.ru/info/how-to-buy" TargetMode="External"/><Relationship Id="rId13897" Type="http://schemas.openxmlformats.org/officeDocument/2006/relationships/hyperlink" Target="https://urait.ru/book/2032B5D0-3D8F-4865-ADDA-2BA5FD1C4D23?utm_source=from_prices" TargetMode="External"/><Relationship Id="rId14948" Type="http://schemas.openxmlformats.org/officeDocument/2006/relationships/hyperlink" Target="https://urait.ru/info/how-to-buy" TargetMode="External"/><Relationship Id="rId3956" Type="http://schemas.openxmlformats.org/officeDocument/2006/relationships/hyperlink" Target="https://urait.ru/info/how-to-buy" TargetMode="External"/><Relationship Id="rId6015" Type="http://schemas.openxmlformats.org/officeDocument/2006/relationships/hyperlink" Target="https://urait.ru/book/355ADC2B-116A-4006-A30C-CB30069BD670?utm_source=from_prices" TargetMode="External"/><Relationship Id="rId12499" Type="http://schemas.openxmlformats.org/officeDocument/2006/relationships/hyperlink" Target="https://urait.ru/book/89532871-4EBE-4DBC-ABD5-5A72813379A0?utm_source=from_prices" TargetMode="External"/><Relationship Id="rId13964" Type="http://schemas.openxmlformats.org/officeDocument/2006/relationships/hyperlink" Target="https://urait.ru/info/how-to-buy" TargetMode="External"/><Relationship Id="rId877" Type="http://schemas.openxmlformats.org/officeDocument/2006/relationships/hyperlink" Target="https://urait.ru/book/218405E3-49A8-4641-9FBA-315BCDA599A8?utm_source=from_prices" TargetMode="External"/><Relationship Id="rId2558" Type="http://schemas.openxmlformats.org/officeDocument/2006/relationships/hyperlink" Target="https://urait.ru/info/how-to-buy" TargetMode="External"/><Relationship Id="rId2972" Type="http://schemas.openxmlformats.org/officeDocument/2006/relationships/hyperlink" Target="https://urait.ru/info/how-to-buy" TargetMode="External"/><Relationship Id="rId3609" Type="http://schemas.openxmlformats.org/officeDocument/2006/relationships/hyperlink" Target="https://urait.ru/book/01C774F7-4662-415C-B6C2-9DAE2124A204?utm_source=from_prices" TargetMode="External"/><Relationship Id="rId8187" Type="http://schemas.openxmlformats.org/officeDocument/2006/relationships/hyperlink" Target="https://urait.ru/info/how-to-buy" TargetMode="External"/><Relationship Id="rId9585" Type="http://schemas.openxmlformats.org/officeDocument/2006/relationships/hyperlink" Target="https://urait.ru/info/how-to-buy" TargetMode="External"/><Relationship Id="rId12566" Type="http://schemas.openxmlformats.org/officeDocument/2006/relationships/hyperlink" Target="https://urait.ru/info/how-to-buy" TargetMode="External"/><Relationship Id="rId12980" Type="http://schemas.openxmlformats.org/officeDocument/2006/relationships/hyperlink" Target="https://urait.ru/info/how-to-buy" TargetMode="External"/><Relationship Id="rId13617" Type="http://schemas.openxmlformats.org/officeDocument/2006/relationships/hyperlink" Target="https://urait.ru/book/06CAFBA8-0F3E-4A18-92CA-9053FEBCAA34?utm_source=from_prices" TargetMode="External"/><Relationship Id="rId16023" Type="http://schemas.openxmlformats.org/officeDocument/2006/relationships/hyperlink" Target="https://urait.ru/book/09CE9AC9-9BFD-4BF7-852D-61E0A43172CD?utm_source=from_prices" TargetMode="External"/><Relationship Id="rId944" Type="http://schemas.openxmlformats.org/officeDocument/2006/relationships/hyperlink" Target="https://urait.ru/info/how-to-buy" TargetMode="External"/><Relationship Id="rId1574" Type="http://schemas.openxmlformats.org/officeDocument/2006/relationships/hyperlink" Target="https://urait.ru/info/how-to-buy" TargetMode="External"/><Relationship Id="rId2625" Type="http://schemas.openxmlformats.org/officeDocument/2006/relationships/hyperlink" Target="https://urait.ru/book/C9528783-4FF9-4FAE-B7A7-DF0D455E7165?utm_source=from_prices" TargetMode="External"/><Relationship Id="rId5031" Type="http://schemas.openxmlformats.org/officeDocument/2006/relationships/hyperlink" Target="https://urait.ru/book/6D7673C9-9D12-4597-B109-9A0CA628A70D?utm_source=from_prices" TargetMode="External"/><Relationship Id="rId9238" Type="http://schemas.openxmlformats.org/officeDocument/2006/relationships/hyperlink" Target="https://urait.ru/book/04B4A8D3-EAAF-4068-88BF-730FC674E2F6?utm_source=from_prices" TargetMode="External"/><Relationship Id="rId9652" Type="http://schemas.openxmlformats.org/officeDocument/2006/relationships/hyperlink" Target="https://urait.ru/book/5C05B8CD-3C16-4584-85EC-64A51063A3D3?utm_source=from_prices" TargetMode="External"/><Relationship Id="rId11168" Type="http://schemas.openxmlformats.org/officeDocument/2006/relationships/hyperlink" Target="https://urait.ru/info/how-to-buy" TargetMode="External"/><Relationship Id="rId11582" Type="http://schemas.openxmlformats.org/officeDocument/2006/relationships/hyperlink" Target="https://urait.ru/info/how-to-buy" TargetMode="External"/><Relationship Id="rId12219" Type="http://schemas.openxmlformats.org/officeDocument/2006/relationships/hyperlink" Target="https://urait.ru/book/F9DE9961-E8FA-410A-A2F8-B51E3E264E83?utm_source=from_prices" TargetMode="External"/><Relationship Id="rId12633" Type="http://schemas.openxmlformats.org/officeDocument/2006/relationships/hyperlink" Target="https://urait.ru/book/7F72CC33-54F0-40FA-8ADC-82A8D7033242?utm_source=from_prices" TargetMode="External"/><Relationship Id="rId15789" Type="http://schemas.openxmlformats.org/officeDocument/2006/relationships/hyperlink" Target="https://urait.ru/info/how-to-buy" TargetMode="External"/><Relationship Id="rId1227" Type="http://schemas.openxmlformats.org/officeDocument/2006/relationships/hyperlink" Target="https://urait.ru/book/C063BDDA-29C3-4D43-BD71-DDDB85569D28?utm_source=from_prices" TargetMode="External"/><Relationship Id="rId1641" Type="http://schemas.openxmlformats.org/officeDocument/2006/relationships/hyperlink" Target="https://urait.ru/book/0474EA08-44D1-45D7-8948-B88257EC968F?utm_source=from_prices" TargetMode="External"/><Relationship Id="rId4797" Type="http://schemas.openxmlformats.org/officeDocument/2006/relationships/hyperlink" Target="https://urait.ru/info/how-to-buy" TargetMode="External"/><Relationship Id="rId5848" Type="http://schemas.openxmlformats.org/officeDocument/2006/relationships/hyperlink" Target="https://urait.ru/book/13E79AA3-186B-4952-BDB3-01F28DEA0460?utm_source=from_prices" TargetMode="External"/><Relationship Id="rId8254" Type="http://schemas.openxmlformats.org/officeDocument/2006/relationships/hyperlink" Target="https://urait.ru/book/79DEAC8F-D38B-40DF-BB88-104B0079EC4B?utm_source=from_prices" TargetMode="External"/><Relationship Id="rId9305" Type="http://schemas.openxmlformats.org/officeDocument/2006/relationships/hyperlink" Target="https://urait.ru/info/how-to-buy" TargetMode="External"/><Relationship Id="rId10184" Type="http://schemas.openxmlformats.org/officeDocument/2006/relationships/hyperlink" Target="https://urait.ru/info/how-to-buy" TargetMode="External"/><Relationship Id="rId11235" Type="http://schemas.openxmlformats.org/officeDocument/2006/relationships/hyperlink" Target="https://urait.ru/book/895BDE77-9BC6-4380-BB19-D885E8927620?utm_source=from_prices" TargetMode="External"/><Relationship Id="rId3399" Type="http://schemas.openxmlformats.org/officeDocument/2006/relationships/hyperlink" Target="https://urait.ru/info/how-to-buy" TargetMode="External"/><Relationship Id="rId4864" Type="http://schemas.openxmlformats.org/officeDocument/2006/relationships/hyperlink" Target="https://urait.ru/book/B4C2771D-0221-47EC-B992-623328C1916A?utm_source=from_prices" TargetMode="External"/><Relationship Id="rId7270" Type="http://schemas.openxmlformats.org/officeDocument/2006/relationships/hyperlink" Target="https://urait.ru/book/20776C00-3CA8-4DF2-9E80-E9810A212D98?utm_source=from_prices" TargetMode="External"/><Relationship Id="rId8321" Type="http://schemas.openxmlformats.org/officeDocument/2006/relationships/hyperlink" Target="https://urait.ru/info/how-to-buy" TargetMode="External"/><Relationship Id="rId10251" Type="http://schemas.openxmlformats.org/officeDocument/2006/relationships/hyperlink" Target="https://urait.ru/book/008EA06C-C652-4424-91CF-232E8DDC3795?utm_source=from_prices" TargetMode="External"/><Relationship Id="rId12700" Type="http://schemas.openxmlformats.org/officeDocument/2006/relationships/hyperlink" Target="https://urait.ru/book/5F8091EC-58B3-4D18-92F2-69474F01CE51?utm_source=from_prices" TargetMode="External"/><Relationship Id="rId15856" Type="http://schemas.openxmlformats.org/officeDocument/2006/relationships/hyperlink" Target="https://urait.ru/book/13698AB9-CB07-46FD-A2CF-46F8340EC671?utm_source=from_prices" TargetMode="External"/><Relationship Id="rId3466" Type="http://schemas.openxmlformats.org/officeDocument/2006/relationships/hyperlink" Target="https://urait.ru/book/631CE545-F31A-4938-9231-79A1FA0C2E04?utm_source=from_prices" TargetMode="External"/><Relationship Id="rId4517" Type="http://schemas.openxmlformats.org/officeDocument/2006/relationships/hyperlink" Target="https://urait.ru/info/how-to-buy" TargetMode="External"/><Relationship Id="rId5915" Type="http://schemas.openxmlformats.org/officeDocument/2006/relationships/hyperlink" Target="https://urait.ru/info/how-to-buy" TargetMode="External"/><Relationship Id="rId11302" Type="http://schemas.openxmlformats.org/officeDocument/2006/relationships/hyperlink" Target="https://urait.ru/info/how-to-buy" TargetMode="External"/><Relationship Id="rId14458" Type="http://schemas.openxmlformats.org/officeDocument/2006/relationships/hyperlink" Target="https://urait.ru/book/7388DFC6-123C-47EF-BD69-68D49F9B3837?utm_source=from_prices" TargetMode="External"/><Relationship Id="rId14872" Type="http://schemas.openxmlformats.org/officeDocument/2006/relationships/hyperlink" Target="https://urait.ru/book/DC998EBC-BBD2-4165-B93D-6135673C8BBF?utm_source=from_prices" TargetMode="External"/><Relationship Id="rId15509" Type="http://schemas.openxmlformats.org/officeDocument/2006/relationships/hyperlink" Target="https://urait.ru/info/how-to-buy" TargetMode="External"/><Relationship Id="rId15923" Type="http://schemas.openxmlformats.org/officeDocument/2006/relationships/hyperlink" Target="https://urait.ru/info/how-to-buy" TargetMode="External"/><Relationship Id="rId387" Type="http://schemas.openxmlformats.org/officeDocument/2006/relationships/hyperlink" Target="https://urait.ru/info/how-to-buy" TargetMode="External"/><Relationship Id="rId2068" Type="http://schemas.openxmlformats.org/officeDocument/2006/relationships/hyperlink" Target="https://urait.ru/book/FB6E82EB-1FBA-4FA5-8195-E29BD822A0C0?utm_source=from_prices" TargetMode="External"/><Relationship Id="rId3119" Type="http://schemas.openxmlformats.org/officeDocument/2006/relationships/hyperlink" Target="https://urait.ru/info/how-to-buy" TargetMode="External"/><Relationship Id="rId3880" Type="http://schemas.openxmlformats.org/officeDocument/2006/relationships/hyperlink" Target="https://urait.ru/book/D79A8FED-048B-49FC-9724-07CAE9D106E1?utm_source=from_prices" TargetMode="External"/><Relationship Id="rId4931" Type="http://schemas.openxmlformats.org/officeDocument/2006/relationships/hyperlink" Target="https://urait.ru/info/how-to-buy" TargetMode="External"/><Relationship Id="rId9095" Type="http://schemas.openxmlformats.org/officeDocument/2006/relationships/hyperlink" Target="https://urait.ru/book/8045FD3C-060F-4670-94ED-B83BDED4B1AF?utm_source=from_prices" TargetMode="External"/><Relationship Id="rId13474" Type="http://schemas.openxmlformats.org/officeDocument/2006/relationships/hyperlink" Target="https://urait.ru/book/082A626D-3172-4589-A314-796CDC66EE7B?utm_source=from_prices" TargetMode="External"/><Relationship Id="rId14525" Type="http://schemas.openxmlformats.org/officeDocument/2006/relationships/hyperlink" Target="https://urait.ru/info/how-to-buy" TargetMode="External"/><Relationship Id="rId1084" Type="http://schemas.openxmlformats.org/officeDocument/2006/relationships/hyperlink" Target="https://urait.ru/book/1118F8F5-B982-45F0-BB7D-A5D79D1AD873?utm_source=from_prices" TargetMode="External"/><Relationship Id="rId2482" Type="http://schemas.openxmlformats.org/officeDocument/2006/relationships/hyperlink" Target="https://urait.ru/book/85547608-24BE-4F3D-B7AA-0FF9AD9E0C8F?utm_source=from_prices" TargetMode="External"/><Relationship Id="rId3533" Type="http://schemas.openxmlformats.org/officeDocument/2006/relationships/hyperlink" Target="https://urait.ru/info/how-to-buy" TargetMode="External"/><Relationship Id="rId6689" Type="http://schemas.openxmlformats.org/officeDocument/2006/relationships/hyperlink" Target="https://urait.ru/book/56DCD683-0BB9-448A-A99E-6A97FCA1DCA0?utm_source=from_prices" TargetMode="External"/><Relationship Id="rId9162" Type="http://schemas.openxmlformats.org/officeDocument/2006/relationships/hyperlink" Target="https://urait.ru/info/how-to-buy" TargetMode="External"/><Relationship Id="rId12076" Type="http://schemas.openxmlformats.org/officeDocument/2006/relationships/hyperlink" Target="https://urait.ru/book/49AC3A24-BA07-419A-BC42-C8E47736EA61?utm_source=from_prices" TargetMode="External"/><Relationship Id="rId12490" Type="http://schemas.openxmlformats.org/officeDocument/2006/relationships/hyperlink" Target="https://urait.ru/book/048ED42E-D538-4E52-BC95-3901FFB37DE2?utm_source=from_prices" TargetMode="External"/><Relationship Id="rId13127" Type="http://schemas.openxmlformats.org/officeDocument/2006/relationships/hyperlink" Target="https://urait.ru/info/how-to-buy" TargetMode="External"/><Relationship Id="rId13541" Type="http://schemas.openxmlformats.org/officeDocument/2006/relationships/hyperlink" Target="https://urait.ru/info/how-to-buy" TargetMode="External"/><Relationship Id="rId107" Type="http://schemas.openxmlformats.org/officeDocument/2006/relationships/hyperlink" Target="https://urait.ru/info/how-to-buy" TargetMode="External"/><Relationship Id="rId454" Type="http://schemas.openxmlformats.org/officeDocument/2006/relationships/hyperlink" Target="https://urait.ru/book/01FA04EC-C70B-4168-A958-8371DE30B22A?utm_source=from_prices" TargetMode="External"/><Relationship Id="rId2135" Type="http://schemas.openxmlformats.org/officeDocument/2006/relationships/hyperlink" Target="https://urait.ru/info/how-to-buy" TargetMode="External"/><Relationship Id="rId3600" Type="http://schemas.openxmlformats.org/officeDocument/2006/relationships/hyperlink" Target="https://urait.ru/info/how-to-buy" TargetMode="External"/><Relationship Id="rId6756" Type="http://schemas.openxmlformats.org/officeDocument/2006/relationships/hyperlink" Target="https://urait.ru/info/how-to-buy" TargetMode="External"/><Relationship Id="rId7807" Type="http://schemas.openxmlformats.org/officeDocument/2006/relationships/hyperlink" Target="https://urait.ru/book/1C77533B-0A91-4009-84FE-464685E03222?utm_source=from_prices" TargetMode="External"/><Relationship Id="rId11092" Type="http://schemas.openxmlformats.org/officeDocument/2006/relationships/hyperlink" Target="https://urait.ru/book/BE9FC83F-D08A-448C-9C06-9AB1F8BFAD90?utm_source=from_prices" TargetMode="External"/><Relationship Id="rId12143" Type="http://schemas.openxmlformats.org/officeDocument/2006/relationships/hyperlink" Target="https://urait.ru/info/how-to-buy" TargetMode="External"/><Relationship Id="rId15299" Type="http://schemas.openxmlformats.org/officeDocument/2006/relationships/hyperlink" Target="https://urait.ru/book/6965821F-7F44-4ECD-9F7A-671DB9AF214A?utm_source=from_prices" TargetMode="External"/><Relationship Id="rId521" Type="http://schemas.openxmlformats.org/officeDocument/2006/relationships/hyperlink" Target="https://urait.ru/info/how-to-buy" TargetMode="External"/><Relationship Id="rId1151" Type="http://schemas.openxmlformats.org/officeDocument/2006/relationships/hyperlink" Target="https://urait.ru/info/how-to-buy" TargetMode="External"/><Relationship Id="rId2202" Type="http://schemas.openxmlformats.org/officeDocument/2006/relationships/hyperlink" Target="https://urait.ru/book/AF5E9BC6-3897-49E4-9062-7C658E0B771A?utm_source=from_prices" TargetMode="External"/><Relationship Id="rId5358" Type="http://schemas.openxmlformats.org/officeDocument/2006/relationships/hyperlink" Target="https://urait.ru/info/how-to-buy" TargetMode="External"/><Relationship Id="rId5772" Type="http://schemas.openxmlformats.org/officeDocument/2006/relationships/hyperlink" Target="https://urait.ru/info/how-to-buy" TargetMode="External"/><Relationship Id="rId6409" Type="http://schemas.openxmlformats.org/officeDocument/2006/relationships/hyperlink" Target="https://urait.ru/book/1135F3D1-8510-4136-9A21-547B7A279DEF?utm_source=from_prices" TargetMode="External"/><Relationship Id="rId6823" Type="http://schemas.openxmlformats.org/officeDocument/2006/relationships/hyperlink" Target="https://urait.ru/book/AA890CBC-729A-4718-8728-09A401981BDC?utm_source=from_prices" TargetMode="External"/><Relationship Id="rId9979" Type="http://schemas.openxmlformats.org/officeDocument/2006/relationships/hyperlink" Target="https://urait.ru/info/how-to-buy" TargetMode="External"/><Relationship Id="rId12210" Type="http://schemas.openxmlformats.org/officeDocument/2006/relationships/hyperlink" Target="https://urait.ru/book/1355A006-9BF8-4BA5-8124-5830DF4E19D3?utm_source=from_prices" TargetMode="External"/><Relationship Id="rId15366" Type="http://schemas.openxmlformats.org/officeDocument/2006/relationships/hyperlink" Target="https://urait.ru/info/how-to-buy" TargetMode="External"/><Relationship Id="rId1968" Type="http://schemas.openxmlformats.org/officeDocument/2006/relationships/hyperlink" Target="https://urait.ru/info/how-to-buy" TargetMode="External"/><Relationship Id="rId4374" Type="http://schemas.openxmlformats.org/officeDocument/2006/relationships/hyperlink" Target="https://urait.ru/info/how-to-buy" TargetMode="External"/><Relationship Id="rId5425" Type="http://schemas.openxmlformats.org/officeDocument/2006/relationships/hyperlink" Target="https://urait.ru/book/20991458-C7E1-4994-B101-10AC9A225328?utm_source=from_prices" TargetMode="External"/><Relationship Id="rId8995" Type="http://schemas.openxmlformats.org/officeDocument/2006/relationships/hyperlink" Target="https://urait.ru/info/how-to-buy" TargetMode="External"/><Relationship Id="rId14382" Type="http://schemas.openxmlformats.org/officeDocument/2006/relationships/hyperlink" Target="https://urait.ru/info/how-to-buy" TargetMode="External"/><Relationship Id="rId15019" Type="http://schemas.openxmlformats.org/officeDocument/2006/relationships/hyperlink" Target="https://urait.ru/book/A7C824AC-E749-4F78-A50D-22DBF2E98AF2?utm_source=from_prices" TargetMode="External"/><Relationship Id="rId15780" Type="http://schemas.openxmlformats.org/officeDocument/2006/relationships/hyperlink" Target="https://urait.ru/info/how-to-buy" TargetMode="External"/><Relationship Id="rId3390" Type="http://schemas.openxmlformats.org/officeDocument/2006/relationships/hyperlink" Target="https://urait.ru/info/how-to-buy" TargetMode="External"/><Relationship Id="rId4027" Type="http://schemas.openxmlformats.org/officeDocument/2006/relationships/hyperlink" Target="https://urait.ru/book/533FC136-B7BC-42AA-B3E7-5D60EE9C3C86?utm_source=from_prices" TargetMode="External"/><Relationship Id="rId4441" Type="http://schemas.openxmlformats.org/officeDocument/2006/relationships/hyperlink" Target="https://urait.ru/book/A60BC543-2F8E-4C72-B360-9E513CA1B202?utm_source=from_prices" TargetMode="External"/><Relationship Id="rId7597" Type="http://schemas.openxmlformats.org/officeDocument/2006/relationships/hyperlink" Target="https://urait.ru/info/how-to-buy" TargetMode="External"/><Relationship Id="rId8648" Type="http://schemas.openxmlformats.org/officeDocument/2006/relationships/hyperlink" Target="https://urait.ru/book/6E1B578A-2D32-4F6E-98D9-4D5F8CCD1B62?utm_source=from_prices" TargetMode="External"/><Relationship Id="rId11976" Type="http://schemas.openxmlformats.org/officeDocument/2006/relationships/hyperlink" Target="https://urait.ru/info/how-to-buy" TargetMode="External"/><Relationship Id="rId14035" Type="http://schemas.openxmlformats.org/officeDocument/2006/relationships/hyperlink" Target="https://urait.ru/book/CEF4CFEF-DB86-41AB-A4DC-A3A7F486F5DB?utm_source=from_prices" TargetMode="External"/><Relationship Id="rId15433" Type="http://schemas.openxmlformats.org/officeDocument/2006/relationships/hyperlink" Target="https://urait.ru/book/0F455AF4-B789-4E2C-994C-B97735CA814B?utm_source=from_prices" TargetMode="External"/><Relationship Id="rId3043" Type="http://schemas.openxmlformats.org/officeDocument/2006/relationships/hyperlink" Target="https://urait.ru/book/AABAD7C2-7F44-4806-ABB6-AEAEC7FE4B76?utm_source=from_prices" TargetMode="External"/><Relationship Id="rId6199" Type="http://schemas.openxmlformats.org/officeDocument/2006/relationships/hyperlink" Target="https://urait.ru/info/how-to-buy" TargetMode="External"/><Relationship Id="rId10578" Type="http://schemas.openxmlformats.org/officeDocument/2006/relationships/hyperlink" Target="https://urait.ru/info/how-to-buy" TargetMode="External"/><Relationship Id="rId10992" Type="http://schemas.openxmlformats.org/officeDocument/2006/relationships/hyperlink" Target="https://urait.ru/info/how-to-buy" TargetMode="External"/><Relationship Id="rId11629" Type="http://schemas.openxmlformats.org/officeDocument/2006/relationships/hyperlink" Target="https://urait.ru/book/2334AE97-38B2-4F82-B1B0-4EC796781A38?utm_source=from_prices" TargetMode="External"/><Relationship Id="rId15500" Type="http://schemas.openxmlformats.org/officeDocument/2006/relationships/hyperlink" Target="https://urait.ru/book/48AD27D2-9119-47FB-BDC8-7DC320598139?utm_source=from_prices" TargetMode="External"/><Relationship Id="rId6266" Type="http://schemas.openxmlformats.org/officeDocument/2006/relationships/hyperlink" Target="https://urait.ru/book/C94D27DB-DF8E-435D-8A97-B7E9A7523D94?utm_source=from_prices" TargetMode="External"/><Relationship Id="rId7664" Type="http://schemas.openxmlformats.org/officeDocument/2006/relationships/hyperlink" Target="https://urait.ru/book/D272036A-8CD2-4560-AB7B-23FA5EABCE6D?utm_source=from_prices" TargetMode="External"/><Relationship Id="rId8715" Type="http://schemas.openxmlformats.org/officeDocument/2006/relationships/hyperlink" Target="https://urait.ru/info/how-to-buy" TargetMode="External"/><Relationship Id="rId10645" Type="http://schemas.openxmlformats.org/officeDocument/2006/relationships/hyperlink" Target="https://urait.ru/book/2955AA2D-BE9E-427B-B489-9BBD1C0D5EDE?utm_source=from_prices" TargetMode="External"/><Relationship Id="rId13051" Type="http://schemas.openxmlformats.org/officeDocument/2006/relationships/hyperlink" Target="https://urait.ru/book/3706EAD8-8597-4ADF-B0BF-5DC175C0DB87?utm_source=from_prices" TargetMode="External"/><Relationship Id="rId14102" Type="http://schemas.openxmlformats.org/officeDocument/2006/relationships/hyperlink" Target="https://urait.ru/info/how-to-buy" TargetMode="External"/><Relationship Id="rId3110" Type="http://schemas.openxmlformats.org/officeDocument/2006/relationships/hyperlink" Target="https://urait.ru/info/how-to-buy" TargetMode="External"/><Relationship Id="rId6680" Type="http://schemas.openxmlformats.org/officeDocument/2006/relationships/hyperlink" Target="https://urait.ru/book/272ACF3F-8FCB-4C0A-8DA7-6F4544355ED8?utm_source=from_prices" TargetMode="External"/><Relationship Id="rId7317" Type="http://schemas.openxmlformats.org/officeDocument/2006/relationships/hyperlink" Target="https://urait.ru/info/how-to-buy" TargetMode="External"/><Relationship Id="rId7731" Type="http://schemas.openxmlformats.org/officeDocument/2006/relationships/hyperlink" Target="https://urait.ru/info/how-to-buy" TargetMode="External"/><Relationship Id="rId10712" Type="http://schemas.openxmlformats.org/officeDocument/2006/relationships/hyperlink" Target="https://urait.ru/info/how-to-buy" TargetMode="External"/><Relationship Id="rId13868" Type="http://schemas.openxmlformats.org/officeDocument/2006/relationships/hyperlink" Target="https://urait.ru/book/B455DCB3-B34E-40AB-8110-69CEEB89A6E7?utm_source=from_prices" TargetMode="External"/><Relationship Id="rId14919" Type="http://schemas.openxmlformats.org/officeDocument/2006/relationships/hyperlink" Target="https://urait.ru/info/how-to-buy" TargetMode="External"/><Relationship Id="rId16274" Type="http://schemas.openxmlformats.org/officeDocument/2006/relationships/hyperlink" Target="https://urait.ru/info/how-to-buy" TargetMode="External"/><Relationship Id="rId2876" Type="http://schemas.openxmlformats.org/officeDocument/2006/relationships/hyperlink" Target="https://urait.ru/book/826062FD-E993-4BE4-B680-E66FACFD7D71?utm_source=from_prices" TargetMode="External"/><Relationship Id="rId3927" Type="http://schemas.openxmlformats.org/officeDocument/2006/relationships/hyperlink" Target="https://urait.ru/info/how-to-buy" TargetMode="External"/><Relationship Id="rId5282" Type="http://schemas.openxmlformats.org/officeDocument/2006/relationships/hyperlink" Target="https://urait.ru/book/11B48C7E-A9FE-4573-8517-EEB917F321C2?utm_source=from_prices" TargetMode="External"/><Relationship Id="rId6333" Type="http://schemas.openxmlformats.org/officeDocument/2006/relationships/hyperlink" Target="https://urait.ru/info/how-to-buy" TargetMode="External"/><Relationship Id="rId9489" Type="http://schemas.openxmlformats.org/officeDocument/2006/relationships/hyperlink" Target="https://urait.ru/book/1D75C112-9BE4-4C8E-A230-84B53CA94B91?utm_source=from_prices" TargetMode="External"/><Relationship Id="rId15290" Type="http://schemas.openxmlformats.org/officeDocument/2006/relationships/hyperlink" Target="https://urait.ru/book/2DB26258-84DC-4CEC-9CCF-BB2962B504AF?utm_source=from_prices" TargetMode="External"/><Relationship Id="rId16341" Type="http://schemas.openxmlformats.org/officeDocument/2006/relationships/hyperlink" Target="https://urait.ru/info/how-to-buy" TargetMode="External"/><Relationship Id="rId848" Type="http://schemas.openxmlformats.org/officeDocument/2006/relationships/hyperlink" Target="https://urait.ru/book/B7ADE2DD-E279-4159-B7B2-21D7A831AE84?utm_source=from_prices" TargetMode="External"/><Relationship Id="rId1478" Type="http://schemas.openxmlformats.org/officeDocument/2006/relationships/hyperlink" Target="https://urait.ru/book/945475F7-2317-4365-A36F-6C71B9818DCA?utm_source=from_prices" TargetMode="External"/><Relationship Id="rId1892" Type="http://schemas.openxmlformats.org/officeDocument/2006/relationships/hyperlink" Target="https://urait.ru/book/958E9C4F-BA7B-4887-B8A4-F2FF0E8C6525?utm_source=from_prices" TargetMode="External"/><Relationship Id="rId2529" Type="http://schemas.openxmlformats.org/officeDocument/2006/relationships/hyperlink" Target="https://urait.ru/info/how-to-buy" TargetMode="External"/><Relationship Id="rId6400" Type="http://schemas.openxmlformats.org/officeDocument/2006/relationships/hyperlink" Target="https://urait.ru/info/how-to-buy" TargetMode="External"/><Relationship Id="rId9556" Type="http://schemas.openxmlformats.org/officeDocument/2006/relationships/hyperlink" Target="https://urait.ru/info/how-to-buy" TargetMode="External"/><Relationship Id="rId9970" Type="http://schemas.openxmlformats.org/officeDocument/2006/relationships/hyperlink" Target="https://urait.ru/info/how-to-buy" TargetMode="External"/><Relationship Id="rId11486" Type="http://schemas.openxmlformats.org/officeDocument/2006/relationships/hyperlink" Target="https://urait.ru/book/BDA12001-6B4E-409C-B10D-ED4EB8B6FD47?utm_source=from_prices" TargetMode="External"/><Relationship Id="rId12884" Type="http://schemas.openxmlformats.org/officeDocument/2006/relationships/hyperlink" Target="https://urait.ru/book/44B6109D-15E3-4F16-8C9C-DD93888443D9?utm_source=from_prices" TargetMode="External"/><Relationship Id="rId13935" Type="http://schemas.openxmlformats.org/officeDocument/2006/relationships/hyperlink" Target="https://urait.ru/info/how-to-buy" TargetMode="External"/><Relationship Id="rId915" Type="http://schemas.openxmlformats.org/officeDocument/2006/relationships/hyperlink" Target="https://urait.ru/info/how-to-buy" TargetMode="External"/><Relationship Id="rId1545" Type="http://schemas.openxmlformats.org/officeDocument/2006/relationships/hyperlink" Target="https://urait.ru/info/how-to-buy" TargetMode="External"/><Relationship Id="rId2943" Type="http://schemas.openxmlformats.org/officeDocument/2006/relationships/hyperlink" Target="https://urait.ru/info/how-to-buy" TargetMode="External"/><Relationship Id="rId5002" Type="http://schemas.openxmlformats.org/officeDocument/2006/relationships/hyperlink" Target="https://urait.ru/book/21408081-A2F2-44AD-9E4E-50FCD8281BC4?utm_source=from_prices" TargetMode="External"/><Relationship Id="rId8158" Type="http://schemas.openxmlformats.org/officeDocument/2006/relationships/hyperlink" Target="https://urait.ru/info/how-to-buy" TargetMode="External"/><Relationship Id="rId8572" Type="http://schemas.openxmlformats.org/officeDocument/2006/relationships/hyperlink" Target="https://urait.ru/info/how-to-buy" TargetMode="External"/><Relationship Id="rId9209" Type="http://schemas.openxmlformats.org/officeDocument/2006/relationships/hyperlink" Target="https://urait.ru/book/508C7232-34E6-426F-82E1-B47C6F48E269?utm_source=from_prices" TargetMode="External"/><Relationship Id="rId9623" Type="http://schemas.openxmlformats.org/officeDocument/2006/relationships/hyperlink" Target="https://urait.ru/book/A6110C22-5620-4449-B6E8-90D93FA667E5?utm_source=from_prices" TargetMode="External"/><Relationship Id="rId10088" Type="http://schemas.openxmlformats.org/officeDocument/2006/relationships/hyperlink" Target="https://urait.ru/book/C1162436-E62F-4EE7-9BB8-867ED44C2BC9?utm_source=from_prices" TargetMode="External"/><Relationship Id="rId11139" Type="http://schemas.openxmlformats.org/officeDocument/2006/relationships/hyperlink" Target="https://urait.ru/info/how-to-buy" TargetMode="External"/><Relationship Id="rId12537" Type="http://schemas.openxmlformats.org/officeDocument/2006/relationships/hyperlink" Target="https://urait.ru/info/how-to-buy" TargetMode="External"/><Relationship Id="rId12951" Type="http://schemas.openxmlformats.org/officeDocument/2006/relationships/hyperlink" Target="https://urait.ru/info/how-to-buy" TargetMode="External"/><Relationship Id="rId15010" Type="http://schemas.openxmlformats.org/officeDocument/2006/relationships/hyperlink" Target="https://urait.ru/book/18AFD01A-93B2-4066-B8D5-EBF0C78175AA?utm_source=from_prices" TargetMode="External"/><Relationship Id="rId7174" Type="http://schemas.openxmlformats.org/officeDocument/2006/relationships/hyperlink" Target="https://urait.ru/info/how-to-buy" TargetMode="External"/><Relationship Id="rId8225" Type="http://schemas.openxmlformats.org/officeDocument/2006/relationships/hyperlink" Target="https://urait.ru/book/CEAD0405-6169-4FC9-BA8E-4E6D26EC39B7?utm_source=from_prices" TargetMode="External"/><Relationship Id="rId11553" Type="http://schemas.openxmlformats.org/officeDocument/2006/relationships/hyperlink" Target="https://urait.ru/info/how-to-buy" TargetMode="External"/><Relationship Id="rId12604" Type="http://schemas.openxmlformats.org/officeDocument/2006/relationships/hyperlink" Target="https://urait.ru/book/B6DA449D-B49E-47A0-B977-D75E54D09B04?utm_source=from_prices" TargetMode="External"/><Relationship Id="rId1612" Type="http://schemas.openxmlformats.org/officeDocument/2006/relationships/hyperlink" Target="https://urait.ru/book/52A858FD-A57F-4855-BD86-E54C4478A2AE?utm_source=from_prices" TargetMode="External"/><Relationship Id="rId4768" Type="http://schemas.openxmlformats.org/officeDocument/2006/relationships/hyperlink" Target="https://urait.ru/info/how-to-buy" TargetMode="External"/><Relationship Id="rId5819" Type="http://schemas.openxmlformats.org/officeDocument/2006/relationships/hyperlink" Target="https://urait.ru/book/FF533B5A-4DF3-4CA4-BEFA-DA22D2BF988F?utm_source=from_prices" TargetMode="External"/><Relationship Id="rId6190" Type="http://schemas.openxmlformats.org/officeDocument/2006/relationships/hyperlink" Target="https://urait.ru/info/how-to-buy" TargetMode="External"/><Relationship Id="rId10155" Type="http://schemas.openxmlformats.org/officeDocument/2006/relationships/hyperlink" Target="https://urait.ru/info/how-to-buy" TargetMode="External"/><Relationship Id="rId11206" Type="http://schemas.openxmlformats.org/officeDocument/2006/relationships/hyperlink" Target="https://urait.ru/book/DFBDFF5C-7B43-486F-A28F-334F33F5E0A9?utm_source=from_prices" TargetMode="External"/><Relationship Id="rId11620" Type="http://schemas.openxmlformats.org/officeDocument/2006/relationships/hyperlink" Target="https://urait.ru/book/D06441A7-602C-41DD-889C-759F8ABFE53F?utm_source=from_prices" TargetMode="External"/><Relationship Id="rId14776" Type="http://schemas.openxmlformats.org/officeDocument/2006/relationships/hyperlink" Target="https://urait.ru/info/how-to-buy" TargetMode="External"/><Relationship Id="rId15827" Type="http://schemas.openxmlformats.org/officeDocument/2006/relationships/hyperlink" Target="https://urait.ru/book/862497E4-2E82-4B13-B920-07659427933D?utm_source=from_prices" TargetMode="External"/><Relationship Id="rId3784" Type="http://schemas.openxmlformats.org/officeDocument/2006/relationships/hyperlink" Target="https://urait.ru/info/how-to-buy" TargetMode="External"/><Relationship Id="rId4835" Type="http://schemas.openxmlformats.org/officeDocument/2006/relationships/hyperlink" Target="https://urait.ru/book/D50B012D-9420-4903-9B04-3E6AC3DC4106?utm_source=from_prices" TargetMode="External"/><Relationship Id="rId7241" Type="http://schemas.openxmlformats.org/officeDocument/2006/relationships/hyperlink" Target="https://urait.ru/book/74D467D9-69C4-4C23-AE67-5FFFC00532F9?utm_source=from_prices" TargetMode="External"/><Relationship Id="rId10222" Type="http://schemas.openxmlformats.org/officeDocument/2006/relationships/hyperlink" Target="https://urait.ru/book/C08C9520-597C-4F3B-BE35-3B781835D1C1?utm_source=from_prices" TargetMode="External"/><Relationship Id="rId13378" Type="http://schemas.openxmlformats.org/officeDocument/2006/relationships/hyperlink" Target="https://urait.ru/info/how-to-buy" TargetMode="External"/><Relationship Id="rId13792" Type="http://schemas.openxmlformats.org/officeDocument/2006/relationships/hyperlink" Target="https://urait.ru/info/how-to-buy" TargetMode="External"/><Relationship Id="rId14429" Type="http://schemas.openxmlformats.org/officeDocument/2006/relationships/hyperlink" Target="https://urait.ru/book/058E038A-5237-424D-948B-98E8F651555E?utm_source=from_prices" TargetMode="External"/><Relationship Id="rId14843" Type="http://schemas.openxmlformats.org/officeDocument/2006/relationships/hyperlink" Target="https://urait.ru/book/F62B1832-0601-4116-B430-89CB3926C2D1?utm_source=from_prices" TargetMode="External"/><Relationship Id="rId2386" Type="http://schemas.openxmlformats.org/officeDocument/2006/relationships/hyperlink" Target="https://urait.ru/info/how-to-buy" TargetMode="External"/><Relationship Id="rId3437" Type="http://schemas.openxmlformats.org/officeDocument/2006/relationships/hyperlink" Target="https://urait.ru/book/C7B748FE-24DA-4A9F-9BEF-A3FB86BB894E?utm_source=from_prices" TargetMode="External"/><Relationship Id="rId3851" Type="http://schemas.openxmlformats.org/officeDocument/2006/relationships/hyperlink" Target="https://urait.ru/book/BA16DDE0-DF52-4098-A56B-18E335F3BD15?utm_source=from_prices" TargetMode="External"/><Relationship Id="rId4902" Type="http://schemas.openxmlformats.org/officeDocument/2006/relationships/hyperlink" Target="https://urait.ru/info/how-to-buy" TargetMode="External"/><Relationship Id="rId12394" Type="http://schemas.openxmlformats.org/officeDocument/2006/relationships/hyperlink" Target="https://urait.ru/info/how-to-buy" TargetMode="External"/><Relationship Id="rId13445" Type="http://schemas.openxmlformats.org/officeDocument/2006/relationships/hyperlink" Target="https://urait.ru/book/22F0ABEE-8FF2-4382-8ADF-7C08583E42D8?utm_source=from_prices" TargetMode="External"/><Relationship Id="rId358" Type="http://schemas.openxmlformats.org/officeDocument/2006/relationships/hyperlink" Target="https://urait.ru/info/how-to-buy" TargetMode="External"/><Relationship Id="rId772" Type="http://schemas.openxmlformats.org/officeDocument/2006/relationships/hyperlink" Target="https://urait.ru/info/how-to-buy" TargetMode="External"/><Relationship Id="rId2039" Type="http://schemas.openxmlformats.org/officeDocument/2006/relationships/hyperlink" Target="https://urait.ru/book/F29F8D96-9F2A-47F9-AD84-E84F9650A7BD?utm_source=from_prices" TargetMode="External"/><Relationship Id="rId2453" Type="http://schemas.openxmlformats.org/officeDocument/2006/relationships/hyperlink" Target="https://urait.ru/book/7D3869D9-2D90-4327-8CDE-8B5EE33C2920?utm_source=from_prices" TargetMode="External"/><Relationship Id="rId3504" Type="http://schemas.openxmlformats.org/officeDocument/2006/relationships/hyperlink" Target="https://urait.ru/info/how-to-buy" TargetMode="External"/><Relationship Id="rId9066" Type="http://schemas.openxmlformats.org/officeDocument/2006/relationships/hyperlink" Target="https://urait.ru/book/930A8840-40CA-4A67-9DE2-7B748C0FF008?utm_source=from_prices" TargetMode="External"/><Relationship Id="rId9480" Type="http://schemas.openxmlformats.org/officeDocument/2006/relationships/hyperlink" Target="https://urait.ru/book/44D5537E-E877-42BC-962E-BBE560A49D9F?utm_source=from_prices" TargetMode="External"/><Relationship Id="rId12047" Type="http://schemas.openxmlformats.org/officeDocument/2006/relationships/hyperlink" Target="https://urait.ru/book/998150EF-9898-4858-8AB6-FB1DC66567FF?utm_source=from_prices" TargetMode="External"/><Relationship Id="rId12461" Type="http://schemas.openxmlformats.org/officeDocument/2006/relationships/hyperlink" Target="https://urait.ru/book/1236EACE-3C90-45C0-B1DD-3DBF9F5905FD?utm_source=from_prices" TargetMode="External"/><Relationship Id="rId14910" Type="http://schemas.openxmlformats.org/officeDocument/2006/relationships/hyperlink" Target="https://urait.ru/info/how-to-buy" TargetMode="External"/><Relationship Id="rId425" Type="http://schemas.openxmlformats.org/officeDocument/2006/relationships/hyperlink" Target="https://urait.ru/book/83F24F42-9EE1-42C3-863D-4A2C32061751?utm_source=from_prices" TargetMode="External"/><Relationship Id="rId1055" Type="http://schemas.openxmlformats.org/officeDocument/2006/relationships/hyperlink" Target="https://urait.ru/book/6B657229-AD2B-4D16-B48E-51D730E66754?utm_source=from_prices" TargetMode="External"/><Relationship Id="rId2106" Type="http://schemas.openxmlformats.org/officeDocument/2006/relationships/hyperlink" Target="https://urait.ru/info/how-to-buy" TargetMode="External"/><Relationship Id="rId2520" Type="http://schemas.openxmlformats.org/officeDocument/2006/relationships/hyperlink" Target="https://urait.ru/info/how-to-buy" TargetMode="External"/><Relationship Id="rId5676" Type="http://schemas.openxmlformats.org/officeDocument/2006/relationships/hyperlink" Target="https://urait.ru/book/861AAA93-B317-460F-9A89-F66A235849D8?utm_source=from_prices" TargetMode="External"/><Relationship Id="rId6727" Type="http://schemas.openxmlformats.org/officeDocument/2006/relationships/hyperlink" Target="https://urait.ru/info/how-to-buy" TargetMode="External"/><Relationship Id="rId8082" Type="http://schemas.openxmlformats.org/officeDocument/2006/relationships/hyperlink" Target="https://urait.ru/book/D170D0C6-DF60-4CC9-8513-3385C35FBA0A?utm_source=from_prices" TargetMode="External"/><Relationship Id="rId9133" Type="http://schemas.openxmlformats.org/officeDocument/2006/relationships/hyperlink" Target="https://urait.ru/info/how-to-buy" TargetMode="External"/><Relationship Id="rId11063" Type="http://schemas.openxmlformats.org/officeDocument/2006/relationships/hyperlink" Target="https://urait.ru/book/5EFDA5F0-AC44-4C47-A3E3-B612507796E8?utm_source=from_prices" TargetMode="External"/><Relationship Id="rId12114" Type="http://schemas.openxmlformats.org/officeDocument/2006/relationships/hyperlink" Target="https://urait.ru/info/how-to-buy" TargetMode="External"/><Relationship Id="rId13512" Type="http://schemas.openxmlformats.org/officeDocument/2006/relationships/hyperlink" Target="https://urait.ru/info/how-to-buy" TargetMode="External"/><Relationship Id="rId1122" Type="http://schemas.openxmlformats.org/officeDocument/2006/relationships/hyperlink" Target="https://urait.ru/info/how-to-buy" TargetMode="External"/><Relationship Id="rId4278" Type="http://schemas.openxmlformats.org/officeDocument/2006/relationships/hyperlink" Target="https://urait.ru/book/672B8B66-3B99-4D88-8B15-A1DA3AB4EF82?utm_source=from_prices" TargetMode="External"/><Relationship Id="rId5329" Type="http://schemas.openxmlformats.org/officeDocument/2006/relationships/hyperlink" Target="https://urait.ru/info/how-to-buy" TargetMode="External"/><Relationship Id="rId9200" Type="http://schemas.openxmlformats.org/officeDocument/2006/relationships/hyperlink" Target="https://urait.ru/info/how-to-buy" TargetMode="External"/><Relationship Id="rId15684" Type="http://schemas.openxmlformats.org/officeDocument/2006/relationships/hyperlink" Target="https://urait.ru/book/7E33E4B5-EA4F-4724-AB8D-0C7418F280A7?utm_source=from_prices" TargetMode="External"/><Relationship Id="rId3294" Type="http://schemas.openxmlformats.org/officeDocument/2006/relationships/hyperlink" Target="https://urait.ru/book/26AE7A2E-8EE9-41DD-9214-B47D052F6B2D?utm_source=from_prices" TargetMode="External"/><Relationship Id="rId4345" Type="http://schemas.openxmlformats.org/officeDocument/2006/relationships/hyperlink" Target="https://urait.ru/info/how-to-buy" TargetMode="External"/><Relationship Id="rId4692" Type="http://schemas.openxmlformats.org/officeDocument/2006/relationships/hyperlink" Target="https://urait.ru/book/D45ED3B0-E7F9-4784-8EEE-15B373A7BF3F?utm_source=from_prices" TargetMode="External"/><Relationship Id="rId5743" Type="http://schemas.openxmlformats.org/officeDocument/2006/relationships/hyperlink" Target="https://urait.ru/info/how-to-buy" TargetMode="External"/><Relationship Id="rId8899" Type="http://schemas.openxmlformats.org/officeDocument/2006/relationships/hyperlink" Target="https://urait.ru/book/5B484091-F1C0-4A2B-A0F0-D00B4502E317?utm_source=from_prices" TargetMode="External"/><Relationship Id="rId11130" Type="http://schemas.openxmlformats.org/officeDocument/2006/relationships/hyperlink" Target="https://urait.ru/info/how-to-buy" TargetMode="External"/><Relationship Id="rId14286" Type="http://schemas.openxmlformats.org/officeDocument/2006/relationships/hyperlink" Target="https://urait.ru/book/5BEC4033-23B1-4AEF-A056-A284BFB89D31?utm_source=from_prices" TargetMode="External"/><Relationship Id="rId15337" Type="http://schemas.openxmlformats.org/officeDocument/2006/relationships/hyperlink" Target="https://urait.ru/info/how-to-buy" TargetMode="External"/><Relationship Id="rId15751" Type="http://schemas.openxmlformats.org/officeDocument/2006/relationships/hyperlink" Target="https://urait.ru/info/how-to-buy" TargetMode="External"/><Relationship Id="rId1939" Type="http://schemas.openxmlformats.org/officeDocument/2006/relationships/hyperlink" Target="https://urait.ru/info/how-to-buy" TargetMode="External"/><Relationship Id="rId5810" Type="http://schemas.openxmlformats.org/officeDocument/2006/relationships/hyperlink" Target="https://urait.ru/book/AC332FB3-FEE8-487F-BDB0-DEBE2FE687ED?utm_source=from_prices" TargetMode="External"/><Relationship Id="rId8966" Type="http://schemas.openxmlformats.org/officeDocument/2006/relationships/hyperlink" Target="https://urait.ru/info/how-to-buy" TargetMode="External"/><Relationship Id="rId10896" Type="http://schemas.openxmlformats.org/officeDocument/2006/relationships/hyperlink" Target="https://urait.ru/book/2E87CBCC-3ECA-4F1B-9718-DE9AF8727136?utm_source=from_prices" TargetMode="External"/><Relationship Id="rId11947" Type="http://schemas.openxmlformats.org/officeDocument/2006/relationships/hyperlink" Target="https://urait.ru/info/how-to-buy" TargetMode="External"/><Relationship Id="rId14353" Type="http://schemas.openxmlformats.org/officeDocument/2006/relationships/hyperlink" Target="https://urait.ru/info/how-to-buy" TargetMode="External"/><Relationship Id="rId15404" Type="http://schemas.openxmlformats.org/officeDocument/2006/relationships/hyperlink" Target="https://urait.ru/book/7DB817E3-E997-4F2C-8F9C-2A88F24BF2C6?utm_source=from_prices" TargetMode="External"/><Relationship Id="rId3361" Type="http://schemas.openxmlformats.org/officeDocument/2006/relationships/hyperlink" Target="https://urait.ru/info/how-to-buy" TargetMode="External"/><Relationship Id="rId4412" Type="http://schemas.openxmlformats.org/officeDocument/2006/relationships/hyperlink" Target="https://urait.ru/book/2D79E6B3-8AA1-4D4D-99FD-D3465551D2D6?utm_source=from_prices" TargetMode="External"/><Relationship Id="rId7568" Type="http://schemas.openxmlformats.org/officeDocument/2006/relationships/hyperlink" Target="https://urait.ru/info/how-to-buy" TargetMode="External"/><Relationship Id="rId7982" Type="http://schemas.openxmlformats.org/officeDocument/2006/relationships/hyperlink" Target="https://urait.ru/info/how-to-buy" TargetMode="External"/><Relationship Id="rId8619" Type="http://schemas.openxmlformats.org/officeDocument/2006/relationships/hyperlink" Target="https://urait.ru/book/B27A52BE-FA61-45F6-ADEB-A1134D5C807F?utm_source=from_prices" TargetMode="External"/><Relationship Id="rId10549" Type="http://schemas.openxmlformats.org/officeDocument/2006/relationships/hyperlink" Target="https://urait.ru/info/how-to-buy" TargetMode="External"/><Relationship Id="rId14006" Type="http://schemas.openxmlformats.org/officeDocument/2006/relationships/hyperlink" Target="https://urait.ru/book/881082AE-6F47-4B7E-9FEA-96CE5B08AF14?utm_source=from_prices" TargetMode="External"/><Relationship Id="rId14420" Type="http://schemas.openxmlformats.org/officeDocument/2006/relationships/hyperlink" Target="https://urait.ru/book/D3F56771-C749-402F-9351-E328FBC3BA7C?utm_source=from_prices" TargetMode="External"/><Relationship Id="rId282" Type="http://schemas.openxmlformats.org/officeDocument/2006/relationships/hyperlink" Target="https://urait.ru/book/5D0B6D61-1171-47FA-BBCA-084B1426FE28?utm_source=from_prices" TargetMode="External"/><Relationship Id="rId3014" Type="http://schemas.openxmlformats.org/officeDocument/2006/relationships/hyperlink" Target="https://urait.ru/book/1281F101-89BD-45D2-97EF-07C90F818551?utm_source=from_prices" TargetMode="External"/><Relationship Id="rId6584" Type="http://schemas.openxmlformats.org/officeDocument/2006/relationships/hyperlink" Target="https://urait.ru/info/how-to-buy" TargetMode="External"/><Relationship Id="rId7635" Type="http://schemas.openxmlformats.org/officeDocument/2006/relationships/hyperlink" Target="https://urait.ru/book/C7CB3FC5-A555-42C5-A9B9-3C44EB9C3ED3?utm_source=from_prices" TargetMode="External"/><Relationship Id="rId10963" Type="http://schemas.openxmlformats.org/officeDocument/2006/relationships/hyperlink" Target="https://urait.ru/info/how-to-buy" TargetMode="External"/><Relationship Id="rId13022" Type="http://schemas.openxmlformats.org/officeDocument/2006/relationships/hyperlink" Target="https://urait.ru/book/961E6B0E-7FD1-4059-BA86-6D787D03135C?utm_source=from_prices" TargetMode="External"/><Relationship Id="rId16178" Type="http://schemas.openxmlformats.org/officeDocument/2006/relationships/hyperlink" Target="https://urait.ru/info/how-to-buy" TargetMode="External"/><Relationship Id="rId2030" Type="http://schemas.openxmlformats.org/officeDocument/2006/relationships/hyperlink" Target="https://urait.ru/book/90B3ABCE-6BB6-4A51-B09C-40560631FD0E?utm_source=from_prices" TargetMode="External"/><Relationship Id="rId5186" Type="http://schemas.openxmlformats.org/officeDocument/2006/relationships/hyperlink" Target="https://urait.ru/info/how-to-buy" TargetMode="External"/><Relationship Id="rId6237" Type="http://schemas.openxmlformats.org/officeDocument/2006/relationships/hyperlink" Target="https://urait.ru/book/05F8955B-7D76-41DC-A8B0-7B11D1DD0F33?utm_source=from_prices" TargetMode="External"/><Relationship Id="rId6651" Type="http://schemas.openxmlformats.org/officeDocument/2006/relationships/hyperlink" Target="https://urait.ru/book/131F6002-2162-4E3E-BAB0-21D0FDF54F8A?utm_source=from_prices" TargetMode="External"/><Relationship Id="rId7702" Type="http://schemas.openxmlformats.org/officeDocument/2006/relationships/hyperlink" Target="https://urait.ru/info/how-to-buy" TargetMode="External"/><Relationship Id="rId10616" Type="http://schemas.openxmlformats.org/officeDocument/2006/relationships/hyperlink" Target="https://urait.ru/book/4E9BCA90-D737-46F7-AFFE-5F8BE6E513B0?utm_source=from_prices" TargetMode="External"/><Relationship Id="rId15194" Type="http://schemas.openxmlformats.org/officeDocument/2006/relationships/hyperlink" Target="https://urait.ru/info/how-to-buy" TargetMode="External"/><Relationship Id="rId16245" Type="http://schemas.openxmlformats.org/officeDocument/2006/relationships/hyperlink" Target="https://urait.ru/book/02EE7F35-3589-4C36-8162-8B912A8B90A9?utm_source=from_prices" TargetMode="External"/><Relationship Id="rId5253" Type="http://schemas.openxmlformats.org/officeDocument/2006/relationships/hyperlink" Target="https://urait.ru/book/08265301-BA6E-4891-A588-8AFF7180FF1B?utm_source=from_prices" TargetMode="External"/><Relationship Id="rId6304" Type="http://schemas.openxmlformats.org/officeDocument/2006/relationships/hyperlink" Target="https://urait.ru/info/how-to-buy" TargetMode="External"/><Relationship Id="rId12788" Type="http://schemas.openxmlformats.org/officeDocument/2006/relationships/hyperlink" Target="https://urait.ru/info/how-to-buy" TargetMode="External"/><Relationship Id="rId13839" Type="http://schemas.openxmlformats.org/officeDocument/2006/relationships/hyperlink" Target="https://urait.ru/book/5D3631C2-684D-4614-BD6E-9710C77CA922?utm_source=from_prices" TargetMode="External"/><Relationship Id="rId1449" Type="http://schemas.openxmlformats.org/officeDocument/2006/relationships/hyperlink" Target="https://urait.ru/book/B4352933-3F75-40BF-BDC8-73A3F941DF7B?utm_source=from_prices" TargetMode="External"/><Relationship Id="rId1796" Type="http://schemas.openxmlformats.org/officeDocument/2006/relationships/hyperlink" Target="https://urait.ru/info/how-to-buy" TargetMode="External"/><Relationship Id="rId2847" Type="http://schemas.openxmlformats.org/officeDocument/2006/relationships/hyperlink" Target="https://urait.ru/book/F686B265-513E-425F-994E-DDD176C9B706?utm_source=from_prices" TargetMode="External"/><Relationship Id="rId8476" Type="http://schemas.openxmlformats.org/officeDocument/2006/relationships/hyperlink" Target="https://urait.ru/book/84ADD613-B6E2-4522-9EB3-4053C70378C0?utm_source=from_prices" TargetMode="External"/><Relationship Id="rId9874" Type="http://schemas.openxmlformats.org/officeDocument/2006/relationships/hyperlink" Target="https://urait.ru/book/84E14015-CFA3-4889-8DD6-5DD83BEA3087?utm_source=from_prices" TargetMode="External"/><Relationship Id="rId12855" Type="http://schemas.openxmlformats.org/officeDocument/2006/relationships/hyperlink" Target="https://urait.ru/book/ED76A685-A626-4799-BC98-F0DAAB50460D?utm_source=from_prices" TargetMode="External"/><Relationship Id="rId13906" Type="http://schemas.openxmlformats.org/officeDocument/2006/relationships/hyperlink" Target="https://urait.ru/info/how-to-buy" TargetMode="External"/><Relationship Id="rId15261" Type="http://schemas.openxmlformats.org/officeDocument/2006/relationships/hyperlink" Target="https://urait.ru/book/214FC4E8-24CE-4BEA-B9A0-806D37C214F2?utm_source=from_prices" TargetMode="External"/><Relationship Id="rId16312" Type="http://schemas.openxmlformats.org/officeDocument/2006/relationships/hyperlink" Target="https://urait.ru/info/how-to-buy" TargetMode="External"/><Relationship Id="rId88" Type="http://schemas.openxmlformats.org/officeDocument/2006/relationships/hyperlink" Target="https://urait.ru/book/075CE434-E569-4F67-B5DB-CE10B405C8B3?utm_source=from_prices" TargetMode="External"/><Relationship Id="rId819" Type="http://schemas.openxmlformats.org/officeDocument/2006/relationships/hyperlink" Target="https://urait.ru/book/8E178C5C-9E21-44DD-93C9-77F88EAD6DD0?utm_source=from_prices" TargetMode="External"/><Relationship Id="rId1863" Type="http://schemas.openxmlformats.org/officeDocument/2006/relationships/hyperlink" Target="https://urait.ru/book/C5D6528F-29C5-4FD1-B593-9EDAD9274A46?utm_source=from_prices" TargetMode="External"/><Relationship Id="rId2914" Type="http://schemas.openxmlformats.org/officeDocument/2006/relationships/hyperlink" Target="https://urait.ru/info/how-to-buy" TargetMode="External"/><Relationship Id="rId5320" Type="http://schemas.openxmlformats.org/officeDocument/2006/relationships/hyperlink" Target="https://urait.ru/info/how-to-buy" TargetMode="External"/><Relationship Id="rId7078" Type="http://schemas.openxmlformats.org/officeDocument/2006/relationships/hyperlink" Target="https://urait.ru/book/C9F24E7C-F5E9-470E-BFF3-0BB2B7AD9494?utm_source=from_prices" TargetMode="External"/><Relationship Id="rId8129" Type="http://schemas.openxmlformats.org/officeDocument/2006/relationships/hyperlink" Target="https://urait.ru/info/how-to-buy" TargetMode="External"/><Relationship Id="rId8890" Type="http://schemas.openxmlformats.org/officeDocument/2006/relationships/hyperlink" Target="https://urait.ru/book/87AB6872-1A87-4297-A71A-C6DDCECA21C6?utm_source=from_prices" TargetMode="External"/><Relationship Id="rId9527" Type="http://schemas.openxmlformats.org/officeDocument/2006/relationships/hyperlink" Target="https://urait.ru/info/how-to-buy" TargetMode="External"/><Relationship Id="rId9941" Type="http://schemas.openxmlformats.org/officeDocument/2006/relationships/hyperlink" Target="https://urait.ru/info/how-to-buy" TargetMode="External"/><Relationship Id="rId11457" Type="http://schemas.openxmlformats.org/officeDocument/2006/relationships/hyperlink" Target="https://urait.ru/book/42ED6353-439F-49FF-961B-88363DD0D695?utm_source=from_prices" TargetMode="External"/><Relationship Id="rId11871" Type="http://schemas.openxmlformats.org/officeDocument/2006/relationships/hyperlink" Target="https://urait.ru/book/1B7A0AC0-1916-4026-82BC-B54BE8CE595D?utm_source=from_prices" TargetMode="External"/><Relationship Id="rId12508" Type="http://schemas.openxmlformats.org/officeDocument/2006/relationships/hyperlink" Target="https://urait.ru/info/how-to-buy" TargetMode="External"/><Relationship Id="rId12922" Type="http://schemas.openxmlformats.org/officeDocument/2006/relationships/hyperlink" Target="https://urait.ru/info/how-to-buy" TargetMode="External"/><Relationship Id="rId1516" Type="http://schemas.openxmlformats.org/officeDocument/2006/relationships/hyperlink" Target="https://urait.ru/info/how-to-buy" TargetMode="External"/><Relationship Id="rId1930" Type="http://schemas.openxmlformats.org/officeDocument/2006/relationships/hyperlink" Target="https://urait.ru/info/how-to-buy" TargetMode="External"/><Relationship Id="rId7492" Type="http://schemas.openxmlformats.org/officeDocument/2006/relationships/hyperlink" Target="https://urait.ru/book/74032802-6592-489F-94B1-421CF2963423?utm_source=from_prices" TargetMode="External"/><Relationship Id="rId8543" Type="http://schemas.openxmlformats.org/officeDocument/2006/relationships/hyperlink" Target="https://urait.ru/info/how-to-buy" TargetMode="External"/><Relationship Id="rId10059" Type="http://schemas.openxmlformats.org/officeDocument/2006/relationships/hyperlink" Target="https://urait.ru/book/E624A2EA-AA56-4B52-8502-0DFE944667E4?utm_source=from_prices" TargetMode="External"/><Relationship Id="rId10473" Type="http://schemas.openxmlformats.org/officeDocument/2006/relationships/hyperlink" Target="https://urait.ru/book/435F6DA6-09A4-4880-B942-C9E6FE811D43?utm_source=from_prices" TargetMode="External"/><Relationship Id="rId11524" Type="http://schemas.openxmlformats.org/officeDocument/2006/relationships/hyperlink" Target="https://urait.ru/info/how-to-buy" TargetMode="External"/><Relationship Id="rId3688" Type="http://schemas.openxmlformats.org/officeDocument/2006/relationships/hyperlink" Target="https://urait.ru/book/BF90D6C7-18D0-4E21-A10E-D8187AB075E3?utm_source=from_prices" TargetMode="External"/><Relationship Id="rId4739" Type="http://schemas.openxmlformats.org/officeDocument/2006/relationships/hyperlink" Target="https://urait.ru/info/how-to-buy" TargetMode="External"/><Relationship Id="rId6094" Type="http://schemas.openxmlformats.org/officeDocument/2006/relationships/hyperlink" Target="https://urait.ru/book/18E170F1-5D1D-4A4D-AEE7-11E204D41AB6?utm_source=from_prices" TargetMode="External"/><Relationship Id="rId7145" Type="http://schemas.openxmlformats.org/officeDocument/2006/relationships/hyperlink" Target="https://urait.ru/info/how-to-buy" TargetMode="External"/><Relationship Id="rId8610" Type="http://schemas.openxmlformats.org/officeDocument/2006/relationships/hyperlink" Target="https://urait.ru/book/8896B1D1-6261-437E-A517-58B38D7E8D5B?utm_source=from_prices" TargetMode="External"/><Relationship Id="rId10126" Type="http://schemas.openxmlformats.org/officeDocument/2006/relationships/hyperlink" Target="https://urait.ru/info/how-to-buy" TargetMode="External"/><Relationship Id="rId10540" Type="http://schemas.openxmlformats.org/officeDocument/2006/relationships/hyperlink" Target="https://urait.ru/info/how-to-buy" TargetMode="External"/><Relationship Id="rId13696" Type="http://schemas.openxmlformats.org/officeDocument/2006/relationships/hyperlink" Target="https://urait.ru/book/86AEBBFE-8CC0-43E4-8728-6485E44205E3?utm_source=from_prices" TargetMode="External"/><Relationship Id="rId3755" Type="http://schemas.openxmlformats.org/officeDocument/2006/relationships/hyperlink" Target="https://urait.ru/info/how-to-buy" TargetMode="External"/><Relationship Id="rId4806" Type="http://schemas.openxmlformats.org/officeDocument/2006/relationships/hyperlink" Target="https://urait.ru/book/910A6C5B-9E95-4783-8B15-8D27DF9F4B38?utm_source=from_prices" TargetMode="External"/><Relationship Id="rId6161" Type="http://schemas.openxmlformats.org/officeDocument/2006/relationships/hyperlink" Target="https://urait.ru/info/how-to-buy" TargetMode="External"/><Relationship Id="rId7212" Type="http://schemas.openxmlformats.org/officeDocument/2006/relationships/hyperlink" Target="https://urait.ru/book/8669530A-F319-41DE-824B-E4ECA60A18E3?utm_source=from_prices" TargetMode="External"/><Relationship Id="rId12298" Type="http://schemas.openxmlformats.org/officeDocument/2006/relationships/hyperlink" Target="https://urait.ru/book/25981CA5-6FA1-4C86-9550-C9E53A5165C0?utm_source=from_prices" TargetMode="External"/><Relationship Id="rId13349" Type="http://schemas.openxmlformats.org/officeDocument/2006/relationships/hyperlink" Target="https://urait.ru/info/how-to-buy" TargetMode="External"/><Relationship Id="rId14747" Type="http://schemas.openxmlformats.org/officeDocument/2006/relationships/hyperlink" Target="https://urait.ru/info/how-to-buy" TargetMode="External"/><Relationship Id="rId676" Type="http://schemas.openxmlformats.org/officeDocument/2006/relationships/hyperlink" Target="https://urait.ru/book/DEFDAF50-476E-4269-9119-58A0DFB4A086?utm_source=from_prices" TargetMode="External"/><Relationship Id="rId2357" Type="http://schemas.openxmlformats.org/officeDocument/2006/relationships/hyperlink" Target="https://urait.ru/info/how-to-buy" TargetMode="External"/><Relationship Id="rId3408" Type="http://schemas.openxmlformats.org/officeDocument/2006/relationships/hyperlink" Target="https://urait.ru/book/AF137C10-1771-4B5B-8EA1-254336A02840?utm_source=from_prices" TargetMode="External"/><Relationship Id="rId9384" Type="http://schemas.openxmlformats.org/officeDocument/2006/relationships/hyperlink" Target="https://urait.ru/info/how-to-buy" TargetMode="External"/><Relationship Id="rId13763" Type="http://schemas.openxmlformats.org/officeDocument/2006/relationships/hyperlink" Target="https://urait.ru/info/how-to-buy" TargetMode="External"/><Relationship Id="rId14814" Type="http://schemas.openxmlformats.org/officeDocument/2006/relationships/hyperlink" Target="https://urait.ru/book/BDE59D78-FAF2-4858-88DB-4DC0D5B2FCEE?utm_source=from_prices" TargetMode="External"/><Relationship Id="rId329" Type="http://schemas.openxmlformats.org/officeDocument/2006/relationships/hyperlink" Target="https://urait.ru/info/how-to-buy" TargetMode="External"/><Relationship Id="rId1373" Type="http://schemas.openxmlformats.org/officeDocument/2006/relationships/hyperlink" Target="https://urait.ru/info/how-to-buy" TargetMode="External"/><Relationship Id="rId2771" Type="http://schemas.openxmlformats.org/officeDocument/2006/relationships/hyperlink" Target="https://urait.ru/info/how-to-buy" TargetMode="External"/><Relationship Id="rId3822" Type="http://schemas.openxmlformats.org/officeDocument/2006/relationships/hyperlink" Target="https://urait.ru/book/EE04F303-A8AE-4583-B5DB-8DEA96C1CB0F?utm_source=from_prices" TargetMode="External"/><Relationship Id="rId6978" Type="http://schemas.openxmlformats.org/officeDocument/2006/relationships/hyperlink" Target="https://urait.ru/info/how-to-buy" TargetMode="External"/><Relationship Id="rId9037" Type="http://schemas.openxmlformats.org/officeDocument/2006/relationships/hyperlink" Target="https://urait.ru/book/2B6B3F11-70CC-4738-8FEA-4C5ABC233459?utm_source=from_prices" TargetMode="External"/><Relationship Id="rId12365" Type="http://schemas.openxmlformats.org/officeDocument/2006/relationships/hyperlink" Target="https://urait.ru/info/how-to-buy" TargetMode="External"/><Relationship Id="rId13416" Type="http://schemas.openxmlformats.org/officeDocument/2006/relationships/hyperlink" Target="https://urait.ru/book/626B301F-1CE5-4427-9C6F-66CA8AD3C91A?utm_source=from_prices" TargetMode="External"/><Relationship Id="rId13830" Type="http://schemas.openxmlformats.org/officeDocument/2006/relationships/hyperlink" Target="https://urait.ru/book/536A70C0-B3EA-440A-8829-21DEBA95D364?utm_source=from_prices" TargetMode="External"/><Relationship Id="rId743" Type="http://schemas.openxmlformats.org/officeDocument/2006/relationships/hyperlink" Target="https://urait.ru/info/how-to-buy" TargetMode="External"/><Relationship Id="rId1026" Type="http://schemas.openxmlformats.org/officeDocument/2006/relationships/hyperlink" Target="https://urait.ru/book/7EBE0BEE-7DC1-40E7-AB02-319CB663EA7F?utm_source=from_prices" TargetMode="External"/><Relationship Id="rId2424" Type="http://schemas.openxmlformats.org/officeDocument/2006/relationships/hyperlink" Target="https://urait.ru/book/ECF677B8-B84A-4F3A-9AB8-B99880E487B1?utm_source=from_prices" TargetMode="External"/><Relationship Id="rId5994" Type="http://schemas.openxmlformats.org/officeDocument/2006/relationships/hyperlink" Target="https://urait.ru/info/how-to-buy" TargetMode="External"/><Relationship Id="rId8053" Type="http://schemas.openxmlformats.org/officeDocument/2006/relationships/hyperlink" Target="https://urait.ru/book/540BB156-4E6B-4103-84F6-1389FE6688A3?utm_source=from_prices" TargetMode="External"/><Relationship Id="rId9104" Type="http://schemas.openxmlformats.org/officeDocument/2006/relationships/hyperlink" Target="https://urait.ru/info/how-to-buy" TargetMode="External"/><Relationship Id="rId9451" Type="http://schemas.openxmlformats.org/officeDocument/2006/relationships/hyperlink" Target="https://urait.ru/book/E1F8C870-3319-47D0-8077-AD29691854A0?utm_source=from_prices" TargetMode="External"/><Relationship Id="rId11381" Type="http://schemas.openxmlformats.org/officeDocument/2006/relationships/hyperlink" Target="https://urait.ru/info/how-to-buy" TargetMode="External"/><Relationship Id="rId12018" Type="http://schemas.openxmlformats.org/officeDocument/2006/relationships/hyperlink" Target="https://urait.ru/book/6D0438A3-C44E-4A6F-A996-9DF5FFBBE91A?utm_source=from_prices" TargetMode="External"/><Relationship Id="rId12432" Type="http://schemas.openxmlformats.org/officeDocument/2006/relationships/hyperlink" Target="https://urait.ru/book/8EE0109F-19AD-4BC4-9C85-E9119E3ADF05?utm_source=from_prices" TargetMode="External"/><Relationship Id="rId15588" Type="http://schemas.openxmlformats.org/officeDocument/2006/relationships/hyperlink" Target="https://urait.ru/info/how-to-buy" TargetMode="External"/><Relationship Id="rId810" Type="http://schemas.openxmlformats.org/officeDocument/2006/relationships/hyperlink" Target="https://urait.ru/book/CCE26AE3-60AD-48D2-BB65-435202B2A060?utm_source=from_prices" TargetMode="External"/><Relationship Id="rId1440" Type="http://schemas.openxmlformats.org/officeDocument/2006/relationships/hyperlink" Target="https://urait.ru/book/27415F30-50EB-404B-92BC-6BFD1C53E8CE?utm_source=from_prices" TargetMode="External"/><Relationship Id="rId4596" Type="http://schemas.openxmlformats.org/officeDocument/2006/relationships/hyperlink" Target="https://urait.ru/info/how-to-buy" TargetMode="External"/><Relationship Id="rId5647" Type="http://schemas.openxmlformats.org/officeDocument/2006/relationships/hyperlink" Target="https://urait.ru/book/8F7A883D-0D4E-4749-83FF-EF32043600C9?utm_source=from_prices" TargetMode="External"/><Relationship Id="rId11034" Type="http://schemas.openxmlformats.org/officeDocument/2006/relationships/hyperlink" Target="https://urait.ru/book/EA29D88C-067A-4A87-BEC4-AF052D96A15B?utm_source=from_prices" TargetMode="External"/><Relationship Id="rId15655" Type="http://schemas.openxmlformats.org/officeDocument/2006/relationships/hyperlink" Target="https://urait.ru/book/1BDFB187-6B12-4874-92E3-09214E09B9A9?utm_source=from_prices" TargetMode="External"/><Relationship Id="rId3198" Type="http://schemas.openxmlformats.org/officeDocument/2006/relationships/hyperlink" Target="https://urait.ru/info/how-to-buy" TargetMode="External"/><Relationship Id="rId4249" Type="http://schemas.openxmlformats.org/officeDocument/2006/relationships/hyperlink" Target="https://urait.ru/book/634B5AA4-848B-47A0-B841-84A52311C7DE?utm_source=from_prices" TargetMode="External"/><Relationship Id="rId4663" Type="http://schemas.openxmlformats.org/officeDocument/2006/relationships/hyperlink" Target="https://urait.ru/book/D3B893C2-CF2D-439D-A305-FC2FD0D1CD52?utm_source=from_prices" TargetMode="External"/><Relationship Id="rId5714" Type="http://schemas.openxmlformats.org/officeDocument/2006/relationships/hyperlink" Target="https://urait.ru/info/how-to-buy" TargetMode="External"/><Relationship Id="rId8120" Type="http://schemas.openxmlformats.org/officeDocument/2006/relationships/hyperlink" Target="https://urait.ru/info/how-to-buy" TargetMode="External"/><Relationship Id="rId10050" Type="http://schemas.openxmlformats.org/officeDocument/2006/relationships/hyperlink" Target="https://urait.ru/book/25C7D210-EEDE-4FC3-B821-29C20AB34FDE?utm_source=from_prices" TargetMode="External"/><Relationship Id="rId11101" Type="http://schemas.openxmlformats.org/officeDocument/2006/relationships/hyperlink" Target="https://urait.ru/info/how-to-buy" TargetMode="External"/><Relationship Id="rId14257" Type="http://schemas.openxmlformats.org/officeDocument/2006/relationships/hyperlink" Target="https://urait.ru/book/CD3B4C2D-8D44-4D63-A02C-A12C5A34B064?utm_source=from_prices" TargetMode="External"/><Relationship Id="rId14671" Type="http://schemas.openxmlformats.org/officeDocument/2006/relationships/hyperlink" Target="https://urait.ru/book/4E086C64-42AA-45BB-AB6E-0B423028E394?utm_source=from_prices" TargetMode="External"/><Relationship Id="rId15308" Type="http://schemas.openxmlformats.org/officeDocument/2006/relationships/hyperlink" Target="https://urait.ru/info/how-to-buy" TargetMode="External"/><Relationship Id="rId3265" Type="http://schemas.openxmlformats.org/officeDocument/2006/relationships/hyperlink" Target="https://urait.ru/book/67FAB453-2C20-420A-860A-B84F487AE5E1?utm_source=from_prices" TargetMode="External"/><Relationship Id="rId4316" Type="http://schemas.openxmlformats.org/officeDocument/2006/relationships/hyperlink" Target="https://urait.ru/info/how-to-buy" TargetMode="External"/><Relationship Id="rId4730" Type="http://schemas.openxmlformats.org/officeDocument/2006/relationships/hyperlink" Target="https://urait.ru/info/how-to-buy" TargetMode="External"/><Relationship Id="rId7886" Type="http://schemas.openxmlformats.org/officeDocument/2006/relationships/hyperlink" Target="https://urait.ru/book/D6B0F92A-3067-4E67-8E82-99C75F16FD74?utm_source=from_prices" TargetMode="External"/><Relationship Id="rId8937" Type="http://schemas.openxmlformats.org/officeDocument/2006/relationships/hyperlink" Target="https://urait.ru/info/how-to-buy" TargetMode="External"/><Relationship Id="rId13273" Type="http://schemas.openxmlformats.org/officeDocument/2006/relationships/hyperlink" Target="https://urait.ru/book/E6AFD4F9-F0A0-46E0-B580-2768EADA2E70?utm_source=from_prices" TargetMode="External"/><Relationship Id="rId14324" Type="http://schemas.openxmlformats.org/officeDocument/2006/relationships/hyperlink" Target="https://urait.ru/info/how-to-buy" TargetMode="External"/><Relationship Id="rId15722" Type="http://schemas.openxmlformats.org/officeDocument/2006/relationships/hyperlink" Target="https://urait.ru/info/how-to-buy" TargetMode="External"/><Relationship Id="rId186" Type="http://schemas.openxmlformats.org/officeDocument/2006/relationships/hyperlink" Target="https://urait.ru/info/how-to-buy" TargetMode="External"/><Relationship Id="rId2281" Type="http://schemas.openxmlformats.org/officeDocument/2006/relationships/hyperlink" Target="https://urait.ru/book/EAE30A88-44A2-4FC7-8438-30DD2C87B8F3?utm_source=from_prices" TargetMode="External"/><Relationship Id="rId3332" Type="http://schemas.openxmlformats.org/officeDocument/2006/relationships/hyperlink" Target="https://urait.ru/info/how-to-buy" TargetMode="External"/><Relationship Id="rId6488" Type="http://schemas.openxmlformats.org/officeDocument/2006/relationships/hyperlink" Target="https://urait.ru/book/5737831B-606F-4C89-9565-D0B1598F7BC5?utm_source=from_prices" TargetMode="External"/><Relationship Id="rId7539" Type="http://schemas.openxmlformats.org/officeDocument/2006/relationships/hyperlink" Target="https://urait.ru/info/how-to-buy" TargetMode="External"/><Relationship Id="rId10867" Type="http://schemas.openxmlformats.org/officeDocument/2006/relationships/hyperlink" Target="https://urait.ru/book/FB49C02A-F6B7-4193-A2FE-7DEDB47DF25E?utm_source=from_prices" TargetMode="External"/><Relationship Id="rId11918" Type="http://schemas.openxmlformats.org/officeDocument/2006/relationships/hyperlink" Target="https://urait.ru/info/how-to-buy" TargetMode="External"/><Relationship Id="rId253" Type="http://schemas.openxmlformats.org/officeDocument/2006/relationships/hyperlink" Target="https://urait.ru/book/7D6857B0-C87C-4CED-9448-0D5017D82D95?utm_source=from_prices" TargetMode="External"/><Relationship Id="rId6555" Type="http://schemas.openxmlformats.org/officeDocument/2006/relationships/hyperlink" Target="https://urait.ru/info/how-to-buy" TargetMode="External"/><Relationship Id="rId7953" Type="http://schemas.openxmlformats.org/officeDocument/2006/relationships/hyperlink" Target="https://urait.ru/info/how-to-buy" TargetMode="External"/><Relationship Id="rId10934" Type="http://schemas.openxmlformats.org/officeDocument/2006/relationships/hyperlink" Target="https://urait.ru/info/how-to-buy" TargetMode="External"/><Relationship Id="rId13340" Type="http://schemas.openxmlformats.org/officeDocument/2006/relationships/hyperlink" Target="https://urait.ru/info/how-to-buy" TargetMode="External"/><Relationship Id="rId15098" Type="http://schemas.openxmlformats.org/officeDocument/2006/relationships/hyperlink" Target="https://urait.ru/book/2629B7A0-AE86-4807-8374-6143CA117585?utm_source=from_prices" TargetMode="External"/><Relationship Id="rId320" Type="http://schemas.openxmlformats.org/officeDocument/2006/relationships/hyperlink" Target="https://urait.ru/info/how-to-buy" TargetMode="External"/><Relationship Id="rId2001" Type="http://schemas.openxmlformats.org/officeDocument/2006/relationships/hyperlink" Target="https://urait.ru/book/E858F0F2-C81E-4C59-8C9D-CC1BDBC341EE?utm_source=from_prices" TargetMode="External"/><Relationship Id="rId5157" Type="http://schemas.openxmlformats.org/officeDocument/2006/relationships/hyperlink" Target="https://urait.ru/info/how-to-buy" TargetMode="External"/><Relationship Id="rId6208" Type="http://schemas.openxmlformats.org/officeDocument/2006/relationships/hyperlink" Target="https://urait.ru/book/5D3AAE62-1538-4C8E-82B5-37EA028AB4BC?utm_source=from_prices" TargetMode="External"/><Relationship Id="rId7606" Type="http://schemas.openxmlformats.org/officeDocument/2006/relationships/hyperlink" Target="https://urait.ru/book/AF13AE5E-3AC9-4DB7-8B62-C2F44FEB0321?utm_source=from_prices" TargetMode="External"/><Relationship Id="rId16149" Type="http://schemas.openxmlformats.org/officeDocument/2006/relationships/hyperlink" Target="https://urait.ru/info/how-to-buy" TargetMode="External"/><Relationship Id="rId5571" Type="http://schemas.openxmlformats.org/officeDocument/2006/relationships/hyperlink" Target="https://urait.ru/info/how-to-buy" TargetMode="External"/><Relationship Id="rId6622" Type="http://schemas.openxmlformats.org/officeDocument/2006/relationships/hyperlink" Target="https://urait.ru/book/1E04401C-02C3-4036-90DC-80F35E1C483C?utm_source=from_prices" TargetMode="External"/><Relationship Id="rId9778" Type="http://schemas.openxmlformats.org/officeDocument/2006/relationships/hyperlink" Target="https://urait.ru/info/how-to-buy" TargetMode="External"/><Relationship Id="rId12759" Type="http://schemas.openxmlformats.org/officeDocument/2006/relationships/hyperlink" Target="https://urait.ru/info/how-to-buy" TargetMode="External"/><Relationship Id="rId15165" Type="http://schemas.openxmlformats.org/officeDocument/2006/relationships/hyperlink" Target="https://urait.ru/info/how-to-buy" TargetMode="External"/><Relationship Id="rId16216" Type="http://schemas.openxmlformats.org/officeDocument/2006/relationships/hyperlink" Target="https://urait.ru/book/49DA2858-CEFF-4280-A506-5C66CD94A131?utm_source=from_prices" TargetMode="External"/><Relationship Id="rId1767" Type="http://schemas.openxmlformats.org/officeDocument/2006/relationships/hyperlink" Target="https://urait.ru/info/how-to-buy" TargetMode="External"/><Relationship Id="rId2818" Type="http://schemas.openxmlformats.org/officeDocument/2006/relationships/hyperlink" Target="https://urait.ru/book/7C903AAD-20E9-4473-A3A4-C050E46F3455?utm_source=from_prices" TargetMode="External"/><Relationship Id="rId4173" Type="http://schemas.openxmlformats.org/officeDocument/2006/relationships/hyperlink" Target="https://urait.ru/info/how-to-buy" TargetMode="External"/><Relationship Id="rId5224" Type="http://schemas.openxmlformats.org/officeDocument/2006/relationships/hyperlink" Target="https://urait.ru/book/AE8B5BAA-92DD-4567-9F69-F146AF6A3C11?utm_source=from_prices" TargetMode="External"/><Relationship Id="rId8794" Type="http://schemas.openxmlformats.org/officeDocument/2006/relationships/hyperlink" Target="https://urait.ru/info/how-to-buy" TargetMode="External"/><Relationship Id="rId9845" Type="http://schemas.openxmlformats.org/officeDocument/2006/relationships/hyperlink" Target="https://urait.ru/book/3E182757-6745-4A82-ADDB-AD0BB45C1216?utm_source=from_prices" TargetMode="External"/><Relationship Id="rId11775" Type="http://schemas.openxmlformats.org/officeDocument/2006/relationships/hyperlink" Target="https://urait.ru/info/how-to-buy" TargetMode="External"/><Relationship Id="rId14181" Type="http://schemas.openxmlformats.org/officeDocument/2006/relationships/hyperlink" Target="https://urait.ru/info/how-to-buy" TargetMode="External"/><Relationship Id="rId15232" Type="http://schemas.openxmlformats.org/officeDocument/2006/relationships/hyperlink" Target="https://urait.ru/book/46E3FC1A-90A4-4439-BF43-F421DD5EE000?utm_source=from_prices" TargetMode="External"/><Relationship Id="rId59" Type="http://schemas.openxmlformats.org/officeDocument/2006/relationships/hyperlink" Target="https://urait.ru/book/24135891-C6AB-4BC9-9C08-E8451C862258?utm_source=from_prices" TargetMode="External"/><Relationship Id="rId1834" Type="http://schemas.openxmlformats.org/officeDocument/2006/relationships/hyperlink" Target="https://urait.ru/book/680EFD88-0B43-4956-9C79-A50BEEF69CBC?utm_source=from_prices" TargetMode="External"/><Relationship Id="rId4240" Type="http://schemas.openxmlformats.org/officeDocument/2006/relationships/hyperlink" Target="https://urait.ru/book/685481D2-F8D8-425B-8D0D-A065E6F87C0A?utm_source=from_prices" TargetMode="External"/><Relationship Id="rId7396" Type="http://schemas.openxmlformats.org/officeDocument/2006/relationships/hyperlink" Target="https://urait.ru/info/how-to-buy" TargetMode="External"/><Relationship Id="rId8447" Type="http://schemas.openxmlformats.org/officeDocument/2006/relationships/hyperlink" Target="https://urait.ru/book/EAD9F6C8-16E0-4485-8045-82DC91B2A83A?utm_source=from_prices" TargetMode="External"/><Relationship Id="rId8861" Type="http://schemas.openxmlformats.org/officeDocument/2006/relationships/hyperlink" Target="https://urait.ru/book/D37B9482-9ED8-4498-9466-FB20F07048E8?utm_source=from_prices" TargetMode="External"/><Relationship Id="rId9912" Type="http://schemas.openxmlformats.org/officeDocument/2006/relationships/hyperlink" Target="https://urait.ru/info/how-to-buy" TargetMode="External"/><Relationship Id="rId10377" Type="http://schemas.openxmlformats.org/officeDocument/2006/relationships/hyperlink" Target="https://urait.ru/info/how-to-buy" TargetMode="External"/><Relationship Id="rId11428" Type="http://schemas.openxmlformats.org/officeDocument/2006/relationships/hyperlink" Target="https://urait.ru/book/D37E0A0B-D336-47EA-95AC-D55CCC2C10D0?utm_source=from_prices" TargetMode="External"/><Relationship Id="rId12826" Type="http://schemas.openxmlformats.org/officeDocument/2006/relationships/hyperlink" Target="https://urait.ru/book/FD544F3B-D0E8-40D5-965A-A4480D4B0126?utm_source=from_prices" TargetMode="External"/><Relationship Id="rId7049" Type="http://schemas.openxmlformats.org/officeDocument/2006/relationships/hyperlink" Target="https://urait.ru/book/F04B4FE7-87D1-4B57-8522-9BBD468010C9?utm_source=from_prices" TargetMode="External"/><Relationship Id="rId7463" Type="http://schemas.openxmlformats.org/officeDocument/2006/relationships/hyperlink" Target="https://urait.ru/book/760AED6D-7FBF-4C13-B1EA-ED6B8BC492DD?utm_source=from_prices" TargetMode="External"/><Relationship Id="rId8514" Type="http://schemas.openxmlformats.org/officeDocument/2006/relationships/hyperlink" Target="https://urait.ru/info/how-to-buy" TargetMode="External"/><Relationship Id="rId10791" Type="http://schemas.openxmlformats.org/officeDocument/2006/relationships/hyperlink" Target="https://urait.ru/info/how-to-buy" TargetMode="External"/><Relationship Id="rId11842" Type="http://schemas.openxmlformats.org/officeDocument/2006/relationships/hyperlink" Target="https://urait.ru/book/A8AD5C7D-24D5-437A-9C0B-B3AC8CB0DAA4?utm_source=from_prices" TargetMode="External"/><Relationship Id="rId14998" Type="http://schemas.openxmlformats.org/officeDocument/2006/relationships/hyperlink" Target="https://urait.ru/info/how-to-buy" TargetMode="External"/><Relationship Id="rId1901" Type="http://schemas.openxmlformats.org/officeDocument/2006/relationships/hyperlink" Target="https://urait.ru/info/how-to-buy" TargetMode="External"/><Relationship Id="rId3659" Type="http://schemas.openxmlformats.org/officeDocument/2006/relationships/hyperlink" Target="https://urait.ru/book/059E2E2A-A439-4F1E-8C19-4CBA637030E0?utm_source=from_prices" TargetMode="External"/><Relationship Id="rId6065" Type="http://schemas.openxmlformats.org/officeDocument/2006/relationships/hyperlink" Target="https://urait.ru/book/8B3606B5-3295-46BC-B103-F7739B1DD159?utm_source=from_prices" TargetMode="External"/><Relationship Id="rId7116" Type="http://schemas.openxmlformats.org/officeDocument/2006/relationships/hyperlink" Target="https://urait.ru/info/how-to-buy" TargetMode="External"/><Relationship Id="rId10444" Type="http://schemas.openxmlformats.org/officeDocument/2006/relationships/hyperlink" Target="https://urait.ru/book/F7067DE5-02F8-43CC-9BFB-F68442C2876B?utm_source=from_prices" TargetMode="External"/><Relationship Id="rId16073" Type="http://schemas.openxmlformats.org/officeDocument/2006/relationships/hyperlink" Target="https://urait.ru/book/CC2019A3-E251-4041-9F20-646DE1E78F11?utm_source=from_prices" TargetMode="External"/><Relationship Id="rId5081" Type="http://schemas.openxmlformats.org/officeDocument/2006/relationships/hyperlink" Target="https://urait.ru/book/611B2292-0478-4FE4-9120-B45DB8047C77?utm_source=from_prices" TargetMode="External"/><Relationship Id="rId6132" Type="http://schemas.openxmlformats.org/officeDocument/2006/relationships/hyperlink" Target="https://urait.ru/info/how-to-buy" TargetMode="External"/><Relationship Id="rId7530" Type="http://schemas.openxmlformats.org/officeDocument/2006/relationships/hyperlink" Target="https://urait.ru/info/how-to-buy" TargetMode="External"/><Relationship Id="rId9288" Type="http://schemas.openxmlformats.org/officeDocument/2006/relationships/hyperlink" Target="https://urait.ru/book/EAF0ECA9-04A4-414A-81C4-7C7CF9D3417D?utm_source=from_prices" TargetMode="External"/><Relationship Id="rId10511" Type="http://schemas.openxmlformats.org/officeDocument/2006/relationships/hyperlink" Target="https://urait.ru/info/how-to-buy" TargetMode="External"/><Relationship Id="rId13667" Type="http://schemas.openxmlformats.org/officeDocument/2006/relationships/hyperlink" Target="https://urait.ru/book/D0001FB0-4FCD-4D14-BB45-9422BC33C8F4?utm_source=from_prices" TargetMode="External"/><Relationship Id="rId14718" Type="http://schemas.openxmlformats.org/officeDocument/2006/relationships/hyperlink" Target="https://urait.ru/info/how-to-buy" TargetMode="External"/><Relationship Id="rId994" Type="http://schemas.openxmlformats.org/officeDocument/2006/relationships/hyperlink" Target="https://urait.ru/info/how-to-buy" TargetMode="External"/><Relationship Id="rId2675" Type="http://schemas.openxmlformats.org/officeDocument/2006/relationships/hyperlink" Target="https://urait.ru/book/DE37E989-900D-4A71-AD89-08E7241D30DD?utm_source=from_prices" TargetMode="External"/><Relationship Id="rId3726" Type="http://schemas.openxmlformats.org/officeDocument/2006/relationships/hyperlink" Target="https://urait.ru/info/how-to-buy" TargetMode="External"/><Relationship Id="rId12269" Type="http://schemas.openxmlformats.org/officeDocument/2006/relationships/hyperlink" Target="https://urait.ru/book/13B4CCE2-6DF4-4995-BA89-4202B4053E8B?utm_source=from_prices" TargetMode="External"/><Relationship Id="rId12683" Type="http://schemas.openxmlformats.org/officeDocument/2006/relationships/hyperlink" Target="https://urait.ru/book/6716FB2F-B62C-437B-A651-B0F264C0BEC8?utm_source=from_prices" TargetMode="External"/><Relationship Id="rId13734" Type="http://schemas.openxmlformats.org/officeDocument/2006/relationships/hyperlink" Target="https://urait.ru/info/how-to-buy" TargetMode="External"/><Relationship Id="rId16140" Type="http://schemas.openxmlformats.org/officeDocument/2006/relationships/hyperlink" Target="https://urait.ru/info/how-to-buy" TargetMode="External"/><Relationship Id="rId647" Type="http://schemas.openxmlformats.org/officeDocument/2006/relationships/hyperlink" Target="https://urait.ru/book/EBDD69B4-E9FB-4885-87A6-3BDFA5BE0475?utm_source=from_prices" TargetMode="External"/><Relationship Id="rId1277" Type="http://schemas.openxmlformats.org/officeDocument/2006/relationships/hyperlink" Target="https://urait.ru/book/5C545572-1E95-4904-B146-804B26E1D181?utm_source=from_prices" TargetMode="External"/><Relationship Id="rId1691" Type="http://schemas.openxmlformats.org/officeDocument/2006/relationships/hyperlink" Target="https://urait.ru/book/D77D65B5-EFCF-4D07-BFC9-6E45AC698212?utm_source=from_prices" TargetMode="External"/><Relationship Id="rId2328" Type="http://schemas.openxmlformats.org/officeDocument/2006/relationships/hyperlink" Target="https://urait.ru/info/how-to-buy" TargetMode="External"/><Relationship Id="rId2742" Type="http://schemas.openxmlformats.org/officeDocument/2006/relationships/hyperlink" Target="https://urait.ru/info/how-to-buy" TargetMode="External"/><Relationship Id="rId5898" Type="http://schemas.openxmlformats.org/officeDocument/2006/relationships/hyperlink" Target="https://urait.ru/book/665AB559-1DEC-43EC-9172-F0F3BE47B2AA?utm_source=from_prices" TargetMode="External"/><Relationship Id="rId6949" Type="http://schemas.openxmlformats.org/officeDocument/2006/relationships/hyperlink" Target="https://urait.ru/info/how-to-buy" TargetMode="External"/><Relationship Id="rId9355" Type="http://schemas.openxmlformats.org/officeDocument/2006/relationships/hyperlink" Target="https://urait.ru/info/how-to-buy" TargetMode="External"/><Relationship Id="rId11285" Type="http://schemas.openxmlformats.org/officeDocument/2006/relationships/hyperlink" Target="https://urait.ru/book/22E8EF66-F90A-41A8-AB77-ADD66C36BECD?utm_source=from_prices" TargetMode="External"/><Relationship Id="rId12336" Type="http://schemas.openxmlformats.org/officeDocument/2006/relationships/hyperlink" Target="https://urait.ru/info/how-to-buy" TargetMode="External"/><Relationship Id="rId12750" Type="http://schemas.openxmlformats.org/officeDocument/2006/relationships/hyperlink" Target="https://urait.ru/info/how-to-buy" TargetMode="External"/><Relationship Id="rId714" Type="http://schemas.openxmlformats.org/officeDocument/2006/relationships/hyperlink" Target="https://urait.ru/info/how-to-buy" TargetMode="External"/><Relationship Id="rId1344" Type="http://schemas.openxmlformats.org/officeDocument/2006/relationships/hyperlink" Target="https://urait.ru/info/how-to-buy" TargetMode="External"/><Relationship Id="rId5965" Type="http://schemas.openxmlformats.org/officeDocument/2006/relationships/hyperlink" Target="https://urait.ru/info/how-to-buy" TargetMode="External"/><Relationship Id="rId8371" Type="http://schemas.openxmlformats.org/officeDocument/2006/relationships/hyperlink" Target="https://urait.ru/info/how-to-buy" TargetMode="External"/><Relationship Id="rId9008" Type="http://schemas.openxmlformats.org/officeDocument/2006/relationships/hyperlink" Target="https://urait.ru/book/BEC613AE-53AD-43AF-878E-D0427CF7576C?utm_source=from_prices" TargetMode="External"/><Relationship Id="rId9422" Type="http://schemas.openxmlformats.org/officeDocument/2006/relationships/hyperlink" Target="https://urait.ru/book/868BC0D3-4D09-4847-BCC1-CC5A4745427A?utm_source=from_prices" TargetMode="External"/><Relationship Id="rId11352" Type="http://schemas.openxmlformats.org/officeDocument/2006/relationships/hyperlink" Target="https://urait.ru/info/how-to-buy" TargetMode="External"/><Relationship Id="rId12403" Type="http://schemas.openxmlformats.org/officeDocument/2006/relationships/hyperlink" Target="https://urait.ru/book/0C464302-29E1-4A7F-930C-8C85D9528FB9?utm_source=from_prices" TargetMode="External"/><Relationship Id="rId13801" Type="http://schemas.openxmlformats.org/officeDocument/2006/relationships/hyperlink" Target="https://urait.ru/book/370428B3-7E58-46FB-B740-83DCAF90BB81?utm_source=from_prices" TargetMode="External"/><Relationship Id="rId15559" Type="http://schemas.openxmlformats.org/officeDocument/2006/relationships/hyperlink" Target="https://urait.ru/info/how-to-buy" TargetMode="External"/><Relationship Id="rId50" Type="http://schemas.openxmlformats.org/officeDocument/2006/relationships/hyperlink" Target="https://urait.ru/book/54D9A069-AF17-42EB-875C-9D903DDCA6A3?utm_source=from_prices" TargetMode="External"/><Relationship Id="rId1411" Type="http://schemas.openxmlformats.org/officeDocument/2006/relationships/hyperlink" Target="https://urait.ru/book/FADD2704-44A1-4A0B-BC12-70CB663AAAD9?utm_source=from_prices" TargetMode="External"/><Relationship Id="rId4567" Type="http://schemas.openxmlformats.org/officeDocument/2006/relationships/hyperlink" Target="https://urait.ru/info/how-to-buy" TargetMode="External"/><Relationship Id="rId5618" Type="http://schemas.openxmlformats.org/officeDocument/2006/relationships/hyperlink" Target="https://urait.ru/book/9F835C9F-9A55-4475-AB5A-793FDF2EDF34?utm_source=from_prices" TargetMode="External"/><Relationship Id="rId8024" Type="http://schemas.openxmlformats.org/officeDocument/2006/relationships/hyperlink" Target="https://urait.ru/book/677FB7D8-B2B1-4625-9C4E-4EDDA35FCFEF?utm_source=from_prices" TargetMode="External"/><Relationship Id="rId11005" Type="http://schemas.openxmlformats.org/officeDocument/2006/relationships/hyperlink" Target="https://urait.ru/book/E17D6D8F-763E-4AB2-951A-B671532DF90A?utm_source=from_prices" TargetMode="External"/><Relationship Id="rId15973" Type="http://schemas.openxmlformats.org/officeDocument/2006/relationships/hyperlink" Target="https://urait.ru/info/how-to-buy" TargetMode="External"/><Relationship Id="rId3169" Type="http://schemas.openxmlformats.org/officeDocument/2006/relationships/hyperlink" Target="https://urait.ru/info/how-to-buy" TargetMode="External"/><Relationship Id="rId3583" Type="http://schemas.openxmlformats.org/officeDocument/2006/relationships/hyperlink" Target="https://urait.ru/info/how-to-buy" TargetMode="External"/><Relationship Id="rId4981" Type="http://schemas.openxmlformats.org/officeDocument/2006/relationships/hyperlink" Target="https://urait.ru/info/how-to-buy" TargetMode="External"/><Relationship Id="rId7040" Type="http://schemas.openxmlformats.org/officeDocument/2006/relationships/hyperlink" Target="https://urait.ru/book/B03E985D-20E6-4ED1-9CF9-3DBF8F1F6B8B?utm_source=from_prices" TargetMode="External"/><Relationship Id="rId10021" Type="http://schemas.openxmlformats.org/officeDocument/2006/relationships/hyperlink" Target="https://urait.ru/book/A18ECFE7-F2D1-4C21-9C90-6BBC3B670CED?utm_source=from_prices" TargetMode="External"/><Relationship Id="rId13177" Type="http://schemas.openxmlformats.org/officeDocument/2006/relationships/hyperlink" Target="https://urait.ru/info/how-to-buy" TargetMode="External"/><Relationship Id="rId14575" Type="http://schemas.openxmlformats.org/officeDocument/2006/relationships/hyperlink" Target="https://urait.ru/info/how-to-buy" TargetMode="External"/><Relationship Id="rId15626" Type="http://schemas.openxmlformats.org/officeDocument/2006/relationships/hyperlink" Target="https://urait.ru/book/3C47DD8A-ACDA-4670-8AE3-7AF02252C506?utm_source=from_prices" TargetMode="External"/><Relationship Id="rId2185" Type="http://schemas.openxmlformats.org/officeDocument/2006/relationships/hyperlink" Target="https://urait.ru/info/how-to-buy" TargetMode="External"/><Relationship Id="rId3236" Type="http://schemas.openxmlformats.org/officeDocument/2006/relationships/hyperlink" Target="https://urait.ru/book/EBFED55A-B782-4448-B10D-119E723DE938?utm_source=from_prices" TargetMode="External"/><Relationship Id="rId4634" Type="http://schemas.openxmlformats.org/officeDocument/2006/relationships/hyperlink" Target="https://urait.ru/book/B4D9AF25-D3D8-46E3-85FF-699719D1A37D?utm_source=from_prices" TargetMode="External"/><Relationship Id="rId13591" Type="http://schemas.openxmlformats.org/officeDocument/2006/relationships/hyperlink" Target="https://urait.ru/info/how-to-buy" TargetMode="External"/><Relationship Id="rId14228" Type="http://schemas.openxmlformats.org/officeDocument/2006/relationships/hyperlink" Target="https://urait.ru/book/27D5632E-8B00-4AC7-8E89-90EA67B63ADA?utm_source=from_prices" TargetMode="External"/><Relationship Id="rId14642" Type="http://schemas.openxmlformats.org/officeDocument/2006/relationships/hyperlink" Target="https://urait.ru/book/612D49DA-1888-4DC3-8F2C-45B9B4CC81D6?utm_source=from_prices" TargetMode="External"/><Relationship Id="rId157" Type="http://schemas.openxmlformats.org/officeDocument/2006/relationships/hyperlink" Target="https://urait.ru/info/how-to-buy" TargetMode="External"/><Relationship Id="rId3650" Type="http://schemas.openxmlformats.org/officeDocument/2006/relationships/hyperlink" Target="https://urait.ru/book/C3699F31-C219-4DA2-BD68-E15F3586F093?utm_source=from_prices" TargetMode="External"/><Relationship Id="rId4701" Type="http://schemas.openxmlformats.org/officeDocument/2006/relationships/hyperlink" Target="https://urait.ru/info/how-to-buy" TargetMode="External"/><Relationship Id="rId7857" Type="http://schemas.openxmlformats.org/officeDocument/2006/relationships/hyperlink" Target="https://urait.ru/book/9EEC3446-5937-496E-BE4B-13828A47819D?utm_source=from_prices" TargetMode="External"/><Relationship Id="rId8908" Type="http://schemas.openxmlformats.org/officeDocument/2006/relationships/hyperlink" Target="https://urait.ru/info/how-to-buy" TargetMode="External"/><Relationship Id="rId10838" Type="http://schemas.openxmlformats.org/officeDocument/2006/relationships/hyperlink" Target="https://urait.ru/book/A842ACBF-448A-4D44-BD33-9480EC36F14D?utm_source=from_prices" TargetMode="External"/><Relationship Id="rId12193" Type="http://schemas.openxmlformats.org/officeDocument/2006/relationships/hyperlink" Target="https://urait.ru/info/how-to-buy" TargetMode="External"/><Relationship Id="rId13244" Type="http://schemas.openxmlformats.org/officeDocument/2006/relationships/hyperlink" Target="https://urait.ru/book/FC3D2D13-28F2-4C00-9178-EF24CF085527?utm_source=from_prices" TargetMode="External"/><Relationship Id="rId571" Type="http://schemas.openxmlformats.org/officeDocument/2006/relationships/hyperlink" Target="https://urait.ru/info/how-to-buy" TargetMode="External"/><Relationship Id="rId2252" Type="http://schemas.openxmlformats.org/officeDocument/2006/relationships/hyperlink" Target="https://urait.ru/book/0B2BB721-E281-4C0E-9D7F-C1D73664C75F?utm_source=from_prices" TargetMode="External"/><Relationship Id="rId3303" Type="http://schemas.openxmlformats.org/officeDocument/2006/relationships/hyperlink" Target="https://urait.ru/info/how-to-buy" TargetMode="External"/><Relationship Id="rId6459" Type="http://schemas.openxmlformats.org/officeDocument/2006/relationships/hyperlink" Target="https://urait.ru/book/9BAB1901-F468-43A6-A237-742E6E1E6AD5?utm_source=from_prices" TargetMode="External"/><Relationship Id="rId6873" Type="http://schemas.openxmlformats.org/officeDocument/2006/relationships/hyperlink" Target="https://urait.ru/book/3DFE48CD-961A-4FA7-A25B-6B6BB658BB05?utm_source=from_prices" TargetMode="External"/><Relationship Id="rId7924" Type="http://schemas.openxmlformats.org/officeDocument/2006/relationships/hyperlink" Target="https://urait.ru/info/how-to-buy" TargetMode="External"/><Relationship Id="rId12260" Type="http://schemas.openxmlformats.org/officeDocument/2006/relationships/hyperlink" Target="https://urait.ru/book/5433F795-56E6-4964-A074-DC1DD4B7F367?utm_source=from_prices" TargetMode="External"/><Relationship Id="rId13311" Type="http://schemas.openxmlformats.org/officeDocument/2006/relationships/hyperlink" Target="https://urait.ru/info/how-to-buy" TargetMode="External"/><Relationship Id="rId224" Type="http://schemas.openxmlformats.org/officeDocument/2006/relationships/hyperlink" Target="https://urait.ru/book/5819994F-CCBD-440A-AB3D-4168F5171F31?utm_source=from_prices" TargetMode="External"/><Relationship Id="rId5475" Type="http://schemas.openxmlformats.org/officeDocument/2006/relationships/hyperlink" Target="https://urait.ru/book/83E0E9C9-9754-4DEA-AE4C-D43889A4151A?utm_source=from_prices" TargetMode="External"/><Relationship Id="rId6526" Type="http://schemas.openxmlformats.org/officeDocument/2006/relationships/hyperlink" Target="https://urait.ru/info/how-to-buy" TargetMode="External"/><Relationship Id="rId6940" Type="http://schemas.openxmlformats.org/officeDocument/2006/relationships/hyperlink" Target="https://urait.ru/info/how-to-buy" TargetMode="External"/><Relationship Id="rId10905" Type="http://schemas.openxmlformats.org/officeDocument/2006/relationships/hyperlink" Target="https://urait.ru/info/how-to-buy" TargetMode="External"/><Relationship Id="rId15069" Type="http://schemas.openxmlformats.org/officeDocument/2006/relationships/hyperlink" Target="https://urait.ru/book/CA3BA4AE-A745-42CE-AAC2-EE1F6676FA27?utm_source=from_prices" TargetMode="External"/><Relationship Id="rId15483" Type="http://schemas.openxmlformats.org/officeDocument/2006/relationships/hyperlink" Target="https://urait.ru/book/BEB6DE4C-5D8C-4F75-89BB-6AC479FAC297?utm_source=from_prices" TargetMode="External"/><Relationship Id="rId4077" Type="http://schemas.openxmlformats.org/officeDocument/2006/relationships/hyperlink" Target="https://urait.ru/book/8A33A843-AE05-4CBC-AB4E-22E0EC466630?utm_source=from_prices" TargetMode="External"/><Relationship Id="rId4491" Type="http://schemas.openxmlformats.org/officeDocument/2006/relationships/hyperlink" Target="https://urait.ru/book/E02EF865-B492-4863-96A4-A90DB1534800?utm_source=from_prices" TargetMode="External"/><Relationship Id="rId5128" Type="http://schemas.openxmlformats.org/officeDocument/2006/relationships/hyperlink" Target="https://urait.ru/info/how-to-buy" TargetMode="External"/><Relationship Id="rId5542" Type="http://schemas.openxmlformats.org/officeDocument/2006/relationships/hyperlink" Target="https://urait.ru/info/how-to-buy" TargetMode="External"/><Relationship Id="rId8698" Type="http://schemas.openxmlformats.org/officeDocument/2006/relationships/hyperlink" Target="https://urait.ru/book/551E61CA-646C-4D7F-AC51-4EEDE451BCF9?utm_source=from_prices" TargetMode="External"/><Relationship Id="rId9749" Type="http://schemas.openxmlformats.org/officeDocument/2006/relationships/hyperlink" Target="https://urait.ru/info/how-to-buy" TargetMode="External"/><Relationship Id="rId14085" Type="http://schemas.openxmlformats.org/officeDocument/2006/relationships/hyperlink" Target="https://urait.ru/book/B1C6B704-DF4D-4861-AADE-9F4685ADF4A3?utm_source=from_prices" TargetMode="External"/><Relationship Id="rId15136" Type="http://schemas.openxmlformats.org/officeDocument/2006/relationships/hyperlink" Target="https://urait.ru/info/how-to-buy" TargetMode="External"/><Relationship Id="rId1738" Type="http://schemas.openxmlformats.org/officeDocument/2006/relationships/hyperlink" Target="https://urait.ru/info/how-to-buy" TargetMode="External"/><Relationship Id="rId3093" Type="http://schemas.openxmlformats.org/officeDocument/2006/relationships/hyperlink" Target="https://urait.ru/book/57E491A2-AAC9-4ABE-BCA9-BF7743D5EA7E?utm_source=from_prices" TargetMode="External"/><Relationship Id="rId4144" Type="http://schemas.openxmlformats.org/officeDocument/2006/relationships/hyperlink" Target="https://urait.ru/info/how-to-buy" TargetMode="External"/><Relationship Id="rId8765" Type="http://schemas.openxmlformats.org/officeDocument/2006/relationships/hyperlink" Target="https://urait.ru/info/how-to-buy" TargetMode="External"/><Relationship Id="rId11679" Type="http://schemas.openxmlformats.org/officeDocument/2006/relationships/hyperlink" Target="https://urait.ru/book/A902D1F5-AB17-418B-8ADF-57ADA3C678A2?utm_source=from_prices" TargetMode="External"/><Relationship Id="rId14152" Type="http://schemas.openxmlformats.org/officeDocument/2006/relationships/hyperlink" Target="https://urait.ru/info/how-to-buy" TargetMode="External"/><Relationship Id="rId15550" Type="http://schemas.openxmlformats.org/officeDocument/2006/relationships/hyperlink" Target="https://urait.ru/info/how-to-buy" TargetMode="External"/><Relationship Id="rId3160" Type="http://schemas.openxmlformats.org/officeDocument/2006/relationships/hyperlink" Target="https://urait.ru/info/how-to-buy" TargetMode="External"/><Relationship Id="rId4211" Type="http://schemas.openxmlformats.org/officeDocument/2006/relationships/hyperlink" Target="https://urait.ru/book/EDD08475-0390-455A-94E9-A97552B936BE?utm_source=from_prices" TargetMode="External"/><Relationship Id="rId7367" Type="http://schemas.openxmlformats.org/officeDocument/2006/relationships/hyperlink" Target="https://urait.ru/info/how-to-buy" TargetMode="External"/><Relationship Id="rId8418" Type="http://schemas.openxmlformats.org/officeDocument/2006/relationships/hyperlink" Target="https://urait.ru/book/A1E7507F-2E1B-48ED-97C7-28CADAAC90A3?utm_source=from_prices" TargetMode="External"/><Relationship Id="rId9816" Type="http://schemas.openxmlformats.org/officeDocument/2006/relationships/hyperlink" Target="https://urait.ru/book/5F6DCC08-2EDF-4FAD-ABD1-AD2028F433D6?utm_source=from_prices" TargetMode="External"/><Relationship Id="rId10695" Type="http://schemas.openxmlformats.org/officeDocument/2006/relationships/hyperlink" Target="https://urait.ru/book/E31A5F12-8A45-4019-811A-DC5E7BA1E4CE?utm_source=from_prices" TargetMode="External"/><Relationship Id="rId11746" Type="http://schemas.openxmlformats.org/officeDocument/2006/relationships/hyperlink" Target="https://urait.ru/info/how-to-buy" TargetMode="External"/><Relationship Id="rId15203" Type="http://schemas.openxmlformats.org/officeDocument/2006/relationships/hyperlink" Target="https://urait.ru/book/846FDAB6-E626-487C-8684-07B1728F5198?utm_source=from_prices" TargetMode="External"/><Relationship Id="rId1805" Type="http://schemas.openxmlformats.org/officeDocument/2006/relationships/hyperlink" Target="https://urait.ru/book/DA797AFD-6FA1-4E23-8F58-095899157F75?utm_source=from_prices" TargetMode="External"/><Relationship Id="rId7781" Type="http://schemas.openxmlformats.org/officeDocument/2006/relationships/hyperlink" Target="https://urait.ru/info/how-to-buy" TargetMode="External"/><Relationship Id="rId8832" Type="http://schemas.openxmlformats.org/officeDocument/2006/relationships/hyperlink" Target="https://urait.ru/book/0E4BED26-121C-4CD2-8FF1-FF72082DC85E?utm_source=from_prices" TargetMode="External"/><Relationship Id="rId10348" Type="http://schemas.openxmlformats.org/officeDocument/2006/relationships/hyperlink" Target="https://urait.ru/info/how-to-buy" TargetMode="External"/><Relationship Id="rId10762" Type="http://schemas.openxmlformats.org/officeDocument/2006/relationships/hyperlink" Target="https://urait.ru/info/how-to-buy" TargetMode="External"/><Relationship Id="rId11813" Type="http://schemas.openxmlformats.org/officeDocument/2006/relationships/hyperlink" Target="https://urait.ru/book/CD094FAE-2D78-44A7-A5F7-1762D9701CA9?utm_source=from_prices" TargetMode="External"/><Relationship Id="rId14969" Type="http://schemas.openxmlformats.org/officeDocument/2006/relationships/hyperlink" Target="https://urait.ru/info/how-to-buy" TargetMode="External"/><Relationship Id="rId3977" Type="http://schemas.openxmlformats.org/officeDocument/2006/relationships/hyperlink" Target="https://urait.ru/info/how-to-buy" TargetMode="External"/><Relationship Id="rId6036" Type="http://schemas.openxmlformats.org/officeDocument/2006/relationships/hyperlink" Target="https://urait.ru/book/A83884FC-0548-4597-A00D-7936155569B7?utm_source=from_prices" TargetMode="External"/><Relationship Id="rId6383" Type="http://schemas.openxmlformats.org/officeDocument/2006/relationships/hyperlink" Target="https://urait.ru/info/how-to-buy" TargetMode="External"/><Relationship Id="rId7434" Type="http://schemas.openxmlformats.org/officeDocument/2006/relationships/hyperlink" Target="https://urait.ru/book/142A7D9F-5920-4A63-8BA1-36CCD55400E9?utm_source=from_prices" TargetMode="External"/><Relationship Id="rId10415" Type="http://schemas.openxmlformats.org/officeDocument/2006/relationships/hyperlink" Target="https://urait.ru/book/5AE2FEC2-50AE-44F1-919F-62391E919E0F?utm_source=from_prices" TargetMode="External"/><Relationship Id="rId13985" Type="http://schemas.openxmlformats.org/officeDocument/2006/relationships/hyperlink" Target="https://urait.ru/info/how-to-buy" TargetMode="External"/><Relationship Id="rId898" Type="http://schemas.openxmlformats.org/officeDocument/2006/relationships/hyperlink" Target="https://urait.ru/book/293CCD54-BC94-4909-8121-427E2E27E775?utm_source=from_prices" TargetMode="External"/><Relationship Id="rId2579" Type="http://schemas.openxmlformats.org/officeDocument/2006/relationships/hyperlink" Target="https://urait.ru/info/how-to-buy" TargetMode="External"/><Relationship Id="rId2993" Type="http://schemas.openxmlformats.org/officeDocument/2006/relationships/hyperlink" Target="https://urait.ru/info/how-to-buy" TargetMode="External"/><Relationship Id="rId6450" Type="http://schemas.openxmlformats.org/officeDocument/2006/relationships/hyperlink" Target="https://urait.ru/book/7C78E66F-606E-4504-A5B2-1032FC148F5A?utm_source=from_prices" TargetMode="External"/><Relationship Id="rId7501" Type="http://schemas.openxmlformats.org/officeDocument/2006/relationships/hyperlink" Target="https://urait.ru/info/how-to-buy" TargetMode="External"/><Relationship Id="rId12587" Type="http://schemas.openxmlformats.org/officeDocument/2006/relationships/hyperlink" Target="https://urait.ru/info/how-to-buy" TargetMode="External"/><Relationship Id="rId13638" Type="http://schemas.openxmlformats.org/officeDocument/2006/relationships/hyperlink" Target="https://urait.ru/book/F8DCFBAD-2A30-48EB-B729-E1B034362D0B?utm_source=from_prices" TargetMode="External"/><Relationship Id="rId16044" Type="http://schemas.openxmlformats.org/officeDocument/2006/relationships/hyperlink" Target="https://urait.ru/book/662C6995-2AE9-4C22-A0BA-E3995AB3EDE0?utm_source=from_prices" TargetMode="External"/><Relationship Id="rId965" Type="http://schemas.openxmlformats.org/officeDocument/2006/relationships/hyperlink" Target="https://urait.ru/info/how-to-buy" TargetMode="External"/><Relationship Id="rId1595" Type="http://schemas.openxmlformats.org/officeDocument/2006/relationships/hyperlink" Target="https://urait.ru/info/how-to-buy" TargetMode="External"/><Relationship Id="rId2646" Type="http://schemas.openxmlformats.org/officeDocument/2006/relationships/hyperlink" Target="https://urait.ru/book/13DBA6F0-A3F9-48EE-B5F3-C4D5689BA182?utm_source=from_prices" TargetMode="External"/><Relationship Id="rId5052" Type="http://schemas.openxmlformats.org/officeDocument/2006/relationships/hyperlink" Target="https://urait.ru/book/EF006817-CD84-416F-92B3-69DCDE826804?utm_source=from_prices" TargetMode="External"/><Relationship Id="rId6103" Type="http://schemas.openxmlformats.org/officeDocument/2006/relationships/hyperlink" Target="https://urait.ru/info/how-to-buy" TargetMode="External"/><Relationship Id="rId9259" Type="http://schemas.openxmlformats.org/officeDocument/2006/relationships/hyperlink" Target="https://urait.ru/book/DF3FDB60-B721-42CF-AC2C-5B0729316919?utm_source=from_prices" TargetMode="External"/><Relationship Id="rId9673" Type="http://schemas.openxmlformats.org/officeDocument/2006/relationships/hyperlink" Target="https://urait.ru/book/EEDDC27B-18B2-468B-AEC6-428009C67834?utm_source=from_prices" TargetMode="External"/><Relationship Id="rId11189" Type="http://schemas.openxmlformats.org/officeDocument/2006/relationships/hyperlink" Target="https://urait.ru/info/how-to-buy" TargetMode="External"/><Relationship Id="rId15060" Type="http://schemas.openxmlformats.org/officeDocument/2006/relationships/hyperlink" Target="https://urait.ru/book/66E4D9A4-6EFD-4B35-9125-4C0910FB2DFE?utm_source=from_prices" TargetMode="External"/><Relationship Id="rId16111" Type="http://schemas.openxmlformats.org/officeDocument/2006/relationships/hyperlink" Target="https://urait.ru/info/how-to-buy" TargetMode="External"/><Relationship Id="rId618" Type="http://schemas.openxmlformats.org/officeDocument/2006/relationships/hyperlink" Target="https://urait.ru/book/87C041FE-8B3A-4862-8119-22A69784F5F5?utm_source=from_prices" TargetMode="External"/><Relationship Id="rId1248" Type="http://schemas.openxmlformats.org/officeDocument/2006/relationships/hyperlink" Target="https://urait.ru/book/7FEC3756-F9E1-49C9-9FE8-20A401D42941?utm_source=from_prices" TargetMode="External"/><Relationship Id="rId1662" Type="http://schemas.openxmlformats.org/officeDocument/2006/relationships/hyperlink" Target="https://urait.ru/book/C796CA08-63E6-4317-A4E0-DDF9CF4F2885?utm_source=from_prices" TargetMode="External"/><Relationship Id="rId5869" Type="http://schemas.openxmlformats.org/officeDocument/2006/relationships/hyperlink" Target="https://urait.ru/book/3FADD381-E76D-480A-9D2F-17F50F6CE635?utm_source=from_prices" TargetMode="External"/><Relationship Id="rId8275" Type="http://schemas.openxmlformats.org/officeDocument/2006/relationships/hyperlink" Target="https://urait.ru/book/23986A9F-E69E-45FA-B15D-4A6C93A017E4?utm_source=from_prices" TargetMode="External"/><Relationship Id="rId9326" Type="http://schemas.openxmlformats.org/officeDocument/2006/relationships/hyperlink" Target="https://urait.ru/info/how-to-buy" TargetMode="External"/><Relationship Id="rId11256" Type="http://schemas.openxmlformats.org/officeDocument/2006/relationships/hyperlink" Target="https://urait.ru/book/15A4A754-57A6-4C3F-B7D6-597B43F3BB4F?utm_source=from_prices" TargetMode="External"/><Relationship Id="rId12654" Type="http://schemas.openxmlformats.org/officeDocument/2006/relationships/hyperlink" Target="https://urait.ru/book/46EE8621-36C1-4BF0-A03E-1193D201DAB4?utm_source=from_prices" TargetMode="External"/><Relationship Id="rId13705" Type="http://schemas.openxmlformats.org/officeDocument/2006/relationships/hyperlink" Target="https://urait.ru/info/how-to-buy" TargetMode="External"/><Relationship Id="rId1315" Type="http://schemas.openxmlformats.org/officeDocument/2006/relationships/hyperlink" Target="https://urait.ru/info/how-to-buy" TargetMode="External"/><Relationship Id="rId2713" Type="http://schemas.openxmlformats.org/officeDocument/2006/relationships/hyperlink" Target="https://urait.ru/info/how-to-buy" TargetMode="External"/><Relationship Id="rId7291" Type="http://schemas.openxmlformats.org/officeDocument/2006/relationships/hyperlink" Target="https://urait.ru/book/9B1D697E-51F6-44AD-9419-40E70F2AAA78?utm_source=from_prices" TargetMode="External"/><Relationship Id="rId8342" Type="http://schemas.openxmlformats.org/officeDocument/2006/relationships/hyperlink" Target="https://urait.ru/info/how-to-buy" TargetMode="External"/><Relationship Id="rId9740" Type="http://schemas.openxmlformats.org/officeDocument/2006/relationships/hyperlink" Target="https://urait.ru/info/how-to-buy" TargetMode="External"/><Relationship Id="rId11670" Type="http://schemas.openxmlformats.org/officeDocument/2006/relationships/hyperlink" Target="https://urait.ru/book/7F97154A-4C66-409E-B61E-8B1C8A8C3603?utm_source=from_prices" TargetMode="External"/><Relationship Id="rId12307" Type="http://schemas.openxmlformats.org/officeDocument/2006/relationships/hyperlink" Target="https://urait.ru/info/how-to-buy" TargetMode="External"/><Relationship Id="rId12721" Type="http://schemas.openxmlformats.org/officeDocument/2006/relationships/hyperlink" Target="https://urait.ru/info/how-to-buy" TargetMode="External"/><Relationship Id="rId15877" Type="http://schemas.openxmlformats.org/officeDocument/2006/relationships/hyperlink" Target="https://urait.ru/book/86495A8D-3503-4185-A447-6082B4257FAB?utm_source=from_prices" TargetMode="External"/><Relationship Id="rId4885" Type="http://schemas.openxmlformats.org/officeDocument/2006/relationships/hyperlink" Target="https://urait.ru/book/A44ACACE-13F9-4862-9F76-C9FFD216315F?utm_source=from_prices" TargetMode="External"/><Relationship Id="rId5936" Type="http://schemas.openxmlformats.org/officeDocument/2006/relationships/hyperlink" Target="https://urait.ru/info/how-to-buy" TargetMode="External"/><Relationship Id="rId10272" Type="http://schemas.openxmlformats.org/officeDocument/2006/relationships/hyperlink" Target="https://urait.ru/book/D5CD5DB1-9186-4016-9171-1F7DBC3F5BFF?utm_source=from_prices" TargetMode="External"/><Relationship Id="rId11323" Type="http://schemas.openxmlformats.org/officeDocument/2006/relationships/hyperlink" Target="https://urait.ru/info/how-to-buy" TargetMode="External"/><Relationship Id="rId14479" Type="http://schemas.openxmlformats.org/officeDocument/2006/relationships/hyperlink" Target="https://urait.ru/book/CDB15DFE-795F-49EF-9781-CBDB6ED4571E?utm_source=from_prices" TargetMode="External"/><Relationship Id="rId14893" Type="http://schemas.openxmlformats.org/officeDocument/2006/relationships/hyperlink" Target="https://urait.ru/book/CFEE58C3-13F3-4FDE-83CD-763055916347?utm_source=from_prices" TargetMode="External"/><Relationship Id="rId15944" Type="http://schemas.openxmlformats.org/officeDocument/2006/relationships/hyperlink" Target="https://urait.ru/info/how-to-buy" TargetMode="External"/><Relationship Id="rId21" Type="http://schemas.openxmlformats.org/officeDocument/2006/relationships/hyperlink" Target="https://urait.ru/book/677D1367-7A19-4511-98B5-2F8862536D8D?utm_source=from_prices" TargetMode="External"/><Relationship Id="rId2089" Type="http://schemas.openxmlformats.org/officeDocument/2006/relationships/hyperlink" Target="https://urait.ru/book/3A66E09D-9460-41D8-965B-AF715FDF8A55?utm_source=from_prices" TargetMode="External"/><Relationship Id="rId3487" Type="http://schemas.openxmlformats.org/officeDocument/2006/relationships/hyperlink" Target="https://urait.ru/book/51ED0228-C370-4002-9325-414402CE5F2A?utm_source=from_prices" TargetMode="External"/><Relationship Id="rId4538" Type="http://schemas.openxmlformats.org/officeDocument/2006/relationships/hyperlink" Target="https://urait.ru/info/how-to-buy" TargetMode="External"/><Relationship Id="rId4952" Type="http://schemas.openxmlformats.org/officeDocument/2006/relationships/hyperlink" Target="https://urait.ru/info/how-to-buy" TargetMode="External"/><Relationship Id="rId13495" Type="http://schemas.openxmlformats.org/officeDocument/2006/relationships/hyperlink" Target="https://urait.ru/book/BBB49E3A-CA5C-4D04-AF1A-91E141A61825?utm_source=from_prices" TargetMode="External"/><Relationship Id="rId14546" Type="http://schemas.openxmlformats.org/officeDocument/2006/relationships/hyperlink" Target="https://urait.ru/info/how-to-buy" TargetMode="External"/><Relationship Id="rId14960" Type="http://schemas.openxmlformats.org/officeDocument/2006/relationships/hyperlink" Target="https://urait.ru/info/how-to-buy" TargetMode="External"/><Relationship Id="rId3554" Type="http://schemas.openxmlformats.org/officeDocument/2006/relationships/hyperlink" Target="https://urait.ru/info/how-to-buy" TargetMode="External"/><Relationship Id="rId4605" Type="http://schemas.openxmlformats.org/officeDocument/2006/relationships/hyperlink" Target="https://urait.ru/book/4943A0D3-A2CE-43EB-BD49-9D938B875EA1?utm_source=from_prices" TargetMode="External"/><Relationship Id="rId7011" Type="http://schemas.openxmlformats.org/officeDocument/2006/relationships/hyperlink" Target="https://urait.ru/book/17B0ADB1-B21A-4DC4-969E-728D686F8CBF?utm_source=from_prices" TargetMode="External"/><Relationship Id="rId12097" Type="http://schemas.openxmlformats.org/officeDocument/2006/relationships/hyperlink" Target="https://urait.ru/book/A1F98212-8CAF-45E8-96F0-9702247154D3?utm_source=from_prices" TargetMode="External"/><Relationship Id="rId13148" Type="http://schemas.openxmlformats.org/officeDocument/2006/relationships/hyperlink" Target="https://urait.ru/info/how-to-buy" TargetMode="External"/><Relationship Id="rId13562" Type="http://schemas.openxmlformats.org/officeDocument/2006/relationships/hyperlink" Target="https://urait.ru/info/how-to-buy" TargetMode="External"/><Relationship Id="rId14613" Type="http://schemas.openxmlformats.org/officeDocument/2006/relationships/hyperlink" Target="https://urait.ru/book/D21D57C8-9E11-4AF3-B39A-2ACB5BC4E702?utm_source=from_prices" TargetMode="External"/><Relationship Id="rId475" Type="http://schemas.openxmlformats.org/officeDocument/2006/relationships/hyperlink" Target="https://urait.ru/book/C0675CD7-988B-4313-BF28-DCBF21DB9DB0?utm_source=from_prices" TargetMode="External"/><Relationship Id="rId2156" Type="http://schemas.openxmlformats.org/officeDocument/2006/relationships/hyperlink" Target="https://urait.ru/info/how-to-buy" TargetMode="External"/><Relationship Id="rId2570" Type="http://schemas.openxmlformats.org/officeDocument/2006/relationships/hyperlink" Target="https://urait.ru/info/how-to-buy" TargetMode="External"/><Relationship Id="rId3207" Type="http://schemas.openxmlformats.org/officeDocument/2006/relationships/hyperlink" Target="https://urait.ru/book/8B373D1D-0172-4B47-9E1A-58F361424BA1?utm_source=from_prices" TargetMode="External"/><Relationship Id="rId3621" Type="http://schemas.openxmlformats.org/officeDocument/2006/relationships/hyperlink" Target="https://urait.ru/book/D75F636B-9DB2-4FF3-ADBF-CD6F8B81F2AE?utm_source=from_prices" TargetMode="External"/><Relationship Id="rId6777" Type="http://schemas.openxmlformats.org/officeDocument/2006/relationships/hyperlink" Target="https://urait.ru/info/how-to-buy" TargetMode="External"/><Relationship Id="rId7828" Type="http://schemas.openxmlformats.org/officeDocument/2006/relationships/hyperlink" Target="https://urait.ru/book/44315EC9-7C55-4C20-8926-944511E15603?utm_source=from_prices" TargetMode="External"/><Relationship Id="rId9183" Type="http://schemas.openxmlformats.org/officeDocument/2006/relationships/hyperlink" Target="https://urait.ru/info/how-to-buy" TargetMode="External"/><Relationship Id="rId12164" Type="http://schemas.openxmlformats.org/officeDocument/2006/relationships/hyperlink" Target="https://urait.ru/info/how-to-buy" TargetMode="External"/><Relationship Id="rId13215" Type="http://schemas.openxmlformats.org/officeDocument/2006/relationships/hyperlink" Target="https://urait.ru/book/B861C316-0182-486B-B899-7059B4A46198?utm_source=from_prices" TargetMode="External"/><Relationship Id="rId128" Type="http://schemas.openxmlformats.org/officeDocument/2006/relationships/hyperlink" Target="https://urait.ru/info/how-to-buy" TargetMode="External"/><Relationship Id="rId542" Type="http://schemas.openxmlformats.org/officeDocument/2006/relationships/hyperlink" Target="https://urait.ru/info/how-to-buy" TargetMode="External"/><Relationship Id="rId1172" Type="http://schemas.openxmlformats.org/officeDocument/2006/relationships/hyperlink" Target="https://urait.ru/info/how-to-buy" TargetMode="External"/><Relationship Id="rId2223" Type="http://schemas.openxmlformats.org/officeDocument/2006/relationships/hyperlink" Target="https://urait.ru/book/1EB849DE-ABEB-41AB-AE29-185327F29144?utm_source=from_prices" TargetMode="External"/><Relationship Id="rId5379" Type="http://schemas.openxmlformats.org/officeDocument/2006/relationships/hyperlink" Target="https://urait.ru/info/how-to-buy" TargetMode="External"/><Relationship Id="rId5793" Type="http://schemas.openxmlformats.org/officeDocument/2006/relationships/hyperlink" Target="https://urait.ru/info/how-to-buy" TargetMode="External"/><Relationship Id="rId6844" Type="http://schemas.openxmlformats.org/officeDocument/2006/relationships/hyperlink" Target="https://urait.ru/book/49BF36CD-9A44-4803-A76E-A30995E1FDAC?utm_source=from_prices" TargetMode="External"/><Relationship Id="rId9250" Type="http://schemas.openxmlformats.org/officeDocument/2006/relationships/hyperlink" Target="https://urait.ru/book/F1278E34-0823-4637-AF94-8342B709DC35?utm_source=from_prices" TargetMode="External"/><Relationship Id="rId10809" Type="http://schemas.openxmlformats.org/officeDocument/2006/relationships/hyperlink" Target="https://urait.ru/book/F7ADCF73-6628-4948-B7F5-3BD8D0BF81BC?utm_source=from_prices" TargetMode="External"/><Relationship Id="rId11180" Type="http://schemas.openxmlformats.org/officeDocument/2006/relationships/hyperlink" Target="https://urait.ru/info/how-to-buy" TargetMode="External"/><Relationship Id="rId12231" Type="http://schemas.openxmlformats.org/officeDocument/2006/relationships/hyperlink" Target="https://urait.ru/book/9189F9F9-F29C-4DB1-8432-1BEB6C69B443?utm_source=from_prices" TargetMode="External"/><Relationship Id="rId15387" Type="http://schemas.openxmlformats.org/officeDocument/2006/relationships/hyperlink" Target="https://urait.ru/info/how-to-buy" TargetMode="External"/><Relationship Id="rId4395" Type="http://schemas.openxmlformats.org/officeDocument/2006/relationships/hyperlink" Target="https://urait.ru/info/how-to-buy" TargetMode="External"/><Relationship Id="rId5446" Type="http://schemas.openxmlformats.org/officeDocument/2006/relationships/hyperlink" Target="https://urait.ru/book/9E1DF6F5-A9C7-41F6-895D-1A4C09C4638F?utm_source=from_prices" TargetMode="External"/><Relationship Id="rId1989" Type="http://schemas.openxmlformats.org/officeDocument/2006/relationships/hyperlink" Target="https://urait.ru/info/how-to-buy" TargetMode="External"/><Relationship Id="rId4048" Type="http://schemas.openxmlformats.org/officeDocument/2006/relationships/hyperlink" Target="https://urait.ru/book/B0967AC2-4305-44C8-BCD5-A668BE1F8E2E?utm_source=from_prices" TargetMode="External"/><Relationship Id="rId5860" Type="http://schemas.openxmlformats.org/officeDocument/2006/relationships/hyperlink" Target="https://urait.ru/book/0EF9C0BA-C834-4B7E-AAE9-02CE47268786?utm_source=from_prices" TargetMode="External"/><Relationship Id="rId6911" Type="http://schemas.openxmlformats.org/officeDocument/2006/relationships/hyperlink" Target="https://urait.ru/info/how-to-buy" TargetMode="External"/><Relationship Id="rId11997" Type="http://schemas.openxmlformats.org/officeDocument/2006/relationships/hyperlink" Target="https://urait.ru/info/how-to-buy" TargetMode="External"/><Relationship Id="rId15454" Type="http://schemas.openxmlformats.org/officeDocument/2006/relationships/hyperlink" Target="https://urait.ru/book/71B711AA-5D29-467F-BCA3-25496B184688?utm_source=from_prices" TargetMode="External"/><Relationship Id="rId3064" Type="http://schemas.openxmlformats.org/officeDocument/2006/relationships/hyperlink" Target="https://urait.ru/book/34C372E0-5499-44A8-BD1E-7128C84F3F3E?utm_source=from_prices" TargetMode="External"/><Relationship Id="rId4462" Type="http://schemas.openxmlformats.org/officeDocument/2006/relationships/hyperlink" Target="https://urait.ru/book/1D14C978-C510-4BDF-8C93-CB09CBBA099F?utm_source=from_prices" TargetMode="External"/><Relationship Id="rId5513" Type="http://schemas.openxmlformats.org/officeDocument/2006/relationships/hyperlink" Target="https://urait.ru/info/how-to-buy" TargetMode="External"/><Relationship Id="rId8669" Type="http://schemas.openxmlformats.org/officeDocument/2006/relationships/hyperlink" Target="https://urait.ru/book/9C814BA6-0C66-42CE-8F03-777F12FF8216?utm_source=from_prices" TargetMode="External"/><Relationship Id="rId10599" Type="http://schemas.openxmlformats.org/officeDocument/2006/relationships/hyperlink" Target="https://urait.ru/info/how-to-buy" TargetMode="External"/><Relationship Id="rId14056" Type="http://schemas.openxmlformats.org/officeDocument/2006/relationships/hyperlink" Target="https://urait.ru/book/DB2ECC21-12D4-45AA-87A7-3902C7B0AE3C?utm_source=from_prices" TargetMode="External"/><Relationship Id="rId14470" Type="http://schemas.openxmlformats.org/officeDocument/2006/relationships/hyperlink" Target="https://urait.ru/book/8AF2392E-F937-4E6F-A47E-DDEECF6AC5B5?utm_source=from_prices" TargetMode="External"/><Relationship Id="rId15107" Type="http://schemas.openxmlformats.org/officeDocument/2006/relationships/hyperlink" Target="https://urait.ru/info/how-to-buy" TargetMode="External"/><Relationship Id="rId15521" Type="http://schemas.openxmlformats.org/officeDocument/2006/relationships/hyperlink" Target="https://urait.ru/info/how-to-buy" TargetMode="External"/><Relationship Id="rId1709" Type="http://schemas.openxmlformats.org/officeDocument/2006/relationships/hyperlink" Target="https://urait.ru/info/how-to-buy" TargetMode="External"/><Relationship Id="rId4115" Type="http://schemas.openxmlformats.org/officeDocument/2006/relationships/hyperlink" Target="https://urait.ru/info/how-to-buy" TargetMode="External"/><Relationship Id="rId7685" Type="http://schemas.openxmlformats.org/officeDocument/2006/relationships/hyperlink" Target="https://urait.ru/book/A0E6D55B-A32C-49A1-8D21-F55AC6078AB1?utm_source=from_prices" TargetMode="External"/><Relationship Id="rId8736" Type="http://schemas.openxmlformats.org/officeDocument/2006/relationships/hyperlink" Target="https://urait.ru/info/how-to-buy" TargetMode="External"/><Relationship Id="rId10666" Type="http://schemas.openxmlformats.org/officeDocument/2006/relationships/hyperlink" Target="https://urait.ru/book/50159023-393E-489B-B78C-BB14C75CE57B?utm_source=from_prices" TargetMode="External"/><Relationship Id="rId11717" Type="http://schemas.openxmlformats.org/officeDocument/2006/relationships/hyperlink" Target="https://urait.ru/info/how-to-buy" TargetMode="External"/><Relationship Id="rId13072" Type="http://schemas.openxmlformats.org/officeDocument/2006/relationships/hyperlink" Target="https://urait.ru/book/769A760B-E0C2-4B17-A510-9116AA291227?utm_source=from_prices" TargetMode="External"/><Relationship Id="rId14123" Type="http://schemas.openxmlformats.org/officeDocument/2006/relationships/hyperlink" Target="https://urait.ru/info/how-to-buy" TargetMode="External"/><Relationship Id="rId2080" Type="http://schemas.openxmlformats.org/officeDocument/2006/relationships/hyperlink" Target="https://urait.ru/book/C67A08DB-8FE1-4C4D-975C-9A40FCB42B04?utm_source=from_prices" TargetMode="External"/><Relationship Id="rId3131" Type="http://schemas.openxmlformats.org/officeDocument/2006/relationships/hyperlink" Target="https://urait.ru/info/how-to-buy" TargetMode="External"/><Relationship Id="rId6287" Type="http://schemas.openxmlformats.org/officeDocument/2006/relationships/hyperlink" Target="https://urait.ru/book/9F060945-84C1-4E66-923F-69C2E9555063?utm_source=from_prices" TargetMode="External"/><Relationship Id="rId7338" Type="http://schemas.openxmlformats.org/officeDocument/2006/relationships/hyperlink" Target="https://urait.ru/info/how-to-buy" TargetMode="External"/><Relationship Id="rId7752" Type="http://schemas.openxmlformats.org/officeDocument/2006/relationships/hyperlink" Target="https://urait.ru/info/how-to-buy" TargetMode="External"/><Relationship Id="rId8803" Type="http://schemas.openxmlformats.org/officeDocument/2006/relationships/hyperlink" Target="https://urait.ru/book/6012C36B-696B-40EC-B46C-6FF2DF5ED67A?utm_source=from_prices" TargetMode="External"/><Relationship Id="rId10319" Type="http://schemas.openxmlformats.org/officeDocument/2006/relationships/hyperlink" Target="https://urait.ru/info/how-to-buy" TargetMode="External"/><Relationship Id="rId16295" Type="http://schemas.openxmlformats.org/officeDocument/2006/relationships/hyperlink" Target="https://urait.ru/info/how-to-buy" TargetMode="External"/><Relationship Id="rId2897" Type="http://schemas.openxmlformats.org/officeDocument/2006/relationships/hyperlink" Target="https://urait.ru/book/AF2AAB5F-E3C0-4630-B62E-42436D534982?utm_source=from_prices" TargetMode="External"/><Relationship Id="rId3948" Type="http://schemas.openxmlformats.org/officeDocument/2006/relationships/hyperlink" Target="https://urait.ru/info/how-to-buy" TargetMode="External"/><Relationship Id="rId6354" Type="http://schemas.openxmlformats.org/officeDocument/2006/relationships/hyperlink" Target="https://urait.ru/info/how-to-buy" TargetMode="External"/><Relationship Id="rId7405" Type="http://schemas.openxmlformats.org/officeDocument/2006/relationships/hyperlink" Target="https://urait.ru/book/664EA4BD-53EC-4902-90DD-D3A1AFA48241?utm_source=from_prices" TargetMode="External"/><Relationship Id="rId10733" Type="http://schemas.openxmlformats.org/officeDocument/2006/relationships/hyperlink" Target="https://urait.ru/info/how-to-buy" TargetMode="External"/><Relationship Id="rId13889" Type="http://schemas.openxmlformats.org/officeDocument/2006/relationships/hyperlink" Target="https://urait.ru/book/0D2DF2BB-01A4-4FF6-9265-577B3F3EE697?utm_source=from_prices" TargetMode="External"/><Relationship Id="rId869" Type="http://schemas.openxmlformats.org/officeDocument/2006/relationships/hyperlink" Target="https://urait.ru/book/2EF0A05A-1D91-465E-B0D7-C60576B56A53?utm_source=from_prices" TargetMode="External"/><Relationship Id="rId1499" Type="http://schemas.openxmlformats.org/officeDocument/2006/relationships/hyperlink" Target="https://urait.ru/book/521BFD24-6CFA-4250-8FE7-48E7499F03C4?utm_source=from_prices" TargetMode="External"/><Relationship Id="rId5370" Type="http://schemas.openxmlformats.org/officeDocument/2006/relationships/hyperlink" Target="https://urait.ru/info/how-to-buy" TargetMode="External"/><Relationship Id="rId6007" Type="http://schemas.openxmlformats.org/officeDocument/2006/relationships/hyperlink" Target="https://urait.ru/book/880B7656-8FE5-474B-A6BB-A0AFA9E06EA1?utm_source=from_prices" TargetMode="External"/><Relationship Id="rId6421" Type="http://schemas.openxmlformats.org/officeDocument/2006/relationships/hyperlink" Target="https://urait.ru/book/1A2EA19A-E4DB-4F23-AD6F-69ABE379AD43?utm_source=from_prices" TargetMode="External"/><Relationship Id="rId9577" Type="http://schemas.openxmlformats.org/officeDocument/2006/relationships/hyperlink" Target="https://urait.ru/info/how-to-buy" TargetMode="External"/><Relationship Id="rId10800" Type="http://schemas.openxmlformats.org/officeDocument/2006/relationships/hyperlink" Target="https://urait.ru/info/how-to-buy" TargetMode="External"/><Relationship Id="rId13956" Type="http://schemas.openxmlformats.org/officeDocument/2006/relationships/hyperlink" Target="https://urait.ru/info/how-to-buy" TargetMode="External"/><Relationship Id="rId16015" Type="http://schemas.openxmlformats.org/officeDocument/2006/relationships/hyperlink" Target="https://urait.ru/book/6559814A-1CB2-4319-A2A2-DE639C3B479F?utm_source=from_prices" TargetMode="External"/><Relationship Id="rId2964" Type="http://schemas.openxmlformats.org/officeDocument/2006/relationships/hyperlink" Target="https://urait.ru/info/how-to-buy" TargetMode="External"/><Relationship Id="rId5023" Type="http://schemas.openxmlformats.org/officeDocument/2006/relationships/hyperlink" Target="https://urait.ru/book/D92F975B-42CD-4E05-BFE6-F47321F32AFE?utm_source=from_prices" TargetMode="External"/><Relationship Id="rId8179" Type="http://schemas.openxmlformats.org/officeDocument/2006/relationships/hyperlink" Target="https://urait.ru/info/how-to-buy" TargetMode="External"/><Relationship Id="rId9991" Type="http://schemas.openxmlformats.org/officeDocument/2006/relationships/hyperlink" Target="https://urait.ru/info/how-to-buy" TargetMode="External"/><Relationship Id="rId12558" Type="http://schemas.openxmlformats.org/officeDocument/2006/relationships/hyperlink" Target="https://urait.ru/info/how-to-buy" TargetMode="External"/><Relationship Id="rId12972" Type="http://schemas.openxmlformats.org/officeDocument/2006/relationships/hyperlink" Target="https://urait.ru/info/how-to-buy" TargetMode="External"/><Relationship Id="rId13609" Type="http://schemas.openxmlformats.org/officeDocument/2006/relationships/hyperlink" Target="https://urait.ru/book/574BF77C-A261-41CB-91A3-F9E1265E62E4?utm_source=from_prices" TargetMode="External"/><Relationship Id="rId936" Type="http://schemas.openxmlformats.org/officeDocument/2006/relationships/hyperlink" Target="https://urait.ru/info/how-to-buy" TargetMode="External"/><Relationship Id="rId1219" Type="http://schemas.openxmlformats.org/officeDocument/2006/relationships/hyperlink" Target="https://urait.ru/book/3BA0EE84-358B-4A09-8ACA-8053E16E9673?utm_source=from_prices" TargetMode="External"/><Relationship Id="rId1566" Type="http://schemas.openxmlformats.org/officeDocument/2006/relationships/hyperlink" Target="https://urait.ru/info/how-to-buy" TargetMode="External"/><Relationship Id="rId1980" Type="http://schemas.openxmlformats.org/officeDocument/2006/relationships/hyperlink" Target="https://urait.ru/info/how-to-buy" TargetMode="External"/><Relationship Id="rId2617" Type="http://schemas.openxmlformats.org/officeDocument/2006/relationships/hyperlink" Target="https://urait.ru/book/2ACE9FF2-79D8-4071-970A-AFE6AAD4605D?utm_source=from_prices" TargetMode="External"/><Relationship Id="rId7195" Type="http://schemas.openxmlformats.org/officeDocument/2006/relationships/hyperlink" Target="https://urait.ru/info/how-to-buy" TargetMode="External"/><Relationship Id="rId8246" Type="http://schemas.openxmlformats.org/officeDocument/2006/relationships/hyperlink" Target="https://urait.ru/book/B0FE0C3B-02CB-4ED2-9642-290FB808D245?utm_source=from_prices" TargetMode="External"/><Relationship Id="rId8593" Type="http://schemas.openxmlformats.org/officeDocument/2006/relationships/hyperlink" Target="https://urait.ru/info/how-to-buy" TargetMode="External"/><Relationship Id="rId9644" Type="http://schemas.openxmlformats.org/officeDocument/2006/relationships/hyperlink" Target="https://urait.ru/book/6154A060-1166-470B-8AF3-EE13EF4DCDD8?utm_source=from_prices" TargetMode="External"/><Relationship Id="rId11574" Type="http://schemas.openxmlformats.org/officeDocument/2006/relationships/hyperlink" Target="https://urait.ru/info/how-to-buy" TargetMode="External"/><Relationship Id="rId12625" Type="http://schemas.openxmlformats.org/officeDocument/2006/relationships/hyperlink" Target="https://urait.ru/book/6A8DFB1E-5DDC-4AAB-931E-25996B70F918?utm_source=from_prices" TargetMode="External"/><Relationship Id="rId15031" Type="http://schemas.openxmlformats.org/officeDocument/2006/relationships/hyperlink" Target="https://urait.ru/book/62CECF65-8D82-44F7-AAE5-103DB8269604?utm_source=from_prices" TargetMode="External"/><Relationship Id="rId1633" Type="http://schemas.openxmlformats.org/officeDocument/2006/relationships/hyperlink" Target="https://urait.ru/book/6C6A98E5-31DF-46A0-85C1-8EF7F45EA989?utm_source=from_prices" TargetMode="External"/><Relationship Id="rId4789" Type="http://schemas.openxmlformats.org/officeDocument/2006/relationships/hyperlink" Target="https://urait.ru/info/how-to-buy" TargetMode="External"/><Relationship Id="rId8660" Type="http://schemas.openxmlformats.org/officeDocument/2006/relationships/hyperlink" Target="https://urait.ru/book/F61D3B16-0B83-40E8-9227-8EE04C67CA25?utm_source=from_prices" TargetMode="External"/><Relationship Id="rId9711" Type="http://schemas.openxmlformats.org/officeDocument/2006/relationships/hyperlink" Target="https://urait.ru/info/how-to-buy" TargetMode="External"/><Relationship Id="rId10176" Type="http://schemas.openxmlformats.org/officeDocument/2006/relationships/hyperlink" Target="https://urait.ru/info/how-to-buy" TargetMode="External"/><Relationship Id="rId10590" Type="http://schemas.openxmlformats.org/officeDocument/2006/relationships/hyperlink" Target="https://urait.ru/info/how-to-buy" TargetMode="External"/><Relationship Id="rId11227" Type="http://schemas.openxmlformats.org/officeDocument/2006/relationships/hyperlink" Target="https://urait.ru/book/08BD2867-D650-413A-A69C-CB8A4C390D9D?utm_source=from_prices" TargetMode="External"/><Relationship Id="rId11641" Type="http://schemas.openxmlformats.org/officeDocument/2006/relationships/hyperlink" Target="https://urait.ru/book/E9D38D6F-915A-4C56-99A0-B8F0758205D1?utm_source=from_prices" TargetMode="External"/><Relationship Id="rId14797" Type="http://schemas.openxmlformats.org/officeDocument/2006/relationships/hyperlink" Target="https://urait.ru/info/how-to-buy" TargetMode="External"/><Relationship Id="rId15848" Type="http://schemas.openxmlformats.org/officeDocument/2006/relationships/hyperlink" Target="https://urait.ru/book/703C8E70-5261-49E6-94A3-CFD2957D2372?utm_source=from_prices" TargetMode="External"/><Relationship Id="rId1700" Type="http://schemas.openxmlformats.org/officeDocument/2006/relationships/hyperlink" Target="https://urait.ru/book/91AA39CE-4119-41FE-B061-9051EC609EF6?utm_source=from_prices" TargetMode="External"/><Relationship Id="rId4856" Type="http://schemas.openxmlformats.org/officeDocument/2006/relationships/hyperlink" Target="https://urait.ru/book/A499945B-3460-42A8-8865-0CCEE66222FD?utm_source=from_prices" TargetMode="External"/><Relationship Id="rId5907" Type="http://schemas.openxmlformats.org/officeDocument/2006/relationships/hyperlink" Target="https://urait.ru/info/how-to-buy" TargetMode="External"/><Relationship Id="rId7262" Type="http://schemas.openxmlformats.org/officeDocument/2006/relationships/hyperlink" Target="https://urait.ru/book/773D8416-F1BE-4DB5-AA8B-5EAD43FD35B6?utm_source=from_prices" TargetMode="External"/><Relationship Id="rId8313" Type="http://schemas.openxmlformats.org/officeDocument/2006/relationships/hyperlink" Target="https://urait.ru/info/how-to-buy" TargetMode="External"/><Relationship Id="rId10243" Type="http://schemas.openxmlformats.org/officeDocument/2006/relationships/hyperlink" Target="https://urait.ru/book/11BA6AB1-8BB7-4EE2-B514-96E1C82ED4D1?utm_source=from_prices" TargetMode="External"/><Relationship Id="rId13399" Type="http://schemas.openxmlformats.org/officeDocument/2006/relationships/hyperlink" Target="https://urait.ru/info/how-to-buy" TargetMode="External"/><Relationship Id="rId3458" Type="http://schemas.openxmlformats.org/officeDocument/2006/relationships/hyperlink" Target="https://urait.ru/book/7C57B208-4293-4E3B-8DE0-32604F222B4F?utm_source=from_prices" TargetMode="External"/><Relationship Id="rId3872" Type="http://schemas.openxmlformats.org/officeDocument/2006/relationships/hyperlink" Target="https://urait.ru/book/D261270F-911E-433C-A7BF-AAD8E0EE1641?utm_source=from_prices" TargetMode="External"/><Relationship Id="rId4509" Type="http://schemas.openxmlformats.org/officeDocument/2006/relationships/hyperlink" Target="https://urait.ru/info/how-to-buy" TargetMode="External"/><Relationship Id="rId10310" Type="http://schemas.openxmlformats.org/officeDocument/2006/relationships/hyperlink" Target="https://urait.ru/info/how-to-buy" TargetMode="External"/><Relationship Id="rId13466" Type="http://schemas.openxmlformats.org/officeDocument/2006/relationships/hyperlink" Target="https://urait.ru/book/C8C7CA2D-2A39-4304-B738-350ECB5A4D85?utm_source=from_prices" TargetMode="External"/><Relationship Id="rId14864" Type="http://schemas.openxmlformats.org/officeDocument/2006/relationships/hyperlink" Target="https://urait.ru/book/2454162A-02C1-41C8-B812-C92F3AC18150?utm_source=from_prices" TargetMode="External"/><Relationship Id="rId15915" Type="http://schemas.openxmlformats.org/officeDocument/2006/relationships/hyperlink" Target="https://urait.ru/info/how-to-buy" TargetMode="External"/><Relationship Id="rId379" Type="http://schemas.openxmlformats.org/officeDocument/2006/relationships/hyperlink" Target="https://urait.ru/info/how-to-buy" TargetMode="External"/><Relationship Id="rId793" Type="http://schemas.openxmlformats.org/officeDocument/2006/relationships/hyperlink" Target="https://urait.ru/info/how-to-buy" TargetMode="External"/><Relationship Id="rId2474" Type="http://schemas.openxmlformats.org/officeDocument/2006/relationships/hyperlink" Target="https://urait.ru/book/A3182A10-EC52-4B53-9CAC-932FBD61773B?utm_source=from_prices" TargetMode="External"/><Relationship Id="rId3525" Type="http://schemas.openxmlformats.org/officeDocument/2006/relationships/hyperlink" Target="https://urait.ru/info/how-to-buy" TargetMode="External"/><Relationship Id="rId4923" Type="http://schemas.openxmlformats.org/officeDocument/2006/relationships/hyperlink" Target="https://urait.ru/info/how-to-buy" TargetMode="External"/><Relationship Id="rId9087" Type="http://schemas.openxmlformats.org/officeDocument/2006/relationships/hyperlink" Target="https://urait.ru/book/2DE402FB-9052-4ADD-B798-08D4EFA12A83?utm_source=from_prices" TargetMode="External"/><Relationship Id="rId12068" Type="http://schemas.openxmlformats.org/officeDocument/2006/relationships/hyperlink" Target="https://urait.ru/book/73BE45D7-17A9-45C4-84A4-4C82BE360126?utm_source=from_prices" TargetMode="External"/><Relationship Id="rId13119" Type="http://schemas.openxmlformats.org/officeDocument/2006/relationships/hyperlink" Target="https://urait.ru/info/how-to-buy" TargetMode="External"/><Relationship Id="rId13880" Type="http://schemas.openxmlformats.org/officeDocument/2006/relationships/hyperlink" Target="https://urait.ru/book/2402E19F-8CE0-46D2-B356-68B48C712799?utm_source=from_prices" TargetMode="External"/><Relationship Id="rId14517" Type="http://schemas.openxmlformats.org/officeDocument/2006/relationships/hyperlink" Target="https://urait.ru/info/how-to-buy" TargetMode="External"/><Relationship Id="rId14931" Type="http://schemas.openxmlformats.org/officeDocument/2006/relationships/hyperlink" Target="https://urait.ru/info/how-to-buy" TargetMode="External"/><Relationship Id="rId446" Type="http://schemas.openxmlformats.org/officeDocument/2006/relationships/hyperlink" Target="https://urait.ru/book/CDBCBC9E-3ACD-4774-A097-D6F10B5B7782?utm_source=from_prices" TargetMode="External"/><Relationship Id="rId1076" Type="http://schemas.openxmlformats.org/officeDocument/2006/relationships/hyperlink" Target="https://urait.ru/book/6083D231-92BB-4D66-BE3A-C8C75B187608?utm_source=from_prices" TargetMode="External"/><Relationship Id="rId1490" Type="http://schemas.openxmlformats.org/officeDocument/2006/relationships/hyperlink" Target="https://urait.ru/book/9CFBB42E-7A67-4740-8ECF-D3D2505E78B5?utm_source=from_prices" TargetMode="External"/><Relationship Id="rId2127" Type="http://schemas.openxmlformats.org/officeDocument/2006/relationships/hyperlink" Target="https://urait.ru/info/how-to-buy" TargetMode="External"/><Relationship Id="rId9154" Type="http://schemas.openxmlformats.org/officeDocument/2006/relationships/hyperlink" Target="https://urait.ru/info/how-to-buy" TargetMode="External"/><Relationship Id="rId11084" Type="http://schemas.openxmlformats.org/officeDocument/2006/relationships/hyperlink" Target="https://urait.ru/book/1EB9A390-81D3-4EAF-8D95-928E58E74346?utm_source=from_prices" TargetMode="External"/><Relationship Id="rId12482" Type="http://schemas.openxmlformats.org/officeDocument/2006/relationships/hyperlink" Target="https://urait.ru/book/B1652AAB-F9D2-4120-B243-77817895AB95?utm_source=from_prices" TargetMode="External"/><Relationship Id="rId13533" Type="http://schemas.openxmlformats.org/officeDocument/2006/relationships/hyperlink" Target="https://urait.ru/info/how-to-buy" TargetMode="External"/><Relationship Id="rId860" Type="http://schemas.openxmlformats.org/officeDocument/2006/relationships/hyperlink" Target="https://urait.ru/book/BBA2FECC-B6BB-4928-8223-8DD0CB5F6115?utm_source=from_prices" TargetMode="External"/><Relationship Id="rId1143" Type="http://schemas.openxmlformats.org/officeDocument/2006/relationships/hyperlink" Target="https://urait.ru/info/how-to-buy" TargetMode="External"/><Relationship Id="rId2541" Type="http://schemas.openxmlformats.org/officeDocument/2006/relationships/hyperlink" Target="https://urait.ru/info/how-to-buy" TargetMode="External"/><Relationship Id="rId4299" Type="http://schemas.openxmlformats.org/officeDocument/2006/relationships/hyperlink" Target="https://urait.ru/book/F19FB3F5-22DB-4C73-9CD3-7D748BBBE1A0?utm_source=from_prices" TargetMode="External"/><Relationship Id="rId5697" Type="http://schemas.openxmlformats.org/officeDocument/2006/relationships/hyperlink" Target="https://urait.ru/book/68BB8496-ECB3-4064-9F2F-92645940BC71?utm_source=from_prices" TargetMode="External"/><Relationship Id="rId6748" Type="http://schemas.openxmlformats.org/officeDocument/2006/relationships/hyperlink" Target="https://urait.ru/info/how-to-buy" TargetMode="External"/><Relationship Id="rId8170" Type="http://schemas.openxmlformats.org/officeDocument/2006/relationships/hyperlink" Target="https://urait.ru/info/how-to-buy" TargetMode="External"/><Relationship Id="rId12135" Type="http://schemas.openxmlformats.org/officeDocument/2006/relationships/hyperlink" Target="https://urait.ru/info/how-to-buy" TargetMode="External"/><Relationship Id="rId13600" Type="http://schemas.openxmlformats.org/officeDocument/2006/relationships/hyperlink" Target="https://urait.ru/info/how-to-buy" TargetMode="External"/><Relationship Id="rId513" Type="http://schemas.openxmlformats.org/officeDocument/2006/relationships/hyperlink" Target="https://urait.ru/info/how-to-buy" TargetMode="External"/><Relationship Id="rId5764" Type="http://schemas.openxmlformats.org/officeDocument/2006/relationships/hyperlink" Target="https://urait.ru/info/how-to-buy" TargetMode="External"/><Relationship Id="rId6815" Type="http://schemas.openxmlformats.org/officeDocument/2006/relationships/hyperlink" Target="https://urait.ru/book/7EF2EB9C-62E4-4318-96C9-E3AA555F4992?utm_source=from_prices" TargetMode="External"/><Relationship Id="rId9221" Type="http://schemas.openxmlformats.org/officeDocument/2006/relationships/hyperlink" Target="https://urait.ru/book/DFD7637A-E1AF-4550-8C22-5C98C17D6C2B?utm_source=from_prices" TargetMode="External"/><Relationship Id="rId11151" Type="http://schemas.openxmlformats.org/officeDocument/2006/relationships/hyperlink" Target="https://urait.ru/info/how-to-buy" TargetMode="External"/><Relationship Id="rId12202" Type="http://schemas.openxmlformats.org/officeDocument/2006/relationships/hyperlink" Target="https://urait.ru/book/5A1A9E8E-7E2E-481B-9631-4582F6516E13?utm_source=from_prices" TargetMode="External"/><Relationship Id="rId15358" Type="http://schemas.openxmlformats.org/officeDocument/2006/relationships/hyperlink" Target="https://urait.ru/info/how-to-buy" TargetMode="External"/><Relationship Id="rId15772" Type="http://schemas.openxmlformats.org/officeDocument/2006/relationships/hyperlink" Target="https://urait.ru/info/how-to-buy" TargetMode="External"/><Relationship Id="rId1210" Type="http://schemas.openxmlformats.org/officeDocument/2006/relationships/hyperlink" Target="https://urait.ru/book/61518475-1486-4BEA-A5B1-9A1F739DCC2D?utm_source=from_prices" TargetMode="External"/><Relationship Id="rId4366" Type="http://schemas.openxmlformats.org/officeDocument/2006/relationships/hyperlink" Target="https://urait.ru/info/how-to-buy" TargetMode="External"/><Relationship Id="rId4780" Type="http://schemas.openxmlformats.org/officeDocument/2006/relationships/hyperlink" Target="https://urait.ru/info/how-to-buy" TargetMode="External"/><Relationship Id="rId5417" Type="http://schemas.openxmlformats.org/officeDocument/2006/relationships/hyperlink" Target="https://urait.ru/book/B5D376A8-A19B-4E8F-85B8-DCA7F04E70F7?utm_source=from_prices" TargetMode="External"/><Relationship Id="rId5831" Type="http://schemas.openxmlformats.org/officeDocument/2006/relationships/hyperlink" Target="https://urait.ru/book/6574FA55-EF17-4A37-BD2E-5B8043C84EAD?utm_source=from_prices" TargetMode="External"/><Relationship Id="rId8987" Type="http://schemas.openxmlformats.org/officeDocument/2006/relationships/hyperlink" Target="https://urait.ru/info/how-to-buy" TargetMode="External"/><Relationship Id="rId14374" Type="http://schemas.openxmlformats.org/officeDocument/2006/relationships/hyperlink" Target="https://urait.ru/info/how-to-buy" TargetMode="External"/><Relationship Id="rId15425" Type="http://schemas.openxmlformats.org/officeDocument/2006/relationships/hyperlink" Target="https://urait.ru/book/0EE7D871-794F-4BF2-9414-E0FD44CB8D63?utm_source=from_prices" TargetMode="External"/><Relationship Id="rId3382" Type="http://schemas.openxmlformats.org/officeDocument/2006/relationships/hyperlink" Target="https://urait.ru/info/how-to-buy" TargetMode="External"/><Relationship Id="rId4019" Type="http://schemas.openxmlformats.org/officeDocument/2006/relationships/hyperlink" Target="https://urait.ru/book/4BD9F24D-0F3C-4C65-81F4-969423A944B7?utm_source=from_prices" TargetMode="External"/><Relationship Id="rId4433" Type="http://schemas.openxmlformats.org/officeDocument/2006/relationships/hyperlink" Target="https://urait.ru/book/B2736D2C-3DE1-4183-B403-2F197B809599?utm_source=from_prices" TargetMode="External"/><Relationship Id="rId7589" Type="http://schemas.openxmlformats.org/officeDocument/2006/relationships/hyperlink" Target="https://urait.ru/info/how-to-buy" TargetMode="External"/><Relationship Id="rId11968" Type="http://schemas.openxmlformats.org/officeDocument/2006/relationships/hyperlink" Target="https://urait.ru/info/how-to-buy" TargetMode="External"/><Relationship Id="rId13390" Type="http://schemas.openxmlformats.org/officeDocument/2006/relationships/hyperlink" Target="https://urait.ru/info/how-to-buy" TargetMode="External"/><Relationship Id="rId14027" Type="http://schemas.openxmlformats.org/officeDocument/2006/relationships/hyperlink" Target="https://urait.ru/book/64D0C239-8DEA-4559-846D-19E87EE4B0E9?utm_source=from_prices" TargetMode="External"/><Relationship Id="rId14441" Type="http://schemas.openxmlformats.org/officeDocument/2006/relationships/hyperlink" Target="https://urait.ru/book/391E0F7B-722E-48CC-BF04-ED5051113C12?utm_source=from_prices" TargetMode="External"/><Relationship Id="rId3035" Type="http://schemas.openxmlformats.org/officeDocument/2006/relationships/hyperlink" Target="https://urait.ru/book/4810EF16-22CC-4B4F-97B5-28D5F936D78C?utm_source=from_prices" TargetMode="External"/><Relationship Id="rId4500" Type="http://schemas.openxmlformats.org/officeDocument/2006/relationships/hyperlink" Target="https://urait.ru/book/511AFF48-59DA-4FD8-8FCB-7764547696DA?utm_source=from_prices" TargetMode="External"/><Relationship Id="rId7656" Type="http://schemas.openxmlformats.org/officeDocument/2006/relationships/hyperlink" Target="https://urait.ru/book/89319923-2991-4A4C-9B96-BCF3DC4D1034?utm_source=from_prices" TargetMode="External"/><Relationship Id="rId8707" Type="http://schemas.openxmlformats.org/officeDocument/2006/relationships/hyperlink" Target="https://urait.ru/info/how-to-buy" TargetMode="External"/><Relationship Id="rId10984" Type="http://schemas.openxmlformats.org/officeDocument/2006/relationships/hyperlink" Target="https://urait.ru/info/how-to-buy" TargetMode="External"/><Relationship Id="rId13043" Type="http://schemas.openxmlformats.org/officeDocument/2006/relationships/hyperlink" Target="https://urait.ru/book/6543B7D6-AF47-4244-826E-B96734C7C296?utm_source=from_prices" TargetMode="External"/><Relationship Id="rId16199" Type="http://schemas.openxmlformats.org/officeDocument/2006/relationships/hyperlink" Target="https://urait.ru/info/how-to-buy" TargetMode="External"/><Relationship Id="rId370" Type="http://schemas.openxmlformats.org/officeDocument/2006/relationships/hyperlink" Target="https://urait.ru/info/how-to-buy" TargetMode="External"/><Relationship Id="rId2051" Type="http://schemas.openxmlformats.org/officeDocument/2006/relationships/hyperlink" Target="https://urait.ru/book/7B126187-848A-48C6-AD15-46FCA71180DA?utm_source=from_prices" TargetMode="External"/><Relationship Id="rId3102" Type="http://schemas.openxmlformats.org/officeDocument/2006/relationships/hyperlink" Target="https://urait.ru/info/how-to-buy" TargetMode="External"/><Relationship Id="rId6258" Type="http://schemas.openxmlformats.org/officeDocument/2006/relationships/hyperlink" Target="https://urait.ru/book/4AAAD556-D89D-4004-BC76-590276B4B75A?utm_source=from_prices" TargetMode="External"/><Relationship Id="rId7309" Type="http://schemas.openxmlformats.org/officeDocument/2006/relationships/hyperlink" Target="https://urait.ru/info/how-to-buy" TargetMode="External"/><Relationship Id="rId10637" Type="http://schemas.openxmlformats.org/officeDocument/2006/relationships/hyperlink" Target="https://urait.ru/book/147DDD06-91B5-4EF0-977C-AEBBC15F99DB?utm_source=from_prices" TargetMode="External"/><Relationship Id="rId5274" Type="http://schemas.openxmlformats.org/officeDocument/2006/relationships/hyperlink" Target="https://urait.ru/book/04A11EA4-FFA6-4524-B04E-C3C9F9B6F73F?utm_source=from_prices" TargetMode="External"/><Relationship Id="rId6325" Type="http://schemas.openxmlformats.org/officeDocument/2006/relationships/hyperlink" Target="https://urait.ru/info/how-to-buy" TargetMode="External"/><Relationship Id="rId6672" Type="http://schemas.openxmlformats.org/officeDocument/2006/relationships/hyperlink" Target="https://urait.ru/book/30429518-846E-42E5-BF88-601DC96305CF?utm_source=from_prices" TargetMode="External"/><Relationship Id="rId7723" Type="http://schemas.openxmlformats.org/officeDocument/2006/relationships/hyperlink" Target="https://urait.ru/info/how-to-buy" TargetMode="External"/><Relationship Id="rId10704" Type="http://schemas.openxmlformats.org/officeDocument/2006/relationships/hyperlink" Target="https://urait.ru/info/how-to-buy" TargetMode="External"/><Relationship Id="rId13110" Type="http://schemas.openxmlformats.org/officeDocument/2006/relationships/hyperlink" Target="https://urait.ru/info/how-to-buy" TargetMode="External"/><Relationship Id="rId16266" Type="http://schemas.openxmlformats.org/officeDocument/2006/relationships/hyperlink" Target="https://urait.ru/book/F372ECEF-BC38-4D60-9BC5-1564FB532598?utm_source=from_prices" TargetMode="External"/><Relationship Id="rId2868" Type="http://schemas.openxmlformats.org/officeDocument/2006/relationships/hyperlink" Target="https://urait.ru/book/AC81E113-E36F-424C-8993-F9153CEA4594?utm_source=from_prices" TargetMode="External"/><Relationship Id="rId3919" Type="http://schemas.openxmlformats.org/officeDocument/2006/relationships/hyperlink" Target="https://urait.ru/info/how-to-buy" TargetMode="External"/><Relationship Id="rId9895" Type="http://schemas.openxmlformats.org/officeDocument/2006/relationships/hyperlink" Target="https://urait.ru/book/0240D90A-089D-4920-8A69-D47ABDFF3FC5?utm_source=from_prices" TargetMode="External"/><Relationship Id="rId12876" Type="http://schemas.openxmlformats.org/officeDocument/2006/relationships/hyperlink" Target="https://urait.ru/book/2361BC0C-CCF6-478C-BCEA-E00A2BF355F9?utm_source=from_prices" TargetMode="External"/><Relationship Id="rId13927" Type="http://schemas.openxmlformats.org/officeDocument/2006/relationships/hyperlink" Target="https://urait.ru/info/how-to-buy" TargetMode="External"/><Relationship Id="rId15282" Type="http://schemas.openxmlformats.org/officeDocument/2006/relationships/hyperlink" Target="https://urait.ru/book/0149B1AF-4CDB-4BD4-BDB1-7F2BE7AAB028?utm_source=from_prices" TargetMode="External"/><Relationship Id="rId16333" Type="http://schemas.openxmlformats.org/officeDocument/2006/relationships/hyperlink" Target="https://urait.ru/info/how-to-buy" TargetMode="External"/><Relationship Id="rId1884" Type="http://schemas.openxmlformats.org/officeDocument/2006/relationships/hyperlink" Target="https://urait.ru/book/88F4F51C-4C7D-47E8-8B8B-D3C51FF71624?utm_source=from_prices" TargetMode="External"/><Relationship Id="rId2935" Type="http://schemas.openxmlformats.org/officeDocument/2006/relationships/hyperlink" Target="https://urait.ru/info/how-to-buy" TargetMode="External"/><Relationship Id="rId4290" Type="http://schemas.openxmlformats.org/officeDocument/2006/relationships/hyperlink" Target="https://urait.ru/book/35857723-1C63-42BA-B0B2-AC464007C345?utm_source=from_prices" TargetMode="External"/><Relationship Id="rId5341" Type="http://schemas.openxmlformats.org/officeDocument/2006/relationships/hyperlink" Target="https://urait.ru/info/how-to-buy" TargetMode="External"/><Relationship Id="rId8497" Type="http://schemas.openxmlformats.org/officeDocument/2006/relationships/hyperlink" Target="https://urait.ru/book/89121E2A-027F-4163-AEB1-EEF0F08B333F?utm_source=from_prices" TargetMode="External"/><Relationship Id="rId9548" Type="http://schemas.openxmlformats.org/officeDocument/2006/relationships/hyperlink" Target="https://urait.ru/info/how-to-buy" TargetMode="External"/><Relationship Id="rId9962" Type="http://schemas.openxmlformats.org/officeDocument/2006/relationships/hyperlink" Target="https://urait.ru/info/how-to-buy" TargetMode="External"/><Relationship Id="rId11478" Type="http://schemas.openxmlformats.org/officeDocument/2006/relationships/hyperlink" Target="https://urait.ru/book/E43E457A-8071-4F67-9E6B-C8E2A0ED2628?utm_source=from_prices" TargetMode="External"/><Relationship Id="rId11892" Type="http://schemas.openxmlformats.org/officeDocument/2006/relationships/hyperlink" Target="https://urait.ru/book/EA5E3421-E005-4C89-AFBC-73C77C88F6C6?utm_source=from_prices" TargetMode="External"/><Relationship Id="rId12529" Type="http://schemas.openxmlformats.org/officeDocument/2006/relationships/hyperlink" Target="https://urait.ru/info/how-to-buy" TargetMode="External"/><Relationship Id="rId907" Type="http://schemas.openxmlformats.org/officeDocument/2006/relationships/hyperlink" Target="https://urait.ru/info/how-to-buy" TargetMode="External"/><Relationship Id="rId1537" Type="http://schemas.openxmlformats.org/officeDocument/2006/relationships/hyperlink" Target="https://urait.ru/info/how-to-buy" TargetMode="External"/><Relationship Id="rId1951" Type="http://schemas.openxmlformats.org/officeDocument/2006/relationships/hyperlink" Target="https://urait.ru/info/how-to-buy" TargetMode="External"/><Relationship Id="rId7099" Type="http://schemas.openxmlformats.org/officeDocument/2006/relationships/hyperlink" Target="https://urait.ru/book/8C6CF46F-F900-464A-B922-8DEC98740C78?utm_source=from_prices" TargetMode="External"/><Relationship Id="rId8564" Type="http://schemas.openxmlformats.org/officeDocument/2006/relationships/hyperlink" Target="https://urait.ru/info/how-to-buy" TargetMode="External"/><Relationship Id="rId9615" Type="http://schemas.openxmlformats.org/officeDocument/2006/relationships/hyperlink" Target="https://urait.ru/book/F79D8A74-34A9-40FC-B6E7-682F8BAE309C?utm_source=from_prices" TargetMode="External"/><Relationship Id="rId10494" Type="http://schemas.openxmlformats.org/officeDocument/2006/relationships/hyperlink" Target="https://urait.ru/book/CA620336-571E-4371-80AB-A81AB583F146?utm_source=from_prices" TargetMode="External"/><Relationship Id="rId11545" Type="http://schemas.openxmlformats.org/officeDocument/2006/relationships/hyperlink" Target="https://urait.ru/info/how-to-buy" TargetMode="External"/><Relationship Id="rId12943" Type="http://schemas.openxmlformats.org/officeDocument/2006/relationships/hyperlink" Target="https://urait.ru/info/how-to-buy" TargetMode="External"/><Relationship Id="rId15002" Type="http://schemas.openxmlformats.org/officeDocument/2006/relationships/hyperlink" Target="https://urait.ru/book/AE3FF6CF-469A-4908-8A42-AE462096F917?utm_source=from_prices" TargetMode="External"/><Relationship Id="rId1604" Type="http://schemas.openxmlformats.org/officeDocument/2006/relationships/hyperlink" Target="https://urait.ru/book/0716873C-B089-4A1B-B0FB-31CEE879F032?utm_source=from_prices" TargetMode="External"/><Relationship Id="rId4010" Type="http://schemas.openxmlformats.org/officeDocument/2006/relationships/hyperlink" Target="https://urait.ru/book/33F84F88-636C-4E63-9D34-31F9BF28C027?utm_source=from_prices" TargetMode="External"/><Relationship Id="rId7166" Type="http://schemas.openxmlformats.org/officeDocument/2006/relationships/hyperlink" Target="https://urait.ru/info/how-to-buy" TargetMode="External"/><Relationship Id="rId7580" Type="http://schemas.openxmlformats.org/officeDocument/2006/relationships/hyperlink" Target="https://urait.ru/info/how-to-buy" TargetMode="External"/><Relationship Id="rId8217" Type="http://schemas.openxmlformats.org/officeDocument/2006/relationships/hyperlink" Target="https://urait.ru/book/5ACB6CC8-41C2-47B5-8632-263230699E90?utm_source=from_prices" TargetMode="External"/><Relationship Id="rId8631" Type="http://schemas.openxmlformats.org/officeDocument/2006/relationships/hyperlink" Target="https://urait.ru/book/5F37FA2E-1994-425A-AC4C-AF1F712BB708?utm_source=from_prices" TargetMode="External"/><Relationship Id="rId10147" Type="http://schemas.openxmlformats.org/officeDocument/2006/relationships/hyperlink" Target="https://urait.ru/info/how-to-buy" TargetMode="External"/><Relationship Id="rId6182" Type="http://schemas.openxmlformats.org/officeDocument/2006/relationships/hyperlink" Target="https://urait.ru/info/how-to-buy" TargetMode="External"/><Relationship Id="rId7233" Type="http://schemas.openxmlformats.org/officeDocument/2006/relationships/hyperlink" Target="https://urait.ru/book/EB170995-28D1-4449-AAA7-E791FDF58BF4?utm_source=from_prices" TargetMode="External"/><Relationship Id="rId10561" Type="http://schemas.openxmlformats.org/officeDocument/2006/relationships/hyperlink" Target="https://urait.ru/info/how-to-buy" TargetMode="External"/><Relationship Id="rId11612" Type="http://schemas.openxmlformats.org/officeDocument/2006/relationships/hyperlink" Target="https://urait.ru/book/85A963A6-B99F-4F4A-A310-8C070AC36551?utm_source=from_prices" TargetMode="External"/><Relationship Id="rId14768" Type="http://schemas.openxmlformats.org/officeDocument/2006/relationships/hyperlink" Target="https://urait.ru/info/how-to-buy" TargetMode="External"/><Relationship Id="rId15819" Type="http://schemas.openxmlformats.org/officeDocument/2006/relationships/hyperlink" Target="https://urait.ru/book/B4AE6332-5040-4272-9ED7-1D9FC17BD414?utm_source=from_prices" TargetMode="External"/><Relationship Id="rId16190" Type="http://schemas.openxmlformats.org/officeDocument/2006/relationships/hyperlink" Target="https://urait.ru/info/how-to-buy" TargetMode="External"/><Relationship Id="rId697" Type="http://schemas.openxmlformats.org/officeDocument/2006/relationships/hyperlink" Target="https://urait.ru/book/66CD5654-DCAD-459B-B005-F02ADDD474CB?utm_source=from_prices" TargetMode="External"/><Relationship Id="rId2378" Type="http://schemas.openxmlformats.org/officeDocument/2006/relationships/hyperlink" Target="https://urait.ru/info/how-to-buy" TargetMode="External"/><Relationship Id="rId3429" Type="http://schemas.openxmlformats.org/officeDocument/2006/relationships/hyperlink" Target="https://urait.ru/book/C9094EF0-49BE-4E4F-83C3-24A048B44DDA?utm_source=from_prices" TargetMode="External"/><Relationship Id="rId3776" Type="http://schemas.openxmlformats.org/officeDocument/2006/relationships/hyperlink" Target="https://urait.ru/info/how-to-buy" TargetMode="External"/><Relationship Id="rId4827" Type="http://schemas.openxmlformats.org/officeDocument/2006/relationships/hyperlink" Target="https://urait.ru/book/81FFDEB5-63B3-40EB-820B-D6B31CD22CAB?utm_source=from_prices" TargetMode="External"/><Relationship Id="rId10214" Type="http://schemas.openxmlformats.org/officeDocument/2006/relationships/hyperlink" Target="https://urait.ru/book/301F7D22-CF00-4F14-997F-16D665BFDEF9?utm_source=from_prices" TargetMode="External"/><Relationship Id="rId13784" Type="http://schemas.openxmlformats.org/officeDocument/2006/relationships/hyperlink" Target="https://urait.ru/info/how-to-buy" TargetMode="External"/><Relationship Id="rId14835" Type="http://schemas.openxmlformats.org/officeDocument/2006/relationships/hyperlink" Target="https://urait.ru/book/D906F7AB-9011-4D53-8230-67D2BDD05241?utm_source=from_prices" TargetMode="External"/><Relationship Id="rId2792" Type="http://schemas.openxmlformats.org/officeDocument/2006/relationships/hyperlink" Target="https://urait.ru/info/how-to-buy" TargetMode="External"/><Relationship Id="rId3843" Type="http://schemas.openxmlformats.org/officeDocument/2006/relationships/hyperlink" Target="https://urait.ru/book/C4638C18-5FD7-42EF-9E6D-B269CFEA564C?utm_source=from_prices" TargetMode="External"/><Relationship Id="rId6999" Type="http://schemas.openxmlformats.org/officeDocument/2006/relationships/hyperlink" Target="https://urait.ru/info/how-to-buy" TargetMode="External"/><Relationship Id="rId7300" Type="http://schemas.openxmlformats.org/officeDocument/2006/relationships/hyperlink" Target="https://urait.ru/book/57EDF2BE-04D4-4A35-BB8A-E3DCE8EA2291?utm_source=from_prices" TargetMode="External"/><Relationship Id="rId9058" Type="http://schemas.openxmlformats.org/officeDocument/2006/relationships/hyperlink" Target="https://urait.ru/book/6CDC0966-8CB0-437F-9251-E075185283CD?utm_source=from_prices" TargetMode="External"/><Relationship Id="rId12386" Type="http://schemas.openxmlformats.org/officeDocument/2006/relationships/hyperlink" Target="https://urait.ru/info/how-to-buy" TargetMode="External"/><Relationship Id="rId13437" Type="http://schemas.openxmlformats.org/officeDocument/2006/relationships/hyperlink" Target="https://urait.ru/book/734E0288-F547-4A22-87A2-BB7266EC47E8?utm_source=from_prices" TargetMode="External"/><Relationship Id="rId13851" Type="http://schemas.openxmlformats.org/officeDocument/2006/relationships/hyperlink" Target="https://urait.ru/book/8539733C-AFFD-47DC-98D7-ECA2EABF5BD6?utm_source=from_prices" TargetMode="External"/><Relationship Id="rId14902" Type="http://schemas.openxmlformats.org/officeDocument/2006/relationships/hyperlink" Target="https://urait.ru/info/how-to-buy" TargetMode="External"/><Relationship Id="rId764" Type="http://schemas.openxmlformats.org/officeDocument/2006/relationships/hyperlink" Target="https://urait.ru/info/how-to-buy" TargetMode="External"/><Relationship Id="rId1394" Type="http://schemas.openxmlformats.org/officeDocument/2006/relationships/hyperlink" Target="https://urait.ru/info/how-to-buy" TargetMode="External"/><Relationship Id="rId2445" Type="http://schemas.openxmlformats.org/officeDocument/2006/relationships/hyperlink" Target="https://urait.ru/book/510536EB-CCB1-4846-B5DB-88BFB0001A65?utm_source=from_prices" TargetMode="External"/><Relationship Id="rId3910" Type="http://schemas.openxmlformats.org/officeDocument/2006/relationships/hyperlink" Target="https://urait.ru/info/how-to-buy" TargetMode="External"/><Relationship Id="rId9472" Type="http://schemas.openxmlformats.org/officeDocument/2006/relationships/hyperlink" Target="https://urait.ru/book/797373C9-CCA2-4263-B874-293FA2C9A56B?utm_source=from_prices" TargetMode="External"/><Relationship Id="rId12039" Type="http://schemas.openxmlformats.org/officeDocument/2006/relationships/hyperlink" Target="https://urait.ru/book/A00FE6D3-CC61-4996-A6A6-CECE5231B050?utm_source=from_prices" TargetMode="External"/><Relationship Id="rId12453" Type="http://schemas.openxmlformats.org/officeDocument/2006/relationships/hyperlink" Target="https://urait.ru/book/C4BF7331-9F9D-4EBE-8AB2-F0E80CEC3815?utm_source=from_prices" TargetMode="External"/><Relationship Id="rId13504" Type="http://schemas.openxmlformats.org/officeDocument/2006/relationships/hyperlink" Target="https://urait.ru/info/how-to-buy" TargetMode="External"/><Relationship Id="rId417" Type="http://schemas.openxmlformats.org/officeDocument/2006/relationships/hyperlink" Target="https://urait.ru/book/BDFD8D0C-9753-4388-BC12-F33943182E50?utm_source=from_prices" TargetMode="External"/><Relationship Id="rId831" Type="http://schemas.openxmlformats.org/officeDocument/2006/relationships/hyperlink" Target="https://urait.ru/book/42E821A2-6E66-4FB4-B8CF-DE36E4B573BF?utm_source=from_prices" TargetMode="External"/><Relationship Id="rId1047" Type="http://schemas.openxmlformats.org/officeDocument/2006/relationships/hyperlink" Target="https://urait.ru/book/C3E27E33-A66D-4482-84D8-68F6EA390D7F?utm_source=from_prices" TargetMode="External"/><Relationship Id="rId1461" Type="http://schemas.openxmlformats.org/officeDocument/2006/relationships/hyperlink" Target="https://urait.ru/book/B2C77DC9-426F-42ED-B30F-3FD10FEDA9CB?utm_source=from_prices" TargetMode="External"/><Relationship Id="rId2512" Type="http://schemas.openxmlformats.org/officeDocument/2006/relationships/hyperlink" Target="https://urait.ru/info/how-to-buy" TargetMode="External"/><Relationship Id="rId5668" Type="http://schemas.openxmlformats.org/officeDocument/2006/relationships/hyperlink" Target="https://urait.ru/book/A577D3B1-C42B-4FF9-A996-F194CA80D719?utm_source=from_prices" TargetMode="External"/><Relationship Id="rId6719" Type="http://schemas.openxmlformats.org/officeDocument/2006/relationships/hyperlink" Target="https://urait.ru/info/how-to-buy" TargetMode="External"/><Relationship Id="rId8074" Type="http://schemas.openxmlformats.org/officeDocument/2006/relationships/hyperlink" Target="https://urait.ru/book/83C65316-2CA3-4DD8-9081-A021CDA18313?utm_source=from_prices" TargetMode="External"/><Relationship Id="rId9125" Type="http://schemas.openxmlformats.org/officeDocument/2006/relationships/hyperlink" Target="https://urait.ru/info/how-to-buy" TargetMode="External"/><Relationship Id="rId11055" Type="http://schemas.openxmlformats.org/officeDocument/2006/relationships/hyperlink" Target="https://urait.ru/book/97560396-0167-4A40-B83E-F16EF58D8769?utm_source=from_prices" TargetMode="External"/><Relationship Id="rId12106" Type="http://schemas.openxmlformats.org/officeDocument/2006/relationships/hyperlink" Target="https://urait.ru/info/how-to-buy" TargetMode="External"/><Relationship Id="rId12520" Type="http://schemas.openxmlformats.org/officeDocument/2006/relationships/hyperlink" Target="https://urait.ru/info/how-to-buy" TargetMode="External"/><Relationship Id="rId15676" Type="http://schemas.openxmlformats.org/officeDocument/2006/relationships/hyperlink" Target="https://urait.ru/book/DFCB987F-2A9B-485C-BEE2-9EC6C5B2F630?utm_source=from_prices" TargetMode="External"/><Relationship Id="rId1114" Type="http://schemas.openxmlformats.org/officeDocument/2006/relationships/hyperlink" Target="https://urait.ru/info/how-to-buy" TargetMode="External"/><Relationship Id="rId4684" Type="http://schemas.openxmlformats.org/officeDocument/2006/relationships/hyperlink" Target="https://urait.ru/book/AF3327F4-07DB-43E8-9639-E7F00B80947E?utm_source=from_prices" TargetMode="External"/><Relationship Id="rId5735" Type="http://schemas.openxmlformats.org/officeDocument/2006/relationships/hyperlink" Target="https://urait.ru/info/how-to-buy" TargetMode="External"/><Relationship Id="rId7090" Type="http://schemas.openxmlformats.org/officeDocument/2006/relationships/hyperlink" Target="https://urait.ru/book/EF19FA90-9734-4C41-B207-4B937D3D55B0?utm_source=from_prices" TargetMode="External"/><Relationship Id="rId8141" Type="http://schemas.openxmlformats.org/officeDocument/2006/relationships/hyperlink" Target="https://urait.ru/info/how-to-buy" TargetMode="External"/><Relationship Id="rId10071" Type="http://schemas.openxmlformats.org/officeDocument/2006/relationships/hyperlink" Target="https://urait.ru/book/B58D28EC-0C8E-4B9C-8B97-EEC722AEA0C5?utm_source=from_prices" TargetMode="External"/><Relationship Id="rId11122" Type="http://schemas.openxmlformats.org/officeDocument/2006/relationships/hyperlink" Target="https://urait.ru/info/how-to-buy" TargetMode="External"/><Relationship Id="rId14278" Type="http://schemas.openxmlformats.org/officeDocument/2006/relationships/hyperlink" Target="https://urait.ru/book/124848AC-8C9B-43B5-8B5A-4083A14066B6?utm_source=from_prices" TargetMode="External"/><Relationship Id="rId15329" Type="http://schemas.openxmlformats.org/officeDocument/2006/relationships/hyperlink" Target="https://urait.ru/info/how-to-buy" TargetMode="External"/><Relationship Id="rId3286" Type="http://schemas.openxmlformats.org/officeDocument/2006/relationships/hyperlink" Target="https://urait.ru/book/E6761158-6C95-4C1E-8B7B-F14A3BC9AD49?utm_source=from_prices" TargetMode="External"/><Relationship Id="rId4337" Type="http://schemas.openxmlformats.org/officeDocument/2006/relationships/hyperlink" Target="https://urait.ru/info/how-to-buy" TargetMode="External"/><Relationship Id="rId13294" Type="http://schemas.openxmlformats.org/officeDocument/2006/relationships/hyperlink" Target="https://urait.ru/book/20DCC1DB-472E-4E5A-80BC-A20C1433C366?utm_source=from_prices" TargetMode="External"/><Relationship Id="rId14692" Type="http://schemas.openxmlformats.org/officeDocument/2006/relationships/hyperlink" Target="https://urait.ru/book/9634267D-CAAF-4C2C-B23B-4BD28D98F8D5?utm_source=from_prices" TargetMode="External"/><Relationship Id="rId15743" Type="http://schemas.openxmlformats.org/officeDocument/2006/relationships/hyperlink" Target="https://urait.ru/info/how-to-buy" TargetMode="External"/><Relationship Id="rId3353" Type="http://schemas.openxmlformats.org/officeDocument/2006/relationships/hyperlink" Target="https://urait.ru/info/how-to-buy" TargetMode="External"/><Relationship Id="rId4751" Type="http://schemas.openxmlformats.org/officeDocument/2006/relationships/hyperlink" Target="https://urait.ru/info/how-to-buy" TargetMode="External"/><Relationship Id="rId5802" Type="http://schemas.openxmlformats.org/officeDocument/2006/relationships/hyperlink" Target="https://urait.ru/book/BC9BD20F-BBBA-49DF-8300-EC02838F1C77?utm_source=from_prices" TargetMode="External"/><Relationship Id="rId8958" Type="http://schemas.openxmlformats.org/officeDocument/2006/relationships/hyperlink" Target="https://urait.ru/info/how-to-buy" TargetMode="External"/><Relationship Id="rId10888" Type="http://schemas.openxmlformats.org/officeDocument/2006/relationships/hyperlink" Target="https://urait.ru/book/F2415A25-3ECB-48A0-A454-9D616D167EA4?utm_source=from_prices" TargetMode="External"/><Relationship Id="rId11939" Type="http://schemas.openxmlformats.org/officeDocument/2006/relationships/hyperlink" Target="https://urait.ru/info/how-to-buy" TargetMode="External"/><Relationship Id="rId14345" Type="http://schemas.openxmlformats.org/officeDocument/2006/relationships/hyperlink" Target="https://urait.ru/info/how-to-buy" TargetMode="External"/><Relationship Id="rId15810" Type="http://schemas.openxmlformats.org/officeDocument/2006/relationships/hyperlink" Target="https://urait.ru/book/0D4BCDC8-6BF3-4E81-AF16-5248F70A5FB7?utm_source=from_prices" TargetMode="External"/><Relationship Id="rId274" Type="http://schemas.openxmlformats.org/officeDocument/2006/relationships/hyperlink" Target="https://urait.ru/book/D15FF6BB-B6D8-48E4-A7EE-98CBDD0966F8?utm_source=from_prices" TargetMode="External"/><Relationship Id="rId3006" Type="http://schemas.openxmlformats.org/officeDocument/2006/relationships/hyperlink" Target="https://urait.ru/book/55E11B26-8002-4918-9AFD-4BE4F1063A05?utm_source=from_prices" TargetMode="External"/><Relationship Id="rId4404" Type="http://schemas.openxmlformats.org/officeDocument/2006/relationships/hyperlink" Target="https://urait.ru/book/E94934DF-1F8B-4106-913C-004AF114E1E8?utm_source=from_prices" TargetMode="External"/><Relationship Id="rId7974" Type="http://schemas.openxmlformats.org/officeDocument/2006/relationships/hyperlink" Target="https://urait.ru/info/how-to-buy" TargetMode="External"/><Relationship Id="rId10955" Type="http://schemas.openxmlformats.org/officeDocument/2006/relationships/hyperlink" Target="https://urait.ru/info/how-to-buy" TargetMode="External"/><Relationship Id="rId13361" Type="http://schemas.openxmlformats.org/officeDocument/2006/relationships/hyperlink" Target="https://urait.ru/info/how-to-buy" TargetMode="External"/><Relationship Id="rId14412" Type="http://schemas.openxmlformats.org/officeDocument/2006/relationships/hyperlink" Target="https://urait.ru/book/6501D268-6E3B-4F5C-B1E2-92BF1D985D6E?utm_source=from_prices" TargetMode="External"/><Relationship Id="rId3420" Type="http://schemas.openxmlformats.org/officeDocument/2006/relationships/hyperlink" Target="https://urait.ru/book/A60B8B45-21A1-4706-A91C-30DF9A0B8EC8?utm_source=from_prices" TargetMode="External"/><Relationship Id="rId6576" Type="http://schemas.openxmlformats.org/officeDocument/2006/relationships/hyperlink" Target="https://urait.ru/info/how-to-buy" TargetMode="External"/><Relationship Id="rId6990" Type="http://schemas.openxmlformats.org/officeDocument/2006/relationships/hyperlink" Target="https://urait.ru/info/how-to-buy" TargetMode="External"/><Relationship Id="rId7627" Type="http://schemas.openxmlformats.org/officeDocument/2006/relationships/hyperlink" Target="https://urait.ru/book/A2DB647E-3B02-4433-AD14-347CC5845A41?utm_source=from_prices" TargetMode="External"/><Relationship Id="rId10608" Type="http://schemas.openxmlformats.org/officeDocument/2006/relationships/hyperlink" Target="https://urait.ru/book/8B4E6999-2CE3-4067-95EE-74960B54428C?utm_source=from_prices" TargetMode="External"/><Relationship Id="rId13014" Type="http://schemas.openxmlformats.org/officeDocument/2006/relationships/hyperlink" Target="https://urait.ru/book/AB7A7FD9-84A3-42B0-B304-34303FC078FA?utm_source=from_prices" TargetMode="External"/><Relationship Id="rId341" Type="http://schemas.openxmlformats.org/officeDocument/2006/relationships/hyperlink" Target="https://urait.ru/info/how-to-buy" TargetMode="External"/><Relationship Id="rId2022" Type="http://schemas.openxmlformats.org/officeDocument/2006/relationships/hyperlink" Target="https://urait.ru/book/0EE4B717-8F32-4AB3-B7E5-581BF6F86D98?utm_source=from_prices" TargetMode="External"/><Relationship Id="rId5178" Type="http://schemas.openxmlformats.org/officeDocument/2006/relationships/hyperlink" Target="https://urait.ru/info/how-to-buy" TargetMode="External"/><Relationship Id="rId5592" Type="http://schemas.openxmlformats.org/officeDocument/2006/relationships/hyperlink" Target="https://urait.ru/info/how-to-buy" TargetMode="External"/><Relationship Id="rId6229" Type="http://schemas.openxmlformats.org/officeDocument/2006/relationships/hyperlink" Target="https://urait.ru/book/58E45B01-5490-429C-A75B-8D77BF04390C?utm_source=from_prices" TargetMode="External"/><Relationship Id="rId6643" Type="http://schemas.openxmlformats.org/officeDocument/2006/relationships/hyperlink" Target="https://urait.ru/book/01020D3A-495E-492B-BA53-16F9B2278EAA?utm_source=from_prices" TargetMode="External"/><Relationship Id="rId9799" Type="http://schemas.openxmlformats.org/officeDocument/2006/relationships/hyperlink" Target="https://urait.ru/info/how-to-buy" TargetMode="External"/><Relationship Id="rId12030" Type="http://schemas.openxmlformats.org/officeDocument/2006/relationships/hyperlink" Target="https://urait.ru/book/A26A1519-5BA9-4113-A684-C0991EDC917E?utm_source=from_prices" TargetMode="External"/><Relationship Id="rId15186" Type="http://schemas.openxmlformats.org/officeDocument/2006/relationships/hyperlink" Target="https://urait.ru/info/how-to-buy" TargetMode="External"/><Relationship Id="rId16237" Type="http://schemas.openxmlformats.org/officeDocument/2006/relationships/hyperlink" Target="https://urait.ru/book/760F815D-DAAE-4CB2-B4E9-F04BDE367F86?utm_source=from_prices" TargetMode="External"/><Relationship Id="rId1788" Type="http://schemas.openxmlformats.org/officeDocument/2006/relationships/hyperlink" Target="https://urait.ru/info/how-to-buy" TargetMode="External"/><Relationship Id="rId2839" Type="http://schemas.openxmlformats.org/officeDocument/2006/relationships/hyperlink" Target="https://urait.ru/book/DF272233-B866-4B23-B85F-71FA18EDB4BE?utm_source=from_prices" TargetMode="External"/><Relationship Id="rId4194" Type="http://schemas.openxmlformats.org/officeDocument/2006/relationships/hyperlink" Target="https://urait.ru/info/how-to-buy" TargetMode="External"/><Relationship Id="rId5245" Type="http://schemas.openxmlformats.org/officeDocument/2006/relationships/hyperlink" Target="https://urait.ru/book/FFE7830F-FAEE-4667-975D-2FC4A07BE72E?utm_source=from_prices" TargetMode="External"/><Relationship Id="rId6710" Type="http://schemas.openxmlformats.org/officeDocument/2006/relationships/hyperlink" Target="https://urait.ru/info/how-to-buy" TargetMode="External"/><Relationship Id="rId9866" Type="http://schemas.openxmlformats.org/officeDocument/2006/relationships/hyperlink" Target="https://urait.ru/book/CC46FE94-E434-40AC-8536-C15D45C806F9?utm_source=from_prices" TargetMode="External"/><Relationship Id="rId15253" Type="http://schemas.openxmlformats.org/officeDocument/2006/relationships/hyperlink" Target="https://urait.ru/book/627060A4-BD6A-443B-842E-0BF596889A74?utm_source=from_prices" TargetMode="External"/><Relationship Id="rId16304" Type="http://schemas.openxmlformats.org/officeDocument/2006/relationships/hyperlink" Target="https://urait.ru/info/how-to-buy" TargetMode="External"/><Relationship Id="rId4261" Type="http://schemas.openxmlformats.org/officeDocument/2006/relationships/hyperlink" Target="https://urait.ru/book/78D6C0F0-7955-48A2-9FB4-DFF2E23217AB?utm_source=from_prices" TargetMode="External"/><Relationship Id="rId5312" Type="http://schemas.openxmlformats.org/officeDocument/2006/relationships/hyperlink" Target="https://urait.ru/info/how-to-buy" TargetMode="External"/><Relationship Id="rId8468" Type="http://schemas.openxmlformats.org/officeDocument/2006/relationships/hyperlink" Target="https://urait.ru/book/1AF8E64E-93A7-4B56-970F-6DB72AF7FA38?utm_source=from_prices" TargetMode="External"/><Relationship Id="rId9519" Type="http://schemas.openxmlformats.org/officeDocument/2006/relationships/hyperlink" Target="https://urait.ru/info/how-to-buy" TargetMode="External"/><Relationship Id="rId10398" Type="http://schemas.openxmlformats.org/officeDocument/2006/relationships/hyperlink" Target="https://urait.ru/info/how-to-buy" TargetMode="External"/><Relationship Id="rId11796" Type="http://schemas.openxmlformats.org/officeDocument/2006/relationships/hyperlink" Target="https://urait.ru/info/how-to-buy" TargetMode="External"/><Relationship Id="rId12847" Type="http://schemas.openxmlformats.org/officeDocument/2006/relationships/hyperlink" Target="https://urait.ru/book/3FFC842E-5F7D-4550-ABEA-156653EC1A76?utm_source=from_prices" TargetMode="External"/><Relationship Id="rId1508" Type="http://schemas.openxmlformats.org/officeDocument/2006/relationships/hyperlink" Target="https://urait.ru/info/how-to-buy" TargetMode="External"/><Relationship Id="rId1855" Type="http://schemas.openxmlformats.org/officeDocument/2006/relationships/hyperlink" Target="https://urait.ru/book/A42AF447-FBE4-4CB8-8022-F6652B4E69A0?utm_source=from_prices" TargetMode="External"/><Relationship Id="rId2906" Type="http://schemas.openxmlformats.org/officeDocument/2006/relationships/hyperlink" Target="https://urait.ru/info/how-to-buy" TargetMode="External"/><Relationship Id="rId7484" Type="http://schemas.openxmlformats.org/officeDocument/2006/relationships/hyperlink" Target="https://urait.ru/book/E1A68FAA-798B-4EDA-AFFA-6A7B6979EA4B?utm_source=from_prices" TargetMode="External"/><Relationship Id="rId8535" Type="http://schemas.openxmlformats.org/officeDocument/2006/relationships/hyperlink" Target="https://urait.ru/info/how-to-buy" TargetMode="External"/><Relationship Id="rId8882" Type="http://schemas.openxmlformats.org/officeDocument/2006/relationships/hyperlink" Target="https://urait.ru/book/96A871D9-72FF-420C-81D6-CA895E0FD83D?utm_source=from_prices" TargetMode="External"/><Relationship Id="rId9933" Type="http://schemas.openxmlformats.org/officeDocument/2006/relationships/hyperlink" Target="https://urait.ru/info/how-to-buy" TargetMode="External"/><Relationship Id="rId11449" Type="http://schemas.openxmlformats.org/officeDocument/2006/relationships/hyperlink" Target="https://urait.ru/book/6FDA86A5-D96E-409F-9736-78205C9C7D3F?utm_source=from_prices" TargetMode="External"/><Relationship Id="rId11863" Type="http://schemas.openxmlformats.org/officeDocument/2006/relationships/hyperlink" Target="https://urait.ru/book/07A71DEF-AD81-4918-B4BF-F2BE3CBF95E3?utm_source=from_prices" TargetMode="External"/><Relationship Id="rId12914" Type="http://schemas.openxmlformats.org/officeDocument/2006/relationships/hyperlink" Target="https://urait.ru/info/how-to-buy" TargetMode="External"/><Relationship Id="rId15320" Type="http://schemas.openxmlformats.org/officeDocument/2006/relationships/hyperlink" Target="https://urait.ru/info/how-to-buy" TargetMode="External"/><Relationship Id="rId1922" Type="http://schemas.openxmlformats.org/officeDocument/2006/relationships/hyperlink" Target="https://urait.ru/info/how-to-buy" TargetMode="External"/><Relationship Id="rId6086" Type="http://schemas.openxmlformats.org/officeDocument/2006/relationships/hyperlink" Target="https://urait.ru/book/7F78C91D-E867-43D6-B76B-6B8C1382A072?utm_source=from_prices" TargetMode="External"/><Relationship Id="rId7137" Type="http://schemas.openxmlformats.org/officeDocument/2006/relationships/hyperlink" Target="https://urait.ru/info/how-to-buy" TargetMode="External"/><Relationship Id="rId10465" Type="http://schemas.openxmlformats.org/officeDocument/2006/relationships/hyperlink" Target="https://urait.ru/book/3DC7DAC0-D8D0-41E7-92C1-AD6F64D710B4?utm_source=from_prices" TargetMode="External"/><Relationship Id="rId11516" Type="http://schemas.openxmlformats.org/officeDocument/2006/relationships/hyperlink" Target="https://urait.ru/info/how-to-buy" TargetMode="External"/><Relationship Id="rId11930" Type="http://schemas.openxmlformats.org/officeDocument/2006/relationships/hyperlink" Target="https://urait.ru/info/how-to-buy" TargetMode="External"/><Relationship Id="rId7551" Type="http://schemas.openxmlformats.org/officeDocument/2006/relationships/hyperlink" Target="https://urait.ru/info/how-to-buy" TargetMode="External"/><Relationship Id="rId8602" Type="http://schemas.openxmlformats.org/officeDocument/2006/relationships/hyperlink" Target="https://urait.ru/book/0A47CE4B-A4A1-4173-86AB-E6705981B504?utm_source=from_prices" TargetMode="External"/><Relationship Id="rId10118" Type="http://schemas.openxmlformats.org/officeDocument/2006/relationships/hyperlink" Target="https://urait.ru/info/how-to-buy" TargetMode="External"/><Relationship Id="rId10532" Type="http://schemas.openxmlformats.org/officeDocument/2006/relationships/hyperlink" Target="https://urait.ru/info/how-to-buy" TargetMode="External"/><Relationship Id="rId13688" Type="http://schemas.openxmlformats.org/officeDocument/2006/relationships/hyperlink" Target="https://urait.ru/book/A012753E-8A45-4E44-9260-E3FD195C7761?utm_source=from_prices" TargetMode="External"/><Relationship Id="rId14739" Type="http://schemas.openxmlformats.org/officeDocument/2006/relationships/hyperlink" Target="https://urait.ru/info/how-to-buy" TargetMode="External"/><Relationship Id="rId16094" Type="http://schemas.openxmlformats.org/officeDocument/2006/relationships/hyperlink" Target="https://urait.ru/book/BE6C96A6-7B9E-4D61-B845-08F57AC31618?utm_source=from_prices" TargetMode="External"/><Relationship Id="rId2696" Type="http://schemas.openxmlformats.org/officeDocument/2006/relationships/hyperlink" Target="https://urait.ru/book/432D9E94-5EE8-44A1-80F0-D269E35BDB36?utm_source=from_prices" TargetMode="External"/><Relationship Id="rId3747" Type="http://schemas.openxmlformats.org/officeDocument/2006/relationships/hyperlink" Target="https://urait.ru/info/how-to-buy" TargetMode="External"/><Relationship Id="rId6153" Type="http://schemas.openxmlformats.org/officeDocument/2006/relationships/hyperlink" Target="https://urait.ru/info/how-to-buy" TargetMode="External"/><Relationship Id="rId7204" Type="http://schemas.openxmlformats.org/officeDocument/2006/relationships/hyperlink" Target="https://urait.ru/book/E8F0FB9D-3B24-49F5-B9DE-CCAA93C3B1A5?utm_source=from_prices" TargetMode="External"/><Relationship Id="rId13755" Type="http://schemas.openxmlformats.org/officeDocument/2006/relationships/hyperlink" Target="https://urait.ru/info/how-to-buy" TargetMode="External"/><Relationship Id="rId16161" Type="http://schemas.openxmlformats.org/officeDocument/2006/relationships/hyperlink" Target="https://urait.ru/info/how-to-buy" TargetMode="External"/><Relationship Id="rId668" Type="http://schemas.openxmlformats.org/officeDocument/2006/relationships/hyperlink" Target="https://urait.ru/book/B7F2A173-6032-4DA8-8DB7-B414B31E6075?utm_source=from_prices" TargetMode="External"/><Relationship Id="rId1298" Type="http://schemas.openxmlformats.org/officeDocument/2006/relationships/hyperlink" Target="https://urait.ru/book/6DFB4D31-79FD-44E7-9457-A5725E9EBFC2?utm_source=from_prices" TargetMode="External"/><Relationship Id="rId2349" Type="http://schemas.openxmlformats.org/officeDocument/2006/relationships/hyperlink" Target="https://urait.ru/info/how-to-buy" TargetMode="External"/><Relationship Id="rId2763" Type="http://schemas.openxmlformats.org/officeDocument/2006/relationships/hyperlink" Target="https://urait.ru/info/how-to-buy" TargetMode="External"/><Relationship Id="rId3814" Type="http://schemas.openxmlformats.org/officeDocument/2006/relationships/hyperlink" Target="https://urait.ru/book/EB33E4BD-DEAC-4A39-A037-0B9BB1D2E417?utm_source=from_prices" TargetMode="External"/><Relationship Id="rId6220" Type="http://schemas.openxmlformats.org/officeDocument/2006/relationships/hyperlink" Target="https://urait.ru/book/3C6F5D6D-42EE-48A2-A21D-62B8D8669695?utm_source=from_prices" TargetMode="External"/><Relationship Id="rId9376" Type="http://schemas.openxmlformats.org/officeDocument/2006/relationships/hyperlink" Target="https://urait.ru/info/how-to-buy" TargetMode="External"/><Relationship Id="rId9790" Type="http://schemas.openxmlformats.org/officeDocument/2006/relationships/hyperlink" Target="https://urait.ru/info/how-to-buy" TargetMode="External"/><Relationship Id="rId12357" Type="http://schemas.openxmlformats.org/officeDocument/2006/relationships/hyperlink" Target="https://urait.ru/info/how-to-buy" TargetMode="External"/><Relationship Id="rId13408" Type="http://schemas.openxmlformats.org/officeDocument/2006/relationships/hyperlink" Target="https://urait.ru/book/1C43EC41-3C1F-4606-A583-F239EBED5F6F?utm_source=from_prices" TargetMode="External"/><Relationship Id="rId14806" Type="http://schemas.openxmlformats.org/officeDocument/2006/relationships/hyperlink" Target="https://urait.ru/book/43024196-67E7-4E97-A7D6-6BD7DAF983E8?utm_source=from_prices" TargetMode="External"/><Relationship Id="rId735" Type="http://schemas.openxmlformats.org/officeDocument/2006/relationships/hyperlink" Target="https://urait.ru/info/how-to-buy" TargetMode="External"/><Relationship Id="rId1365" Type="http://schemas.openxmlformats.org/officeDocument/2006/relationships/hyperlink" Target="https://urait.ru/info/how-to-buy" TargetMode="External"/><Relationship Id="rId2416" Type="http://schemas.openxmlformats.org/officeDocument/2006/relationships/hyperlink" Target="https://urait.ru/book/6B038135-D5DA-4CE5-B197-9CEA7B3302DE?utm_source=from_prices" TargetMode="External"/><Relationship Id="rId8392" Type="http://schemas.openxmlformats.org/officeDocument/2006/relationships/hyperlink" Target="https://urait.ru/info/how-to-buy" TargetMode="External"/><Relationship Id="rId9029" Type="http://schemas.openxmlformats.org/officeDocument/2006/relationships/hyperlink" Target="https://urait.ru/book/82C4307B-73C6-499D-89DE-91AAED1624B0?utm_source=from_prices" TargetMode="External"/><Relationship Id="rId9443" Type="http://schemas.openxmlformats.org/officeDocument/2006/relationships/hyperlink" Target="https://urait.ru/book/B602A916-EFFD-461D-8CFE-BFDC109459CC?utm_source=from_prices" TargetMode="External"/><Relationship Id="rId11373" Type="http://schemas.openxmlformats.org/officeDocument/2006/relationships/hyperlink" Target="https://urait.ru/info/how-to-buy" TargetMode="External"/><Relationship Id="rId12771" Type="http://schemas.openxmlformats.org/officeDocument/2006/relationships/hyperlink" Target="https://urait.ru/info/how-to-buy" TargetMode="External"/><Relationship Id="rId13822" Type="http://schemas.openxmlformats.org/officeDocument/2006/relationships/hyperlink" Target="https://urait.ru/book/DF53FB72-1DEB-4FAB-8868-1C1F85FC3D79?utm_source=from_prices" TargetMode="External"/><Relationship Id="rId1018" Type="http://schemas.openxmlformats.org/officeDocument/2006/relationships/hyperlink" Target="https://urait.ru/book/9ABE4C41-EBE8-4798-A60C-C3D1E07DFBD1?utm_source=from_prices" TargetMode="External"/><Relationship Id="rId1432" Type="http://schemas.openxmlformats.org/officeDocument/2006/relationships/hyperlink" Target="https://urait.ru/book/190F6618-5055-4671-BA87-4DFE5518C6FD?utm_source=from_prices" TargetMode="External"/><Relationship Id="rId2830" Type="http://schemas.openxmlformats.org/officeDocument/2006/relationships/hyperlink" Target="https://urait.ru/book/C9545681-AE2F-4F34-9111-81DB79CD91CF?utm_source=from_prices" TargetMode="External"/><Relationship Id="rId4588" Type="http://schemas.openxmlformats.org/officeDocument/2006/relationships/hyperlink" Target="https://urait.ru/info/how-to-buy" TargetMode="External"/><Relationship Id="rId5639" Type="http://schemas.openxmlformats.org/officeDocument/2006/relationships/hyperlink" Target="https://urait.ru/book/D33B35CC-EBB2-4A5F-8EBB-7EF222847464?utm_source=from_prices" TargetMode="External"/><Relationship Id="rId5986" Type="http://schemas.openxmlformats.org/officeDocument/2006/relationships/hyperlink" Target="https://urait.ru/info/how-to-buy" TargetMode="External"/><Relationship Id="rId8045" Type="http://schemas.openxmlformats.org/officeDocument/2006/relationships/hyperlink" Target="https://urait.ru/book/FC0ECB03-A4CB-4682-ADCF-251F2D7BFCAA?utm_source=from_prices" TargetMode="External"/><Relationship Id="rId11026" Type="http://schemas.openxmlformats.org/officeDocument/2006/relationships/hyperlink" Target="https://urait.ru/book/E90413F8-6211-47A6-9548-AC939A10CD5D?utm_source=from_prices" TargetMode="External"/><Relationship Id="rId12424" Type="http://schemas.openxmlformats.org/officeDocument/2006/relationships/hyperlink" Target="https://urait.ru/book/0CD27343-B049-434C-BF2C-5BD3C70CAB9B?utm_source=from_prices" TargetMode="External"/><Relationship Id="rId15994" Type="http://schemas.openxmlformats.org/officeDocument/2006/relationships/hyperlink" Target="https://urait.ru/info/how-to-buy" TargetMode="External"/><Relationship Id="rId71" Type="http://schemas.openxmlformats.org/officeDocument/2006/relationships/hyperlink" Target="https://urait.ru/book/E9C891A2-81D5-47F4-BE44-9F63B62600DE?utm_source=from_prices" TargetMode="External"/><Relationship Id="rId802" Type="http://schemas.openxmlformats.org/officeDocument/2006/relationships/hyperlink" Target="https://urait.ru/book/2CE845F2-31AE-425F-8030-09E6B6D1FA18?utm_source=from_prices" TargetMode="External"/><Relationship Id="rId7061" Type="http://schemas.openxmlformats.org/officeDocument/2006/relationships/hyperlink" Target="https://urait.ru/book/6980C37C-3AD1-4959-88F4-FBC23E6AA358?utm_source=from_prices" TargetMode="External"/><Relationship Id="rId8112" Type="http://schemas.openxmlformats.org/officeDocument/2006/relationships/hyperlink" Target="https://urait.ru/info/how-to-buy" TargetMode="External"/><Relationship Id="rId9510" Type="http://schemas.openxmlformats.org/officeDocument/2006/relationships/hyperlink" Target="https://urait.ru/info/how-to-buy" TargetMode="External"/><Relationship Id="rId11440" Type="http://schemas.openxmlformats.org/officeDocument/2006/relationships/hyperlink" Target="https://urait.ru/book/8C4270D3-F0BB-4741-B22F-C3A792994E4E?utm_source=from_prices" TargetMode="External"/><Relationship Id="rId14596" Type="http://schemas.openxmlformats.org/officeDocument/2006/relationships/hyperlink" Target="https://urait.ru/info/how-to-buy" TargetMode="External"/><Relationship Id="rId15647" Type="http://schemas.openxmlformats.org/officeDocument/2006/relationships/hyperlink" Target="https://urait.ru/book/3CB22DA7-AB05-4460-8CC4-EC784BA17E97?utm_source=from_prices" TargetMode="External"/><Relationship Id="rId4655" Type="http://schemas.openxmlformats.org/officeDocument/2006/relationships/hyperlink" Target="https://urait.ru/book/AF1A3537-5768-4550-8401-EE6C78B18274?utm_source=from_prices" TargetMode="External"/><Relationship Id="rId5706" Type="http://schemas.openxmlformats.org/officeDocument/2006/relationships/hyperlink" Target="https://urait.ru/info/how-to-buy" TargetMode="External"/><Relationship Id="rId10042" Type="http://schemas.openxmlformats.org/officeDocument/2006/relationships/hyperlink" Target="https://urait.ru/book/CEEBCCFE-83F0-4ACD-8A8C-BE4E61B37BE5?utm_source=from_prices" TargetMode="External"/><Relationship Id="rId13198" Type="http://schemas.openxmlformats.org/officeDocument/2006/relationships/hyperlink" Target="https://urait.ru/info/how-to-buy" TargetMode="External"/><Relationship Id="rId14249" Type="http://schemas.openxmlformats.org/officeDocument/2006/relationships/hyperlink" Target="https://urait.ru/book/CBFC0123-4EFD-4E44-A109-8B59146A265E?utm_source=from_prices" TargetMode="External"/><Relationship Id="rId14663" Type="http://schemas.openxmlformats.org/officeDocument/2006/relationships/hyperlink" Target="https://urait.ru/book/B4694648-230B-4A8B-BAB1-B31951418895?utm_source=from_prices" TargetMode="External"/><Relationship Id="rId15714" Type="http://schemas.openxmlformats.org/officeDocument/2006/relationships/hyperlink" Target="https://urait.ru/info/how-to-buy" TargetMode="External"/><Relationship Id="rId178" Type="http://schemas.openxmlformats.org/officeDocument/2006/relationships/hyperlink" Target="https://urait.ru/info/how-to-buy" TargetMode="External"/><Relationship Id="rId3257" Type="http://schemas.openxmlformats.org/officeDocument/2006/relationships/hyperlink" Target="https://urait.ru/book/8ECD692B-8C5F-45E1-8832-E3408F51E276?utm_source=from_prices" TargetMode="External"/><Relationship Id="rId3671" Type="http://schemas.openxmlformats.org/officeDocument/2006/relationships/hyperlink" Target="https://urait.ru/book/3C3D2E8B-087C-4B76-80CB-6047707C9D19?utm_source=from_prices" TargetMode="External"/><Relationship Id="rId4308" Type="http://schemas.openxmlformats.org/officeDocument/2006/relationships/hyperlink" Target="https://urait.ru/info/how-to-buy" TargetMode="External"/><Relationship Id="rId4722" Type="http://schemas.openxmlformats.org/officeDocument/2006/relationships/hyperlink" Target="https://urait.ru/info/how-to-buy" TargetMode="External"/><Relationship Id="rId7878" Type="http://schemas.openxmlformats.org/officeDocument/2006/relationships/hyperlink" Target="https://urait.ru/book/D0F47478-2BF7-4982-9CBD-74356EE19ED6?utm_source=from_prices" TargetMode="External"/><Relationship Id="rId8929" Type="http://schemas.openxmlformats.org/officeDocument/2006/relationships/hyperlink" Target="https://urait.ru/info/how-to-buy" TargetMode="External"/><Relationship Id="rId10859" Type="http://schemas.openxmlformats.org/officeDocument/2006/relationships/hyperlink" Target="https://urait.ru/book/3734EA3B-7009-42BA-B0E4-15AAC0FFA304?utm_source=from_prices" TargetMode="External"/><Relationship Id="rId13265" Type="http://schemas.openxmlformats.org/officeDocument/2006/relationships/hyperlink" Target="https://urait.ru/book/7B82C457-AA5F-4F97-AFA4-9E2639C30D21?utm_source=from_prices" TargetMode="External"/><Relationship Id="rId14316" Type="http://schemas.openxmlformats.org/officeDocument/2006/relationships/hyperlink" Target="https://urait.ru/info/how-to-buy" TargetMode="External"/><Relationship Id="rId14730" Type="http://schemas.openxmlformats.org/officeDocument/2006/relationships/hyperlink" Target="https://urait.ru/info/how-to-buy" TargetMode="External"/><Relationship Id="rId592" Type="http://schemas.openxmlformats.org/officeDocument/2006/relationships/hyperlink" Target="https://urait.ru/info/how-to-buy" TargetMode="External"/><Relationship Id="rId2273" Type="http://schemas.openxmlformats.org/officeDocument/2006/relationships/hyperlink" Target="https://urait.ru/book/A0732A48-A4AC-45A0-9FAA-59C3292EAC79?utm_source=from_prices" TargetMode="External"/><Relationship Id="rId3324" Type="http://schemas.openxmlformats.org/officeDocument/2006/relationships/hyperlink" Target="https://urait.ru/info/how-to-buy" TargetMode="External"/><Relationship Id="rId6894" Type="http://schemas.openxmlformats.org/officeDocument/2006/relationships/hyperlink" Target="https://urait.ru/book/DCAE3C8F-0533-499F-8ECF-080D0F2069A5?utm_source=from_prices" TargetMode="External"/><Relationship Id="rId7945" Type="http://schemas.openxmlformats.org/officeDocument/2006/relationships/hyperlink" Target="https://urait.ru/info/how-to-buy" TargetMode="External"/><Relationship Id="rId12281" Type="http://schemas.openxmlformats.org/officeDocument/2006/relationships/hyperlink" Target="https://urait.ru/book/6D442283-E63D-4F22-BC1D-B2278BDF58F2?utm_source=from_prices" TargetMode="External"/><Relationship Id="rId13332" Type="http://schemas.openxmlformats.org/officeDocument/2006/relationships/hyperlink" Target="https://urait.ru/info/how-to-buy" TargetMode="External"/><Relationship Id="rId245" Type="http://schemas.openxmlformats.org/officeDocument/2006/relationships/hyperlink" Target="https://urait.ru/book/A9637723-6E62-43BF-B0A9-7FB1CEB09388?utm_source=from_prices" TargetMode="External"/><Relationship Id="rId2340" Type="http://schemas.openxmlformats.org/officeDocument/2006/relationships/hyperlink" Target="https://urait.ru/info/how-to-buy" TargetMode="External"/><Relationship Id="rId5496" Type="http://schemas.openxmlformats.org/officeDocument/2006/relationships/hyperlink" Target="https://urait.ru/book/752684EA-5908-4423-8362-A9D0C8415E0B?utm_source=from_prices" TargetMode="External"/><Relationship Id="rId6547" Type="http://schemas.openxmlformats.org/officeDocument/2006/relationships/hyperlink" Target="https://urait.ru/info/how-to-buy" TargetMode="External"/><Relationship Id="rId10926" Type="http://schemas.openxmlformats.org/officeDocument/2006/relationships/hyperlink" Target="https://urait.ru/info/how-to-buy" TargetMode="External"/><Relationship Id="rId312" Type="http://schemas.openxmlformats.org/officeDocument/2006/relationships/hyperlink" Target="https://urait.ru/info/how-to-buy" TargetMode="External"/><Relationship Id="rId4098" Type="http://schemas.openxmlformats.org/officeDocument/2006/relationships/hyperlink" Target="https://urait.ru/book/8854FD32-964F-4747-9050-A3620576DC56?utm_source=from_prices" TargetMode="External"/><Relationship Id="rId5149" Type="http://schemas.openxmlformats.org/officeDocument/2006/relationships/hyperlink" Target="https://urait.ru/info/how-to-buy" TargetMode="External"/><Relationship Id="rId5563" Type="http://schemas.openxmlformats.org/officeDocument/2006/relationships/hyperlink" Target="https://urait.ru/info/how-to-buy" TargetMode="External"/><Relationship Id="rId6961" Type="http://schemas.openxmlformats.org/officeDocument/2006/relationships/hyperlink" Target="https://urait.ru/info/how-to-buy" TargetMode="External"/><Relationship Id="rId9020" Type="http://schemas.openxmlformats.org/officeDocument/2006/relationships/hyperlink" Target="https://urait.ru/book/9AFB5076-CFEA-45F5-ADF1-40E0CA0F492F?utm_source=from_prices" TargetMode="External"/><Relationship Id="rId12001" Type="http://schemas.openxmlformats.org/officeDocument/2006/relationships/hyperlink" Target="https://urait.ru/book/08799F98-5337-4185-869D-70BDB326E9A6?utm_source=from_prices" TargetMode="External"/><Relationship Id="rId15157" Type="http://schemas.openxmlformats.org/officeDocument/2006/relationships/hyperlink" Target="https://urait.ru/info/how-to-buy" TargetMode="External"/><Relationship Id="rId4165" Type="http://schemas.openxmlformats.org/officeDocument/2006/relationships/hyperlink" Target="https://urait.ru/info/how-to-buy" TargetMode="External"/><Relationship Id="rId5216" Type="http://schemas.openxmlformats.org/officeDocument/2006/relationships/hyperlink" Target="https://urait.ru/book/6B69BE46-B120-4BD8-A723-A51140B4F1DA?utm_source=from_prices" TargetMode="External"/><Relationship Id="rId6614" Type="http://schemas.openxmlformats.org/officeDocument/2006/relationships/hyperlink" Target="https://urait.ru/book/AE0B61EF-95DE-49BE-AA75-B04CCAE1E9D1?utm_source=from_prices" TargetMode="External"/><Relationship Id="rId15571" Type="http://schemas.openxmlformats.org/officeDocument/2006/relationships/hyperlink" Target="https://urait.ru/info/how-to-buy" TargetMode="External"/><Relationship Id="rId16208" Type="http://schemas.openxmlformats.org/officeDocument/2006/relationships/hyperlink" Target="https://urait.ru/book/00DCA03C-B04B-4C08-847C-0CF3D6FB4461?utm_source=from_prices" TargetMode="External"/><Relationship Id="rId1759" Type="http://schemas.openxmlformats.org/officeDocument/2006/relationships/hyperlink" Target="https://urait.ru/info/how-to-buy" TargetMode="External"/><Relationship Id="rId3181" Type="http://schemas.openxmlformats.org/officeDocument/2006/relationships/hyperlink" Target="https://urait.ru/info/how-to-buy" TargetMode="External"/><Relationship Id="rId5630" Type="http://schemas.openxmlformats.org/officeDocument/2006/relationships/hyperlink" Target="https://urait.ru/book/C138B4D7-6580-4E5D-887F-D802DFB40F4D?utm_source=from_prices" TargetMode="External"/><Relationship Id="rId8786" Type="http://schemas.openxmlformats.org/officeDocument/2006/relationships/hyperlink" Target="https://urait.ru/info/how-to-buy" TargetMode="External"/><Relationship Id="rId9837" Type="http://schemas.openxmlformats.org/officeDocument/2006/relationships/hyperlink" Target="https://urait.ru/book/454E4E30-5BB5-493C-9587-150B80586443?utm_source=from_prices" TargetMode="External"/><Relationship Id="rId11767" Type="http://schemas.openxmlformats.org/officeDocument/2006/relationships/hyperlink" Target="https://urait.ru/info/how-to-buy" TargetMode="External"/><Relationship Id="rId12818" Type="http://schemas.openxmlformats.org/officeDocument/2006/relationships/hyperlink" Target="https://urait.ru/book/2E39BF06-62CA-43C1-9AD1-022DD9105A56?utm_source=from_prices" TargetMode="External"/><Relationship Id="rId14173" Type="http://schemas.openxmlformats.org/officeDocument/2006/relationships/hyperlink" Target="https://urait.ru/info/how-to-buy" TargetMode="External"/><Relationship Id="rId15224" Type="http://schemas.openxmlformats.org/officeDocument/2006/relationships/hyperlink" Target="https://urait.ru/book/B4F7F080-A652-496E-9CBA-721D1C00A7C4?utm_source=from_prices" TargetMode="External"/><Relationship Id="rId1826" Type="http://schemas.openxmlformats.org/officeDocument/2006/relationships/hyperlink" Target="https://urait.ru/book/37AAC04F-5BE1-425B-8E66-F5F5B75D5304?utm_source=from_prices" TargetMode="External"/><Relationship Id="rId4232" Type="http://schemas.openxmlformats.org/officeDocument/2006/relationships/hyperlink" Target="https://urait.ru/book/A027F917-EB83-4CD9-B352-C03D2DFFD41A?utm_source=from_prices" TargetMode="External"/><Relationship Id="rId7388" Type="http://schemas.openxmlformats.org/officeDocument/2006/relationships/hyperlink" Target="https://urait.ru/info/how-to-buy" TargetMode="External"/><Relationship Id="rId8439" Type="http://schemas.openxmlformats.org/officeDocument/2006/relationships/hyperlink" Target="https://urait.ru/book/3A32E57B-43B7-4F9D-AA23-84C5DC6CFDCE?utm_source=from_prices" TargetMode="External"/><Relationship Id="rId8853" Type="http://schemas.openxmlformats.org/officeDocument/2006/relationships/hyperlink" Target="https://urait.ru/book/371F936F-4307-41CE-9B56-16FDF317219F?utm_source=from_prices" TargetMode="External"/><Relationship Id="rId9904" Type="http://schemas.openxmlformats.org/officeDocument/2006/relationships/hyperlink" Target="https://urait.ru/info/how-to-buy" TargetMode="External"/><Relationship Id="rId10369" Type="http://schemas.openxmlformats.org/officeDocument/2006/relationships/hyperlink" Target="https://urait.ru/info/how-to-buy" TargetMode="External"/><Relationship Id="rId10783" Type="http://schemas.openxmlformats.org/officeDocument/2006/relationships/hyperlink" Target="https://urait.ru/info/how-to-buy" TargetMode="External"/><Relationship Id="rId11834" Type="http://schemas.openxmlformats.org/officeDocument/2006/relationships/hyperlink" Target="https://urait.ru/book/3669F569-05B6-4216-ACF1-B6E4D395B10B?utm_source=from_prices" TargetMode="External"/><Relationship Id="rId14240" Type="http://schemas.openxmlformats.org/officeDocument/2006/relationships/hyperlink" Target="https://urait.ru/book/1F66112E-EFF5-4CCD-B838-256D9964F7A4?utm_source=from_prices" TargetMode="External"/><Relationship Id="rId3998" Type="http://schemas.openxmlformats.org/officeDocument/2006/relationships/hyperlink" Target="https://urait.ru/info/how-to-buy" TargetMode="External"/><Relationship Id="rId7455" Type="http://schemas.openxmlformats.org/officeDocument/2006/relationships/hyperlink" Target="https://urait.ru/book/6E9232AD-5B97-42DD-B4D3-F7942F87123B?utm_source=from_prices" TargetMode="External"/><Relationship Id="rId8506" Type="http://schemas.openxmlformats.org/officeDocument/2006/relationships/hyperlink" Target="https://urait.ru/info/how-to-buy" TargetMode="External"/><Relationship Id="rId8920" Type="http://schemas.openxmlformats.org/officeDocument/2006/relationships/hyperlink" Target="https://urait.ru/info/how-to-buy" TargetMode="External"/><Relationship Id="rId10436" Type="http://schemas.openxmlformats.org/officeDocument/2006/relationships/hyperlink" Target="https://urait.ru/book/E8372B2C-6604-4426-8E1B-B1A90BDA2CC7?utm_source=from_prices" TargetMode="External"/><Relationship Id="rId6057" Type="http://schemas.openxmlformats.org/officeDocument/2006/relationships/hyperlink" Target="https://urait.ru/book/773D78CB-DF40-42AD-86A5-FE1C882D196A?utm_source=from_prices" TargetMode="External"/><Relationship Id="rId6471" Type="http://schemas.openxmlformats.org/officeDocument/2006/relationships/hyperlink" Target="https://urait.ru/book/3918F73B-4D64-4E3A-A061-963A4C0F33AF?utm_source=from_prices" TargetMode="External"/><Relationship Id="rId7108" Type="http://schemas.openxmlformats.org/officeDocument/2006/relationships/hyperlink" Target="https://urait.ru/info/how-to-buy" TargetMode="External"/><Relationship Id="rId7522" Type="http://schemas.openxmlformats.org/officeDocument/2006/relationships/hyperlink" Target="https://urait.ru/info/how-to-buy" TargetMode="External"/><Relationship Id="rId10850" Type="http://schemas.openxmlformats.org/officeDocument/2006/relationships/hyperlink" Target="https://urait.ru/book/E75682DA-F28B-4D54-B037-FF8B83C2FE3C?utm_source=from_prices" TargetMode="External"/><Relationship Id="rId11901" Type="http://schemas.openxmlformats.org/officeDocument/2006/relationships/hyperlink" Target="https://urait.ru/info/how-to-buy" TargetMode="External"/><Relationship Id="rId16065" Type="http://schemas.openxmlformats.org/officeDocument/2006/relationships/hyperlink" Target="https://urait.ru/book/09BC0EBA-867D-49ED-B25C-01F5DC2064E8?utm_source=from_prices" TargetMode="External"/><Relationship Id="rId986" Type="http://schemas.openxmlformats.org/officeDocument/2006/relationships/hyperlink" Target="https://urait.ru/info/how-to-buy" TargetMode="External"/><Relationship Id="rId2667" Type="http://schemas.openxmlformats.org/officeDocument/2006/relationships/hyperlink" Target="https://urait.ru/book/1B2BBC49-506B-4BB3-B9A4-3E77ACC48DB2?utm_source=from_prices" TargetMode="External"/><Relationship Id="rId3718" Type="http://schemas.openxmlformats.org/officeDocument/2006/relationships/hyperlink" Target="https://urait.ru/info/how-to-buy" TargetMode="External"/><Relationship Id="rId5073" Type="http://schemas.openxmlformats.org/officeDocument/2006/relationships/hyperlink" Target="https://urait.ru/book/F945D3A8-7516-4954-9187-D95E199ACB65?utm_source=from_prices" TargetMode="External"/><Relationship Id="rId6124" Type="http://schemas.openxmlformats.org/officeDocument/2006/relationships/hyperlink" Target="https://urait.ru/info/how-to-buy" TargetMode="External"/><Relationship Id="rId9694" Type="http://schemas.openxmlformats.org/officeDocument/2006/relationships/hyperlink" Target="https://urait.ru/book/87F08B41-7C4C-4F82-A672-0573C8E2DBDF?utm_source=from_prices" TargetMode="External"/><Relationship Id="rId10503" Type="http://schemas.openxmlformats.org/officeDocument/2006/relationships/hyperlink" Target="https://urait.ru/info/how-to-buy" TargetMode="External"/><Relationship Id="rId13659" Type="http://schemas.openxmlformats.org/officeDocument/2006/relationships/hyperlink" Target="https://urait.ru/book/BE41F1AF-EF25-4D9E-8301-BC5C9B8C09D0?utm_source=from_prices" TargetMode="External"/><Relationship Id="rId15081" Type="http://schemas.openxmlformats.org/officeDocument/2006/relationships/hyperlink" Target="https://urait.ru/book/BD57F212-5159-4CB0-92C4-7A138FA11B42?utm_source=from_prices" TargetMode="External"/><Relationship Id="rId16132" Type="http://schemas.openxmlformats.org/officeDocument/2006/relationships/hyperlink" Target="https://urait.ru/info/how-to-buy" TargetMode="External"/><Relationship Id="rId639" Type="http://schemas.openxmlformats.org/officeDocument/2006/relationships/hyperlink" Target="https://urait.ru/book/49DE0E09-4C51-4F16-8860-C606ED0B5CB8?utm_source=from_prices" TargetMode="External"/><Relationship Id="rId1269" Type="http://schemas.openxmlformats.org/officeDocument/2006/relationships/hyperlink" Target="https://urait.ru/book/29D5EAC2-EFDD-40DB-BFE8-7A14E66537E9?utm_source=from_prices" TargetMode="External"/><Relationship Id="rId5140" Type="http://schemas.openxmlformats.org/officeDocument/2006/relationships/hyperlink" Target="https://urait.ru/info/how-to-buy" TargetMode="External"/><Relationship Id="rId8296" Type="http://schemas.openxmlformats.org/officeDocument/2006/relationships/hyperlink" Target="https://urait.ru/book/3B76EF5D-1674-4C26-B805-220926182964?utm_source=from_prices" TargetMode="External"/><Relationship Id="rId9347" Type="http://schemas.openxmlformats.org/officeDocument/2006/relationships/hyperlink" Target="https://urait.ru/info/how-to-buy" TargetMode="External"/><Relationship Id="rId12675" Type="http://schemas.openxmlformats.org/officeDocument/2006/relationships/hyperlink" Target="https://urait.ru/book/97E0699F-5EE9-4709-9ACE-6417488A80C3?utm_source=from_prices" TargetMode="External"/><Relationship Id="rId13726" Type="http://schemas.openxmlformats.org/officeDocument/2006/relationships/hyperlink" Target="https://urait.ru/info/how-to-buy" TargetMode="External"/><Relationship Id="rId1683" Type="http://schemas.openxmlformats.org/officeDocument/2006/relationships/hyperlink" Target="https://urait.ru/book/68E8EE9F-66A2-459C-9398-021A7DE7686B?utm_source=from_prices" TargetMode="External"/><Relationship Id="rId2734" Type="http://schemas.openxmlformats.org/officeDocument/2006/relationships/hyperlink" Target="https://urait.ru/info/how-to-buy" TargetMode="External"/><Relationship Id="rId9761" Type="http://schemas.openxmlformats.org/officeDocument/2006/relationships/hyperlink" Target="https://urait.ru/info/how-to-buy" TargetMode="External"/><Relationship Id="rId11277" Type="http://schemas.openxmlformats.org/officeDocument/2006/relationships/hyperlink" Target="https://urait.ru/book/E6973CDC-CADD-41DC-A1D0-1B212C2F880D?utm_source=from_prices" TargetMode="External"/><Relationship Id="rId11691" Type="http://schemas.openxmlformats.org/officeDocument/2006/relationships/hyperlink" Target="https://urait.ru/book/F567B212-3979-4A3D-8578-7F5ECFDD664C?utm_source=from_prices" TargetMode="External"/><Relationship Id="rId12328" Type="http://schemas.openxmlformats.org/officeDocument/2006/relationships/hyperlink" Target="https://urait.ru/info/how-to-buy" TargetMode="External"/><Relationship Id="rId12742" Type="http://schemas.openxmlformats.org/officeDocument/2006/relationships/hyperlink" Target="https://urait.ru/info/how-to-buy" TargetMode="External"/><Relationship Id="rId15898" Type="http://schemas.openxmlformats.org/officeDocument/2006/relationships/hyperlink" Target="https://urait.ru/book/7726EE6B-072A-4A1F-825B-E5FC6768D1E4?utm_source=from_prices" TargetMode="External"/><Relationship Id="rId706" Type="http://schemas.openxmlformats.org/officeDocument/2006/relationships/hyperlink" Target="https://urait.ru/info/how-to-buy" TargetMode="External"/><Relationship Id="rId1336" Type="http://schemas.openxmlformats.org/officeDocument/2006/relationships/hyperlink" Target="https://urait.ru/info/how-to-buy" TargetMode="External"/><Relationship Id="rId1750" Type="http://schemas.openxmlformats.org/officeDocument/2006/relationships/hyperlink" Target="https://urait.ru/info/how-to-buy" TargetMode="External"/><Relationship Id="rId2801" Type="http://schemas.openxmlformats.org/officeDocument/2006/relationships/hyperlink" Target="https://urait.ru/book/E0208C97-707A-4311-9045-87CFFB9920D3?utm_source=from_prices" TargetMode="External"/><Relationship Id="rId5957" Type="http://schemas.openxmlformats.org/officeDocument/2006/relationships/hyperlink" Target="https://urait.ru/info/how-to-buy" TargetMode="External"/><Relationship Id="rId8016" Type="http://schemas.openxmlformats.org/officeDocument/2006/relationships/hyperlink" Target="https://urait.ru/book/4952C1EA-3ED3-4FF8-A034-0EFC1557A185?utm_source=from_prices" TargetMode="External"/><Relationship Id="rId8363" Type="http://schemas.openxmlformats.org/officeDocument/2006/relationships/hyperlink" Target="https://urait.ru/info/how-to-buy" TargetMode="External"/><Relationship Id="rId9414" Type="http://schemas.openxmlformats.org/officeDocument/2006/relationships/hyperlink" Target="https://urait.ru/book/D2DCAC65-A42A-419A-95BF-554952022086?utm_source=from_prices" TargetMode="External"/><Relationship Id="rId10293" Type="http://schemas.openxmlformats.org/officeDocument/2006/relationships/hyperlink" Target="https://urait.ru/book/8087924C-7A03-4480-B36A-EA839C0A2EBA?utm_source=from_prices" TargetMode="External"/><Relationship Id="rId11344" Type="http://schemas.openxmlformats.org/officeDocument/2006/relationships/hyperlink" Target="https://urait.ru/info/how-to-buy" TargetMode="External"/><Relationship Id="rId15965" Type="http://schemas.openxmlformats.org/officeDocument/2006/relationships/hyperlink" Target="https://urait.ru/info/how-to-buy" TargetMode="External"/><Relationship Id="rId42" Type="http://schemas.openxmlformats.org/officeDocument/2006/relationships/hyperlink" Target="https://urait.ru/book/F20B99B4-D5E7-4B8F-8A41-B6E315A73E3B?utm_source=from_prices" TargetMode="External"/><Relationship Id="rId1403" Type="http://schemas.openxmlformats.org/officeDocument/2006/relationships/hyperlink" Target="https://urait.ru/book/A84CA13B-05FE-4141-865B-91014F212E11?utm_source=from_prices" TargetMode="External"/><Relationship Id="rId4559" Type="http://schemas.openxmlformats.org/officeDocument/2006/relationships/hyperlink" Target="https://urait.ru/info/how-to-buy" TargetMode="External"/><Relationship Id="rId4973" Type="http://schemas.openxmlformats.org/officeDocument/2006/relationships/hyperlink" Target="https://urait.ru/info/how-to-buy" TargetMode="External"/><Relationship Id="rId8430" Type="http://schemas.openxmlformats.org/officeDocument/2006/relationships/hyperlink" Target="https://urait.ru/book/34F9B43B-D62A-4D4C-A976-2CFEE83A180C?utm_source=from_prices" TargetMode="External"/><Relationship Id="rId10360" Type="http://schemas.openxmlformats.org/officeDocument/2006/relationships/hyperlink" Target="https://urait.ru/info/how-to-buy" TargetMode="External"/><Relationship Id="rId11411" Type="http://schemas.openxmlformats.org/officeDocument/2006/relationships/hyperlink" Target="https://urait.ru/book/4E5A17D0-F986-4E4E-B87E-1E9EC64A9811?utm_source=from_prices" TargetMode="External"/><Relationship Id="rId14567" Type="http://schemas.openxmlformats.org/officeDocument/2006/relationships/hyperlink" Target="https://urait.ru/info/how-to-buy" TargetMode="External"/><Relationship Id="rId15618" Type="http://schemas.openxmlformats.org/officeDocument/2006/relationships/hyperlink" Target="https://urait.ru/book/4EFD5F3E-2FCD-4432-9917-AC4745F4615B?utm_source=from_prices" TargetMode="External"/><Relationship Id="rId3575" Type="http://schemas.openxmlformats.org/officeDocument/2006/relationships/hyperlink" Target="https://urait.ru/info/how-to-buy" TargetMode="External"/><Relationship Id="rId4626" Type="http://schemas.openxmlformats.org/officeDocument/2006/relationships/hyperlink" Target="https://urait.ru/book/4AC2188A-39AE-4956-A57C-AB451FE0CEC4?utm_source=from_prices" TargetMode="External"/><Relationship Id="rId7032" Type="http://schemas.openxmlformats.org/officeDocument/2006/relationships/hyperlink" Target="https://urait.ru/book/4306F39F-389E-4B78-BBD7-278E51CEA9F3?utm_source=from_prices" TargetMode="External"/><Relationship Id="rId10013" Type="http://schemas.openxmlformats.org/officeDocument/2006/relationships/hyperlink" Target="https://urait.ru/book/FE4AEE9E-61DC-4467-A881-8A4F2CC1F1F9?utm_source=from_prices" TargetMode="External"/><Relationship Id="rId13169" Type="http://schemas.openxmlformats.org/officeDocument/2006/relationships/hyperlink" Target="https://urait.ru/info/how-to-buy" TargetMode="External"/><Relationship Id="rId13583" Type="http://schemas.openxmlformats.org/officeDocument/2006/relationships/hyperlink" Target="https://urait.ru/info/how-to-buy" TargetMode="External"/><Relationship Id="rId14981" Type="http://schemas.openxmlformats.org/officeDocument/2006/relationships/hyperlink" Target="https://urait.ru/info/how-to-buy" TargetMode="External"/><Relationship Id="rId496" Type="http://schemas.openxmlformats.org/officeDocument/2006/relationships/hyperlink" Target="https://urait.ru/book/06E0EE0D-0683-4BED-87B6-CCC600ABF701?utm_source=from_prices" TargetMode="External"/><Relationship Id="rId2177" Type="http://schemas.openxmlformats.org/officeDocument/2006/relationships/hyperlink" Target="https://urait.ru/info/how-to-buy" TargetMode="External"/><Relationship Id="rId2591" Type="http://schemas.openxmlformats.org/officeDocument/2006/relationships/hyperlink" Target="https://urait.ru/info/how-to-buy" TargetMode="External"/><Relationship Id="rId3228" Type="http://schemas.openxmlformats.org/officeDocument/2006/relationships/hyperlink" Target="https://urait.ru/book/0D6152CC-1784-4C56-804D-CA9DB848DCC5?utm_source=from_prices" TargetMode="External"/><Relationship Id="rId3642" Type="http://schemas.openxmlformats.org/officeDocument/2006/relationships/hyperlink" Target="https://urait.ru/book/FD1F3100-6AF0-415E-BB1D-54C77E67F9BB?utm_source=from_prices" TargetMode="External"/><Relationship Id="rId6798" Type="http://schemas.openxmlformats.org/officeDocument/2006/relationships/hyperlink" Target="https://urait.ru/info/how-to-buy" TargetMode="External"/><Relationship Id="rId7849" Type="http://schemas.openxmlformats.org/officeDocument/2006/relationships/hyperlink" Target="https://urait.ru/book/91A42E90-4F87-4321-A673-764715AD2600?utm_source=from_prices" TargetMode="External"/><Relationship Id="rId12185" Type="http://schemas.openxmlformats.org/officeDocument/2006/relationships/hyperlink" Target="https://urait.ru/info/how-to-buy" TargetMode="External"/><Relationship Id="rId13236" Type="http://schemas.openxmlformats.org/officeDocument/2006/relationships/hyperlink" Target="https://urait.ru/book/348F5C46-4202-4C9A-89D6-CFAF99152E18?utm_source=from_prices" TargetMode="External"/><Relationship Id="rId14634" Type="http://schemas.openxmlformats.org/officeDocument/2006/relationships/hyperlink" Target="https://urait.ru/book/A1633976-3CF8-41C1-A301-D0C7C08FA1D5?utm_source=from_prices" TargetMode="External"/><Relationship Id="rId149" Type="http://schemas.openxmlformats.org/officeDocument/2006/relationships/hyperlink" Target="https://urait.ru/info/how-to-buy" TargetMode="External"/><Relationship Id="rId563" Type="http://schemas.openxmlformats.org/officeDocument/2006/relationships/hyperlink" Target="https://urait.ru/info/how-to-buy" TargetMode="External"/><Relationship Id="rId1193" Type="http://schemas.openxmlformats.org/officeDocument/2006/relationships/hyperlink" Target="https://urait.ru/info/how-to-buy" TargetMode="External"/><Relationship Id="rId2244" Type="http://schemas.openxmlformats.org/officeDocument/2006/relationships/hyperlink" Target="https://urait.ru/book/48F52125-4AD0-4375-91B3-6AAC0F760EC4?utm_source=from_prices" TargetMode="External"/><Relationship Id="rId9271" Type="http://schemas.openxmlformats.org/officeDocument/2006/relationships/hyperlink" Target="https://urait.ru/book/45595455-49AE-4077-AB00-1728D3DABF88?utm_source=from_prices" TargetMode="External"/><Relationship Id="rId13650" Type="http://schemas.openxmlformats.org/officeDocument/2006/relationships/hyperlink" Target="https://urait.ru/book/D5E6C448-8B98-436A-9FC1-765D766A7B83?utm_source=from_prices" TargetMode="External"/><Relationship Id="rId14701" Type="http://schemas.openxmlformats.org/officeDocument/2006/relationships/hyperlink" Target="https://urait.ru/info/how-to-buy" TargetMode="External"/><Relationship Id="rId216" Type="http://schemas.openxmlformats.org/officeDocument/2006/relationships/hyperlink" Target="https://urait.ru/book/67CF8F94-78B7-4F37-B813-B2E9A24AA8EE?utm_source=from_prices" TargetMode="External"/><Relationship Id="rId1260" Type="http://schemas.openxmlformats.org/officeDocument/2006/relationships/hyperlink" Target="https://urait.ru/book/8FFC9AC9-36BA-4548-9A1E-7F8F4107671F?utm_source=from_prices" TargetMode="External"/><Relationship Id="rId6865" Type="http://schemas.openxmlformats.org/officeDocument/2006/relationships/hyperlink" Target="https://urait.ru/book/E114CEDE-E43C-483D-B1CB-478D372F0B41?utm_source=from_prices" TargetMode="External"/><Relationship Id="rId7916" Type="http://schemas.openxmlformats.org/officeDocument/2006/relationships/hyperlink" Target="https://urait.ru/info/how-to-buy" TargetMode="External"/><Relationship Id="rId12252" Type="http://schemas.openxmlformats.org/officeDocument/2006/relationships/hyperlink" Target="https://urait.ru/book/E28535CA-E1F4-4A82-8B23-BEAEC7720A52?utm_source=from_prices" TargetMode="External"/><Relationship Id="rId13303" Type="http://schemas.openxmlformats.org/officeDocument/2006/relationships/hyperlink" Target="https://urait.ru/info/how-to-buy" TargetMode="External"/><Relationship Id="rId630" Type="http://schemas.openxmlformats.org/officeDocument/2006/relationships/hyperlink" Target="https://urait.ru/book/C98DDCB1-5AB5-4E78-AF30-417102F2E4AF?utm_source=from_prices" TargetMode="External"/><Relationship Id="rId2311" Type="http://schemas.openxmlformats.org/officeDocument/2006/relationships/hyperlink" Target="https://urait.ru/info/how-to-buy" TargetMode="External"/><Relationship Id="rId4069" Type="http://schemas.openxmlformats.org/officeDocument/2006/relationships/hyperlink" Target="https://urait.ru/book/1D14CCBB-8C15-4FE5-A99C-2B221ED692B1?utm_source=from_prices" TargetMode="External"/><Relationship Id="rId5467" Type="http://schemas.openxmlformats.org/officeDocument/2006/relationships/hyperlink" Target="https://urait.ru/book/AD7548A9-A02B-4EA0-9C9D-6902C7B295B6?utm_source=from_prices" TargetMode="External"/><Relationship Id="rId5881" Type="http://schemas.openxmlformats.org/officeDocument/2006/relationships/hyperlink" Target="https://urait.ru/book/6898900D-6755-48FA-9F37-1DEA364F938D?utm_source=from_prices" TargetMode="External"/><Relationship Id="rId6518" Type="http://schemas.openxmlformats.org/officeDocument/2006/relationships/hyperlink" Target="https://urait.ru/info/how-to-buy" TargetMode="External"/><Relationship Id="rId6932" Type="http://schemas.openxmlformats.org/officeDocument/2006/relationships/hyperlink" Target="https://urait.ru/info/how-to-buy" TargetMode="External"/><Relationship Id="rId15475" Type="http://schemas.openxmlformats.org/officeDocument/2006/relationships/hyperlink" Target="https://urait.ru/book/BC899243-62E2-4984-B0DD-9F33F764F22B?utm_source=from_prices" TargetMode="External"/><Relationship Id="rId4483" Type="http://schemas.openxmlformats.org/officeDocument/2006/relationships/hyperlink" Target="https://urait.ru/book/2B0CCD54-C40E-4901-A55F-E7612EDCD31F?utm_source=from_prices" TargetMode="External"/><Relationship Id="rId5534" Type="http://schemas.openxmlformats.org/officeDocument/2006/relationships/hyperlink" Target="https://urait.ru/info/how-to-buy" TargetMode="External"/><Relationship Id="rId14077" Type="http://schemas.openxmlformats.org/officeDocument/2006/relationships/hyperlink" Target="https://urait.ru/book/AC3F8E5C-895D-4801-8645-3C70CF013611?utm_source=from_prices" TargetMode="External"/><Relationship Id="rId14491" Type="http://schemas.openxmlformats.org/officeDocument/2006/relationships/hyperlink" Target="https://urait.ru/book/CBC390BB-6CD1-436B-AF6D-CBF02299F6A2?utm_source=from_prices" TargetMode="External"/><Relationship Id="rId15128" Type="http://schemas.openxmlformats.org/officeDocument/2006/relationships/hyperlink" Target="https://urait.ru/info/how-to-buy" TargetMode="External"/><Relationship Id="rId15542" Type="http://schemas.openxmlformats.org/officeDocument/2006/relationships/hyperlink" Target="https://urait.ru/info/how-to-buy" TargetMode="External"/><Relationship Id="rId3085" Type="http://schemas.openxmlformats.org/officeDocument/2006/relationships/hyperlink" Target="https://urait.ru/book/4D878CC3-B17F-49FD-921E-56ACB8124103?utm_source=from_prices" TargetMode="External"/><Relationship Id="rId4136" Type="http://schemas.openxmlformats.org/officeDocument/2006/relationships/hyperlink" Target="https://urait.ru/info/how-to-buy" TargetMode="External"/><Relationship Id="rId4550" Type="http://schemas.openxmlformats.org/officeDocument/2006/relationships/hyperlink" Target="https://urait.ru/info/how-to-buy" TargetMode="External"/><Relationship Id="rId5601" Type="http://schemas.openxmlformats.org/officeDocument/2006/relationships/hyperlink" Target="https://urait.ru/book/68429632-2A85-4B08-B0AA-CC4A65303A07?utm_source=from_prices" TargetMode="External"/><Relationship Id="rId8757" Type="http://schemas.openxmlformats.org/officeDocument/2006/relationships/hyperlink" Target="https://urait.ru/info/how-to-buy" TargetMode="External"/><Relationship Id="rId9808" Type="http://schemas.openxmlformats.org/officeDocument/2006/relationships/hyperlink" Target="https://urait.ru/book/57C0FED3-8C8F-43FA-90A7-41C64647E972?utm_source=from_prices" TargetMode="External"/><Relationship Id="rId10687" Type="http://schemas.openxmlformats.org/officeDocument/2006/relationships/hyperlink" Target="https://urait.ru/book/E66AA581-787F-4413-9736-28890A6383B9?utm_source=from_prices" TargetMode="External"/><Relationship Id="rId13093" Type="http://schemas.openxmlformats.org/officeDocument/2006/relationships/hyperlink" Target="https://urait.ru/book/BE8AD4C8-C561-4DD4-8609-D5B269AEF6F2?utm_source=from_prices" TargetMode="External"/><Relationship Id="rId14144" Type="http://schemas.openxmlformats.org/officeDocument/2006/relationships/hyperlink" Target="https://urait.ru/info/how-to-buy" TargetMode="External"/><Relationship Id="rId3152" Type="http://schemas.openxmlformats.org/officeDocument/2006/relationships/hyperlink" Target="https://urait.ru/info/how-to-buy" TargetMode="External"/><Relationship Id="rId4203" Type="http://schemas.openxmlformats.org/officeDocument/2006/relationships/hyperlink" Target="https://urait.ru/book/1C144724-07F5-4389-9C39-E33047C74241?utm_source=from_prices" TargetMode="External"/><Relationship Id="rId7359" Type="http://schemas.openxmlformats.org/officeDocument/2006/relationships/hyperlink" Target="https://urait.ru/info/how-to-buy" TargetMode="External"/><Relationship Id="rId7773" Type="http://schemas.openxmlformats.org/officeDocument/2006/relationships/hyperlink" Target="https://urait.ru/info/how-to-buy" TargetMode="External"/><Relationship Id="rId8824" Type="http://schemas.openxmlformats.org/officeDocument/2006/relationships/hyperlink" Target="https://urait.ru/book/946F0E65-AADE-48A9-9479-17021AE6E023?utm_source=from_prices" TargetMode="External"/><Relationship Id="rId11738" Type="http://schemas.openxmlformats.org/officeDocument/2006/relationships/hyperlink" Target="https://urait.ru/info/how-to-buy" TargetMode="External"/><Relationship Id="rId13160" Type="http://schemas.openxmlformats.org/officeDocument/2006/relationships/hyperlink" Target="https://urait.ru/info/how-to-buy" TargetMode="External"/><Relationship Id="rId14211" Type="http://schemas.openxmlformats.org/officeDocument/2006/relationships/hyperlink" Target="https://urait.ru/book/1B8CB48A-256F-407C-86C9-1560B77B4EF2?utm_source=from_prices" TargetMode="External"/><Relationship Id="rId6375" Type="http://schemas.openxmlformats.org/officeDocument/2006/relationships/hyperlink" Target="https://urait.ru/info/how-to-buy" TargetMode="External"/><Relationship Id="rId7426" Type="http://schemas.openxmlformats.org/officeDocument/2006/relationships/hyperlink" Target="https://urait.ru/book/391368FD-941F-4B7F-BD36-3B69CAE2336E?utm_source=from_prices" TargetMode="External"/><Relationship Id="rId10754" Type="http://schemas.openxmlformats.org/officeDocument/2006/relationships/hyperlink" Target="https://urait.ru/info/how-to-buy" TargetMode="External"/><Relationship Id="rId11805" Type="http://schemas.openxmlformats.org/officeDocument/2006/relationships/hyperlink" Target="https://urait.ru/book/4B42FD50-0D7A-4E69-982A-D99D73F3FEED?utm_source=from_prices" TargetMode="External"/><Relationship Id="rId140" Type="http://schemas.openxmlformats.org/officeDocument/2006/relationships/hyperlink" Target="https://urait.ru/info/how-to-buy" TargetMode="External"/><Relationship Id="rId3969" Type="http://schemas.openxmlformats.org/officeDocument/2006/relationships/hyperlink" Target="https://urait.ru/info/how-to-buy" TargetMode="External"/><Relationship Id="rId5391" Type="http://schemas.openxmlformats.org/officeDocument/2006/relationships/hyperlink" Target="https://urait.ru/info/how-to-buy" TargetMode="External"/><Relationship Id="rId6028" Type="http://schemas.openxmlformats.org/officeDocument/2006/relationships/hyperlink" Target="https://urait.ru/book/48EED7BE-3344-4650-A1B7-4DF4A692B860?utm_source=from_prices" TargetMode="External"/><Relationship Id="rId7840" Type="http://schemas.openxmlformats.org/officeDocument/2006/relationships/hyperlink" Target="https://urait.ru/book/E2EEE0A7-BEA8-405A-A719-F0F17D344398?utm_source=from_prices" TargetMode="External"/><Relationship Id="rId9598" Type="http://schemas.openxmlformats.org/officeDocument/2006/relationships/hyperlink" Target="https://urait.ru/info/how-to-buy" TargetMode="External"/><Relationship Id="rId10407" Type="http://schemas.openxmlformats.org/officeDocument/2006/relationships/hyperlink" Target="https://urait.ru/book/60BD0A8E-2F42-4391-9B17-EA73519F63E7?utm_source=from_prices" TargetMode="External"/><Relationship Id="rId10821" Type="http://schemas.openxmlformats.org/officeDocument/2006/relationships/hyperlink" Target="https://urait.ru/book/477FD66A-2550-4A4F-8B5F-3FABFF47D2E3?utm_source=from_prices" TargetMode="External"/><Relationship Id="rId13977" Type="http://schemas.openxmlformats.org/officeDocument/2006/relationships/hyperlink" Target="https://urait.ru/info/how-to-buy" TargetMode="External"/><Relationship Id="rId6" Type="http://schemas.openxmlformats.org/officeDocument/2006/relationships/hyperlink" Target="https://urait.ru/book/8410623D-6E10-4096-A78D-4B1211EEA734?utm_source=from_prices" TargetMode="External"/><Relationship Id="rId2985" Type="http://schemas.openxmlformats.org/officeDocument/2006/relationships/hyperlink" Target="https://urait.ru/info/how-to-buy" TargetMode="External"/><Relationship Id="rId5044" Type="http://schemas.openxmlformats.org/officeDocument/2006/relationships/hyperlink" Target="https://urait.ru/book/49B98C89-B949-419C-9CFE-34055DE7C70A?utm_source=from_prices" TargetMode="External"/><Relationship Id="rId6442" Type="http://schemas.openxmlformats.org/officeDocument/2006/relationships/hyperlink" Target="https://urait.ru/book/CD308430-A542-4078-A02E-733C891A01DC?utm_source=from_prices" TargetMode="External"/><Relationship Id="rId12579" Type="http://schemas.openxmlformats.org/officeDocument/2006/relationships/hyperlink" Target="https://urait.ru/info/how-to-buy" TargetMode="External"/><Relationship Id="rId12993" Type="http://schemas.openxmlformats.org/officeDocument/2006/relationships/hyperlink" Target="https://urait.ru/info/how-to-buy" TargetMode="External"/><Relationship Id="rId16036" Type="http://schemas.openxmlformats.org/officeDocument/2006/relationships/hyperlink" Target="https://urait.ru/book/6C46B7D3-6E75-4A23-866E-EC6A141E06BC?utm_source=from_prices" TargetMode="External"/><Relationship Id="rId957" Type="http://schemas.openxmlformats.org/officeDocument/2006/relationships/hyperlink" Target="https://urait.ru/info/how-to-buy" TargetMode="External"/><Relationship Id="rId1587" Type="http://schemas.openxmlformats.org/officeDocument/2006/relationships/hyperlink" Target="https://urait.ru/info/how-to-buy" TargetMode="External"/><Relationship Id="rId2638" Type="http://schemas.openxmlformats.org/officeDocument/2006/relationships/hyperlink" Target="https://urait.ru/book/71DF616F-ED39-4E4E-8AD7-D0F73E2BA3BB?utm_source=from_prices" TargetMode="External"/><Relationship Id="rId9665" Type="http://schemas.openxmlformats.org/officeDocument/2006/relationships/hyperlink" Target="https://urait.ru/book/FC879EB7-5D03-4F3E-9957-71F09391F214?utm_source=from_prices" TargetMode="External"/><Relationship Id="rId11595" Type="http://schemas.openxmlformats.org/officeDocument/2006/relationships/hyperlink" Target="https://urait.ru/info/how-to-buy" TargetMode="External"/><Relationship Id="rId12646" Type="http://schemas.openxmlformats.org/officeDocument/2006/relationships/hyperlink" Target="https://urait.ru/book/37084A5F-06A5-4269-B209-119302EB53C9?utm_source=from_prices" TargetMode="External"/><Relationship Id="rId15052" Type="http://schemas.openxmlformats.org/officeDocument/2006/relationships/hyperlink" Target="https://urait.ru/book/490258E0-145D-4E2D-981C-B94DA3C5B0CE?utm_source=from_prices" TargetMode="External"/><Relationship Id="rId16103" Type="http://schemas.openxmlformats.org/officeDocument/2006/relationships/hyperlink" Target="https://urait.ru/info/how-to-buy" TargetMode="External"/><Relationship Id="rId1654" Type="http://schemas.openxmlformats.org/officeDocument/2006/relationships/hyperlink" Target="https://urait.ru/book/8FE28C24-BD4B-4FED-8C09-3BE480586C8D?utm_source=from_prices" TargetMode="External"/><Relationship Id="rId2705" Type="http://schemas.openxmlformats.org/officeDocument/2006/relationships/hyperlink" Target="https://urait.ru/info/how-to-buy" TargetMode="External"/><Relationship Id="rId4060" Type="http://schemas.openxmlformats.org/officeDocument/2006/relationships/hyperlink" Target="https://urait.ru/book/F115C200-76A1-435F-8C24-55EA3C988B6E?utm_source=from_prices" TargetMode="External"/><Relationship Id="rId5111" Type="http://schemas.openxmlformats.org/officeDocument/2006/relationships/hyperlink" Target="https://urait.ru/info/how-to-buy" TargetMode="External"/><Relationship Id="rId8267" Type="http://schemas.openxmlformats.org/officeDocument/2006/relationships/hyperlink" Target="https://urait.ru/book/D829DAA7-F03D-4772-83C6-B5885574A611?utm_source=from_prices" TargetMode="External"/><Relationship Id="rId8681" Type="http://schemas.openxmlformats.org/officeDocument/2006/relationships/hyperlink" Target="https://urait.ru/book/A80651D0-5BAB-45ED-8F9B-DB5038A85654?utm_source=from_prices" TargetMode="External"/><Relationship Id="rId9318" Type="http://schemas.openxmlformats.org/officeDocument/2006/relationships/hyperlink" Target="https://urait.ru/info/how-to-buy" TargetMode="External"/><Relationship Id="rId9732" Type="http://schemas.openxmlformats.org/officeDocument/2006/relationships/hyperlink" Target="https://urait.ru/info/how-to-buy" TargetMode="External"/><Relationship Id="rId10197" Type="http://schemas.openxmlformats.org/officeDocument/2006/relationships/hyperlink" Target="https://urait.ru/info/how-to-buy" TargetMode="External"/><Relationship Id="rId11248" Type="http://schemas.openxmlformats.org/officeDocument/2006/relationships/hyperlink" Target="https://urait.ru/book/F01571FD-B22F-461D-84F1-E0AE9DAA8889?utm_source=from_prices" TargetMode="External"/><Relationship Id="rId11662" Type="http://schemas.openxmlformats.org/officeDocument/2006/relationships/hyperlink" Target="https://urait.ru/book/8B2E35A7-CEAD-4D88-B36E-6571AE9885DC?utm_source=from_prices" TargetMode="External"/><Relationship Id="rId1307" Type="http://schemas.openxmlformats.org/officeDocument/2006/relationships/hyperlink" Target="https://urait.ru/info/how-to-buy" TargetMode="External"/><Relationship Id="rId1721" Type="http://schemas.openxmlformats.org/officeDocument/2006/relationships/hyperlink" Target="https://urait.ru/info/how-to-buy" TargetMode="External"/><Relationship Id="rId4877" Type="http://schemas.openxmlformats.org/officeDocument/2006/relationships/hyperlink" Target="https://urait.ru/book/E2BB342F-CEC6-4E5A-BA5F-1543008D848D?utm_source=from_prices" TargetMode="External"/><Relationship Id="rId5928" Type="http://schemas.openxmlformats.org/officeDocument/2006/relationships/hyperlink" Target="https://urait.ru/info/how-to-buy" TargetMode="External"/><Relationship Id="rId7283" Type="http://schemas.openxmlformats.org/officeDocument/2006/relationships/hyperlink" Target="https://urait.ru/book/D0A45015-F61B-4751-9D79-4FA577054E3D?utm_source=from_prices" TargetMode="External"/><Relationship Id="rId8334" Type="http://schemas.openxmlformats.org/officeDocument/2006/relationships/hyperlink" Target="https://urait.ru/info/how-to-buy" TargetMode="External"/><Relationship Id="rId10264" Type="http://schemas.openxmlformats.org/officeDocument/2006/relationships/hyperlink" Target="https://urait.ru/book/8304479E-DCEB-46DE-BA29-F9ED6A54F185?utm_source=from_prices" TargetMode="External"/><Relationship Id="rId11315" Type="http://schemas.openxmlformats.org/officeDocument/2006/relationships/hyperlink" Target="https://urait.ru/info/how-to-buy" TargetMode="External"/><Relationship Id="rId12713" Type="http://schemas.openxmlformats.org/officeDocument/2006/relationships/hyperlink" Target="https://urait.ru/info/how-to-buy" TargetMode="External"/><Relationship Id="rId15869" Type="http://schemas.openxmlformats.org/officeDocument/2006/relationships/hyperlink" Target="https://urait.ru/book/B7713F8C-DB43-460F-BB36-EFB9E586F966?utm_source=from_prices" TargetMode="External"/><Relationship Id="rId13" Type="http://schemas.openxmlformats.org/officeDocument/2006/relationships/hyperlink" Target="https://urait.ru/book/3DC71D13-0610-4917-83D6-30D25B5B1DCD?utm_source=from_prices" TargetMode="External"/><Relationship Id="rId3479" Type="http://schemas.openxmlformats.org/officeDocument/2006/relationships/hyperlink" Target="https://urait.ru/book/A61C8280-CA2D-4B1B-8558-6515F8A4AD23?utm_source=from_prices" TargetMode="External"/><Relationship Id="rId7350" Type="http://schemas.openxmlformats.org/officeDocument/2006/relationships/hyperlink" Target="https://urait.ru/info/how-to-buy" TargetMode="External"/><Relationship Id="rId8401" Type="http://schemas.openxmlformats.org/officeDocument/2006/relationships/hyperlink" Target="https://urait.ru/book/2470424E-00CC-4334-9022-061F08971251?utm_source=from_prices" TargetMode="External"/><Relationship Id="rId14885" Type="http://schemas.openxmlformats.org/officeDocument/2006/relationships/hyperlink" Target="https://urait.ru/book/54CC1EAF-C995-4528-853E-47BEF86C08CE?utm_source=from_prices" TargetMode="External"/><Relationship Id="rId15936" Type="http://schemas.openxmlformats.org/officeDocument/2006/relationships/hyperlink" Target="https://urait.ru/info/how-to-buy" TargetMode="External"/><Relationship Id="rId2495" Type="http://schemas.openxmlformats.org/officeDocument/2006/relationships/hyperlink" Target="https://urait.ru/book/1CBCF286-81DC-4CC9-AC9A-1A7D2C525108?utm_source=from_prices" TargetMode="External"/><Relationship Id="rId3893" Type="http://schemas.openxmlformats.org/officeDocument/2006/relationships/hyperlink" Target="https://urait.ru/book/6EA4AAF3-9957-4EC2-AA26-AD00A42EF232?utm_source=from_prices" TargetMode="External"/><Relationship Id="rId4944" Type="http://schemas.openxmlformats.org/officeDocument/2006/relationships/hyperlink" Target="https://urait.ru/info/how-to-buy" TargetMode="External"/><Relationship Id="rId7003" Type="http://schemas.openxmlformats.org/officeDocument/2006/relationships/hyperlink" Target="https://urait.ru/book/9C49E38B-785E-4548-863E-5DF46F8F2A56?utm_source=from_prices" TargetMode="External"/><Relationship Id="rId10331" Type="http://schemas.openxmlformats.org/officeDocument/2006/relationships/hyperlink" Target="https://urait.ru/info/how-to-buy" TargetMode="External"/><Relationship Id="rId12089" Type="http://schemas.openxmlformats.org/officeDocument/2006/relationships/hyperlink" Target="https://urait.ru/book/779FCDD5-1DDC-4A9E-B7D8-590F19E1E2E8?utm_source=from_prices" TargetMode="External"/><Relationship Id="rId13487" Type="http://schemas.openxmlformats.org/officeDocument/2006/relationships/hyperlink" Target="https://urait.ru/book/FECBC4EF-7DE7-4840-9577-B97470530EB0?utm_source=from_prices" TargetMode="External"/><Relationship Id="rId14538" Type="http://schemas.openxmlformats.org/officeDocument/2006/relationships/hyperlink" Target="https://urait.ru/info/how-to-buy" TargetMode="External"/><Relationship Id="rId14952" Type="http://schemas.openxmlformats.org/officeDocument/2006/relationships/hyperlink" Target="https://urait.ru/info/how-to-buy" TargetMode="External"/><Relationship Id="rId467" Type="http://schemas.openxmlformats.org/officeDocument/2006/relationships/hyperlink" Target="https://urait.ru/book/9704698D-E1BA-4136-81CB-9B73FE9DABE9?utm_source=from_prices" TargetMode="External"/><Relationship Id="rId1097" Type="http://schemas.openxmlformats.org/officeDocument/2006/relationships/hyperlink" Target="https://urait.ru/book/D540763C-EE93-4DFF-B6DD-5871D72966F0?utm_source=from_prices" TargetMode="External"/><Relationship Id="rId2148" Type="http://schemas.openxmlformats.org/officeDocument/2006/relationships/hyperlink" Target="https://urait.ru/info/how-to-buy" TargetMode="External"/><Relationship Id="rId3546" Type="http://schemas.openxmlformats.org/officeDocument/2006/relationships/hyperlink" Target="https://urait.ru/info/how-to-buy" TargetMode="External"/><Relationship Id="rId3960" Type="http://schemas.openxmlformats.org/officeDocument/2006/relationships/hyperlink" Target="https://urait.ru/info/how-to-buy" TargetMode="External"/><Relationship Id="rId9175" Type="http://schemas.openxmlformats.org/officeDocument/2006/relationships/hyperlink" Target="https://urait.ru/info/how-to-buy" TargetMode="External"/><Relationship Id="rId13554" Type="http://schemas.openxmlformats.org/officeDocument/2006/relationships/hyperlink" Target="https://urait.ru/info/how-to-buy" TargetMode="External"/><Relationship Id="rId14605" Type="http://schemas.openxmlformats.org/officeDocument/2006/relationships/hyperlink" Target="https://urait.ru/book/58F591A8-2363-440A-A243-C4F13D2074FB?utm_source=from_prices" TargetMode="External"/><Relationship Id="rId881" Type="http://schemas.openxmlformats.org/officeDocument/2006/relationships/hyperlink" Target="https://urait.ru/book/0E47C707-B0DB-4208-937C-C59766E0C21C?utm_source=from_prices" TargetMode="External"/><Relationship Id="rId2562" Type="http://schemas.openxmlformats.org/officeDocument/2006/relationships/hyperlink" Target="https://urait.ru/info/how-to-buy" TargetMode="External"/><Relationship Id="rId3613" Type="http://schemas.openxmlformats.org/officeDocument/2006/relationships/hyperlink" Target="https://urait.ru/book/15F86C54-095B-44AE-BFC3-7F9C000A8054?utm_source=from_prices" TargetMode="External"/><Relationship Id="rId6769" Type="http://schemas.openxmlformats.org/officeDocument/2006/relationships/hyperlink" Target="https://urait.ru/info/how-to-buy" TargetMode="External"/><Relationship Id="rId12156" Type="http://schemas.openxmlformats.org/officeDocument/2006/relationships/hyperlink" Target="https://urait.ru/info/how-to-buy" TargetMode="External"/><Relationship Id="rId12570" Type="http://schemas.openxmlformats.org/officeDocument/2006/relationships/hyperlink" Target="https://urait.ru/info/how-to-buy" TargetMode="External"/><Relationship Id="rId13207" Type="http://schemas.openxmlformats.org/officeDocument/2006/relationships/hyperlink" Target="https://urait.ru/book/442A9410-9410-4109-B1A9-D0197EAB3324?utm_source=from_prices" TargetMode="External"/><Relationship Id="rId13621" Type="http://schemas.openxmlformats.org/officeDocument/2006/relationships/hyperlink" Target="https://urait.ru/book/495A87A0-CEA5-4F96-AC59-B97EFD8600AF?utm_source=from_prices" TargetMode="External"/><Relationship Id="rId534" Type="http://schemas.openxmlformats.org/officeDocument/2006/relationships/hyperlink" Target="https://urait.ru/info/how-to-buy" TargetMode="External"/><Relationship Id="rId1164" Type="http://schemas.openxmlformats.org/officeDocument/2006/relationships/hyperlink" Target="https://urait.ru/info/how-to-buy" TargetMode="External"/><Relationship Id="rId2215" Type="http://schemas.openxmlformats.org/officeDocument/2006/relationships/hyperlink" Target="https://urait.ru/book/80867290-C9C0-4A40-B7BB-D0C7340F2818?utm_source=from_prices" TargetMode="External"/><Relationship Id="rId5785" Type="http://schemas.openxmlformats.org/officeDocument/2006/relationships/hyperlink" Target="https://urait.ru/info/how-to-buy" TargetMode="External"/><Relationship Id="rId6836" Type="http://schemas.openxmlformats.org/officeDocument/2006/relationships/hyperlink" Target="https://urait.ru/book/AD33FB88-FEBA-49AA-A4E9-3CF0C2BFCD92?utm_source=from_prices" TargetMode="External"/><Relationship Id="rId8191" Type="http://schemas.openxmlformats.org/officeDocument/2006/relationships/hyperlink" Target="https://urait.ru/info/how-to-buy" TargetMode="External"/><Relationship Id="rId9242" Type="http://schemas.openxmlformats.org/officeDocument/2006/relationships/hyperlink" Target="https://urait.ru/book/6222C408-0AEE-4CAC-AC78-055FF6D82065?utm_source=from_prices" TargetMode="External"/><Relationship Id="rId11172" Type="http://schemas.openxmlformats.org/officeDocument/2006/relationships/hyperlink" Target="https://urait.ru/info/how-to-buy" TargetMode="External"/><Relationship Id="rId12223" Type="http://schemas.openxmlformats.org/officeDocument/2006/relationships/hyperlink" Target="https://urait.ru/book/B554DCDB-1C1D-4F52-BD84-0D6CA687EDC3?utm_source=from_prices" TargetMode="External"/><Relationship Id="rId15379" Type="http://schemas.openxmlformats.org/officeDocument/2006/relationships/hyperlink" Target="https://urait.ru/info/how-to-buy" TargetMode="External"/><Relationship Id="rId15793" Type="http://schemas.openxmlformats.org/officeDocument/2006/relationships/hyperlink" Target="https://urait.ru/info/how-to-buy" TargetMode="External"/><Relationship Id="rId601" Type="http://schemas.openxmlformats.org/officeDocument/2006/relationships/hyperlink" Target="https://urait.ru/book/A4DCCB26-FEFF-4016-AC88-7E025F8CF2BC?utm_source=from_prices" TargetMode="External"/><Relationship Id="rId1231" Type="http://schemas.openxmlformats.org/officeDocument/2006/relationships/hyperlink" Target="https://urait.ru/book/92B6616B-60D6-43FF-8D67-30A900B3C6ED?utm_source=from_prices" TargetMode="External"/><Relationship Id="rId4387" Type="http://schemas.openxmlformats.org/officeDocument/2006/relationships/hyperlink" Target="https://urait.ru/info/how-to-buy" TargetMode="External"/><Relationship Id="rId5438" Type="http://schemas.openxmlformats.org/officeDocument/2006/relationships/hyperlink" Target="https://urait.ru/book/D2898EA1-DA70-44C4-AC1B-88966A68FA94?utm_source=from_prices" TargetMode="External"/><Relationship Id="rId5852" Type="http://schemas.openxmlformats.org/officeDocument/2006/relationships/hyperlink" Target="https://urait.ru/book/672A17A6-AB2E-4FC5-8132-06DE7B38E0AE?utm_source=from_prices" TargetMode="External"/><Relationship Id="rId14395" Type="http://schemas.openxmlformats.org/officeDocument/2006/relationships/hyperlink" Target="https://urait.ru/info/how-to-buy" TargetMode="External"/><Relationship Id="rId15446" Type="http://schemas.openxmlformats.org/officeDocument/2006/relationships/hyperlink" Target="https://urait.ru/book/D1811617-85B5-448E-8AEA-77D4170540D2?utm_source=from_prices" TargetMode="External"/><Relationship Id="rId4454" Type="http://schemas.openxmlformats.org/officeDocument/2006/relationships/hyperlink" Target="https://urait.ru/book/AE1D49A0-6BA7-4061-AB04-0661BE64E937?utm_source=from_prices" TargetMode="External"/><Relationship Id="rId5505" Type="http://schemas.openxmlformats.org/officeDocument/2006/relationships/hyperlink" Target="https://urait.ru/info/how-to-buy" TargetMode="External"/><Relationship Id="rId6903" Type="http://schemas.openxmlformats.org/officeDocument/2006/relationships/hyperlink" Target="https://urait.ru/info/how-to-buy" TargetMode="External"/><Relationship Id="rId11989" Type="http://schemas.openxmlformats.org/officeDocument/2006/relationships/hyperlink" Target="https://urait.ru/info/how-to-buy" TargetMode="External"/><Relationship Id="rId14048" Type="http://schemas.openxmlformats.org/officeDocument/2006/relationships/hyperlink" Target="https://urait.ru/book/9C5204C7-B4AF-437E-BA69-13100950434C?utm_source=from_prices" TargetMode="External"/><Relationship Id="rId15860" Type="http://schemas.openxmlformats.org/officeDocument/2006/relationships/hyperlink" Target="https://urait.ru/book/B8E1E438-6FBD-4635-9220-ED6B19FC06BC?utm_source=from_prices" TargetMode="External"/><Relationship Id="rId3056" Type="http://schemas.openxmlformats.org/officeDocument/2006/relationships/hyperlink" Target="https://urait.ru/book/5DD1084A-CBE6-4BD0-A0EA-299FC8D5E60B?utm_source=from_prices" TargetMode="External"/><Relationship Id="rId3470" Type="http://schemas.openxmlformats.org/officeDocument/2006/relationships/hyperlink" Target="https://urait.ru/book/2970218C-A7F6-4561-BDA6-8774953CABC6?utm_source=from_prices" TargetMode="External"/><Relationship Id="rId4107" Type="http://schemas.openxmlformats.org/officeDocument/2006/relationships/hyperlink" Target="https://urait.ru/info/how-to-buy" TargetMode="External"/><Relationship Id="rId13064" Type="http://schemas.openxmlformats.org/officeDocument/2006/relationships/hyperlink" Target="https://urait.ru/book/693829E8-556E-402D-AE45-F23EAE821975?utm_source=from_prices" TargetMode="External"/><Relationship Id="rId14462" Type="http://schemas.openxmlformats.org/officeDocument/2006/relationships/hyperlink" Target="https://urait.ru/book/047070CF-3BC0-486B-8CC0-CD184FCE2B64?utm_source=from_prices" TargetMode="External"/><Relationship Id="rId15513" Type="http://schemas.openxmlformats.org/officeDocument/2006/relationships/hyperlink" Target="https://urait.ru/info/how-to-buy" TargetMode="External"/><Relationship Id="rId391" Type="http://schemas.openxmlformats.org/officeDocument/2006/relationships/hyperlink" Target="https://urait.ru/info/how-to-buy" TargetMode="External"/><Relationship Id="rId2072" Type="http://schemas.openxmlformats.org/officeDocument/2006/relationships/hyperlink" Target="https://urait.ru/book/9DB18F50-C11F-4FF0-83C4-EA8A7D9677CC?utm_source=from_prices" TargetMode="External"/><Relationship Id="rId3123" Type="http://schemas.openxmlformats.org/officeDocument/2006/relationships/hyperlink" Target="https://urait.ru/info/how-to-buy" TargetMode="External"/><Relationship Id="rId4521" Type="http://schemas.openxmlformats.org/officeDocument/2006/relationships/hyperlink" Target="https://urait.ru/info/how-to-buy" TargetMode="External"/><Relationship Id="rId6279" Type="http://schemas.openxmlformats.org/officeDocument/2006/relationships/hyperlink" Target="https://urait.ru/book/48CDD6E0-2B8E-4227-9F73-342A462E7E31?utm_source=from_prices" TargetMode="External"/><Relationship Id="rId7677" Type="http://schemas.openxmlformats.org/officeDocument/2006/relationships/hyperlink" Target="https://urait.ru/book/09A7AAFC-0529-4003-ACF7-7FC32D120980?utm_source=from_prices" TargetMode="External"/><Relationship Id="rId8728" Type="http://schemas.openxmlformats.org/officeDocument/2006/relationships/hyperlink" Target="https://urait.ru/info/how-to-buy" TargetMode="External"/><Relationship Id="rId10658" Type="http://schemas.openxmlformats.org/officeDocument/2006/relationships/hyperlink" Target="https://urait.ru/book/415810D2-FE9B-472E-BE34-23E204398F3C?utm_source=from_prices" TargetMode="External"/><Relationship Id="rId11709" Type="http://schemas.openxmlformats.org/officeDocument/2006/relationships/hyperlink" Target="https://urait.ru/info/how-to-buy" TargetMode="External"/><Relationship Id="rId14115" Type="http://schemas.openxmlformats.org/officeDocument/2006/relationships/hyperlink" Target="https://urait.ru/info/how-to-buy" TargetMode="External"/><Relationship Id="rId6693" Type="http://schemas.openxmlformats.org/officeDocument/2006/relationships/hyperlink" Target="https://urait.ru/book/033B0498-0DA4-42AA-AB65-066CFA8E003F?utm_source=from_prices" TargetMode="External"/><Relationship Id="rId7744" Type="http://schemas.openxmlformats.org/officeDocument/2006/relationships/hyperlink" Target="https://urait.ru/info/how-to-buy" TargetMode="External"/><Relationship Id="rId10725" Type="http://schemas.openxmlformats.org/officeDocument/2006/relationships/hyperlink" Target="https://urait.ru/info/how-to-buy" TargetMode="External"/><Relationship Id="rId12080" Type="http://schemas.openxmlformats.org/officeDocument/2006/relationships/hyperlink" Target="https://urait.ru/book/89A82599-66F4-4097-8ADE-48B7BC971E66?utm_source=from_prices" TargetMode="External"/><Relationship Id="rId13131" Type="http://schemas.openxmlformats.org/officeDocument/2006/relationships/hyperlink" Target="https://urait.ru/info/how-to-buy" TargetMode="External"/><Relationship Id="rId16287" Type="http://schemas.openxmlformats.org/officeDocument/2006/relationships/hyperlink" Target="https://urait.ru/info/how-to-buy" TargetMode="External"/><Relationship Id="rId2889" Type="http://schemas.openxmlformats.org/officeDocument/2006/relationships/hyperlink" Target="https://urait.ru/book/36E6BE46-0B3B-48A2-833B-233F49E134D2?utm_source=from_prices" TargetMode="External"/><Relationship Id="rId5295" Type="http://schemas.openxmlformats.org/officeDocument/2006/relationships/hyperlink" Target="https://urait.ru/book/903D3D25-E790-444B-9341-663A06461F82?utm_source=from_prices" TargetMode="External"/><Relationship Id="rId6346" Type="http://schemas.openxmlformats.org/officeDocument/2006/relationships/hyperlink" Target="https://urait.ru/info/how-to-buy" TargetMode="External"/><Relationship Id="rId6760" Type="http://schemas.openxmlformats.org/officeDocument/2006/relationships/hyperlink" Target="https://urait.ru/info/how-to-buy" TargetMode="External"/><Relationship Id="rId7811" Type="http://schemas.openxmlformats.org/officeDocument/2006/relationships/hyperlink" Target="https://urait.ru/book/C2F9EF59-48FD-4342-AD27-559DC7C10723?utm_source=from_prices" TargetMode="External"/><Relationship Id="rId12897" Type="http://schemas.openxmlformats.org/officeDocument/2006/relationships/hyperlink" Target="https://urait.ru/book/8C074890-4714-4462-8C8F-6B542587F258?utm_source=from_prices" TargetMode="External"/><Relationship Id="rId111" Type="http://schemas.openxmlformats.org/officeDocument/2006/relationships/hyperlink" Target="https://urait.ru/info/how-to-buy" TargetMode="External"/><Relationship Id="rId2956" Type="http://schemas.openxmlformats.org/officeDocument/2006/relationships/hyperlink" Target="https://urait.ru/info/how-to-buy" TargetMode="External"/><Relationship Id="rId5362" Type="http://schemas.openxmlformats.org/officeDocument/2006/relationships/hyperlink" Target="https://urait.ru/info/how-to-buy" TargetMode="External"/><Relationship Id="rId6413" Type="http://schemas.openxmlformats.org/officeDocument/2006/relationships/hyperlink" Target="https://urait.ru/book/3D98CC19-0D53-4B5E-8B32-9BEED9322DEC?utm_source=from_prices" TargetMode="External"/><Relationship Id="rId9569" Type="http://schemas.openxmlformats.org/officeDocument/2006/relationships/hyperlink" Target="https://urait.ru/info/how-to-buy" TargetMode="External"/><Relationship Id="rId9983" Type="http://schemas.openxmlformats.org/officeDocument/2006/relationships/hyperlink" Target="https://urait.ru/info/how-to-buy" TargetMode="External"/><Relationship Id="rId11499" Type="http://schemas.openxmlformats.org/officeDocument/2006/relationships/hyperlink" Target="https://urait.ru/book/CB8A0AE4-E919-4B2F-87B5-D8E46619FEB8?utm_source=from_prices" TargetMode="External"/><Relationship Id="rId13948" Type="http://schemas.openxmlformats.org/officeDocument/2006/relationships/hyperlink" Target="https://urait.ru/info/how-to-buy" TargetMode="External"/><Relationship Id="rId15370" Type="http://schemas.openxmlformats.org/officeDocument/2006/relationships/hyperlink" Target="https://urait.ru/info/how-to-buy" TargetMode="External"/><Relationship Id="rId16007" Type="http://schemas.openxmlformats.org/officeDocument/2006/relationships/hyperlink" Target="https://urait.ru/book/E206729C-FFAA-432A-A184-B319371B1597?utm_source=from_prices" TargetMode="External"/><Relationship Id="rId928" Type="http://schemas.openxmlformats.org/officeDocument/2006/relationships/hyperlink" Target="https://urait.ru/info/how-to-buy" TargetMode="External"/><Relationship Id="rId1558" Type="http://schemas.openxmlformats.org/officeDocument/2006/relationships/hyperlink" Target="https://urait.ru/info/how-to-buy" TargetMode="External"/><Relationship Id="rId2609" Type="http://schemas.openxmlformats.org/officeDocument/2006/relationships/hyperlink" Target="https://urait.ru/book/A21797EC-0964-4872-9B54-818A62F735CB?utm_source=from_prices" TargetMode="External"/><Relationship Id="rId5015" Type="http://schemas.openxmlformats.org/officeDocument/2006/relationships/hyperlink" Target="https://urait.ru/book/8632116C-7762-461B-92C0-FCBC10E44D07?utm_source=from_prices" TargetMode="External"/><Relationship Id="rId8585" Type="http://schemas.openxmlformats.org/officeDocument/2006/relationships/hyperlink" Target="https://urait.ru/info/how-to-buy" TargetMode="External"/><Relationship Id="rId9636" Type="http://schemas.openxmlformats.org/officeDocument/2006/relationships/hyperlink" Target="https://urait.ru/book/2A4B4B29-590B-4F57-9D3F-A003C63D4E03?utm_source=from_prices" TargetMode="External"/><Relationship Id="rId12964" Type="http://schemas.openxmlformats.org/officeDocument/2006/relationships/hyperlink" Target="https://urait.ru/info/how-to-buy" TargetMode="External"/><Relationship Id="rId15023" Type="http://schemas.openxmlformats.org/officeDocument/2006/relationships/hyperlink" Target="https://urait.ru/book/391BBF36-A42F-48C2-AC20-CE25E67A6156?utm_source=from_prices" TargetMode="External"/><Relationship Id="rId1972" Type="http://schemas.openxmlformats.org/officeDocument/2006/relationships/hyperlink" Target="https://urait.ru/info/how-to-buy" TargetMode="External"/><Relationship Id="rId4031" Type="http://schemas.openxmlformats.org/officeDocument/2006/relationships/hyperlink" Target="https://urait.ru/book/AFC27C97-DFCB-4014-9539-4462E1466698?utm_source=from_prices" TargetMode="External"/><Relationship Id="rId7187" Type="http://schemas.openxmlformats.org/officeDocument/2006/relationships/hyperlink" Target="https://urait.ru/info/how-to-buy" TargetMode="External"/><Relationship Id="rId8238" Type="http://schemas.openxmlformats.org/officeDocument/2006/relationships/hyperlink" Target="https://urait.ru/book/D8559EF4-3057-4D2A-9CEE-0B251284B59A?utm_source=from_prices" TargetMode="External"/><Relationship Id="rId10168" Type="http://schemas.openxmlformats.org/officeDocument/2006/relationships/hyperlink" Target="https://urait.ru/info/how-to-buy" TargetMode="External"/><Relationship Id="rId11566" Type="http://schemas.openxmlformats.org/officeDocument/2006/relationships/hyperlink" Target="https://urait.ru/info/how-to-buy" TargetMode="External"/><Relationship Id="rId11980" Type="http://schemas.openxmlformats.org/officeDocument/2006/relationships/hyperlink" Target="https://urait.ru/info/how-to-buy" TargetMode="External"/><Relationship Id="rId12617" Type="http://schemas.openxmlformats.org/officeDocument/2006/relationships/hyperlink" Target="https://urait.ru/book/1562D4BD-E35D-4749-B701-C574C6E84C26?utm_source=from_prices" TargetMode="External"/><Relationship Id="rId1625" Type="http://schemas.openxmlformats.org/officeDocument/2006/relationships/hyperlink" Target="https://urait.ru/book/E783CDB4-45EE-4DC2-B00A-09A43E5B07CA?utm_source=from_prices" TargetMode="External"/><Relationship Id="rId7254" Type="http://schemas.openxmlformats.org/officeDocument/2006/relationships/hyperlink" Target="https://urait.ru/book/3F6F2877-B10C-4667-9CBE-3C7D5BB4A40A?utm_source=from_prices" TargetMode="External"/><Relationship Id="rId8305" Type="http://schemas.openxmlformats.org/officeDocument/2006/relationships/hyperlink" Target="https://urait.ru/info/how-to-buy" TargetMode="External"/><Relationship Id="rId8652" Type="http://schemas.openxmlformats.org/officeDocument/2006/relationships/hyperlink" Target="https://urait.ru/book/146DD4DE-EAB2-44C2-A059-8F90DAA9C7E4?utm_source=from_prices" TargetMode="External"/><Relationship Id="rId9703" Type="http://schemas.openxmlformats.org/officeDocument/2006/relationships/hyperlink" Target="https://urait.ru/info/how-to-buy" TargetMode="External"/><Relationship Id="rId10582" Type="http://schemas.openxmlformats.org/officeDocument/2006/relationships/hyperlink" Target="https://urait.ru/info/how-to-buy" TargetMode="External"/><Relationship Id="rId11219" Type="http://schemas.openxmlformats.org/officeDocument/2006/relationships/hyperlink" Target="https://urait.ru/book/DAA6407B-DDDA-41D2-834B-D67CFD157766?utm_source=from_prices" TargetMode="External"/><Relationship Id="rId11633" Type="http://schemas.openxmlformats.org/officeDocument/2006/relationships/hyperlink" Target="https://urait.ru/book/77C84732-8BBB-489D-BA92-18D53EA1D0B6?utm_source=from_prices" TargetMode="External"/><Relationship Id="rId14789" Type="http://schemas.openxmlformats.org/officeDocument/2006/relationships/hyperlink" Target="https://urait.ru/info/how-to-buy" TargetMode="External"/><Relationship Id="rId3797" Type="http://schemas.openxmlformats.org/officeDocument/2006/relationships/hyperlink" Target="https://urait.ru/info/how-to-buy" TargetMode="External"/><Relationship Id="rId4848" Type="http://schemas.openxmlformats.org/officeDocument/2006/relationships/hyperlink" Target="https://urait.ru/book/7C1A1F59-20F0-46FB-B8F9-79E76100ED87?utm_source=from_prices" TargetMode="External"/><Relationship Id="rId10235" Type="http://schemas.openxmlformats.org/officeDocument/2006/relationships/hyperlink" Target="https://urait.ru/book/50409E1F-D9D7-4943-A127-AB461934694F?utm_source=from_prices" TargetMode="External"/><Relationship Id="rId11700" Type="http://schemas.openxmlformats.org/officeDocument/2006/relationships/hyperlink" Target="https://urait.ru/book/F969CE14-C579-4A1C-B0B6-4155D63F6EA0?utm_source=from_prices" TargetMode="External"/><Relationship Id="rId14856" Type="http://schemas.openxmlformats.org/officeDocument/2006/relationships/hyperlink" Target="https://urait.ru/book/A3981279-1707-43BD-A997-E0558080DB46?utm_source=from_prices" TargetMode="External"/><Relationship Id="rId15907" Type="http://schemas.openxmlformats.org/officeDocument/2006/relationships/hyperlink" Target="https://urait.ru/info/how-to-buy" TargetMode="External"/><Relationship Id="rId2399" Type="http://schemas.openxmlformats.org/officeDocument/2006/relationships/hyperlink" Target="https://urait.ru/info/how-to-buy" TargetMode="External"/><Relationship Id="rId3864" Type="http://schemas.openxmlformats.org/officeDocument/2006/relationships/hyperlink" Target="https://urait.ru/book/93EC1C05-6362-419B-8E6C-47A6489677FD?utm_source=from_prices" TargetMode="External"/><Relationship Id="rId4915" Type="http://schemas.openxmlformats.org/officeDocument/2006/relationships/hyperlink" Target="https://urait.ru/info/how-to-buy" TargetMode="External"/><Relationship Id="rId6270" Type="http://schemas.openxmlformats.org/officeDocument/2006/relationships/hyperlink" Target="https://urait.ru/book/BAA70C71-CF96-424A-ABA2-A62A2A036BFD?utm_source=from_prices" TargetMode="External"/><Relationship Id="rId7321" Type="http://schemas.openxmlformats.org/officeDocument/2006/relationships/hyperlink" Target="https://urait.ru/info/how-to-buy" TargetMode="External"/><Relationship Id="rId10302" Type="http://schemas.openxmlformats.org/officeDocument/2006/relationships/hyperlink" Target="https://urait.ru/info/how-to-buy" TargetMode="External"/><Relationship Id="rId13458" Type="http://schemas.openxmlformats.org/officeDocument/2006/relationships/hyperlink" Target="https://urait.ru/book/DEA4CD1D-338C-495F-BB3E-36E4605FD940?utm_source=from_prices" TargetMode="External"/><Relationship Id="rId13872" Type="http://schemas.openxmlformats.org/officeDocument/2006/relationships/hyperlink" Target="https://urait.ru/book/7358930D-BB15-451D-826E-305A5BCD8927?utm_source=from_prices" TargetMode="External"/><Relationship Id="rId14509" Type="http://schemas.openxmlformats.org/officeDocument/2006/relationships/hyperlink" Target="https://urait.ru/info/how-to-buy" TargetMode="External"/><Relationship Id="rId785" Type="http://schemas.openxmlformats.org/officeDocument/2006/relationships/hyperlink" Target="https://urait.ru/info/how-to-buy" TargetMode="External"/><Relationship Id="rId2466" Type="http://schemas.openxmlformats.org/officeDocument/2006/relationships/hyperlink" Target="https://urait.ru/book/C4DD9047-810F-4554-BC83-41E0439C34E9?utm_source=from_prices" TargetMode="External"/><Relationship Id="rId2880" Type="http://schemas.openxmlformats.org/officeDocument/2006/relationships/hyperlink" Target="https://urait.ru/book/C0EC1941-B994-4A05-B679-8E33C99AF17F?utm_source=from_prices" TargetMode="External"/><Relationship Id="rId3517" Type="http://schemas.openxmlformats.org/officeDocument/2006/relationships/hyperlink" Target="https://urait.ru/info/how-to-buy" TargetMode="External"/><Relationship Id="rId3931" Type="http://schemas.openxmlformats.org/officeDocument/2006/relationships/hyperlink" Target="https://urait.ru/info/how-to-buy" TargetMode="External"/><Relationship Id="rId9079" Type="http://schemas.openxmlformats.org/officeDocument/2006/relationships/hyperlink" Target="https://urait.ru/book/84092DB4-30BA-403E-A3CC-1984836E391F?utm_source=from_prices" TargetMode="External"/><Relationship Id="rId9493" Type="http://schemas.openxmlformats.org/officeDocument/2006/relationships/hyperlink" Target="https://urait.ru/book/3CD7E95D-8792-4317-A80D-9DEF4E80BB77?utm_source=from_prices" TargetMode="External"/><Relationship Id="rId12474" Type="http://schemas.openxmlformats.org/officeDocument/2006/relationships/hyperlink" Target="https://urait.ru/book/0084522A-A66A-40B3-904B-30681F5CDD67?utm_source=from_prices" TargetMode="External"/><Relationship Id="rId13525" Type="http://schemas.openxmlformats.org/officeDocument/2006/relationships/hyperlink" Target="https://urait.ru/info/how-to-buy" TargetMode="External"/><Relationship Id="rId14923" Type="http://schemas.openxmlformats.org/officeDocument/2006/relationships/hyperlink" Target="https://urait.ru/info/how-to-buy" TargetMode="External"/><Relationship Id="rId438" Type="http://schemas.openxmlformats.org/officeDocument/2006/relationships/hyperlink" Target="https://urait.ru/book/75EB49A5-626A-41B5-938E-0C33D504A228?utm_source=from_prices" TargetMode="External"/><Relationship Id="rId852" Type="http://schemas.openxmlformats.org/officeDocument/2006/relationships/hyperlink" Target="https://urait.ru/book/00AFB6BD-FD0A-4B86-80E2-A94315EBEBE3?utm_source=from_prices" TargetMode="External"/><Relationship Id="rId1068" Type="http://schemas.openxmlformats.org/officeDocument/2006/relationships/hyperlink" Target="https://urait.ru/book/70B2EE46-0F3F-40F2-B675-931A1C6AB1F5?utm_source=from_prices" TargetMode="External"/><Relationship Id="rId1482" Type="http://schemas.openxmlformats.org/officeDocument/2006/relationships/hyperlink" Target="https://urait.ru/book/18DB62AB-CE9A-4CED-8390-762ECA57AF2E?utm_source=from_prices" TargetMode="External"/><Relationship Id="rId2119" Type="http://schemas.openxmlformats.org/officeDocument/2006/relationships/hyperlink" Target="https://urait.ru/info/how-to-buy" TargetMode="External"/><Relationship Id="rId2533" Type="http://schemas.openxmlformats.org/officeDocument/2006/relationships/hyperlink" Target="https://urait.ru/info/how-to-buy" TargetMode="External"/><Relationship Id="rId5689" Type="http://schemas.openxmlformats.org/officeDocument/2006/relationships/hyperlink" Target="https://urait.ru/book/4D02BD53-A34A-4CC9-AAC6-61CC5F490212?utm_source=from_prices" TargetMode="External"/><Relationship Id="rId8095" Type="http://schemas.openxmlformats.org/officeDocument/2006/relationships/hyperlink" Target="https://urait.ru/book/A70AF091-2DD9-4B89-855D-7966A6808AA2?utm_source=from_prices" TargetMode="External"/><Relationship Id="rId9146" Type="http://schemas.openxmlformats.org/officeDocument/2006/relationships/hyperlink" Target="https://urait.ru/info/how-to-buy" TargetMode="External"/><Relationship Id="rId9560" Type="http://schemas.openxmlformats.org/officeDocument/2006/relationships/hyperlink" Target="https://urait.ru/info/how-to-buy" TargetMode="External"/><Relationship Id="rId11076" Type="http://schemas.openxmlformats.org/officeDocument/2006/relationships/hyperlink" Target="https://urait.ru/book/F235982D-DEEE-459E-9B59-6F3000472C1C?utm_source=from_prices" TargetMode="External"/><Relationship Id="rId12127" Type="http://schemas.openxmlformats.org/officeDocument/2006/relationships/hyperlink" Target="https://urait.ru/info/how-to-buy" TargetMode="External"/><Relationship Id="rId505" Type="http://schemas.openxmlformats.org/officeDocument/2006/relationships/hyperlink" Target="https://urait.ru/info/how-to-buy" TargetMode="External"/><Relationship Id="rId1135" Type="http://schemas.openxmlformats.org/officeDocument/2006/relationships/hyperlink" Target="https://urait.ru/info/how-to-buy" TargetMode="External"/><Relationship Id="rId8162" Type="http://schemas.openxmlformats.org/officeDocument/2006/relationships/hyperlink" Target="https://urait.ru/info/how-to-buy" TargetMode="External"/><Relationship Id="rId9213" Type="http://schemas.openxmlformats.org/officeDocument/2006/relationships/hyperlink" Target="https://urait.ru/book/522F6667-CAB9-4F43-ADE4-E3C36AC77C21?utm_source=from_prices" TargetMode="External"/><Relationship Id="rId10092" Type="http://schemas.openxmlformats.org/officeDocument/2006/relationships/hyperlink" Target="https://urait.ru/book/6AFD5C34-2DE7-404E-8E42-128C6E9D4A4B?utm_source=from_prices" TargetMode="External"/><Relationship Id="rId11143" Type="http://schemas.openxmlformats.org/officeDocument/2006/relationships/hyperlink" Target="https://urait.ru/info/how-to-buy" TargetMode="External"/><Relationship Id="rId11490" Type="http://schemas.openxmlformats.org/officeDocument/2006/relationships/hyperlink" Target="https://urait.ru/book/D886ED3F-C44C-44F6-AF7D-140C29795E84?utm_source=from_prices" TargetMode="External"/><Relationship Id="rId12541" Type="http://schemas.openxmlformats.org/officeDocument/2006/relationships/hyperlink" Target="https://urait.ru/info/how-to-buy" TargetMode="External"/><Relationship Id="rId14299" Type="http://schemas.openxmlformats.org/officeDocument/2006/relationships/hyperlink" Target="https://urait.ru/book/6A41A323-EC62-4612-B2AF-F2FDAA9E0A7F?utm_source=from_prices" TargetMode="External"/><Relationship Id="rId15697" Type="http://schemas.openxmlformats.org/officeDocument/2006/relationships/hyperlink" Target="https://urait.ru/book/8E06505D-9896-4CA1-8428-DBF32428C583?utm_source=from_prices" TargetMode="External"/><Relationship Id="rId1202" Type="http://schemas.openxmlformats.org/officeDocument/2006/relationships/hyperlink" Target="https://urait.ru/book/F619A040-C52D-4546-976C-59480B574084?utm_source=from_prices" TargetMode="External"/><Relationship Id="rId2600" Type="http://schemas.openxmlformats.org/officeDocument/2006/relationships/hyperlink" Target="https://urait.ru/info/how-to-buy" TargetMode="External"/><Relationship Id="rId4358" Type="http://schemas.openxmlformats.org/officeDocument/2006/relationships/hyperlink" Target="https://urait.ru/info/how-to-buy" TargetMode="External"/><Relationship Id="rId5409" Type="http://schemas.openxmlformats.org/officeDocument/2006/relationships/hyperlink" Target="https://urait.ru/book/66DDE224-4133-474F-B22F-4F0E677B1419?utm_source=from_prices" TargetMode="External"/><Relationship Id="rId5756" Type="http://schemas.openxmlformats.org/officeDocument/2006/relationships/hyperlink" Target="https://urait.ru/info/how-to-buy" TargetMode="External"/><Relationship Id="rId6807" Type="http://schemas.openxmlformats.org/officeDocument/2006/relationships/hyperlink" Target="https://urait.ru/book/2D714846-9E00-4F5B-8D2A-61799B1CE09D?utm_source=from_prices" TargetMode="External"/><Relationship Id="rId15764" Type="http://schemas.openxmlformats.org/officeDocument/2006/relationships/hyperlink" Target="https://urait.ru/info/how-to-buy" TargetMode="External"/><Relationship Id="rId4772" Type="http://schemas.openxmlformats.org/officeDocument/2006/relationships/hyperlink" Target="https://urait.ru/info/how-to-buy" TargetMode="External"/><Relationship Id="rId5823" Type="http://schemas.openxmlformats.org/officeDocument/2006/relationships/hyperlink" Target="https://urait.ru/book/6A7F6520-377F-44E6-9BA2-66DB5DA786FA?utm_source=from_prices" TargetMode="External"/><Relationship Id="rId8979" Type="http://schemas.openxmlformats.org/officeDocument/2006/relationships/hyperlink" Target="https://urait.ru/info/how-to-buy" TargetMode="External"/><Relationship Id="rId11210" Type="http://schemas.openxmlformats.org/officeDocument/2006/relationships/hyperlink" Target="https://urait.ru/book/4586E912-C389-4EFD-AA09-A42E581C68D4?utm_source=from_prices" TargetMode="External"/><Relationship Id="rId14366" Type="http://schemas.openxmlformats.org/officeDocument/2006/relationships/hyperlink" Target="https://urait.ru/info/how-to-buy" TargetMode="External"/><Relationship Id="rId14780" Type="http://schemas.openxmlformats.org/officeDocument/2006/relationships/hyperlink" Target="https://urait.ru/info/how-to-buy" TargetMode="External"/><Relationship Id="rId15417" Type="http://schemas.openxmlformats.org/officeDocument/2006/relationships/hyperlink" Target="https://urait.ru/book/EAD6081F-512E-4B49-9E1C-B70164ECEEF6?utm_source=from_prices" TargetMode="External"/><Relationship Id="rId15831" Type="http://schemas.openxmlformats.org/officeDocument/2006/relationships/hyperlink" Target="https://urait.ru/book/E7A04E9F-7203-4D9A-8001-2656D48E043A?utm_source=from_prices" TargetMode="External"/><Relationship Id="rId295" Type="http://schemas.openxmlformats.org/officeDocument/2006/relationships/hyperlink" Target="https://urait.ru/book/6C0F08C5-7812-43A4-9836-A231977AADD1?utm_source=from_prices" TargetMode="External"/><Relationship Id="rId3374" Type="http://schemas.openxmlformats.org/officeDocument/2006/relationships/hyperlink" Target="https://urait.ru/info/how-to-buy" TargetMode="External"/><Relationship Id="rId4425" Type="http://schemas.openxmlformats.org/officeDocument/2006/relationships/hyperlink" Target="https://urait.ru/book/D68159D2-FB31-4779-8E57-AC5991AC9537?utm_source=from_prices" TargetMode="External"/><Relationship Id="rId7995" Type="http://schemas.openxmlformats.org/officeDocument/2006/relationships/hyperlink" Target="https://urait.ru/info/how-to-buy" TargetMode="External"/><Relationship Id="rId10976" Type="http://schemas.openxmlformats.org/officeDocument/2006/relationships/hyperlink" Target="https://urait.ru/info/how-to-buy" TargetMode="External"/><Relationship Id="rId13382" Type="http://schemas.openxmlformats.org/officeDocument/2006/relationships/hyperlink" Target="https://urait.ru/info/how-to-buy" TargetMode="External"/><Relationship Id="rId14019" Type="http://schemas.openxmlformats.org/officeDocument/2006/relationships/hyperlink" Target="https://urait.ru/book/36B92910-B0C6-4F90-B9B2-07B80EDCC9EC?utm_source=from_prices" TargetMode="External"/><Relationship Id="rId14433" Type="http://schemas.openxmlformats.org/officeDocument/2006/relationships/hyperlink" Target="https://urait.ru/book/4013BD49-3871-4A46-920A-B32A58C2D153?utm_source=from_prices" TargetMode="External"/><Relationship Id="rId2390" Type="http://schemas.openxmlformats.org/officeDocument/2006/relationships/hyperlink" Target="https://urait.ru/info/how-to-buy" TargetMode="External"/><Relationship Id="rId3027" Type="http://schemas.openxmlformats.org/officeDocument/2006/relationships/hyperlink" Target="https://urait.ru/book/58517958-235D-48C3-882F-A48F5F0D0A41?utm_source=from_prices" TargetMode="External"/><Relationship Id="rId3441" Type="http://schemas.openxmlformats.org/officeDocument/2006/relationships/hyperlink" Target="https://urait.ru/book/25DC0DD7-83D1-494E-9235-A6F2675ED4D8?utm_source=from_prices" TargetMode="External"/><Relationship Id="rId6597" Type="http://schemas.openxmlformats.org/officeDocument/2006/relationships/hyperlink" Target="https://urait.ru/info/how-to-buy" TargetMode="External"/><Relationship Id="rId7648" Type="http://schemas.openxmlformats.org/officeDocument/2006/relationships/hyperlink" Target="https://urait.ru/book/D7154644-078F-4CBA-B909-BAC35639F1D0?utm_source=from_prices" TargetMode="External"/><Relationship Id="rId10629" Type="http://schemas.openxmlformats.org/officeDocument/2006/relationships/hyperlink" Target="https://urait.ru/book/A873D8AB-07BE-451F-8605-9A15969BF551?utm_source=from_prices" TargetMode="External"/><Relationship Id="rId13035" Type="http://schemas.openxmlformats.org/officeDocument/2006/relationships/hyperlink" Target="https://urait.ru/book/9A772032-413D-4CDE-8425-3782F66D5D3A?utm_source=from_prices" TargetMode="External"/><Relationship Id="rId14500" Type="http://schemas.openxmlformats.org/officeDocument/2006/relationships/hyperlink" Target="https://urait.ru/book/2449AEA2-8C6B-429E-AC2A-3BBCC6AFD78E?utm_source=from_prices" TargetMode="External"/><Relationship Id="rId362" Type="http://schemas.openxmlformats.org/officeDocument/2006/relationships/hyperlink" Target="https://urait.ru/info/how-to-buy" TargetMode="External"/><Relationship Id="rId2043" Type="http://schemas.openxmlformats.org/officeDocument/2006/relationships/hyperlink" Target="https://urait.ru/book/284FE2DA-974A-40A1-8762-B525AF1424F8?utm_source=from_prices" TargetMode="External"/><Relationship Id="rId5199" Type="http://schemas.openxmlformats.org/officeDocument/2006/relationships/hyperlink" Target="https://urait.ru/info/how-to-buy" TargetMode="External"/><Relationship Id="rId6664" Type="http://schemas.openxmlformats.org/officeDocument/2006/relationships/hyperlink" Target="https://urait.ru/book/B549D423-129A-41EE-8DC4-F6F0796D5BB2?utm_source=from_prices" TargetMode="External"/><Relationship Id="rId7715" Type="http://schemas.openxmlformats.org/officeDocument/2006/relationships/hyperlink" Target="https://urait.ru/info/how-to-buy" TargetMode="External"/><Relationship Id="rId9070" Type="http://schemas.openxmlformats.org/officeDocument/2006/relationships/hyperlink" Target="https://urait.ru/book/242F9009-DDD6-4715-9B2E-45FD1E38D0AE?utm_source=from_prices" TargetMode="External"/><Relationship Id="rId12051" Type="http://schemas.openxmlformats.org/officeDocument/2006/relationships/hyperlink" Target="https://urait.ru/book/590742FB-E838-4FF5-A8AD-659BE7AC8FAC?utm_source=from_prices" TargetMode="External"/><Relationship Id="rId13102" Type="http://schemas.openxmlformats.org/officeDocument/2006/relationships/hyperlink" Target="https://urait.ru/info/how-to-buy" TargetMode="External"/><Relationship Id="rId16258" Type="http://schemas.openxmlformats.org/officeDocument/2006/relationships/hyperlink" Target="https://urait.ru/book/B7021AB2-1EFD-4D8F-85CF-D248F438F682?utm_source=from_prices" TargetMode="External"/><Relationship Id="rId2110" Type="http://schemas.openxmlformats.org/officeDocument/2006/relationships/hyperlink" Target="https://urait.ru/info/how-to-buy" TargetMode="External"/><Relationship Id="rId5266" Type="http://schemas.openxmlformats.org/officeDocument/2006/relationships/hyperlink" Target="https://urait.ru/book/0CFD1E11-849E-4F6D-AD36-8A623C3FF542?utm_source=from_prices" TargetMode="External"/><Relationship Id="rId5680" Type="http://schemas.openxmlformats.org/officeDocument/2006/relationships/hyperlink" Target="https://urait.ru/book/F95A8804-A17E-4FE5-8183-B90D9C2982D3?utm_source=from_prices" TargetMode="External"/><Relationship Id="rId6317" Type="http://schemas.openxmlformats.org/officeDocument/2006/relationships/hyperlink" Target="https://urait.ru/info/how-to-buy" TargetMode="External"/><Relationship Id="rId9887" Type="http://schemas.openxmlformats.org/officeDocument/2006/relationships/hyperlink" Target="https://urait.ru/book/C17D483E-B252-466E-96E0-E17D71400459?utm_source=from_prices" TargetMode="External"/><Relationship Id="rId15274" Type="http://schemas.openxmlformats.org/officeDocument/2006/relationships/hyperlink" Target="https://urait.ru/book/67C54DBC-1D0E-42EF-BE38-5B5465A4E9BF?utm_source=from_prices" TargetMode="External"/><Relationship Id="rId4282" Type="http://schemas.openxmlformats.org/officeDocument/2006/relationships/hyperlink" Target="https://urait.ru/book/972BD5C4-439B-4BC7-8710-60C2ECC20E61?utm_source=from_prices" TargetMode="External"/><Relationship Id="rId5333" Type="http://schemas.openxmlformats.org/officeDocument/2006/relationships/hyperlink" Target="https://urait.ru/info/how-to-buy" TargetMode="External"/><Relationship Id="rId6731" Type="http://schemas.openxmlformats.org/officeDocument/2006/relationships/hyperlink" Target="https://urait.ru/info/how-to-buy" TargetMode="External"/><Relationship Id="rId8489" Type="http://schemas.openxmlformats.org/officeDocument/2006/relationships/hyperlink" Target="https://urait.ru/book/B13DB00B-038A-404A-A953-3050504E1DD6?utm_source=from_prices" TargetMode="External"/><Relationship Id="rId12868" Type="http://schemas.openxmlformats.org/officeDocument/2006/relationships/hyperlink" Target="https://urait.ru/book/7798483C-302E-48DF-B2EC-EA8DC83C0006?utm_source=from_prices" TargetMode="External"/><Relationship Id="rId13919" Type="http://schemas.openxmlformats.org/officeDocument/2006/relationships/hyperlink" Target="https://urait.ru/info/how-to-buy" TargetMode="External"/><Relationship Id="rId16325" Type="http://schemas.openxmlformats.org/officeDocument/2006/relationships/hyperlink" Target="https://urait.ru/info/how-to-buy" TargetMode="External"/><Relationship Id="rId1876" Type="http://schemas.openxmlformats.org/officeDocument/2006/relationships/hyperlink" Target="https://urait.ru/book/1D03417D-0CC5-4975-AE11-AFBE724423CE?utm_source=from_prices" TargetMode="External"/><Relationship Id="rId2927" Type="http://schemas.openxmlformats.org/officeDocument/2006/relationships/hyperlink" Target="https://urait.ru/info/how-to-buy" TargetMode="External"/><Relationship Id="rId9954" Type="http://schemas.openxmlformats.org/officeDocument/2006/relationships/hyperlink" Target="https://urait.ru/info/how-to-buy" TargetMode="External"/><Relationship Id="rId11884" Type="http://schemas.openxmlformats.org/officeDocument/2006/relationships/hyperlink" Target="https://urait.ru/book/5174D664-9A12-4FE3-956F-A606ADC83F58?utm_source=from_prices" TargetMode="External"/><Relationship Id="rId12935" Type="http://schemas.openxmlformats.org/officeDocument/2006/relationships/hyperlink" Target="https://urait.ru/info/how-to-buy" TargetMode="External"/><Relationship Id="rId14290" Type="http://schemas.openxmlformats.org/officeDocument/2006/relationships/hyperlink" Target="https://urait.ru/book/6EFC7896-84DF-4793-81CA-EC9C70D7F275?utm_source=from_prices" TargetMode="External"/><Relationship Id="rId15341" Type="http://schemas.openxmlformats.org/officeDocument/2006/relationships/hyperlink" Target="https://urait.ru/info/how-to-buy" TargetMode="External"/><Relationship Id="rId1529" Type="http://schemas.openxmlformats.org/officeDocument/2006/relationships/hyperlink" Target="https://urait.ru/info/how-to-buy" TargetMode="External"/><Relationship Id="rId1943" Type="http://schemas.openxmlformats.org/officeDocument/2006/relationships/hyperlink" Target="https://urait.ru/info/how-to-buy" TargetMode="External"/><Relationship Id="rId5400" Type="http://schemas.openxmlformats.org/officeDocument/2006/relationships/hyperlink" Target="https://urait.ru/info/how-to-buy" TargetMode="External"/><Relationship Id="rId8556" Type="http://schemas.openxmlformats.org/officeDocument/2006/relationships/hyperlink" Target="https://urait.ru/info/how-to-buy" TargetMode="External"/><Relationship Id="rId8970" Type="http://schemas.openxmlformats.org/officeDocument/2006/relationships/hyperlink" Target="https://urait.ru/info/how-to-buy" TargetMode="External"/><Relationship Id="rId9607" Type="http://schemas.openxmlformats.org/officeDocument/2006/relationships/hyperlink" Target="https://urait.ru/book/B320D4C6-9491-4E51-8751-578D854159FF?utm_source=from_prices" TargetMode="External"/><Relationship Id="rId10486" Type="http://schemas.openxmlformats.org/officeDocument/2006/relationships/hyperlink" Target="https://urait.ru/book/774915A0-8CB9-40E0-AAD0-F026DE24D686?utm_source=from_prices" TargetMode="External"/><Relationship Id="rId11537" Type="http://schemas.openxmlformats.org/officeDocument/2006/relationships/hyperlink" Target="https://urait.ru/info/how-to-buy" TargetMode="External"/><Relationship Id="rId11951" Type="http://schemas.openxmlformats.org/officeDocument/2006/relationships/hyperlink" Target="https://urait.ru/info/how-to-buy" TargetMode="External"/><Relationship Id="rId4002" Type="http://schemas.openxmlformats.org/officeDocument/2006/relationships/hyperlink" Target="https://urait.ru/book/DEED3D27-29BE-455A-A085-4DC3E07425C1?utm_source=from_prices" TargetMode="External"/><Relationship Id="rId7158" Type="http://schemas.openxmlformats.org/officeDocument/2006/relationships/hyperlink" Target="https://urait.ru/info/how-to-buy" TargetMode="External"/><Relationship Id="rId7572" Type="http://schemas.openxmlformats.org/officeDocument/2006/relationships/hyperlink" Target="https://urait.ru/info/how-to-buy" TargetMode="External"/><Relationship Id="rId8209" Type="http://schemas.openxmlformats.org/officeDocument/2006/relationships/hyperlink" Target="https://urait.ru/book/A7215D3B-3288-40A7-99B8-B0BB5646FE31?utm_source=from_prices" TargetMode="External"/><Relationship Id="rId8623" Type="http://schemas.openxmlformats.org/officeDocument/2006/relationships/hyperlink" Target="https://urait.ru/book/F8F03851-6036-4623-B15A-32691A3659C6?utm_source=from_prices" TargetMode="External"/><Relationship Id="rId10139" Type="http://schemas.openxmlformats.org/officeDocument/2006/relationships/hyperlink" Target="https://urait.ru/info/how-to-buy" TargetMode="External"/><Relationship Id="rId10553" Type="http://schemas.openxmlformats.org/officeDocument/2006/relationships/hyperlink" Target="https://urait.ru/info/how-to-buy" TargetMode="External"/><Relationship Id="rId11604" Type="http://schemas.openxmlformats.org/officeDocument/2006/relationships/hyperlink" Target="https://urait.ru/book/5F85D80F-2D91-4A16-8AFF-E390A1F46D7A?utm_source=from_prices" TargetMode="External"/><Relationship Id="rId14010" Type="http://schemas.openxmlformats.org/officeDocument/2006/relationships/hyperlink" Target="https://urait.ru/book/81D3FE2A-32A7-4E77-966B-0701F4484FF5?utm_source=from_prices" TargetMode="External"/><Relationship Id="rId3768" Type="http://schemas.openxmlformats.org/officeDocument/2006/relationships/hyperlink" Target="https://urait.ru/info/how-to-buy" TargetMode="External"/><Relationship Id="rId4819" Type="http://schemas.openxmlformats.org/officeDocument/2006/relationships/hyperlink" Target="https://urait.ru/book/C457038D-DACF-4096-A226-0A01272537CB?utm_source=from_prices" TargetMode="External"/><Relationship Id="rId6174" Type="http://schemas.openxmlformats.org/officeDocument/2006/relationships/hyperlink" Target="https://urait.ru/info/how-to-buy" TargetMode="External"/><Relationship Id="rId7225" Type="http://schemas.openxmlformats.org/officeDocument/2006/relationships/hyperlink" Target="https://urait.ru/book/B853E7AB-AEC8-4C1D-8574-EAC38AB3600F?utm_source=from_prices" TargetMode="External"/><Relationship Id="rId10206" Type="http://schemas.openxmlformats.org/officeDocument/2006/relationships/hyperlink" Target="https://urait.ru/book/9E3E8C5F-316C-44B7-BB25-30CAB83BD58A?utm_source=from_prices" TargetMode="External"/><Relationship Id="rId16182" Type="http://schemas.openxmlformats.org/officeDocument/2006/relationships/hyperlink" Target="https://urait.ru/info/how-to-buy" TargetMode="External"/><Relationship Id="rId689" Type="http://schemas.openxmlformats.org/officeDocument/2006/relationships/hyperlink" Target="https://urait.ru/book/7569A8AE-FF33-469A-A2DE-F116EF33BBBD?utm_source=from_prices" TargetMode="External"/><Relationship Id="rId2784" Type="http://schemas.openxmlformats.org/officeDocument/2006/relationships/hyperlink" Target="https://urait.ru/info/how-to-buy" TargetMode="External"/><Relationship Id="rId5190" Type="http://schemas.openxmlformats.org/officeDocument/2006/relationships/hyperlink" Target="https://urait.ru/info/how-to-buy" TargetMode="External"/><Relationship Id="rId6241" Type="http://schemas.openxmlformats.org/officeDocument/2006/relationships/hyperlink" Target="https://urait.ru/book/C70A385D-496E-4934-8EFC-840A46A0FA41?utm_source=from_prices" TargetMode="External"/><Relationship Id="rId9397" Type="http://schemas.openxmlformats.org/officeDocument/2006/relationships/hyperlink" Target="https://urait.ru/info/how-to-buy" TargetMode="External"/><Relationship Id="rId10620" Type="http://schemas.openxmlformats.org/officeDocument/2006/relationships/hyperlink" Target="https://urait.ru/book/CB616EF7-6FBE-4E41-BE05-DAD7F0DF6FE5?utm_source=from_prices" TargetMode="External"/><Relationship Id="rId12378" Type="http://schemas.openxmlformats.org/officeDocument/2006/relationships/hyperlink" Target="https://urait.ru/info/how-to-buy" TargetMode="External"/><Relationship Id="rId13776" Type="http://schemas.openxmlformats.org/officeDocument/2006/relationships/hyperlink" Target="https://urait.ru/info/how-to-buy" TargetMode="External"/><Relationship Id="rId14827" Type="http://schemas.openxmlformats.org/officeDocument/2006/relationships/hyperlink" Target="https://urait.ru/book/645C814F-8D8B-4153-B65D-8CBAE0FFE597?utm_source=from_prices" TargetMode="External"/><Relationship Id="rId756" Type="http://schemas.openxmlformats.org/officeDocument/2006/relationships/hyperlink" Target="https://urait.ru/info/how-to-buy" TargetMode="External"/><Relationship Id="rId1386" Type="http://schemas.openxmlformats.org/officeDocument/2006/relationships/hyperlink" Target="https://urait.ru/info/how-to-buy" TargetMode="External"/><Relationship Id="rId2437" Type="http://schemas.openxmlformats.org/officeDocument/2006/relationships/hyperlink" Target="https://urait.ru/book/48A36FFF-7779-4FF1-81FA-07CEDA0BED68?utm_source=from_prices" TargetMode="External"/><Relationship Id="rId3835" Type="http://schemas.openxmlformats.org/officeDocument/2006/relationships/hyperlink" Target="https://urait.ru/book/716A698B-0928-4E2C-A6FC-B1D6B0A788AF?utm_source=from_prices" TargetMode="External"/><Relationship Id="rId9464" Type="http://schemas.openxmlformats.org/officeDocument/2006/relationships/hyperlink" Target="https://urait.ru/book/A728CD19-169D-493C-B4C6-C1C0F572DC3A?utm_source=from_prices" TargetMode="External"/><Relationship Id="rId12792" Type="http://schemas.openxmlformats.org/officeDocument/2006/relationships/hyperlink" Target="https://urait.ru/info/how-to-buy" TargetMode="External"/><Relationship Id="rId13429" Type="http://schemas.openxmlformats.org/officeDocument/2006/relationships/hyperlink" Target="https://urait.ru/book/10AE5A98-6B70-4776-B5D8-DAD4D7A7D55E?utm_source=from_prices" TargetMode="External"/><Relationship Id="rId13843" Type="http://schemas.openxmlformats.org/officeDocument/2006/relationships/hyperlink" Target="https://urait.ru/book/25D8AA64-C7DA-43D7-8A55-F9D8CEF7E5B5?utm_source=from_prices" TargetMode="External"/><Relationship Id="rId409" Type="http://schemas.openxmlformats.org/officeDocument/2006/relationships/hyperlink" Target="https://urait.ru/book/F0FD2618-CA33-408F-9792-461F32E73AD9?utm_source=from_prices" TargetMode="External"/><Relationship Id="rId1039" Type="http://schemas.openxmlformats.org/officeDocument/2006/relationships/hyperlink" Target="https://urait.ru/book/A92813EC-9E41-4EFA-9C4B-4F75DEABFE6C?utm_source=from_prices" TargetMode="External"/><Relationship Id="rId2851" Type="http://schemas.openxmlformats.org/officeDocument/2006/relationships/hyperlink" Target="https://urait.ru/book/F1FA9425-137A-4E9B-945E-206FAAA74B1C?utm_source=from_prices" TargetMode="External"/><Relationship Id="rId3902" Type="http://schemas.openxmlformats.org/officeDocument/2006/relationships/hyperlink" Target="https://urait.ru/info/how-to-buy" TargetMode="External"/><Relationship Id="rId8066" Type="http://schemas.openxmlformats.org/officeDocument/2006/relationships/hyperlink" Target="https://urait.ru/book/869FA0B5-8787-4CE2-BE50-28BDE3A5950F?utm_source=from_prices" TargetMode="External"/><Relationship Id="rId9117" Type="http://schemas.openxmlformats.org/officeDocument/2006/relationships/hyperlink" Target="https://urait.ru/info/how-to-buy" TargetMode="External"/><Relationship Id="rId11394" Type="http://schemas.openxmlformats.org/officeDocument/2006/relationships/hyperlink" Target="https://urait.ru/info/how-to-buy" TargetMode="External"/><Relationship Id="rId12445" Type="http://schemas.openxmlformats.org/officeDocument/2006/relationships/hyperlink" Target="https://urait.ru/book/E7776686-E6F4-4DA3-A17A-47AF4A8B5E7E?utm_source=from_prices" TargetMode="External"/><Relationship Id="rId13910" Type="http://schemas.openxmlformats.org/officeDocument/2006/relationships/hyperlink" Target="https://urait.ru/info/how-to-buy" TargetMode="External"/><Relationship Id="rId92" Type="http://schemas.openxmlformats.org/officeDocument/2006/relationships/hyperlink" Target="https://urait.ru/book/90CC8F3C-F0CE-45DF-8577-584F7BDAE028?utm_source=from_prices" TargetMode="External"/><Relationship Id="rId823" Type="http://schemas.openxmlformats.org/officeDocument/2006/relationships/hyperlink" Target="https://urait.ru/book/6C365CA1-8D5B-45F5-887E-6E7B8C95FD9D?utm_source=from_prices" TargetMode="External"/><Relationship Id="rId1453" Type="http://schemas.openxmlformats.org/officeDocument/2006/relationships/hyperlink" Target="https://urait.ru/book/F1EFA536-5332-421E-97C7-CEA762F26B10?utm_source=from_prices" TargetMode="External"/><Relationship Id="rId2504" Type="http://schemas.openxmlformats.org/officeDocument/2006/relationships/hyperlink" Target="https://urait.ru/info/how-to-buy" TargetMode="External"/><Relationship Id="rId7082" Type="http://schemas.openxmlformats.org/officeDocument/2006/relationships/hyperlink" Target="https://urait.ru/book/2149C842-7F8A-4FEA-B357-466AC723B0E5?utm_source=from_prices" TargetMode="External"/><Relationship Id="rId8480" Type="http://schemas.openxmlformats.org/officeDocument/2006/relationships/hyperlink" Target="https://urait.ru/book/950D1680-BB55-4FC0-9A39-DFBDBDA3FF36?utm_source=from_prices" TargetMode="External"/><Relationship Id="rId9531" Type="http://schemas.openxmlformats.org/officeDocument/2006/relationships/hyperlink" Target="https://urait.ru/info/how-to-buy" TargetMode="External"/><Relationship Id="rId11047" Type="http://schemas.openxmlformats.org/officeDocument/2006/relationships/hyperlink" Target="https://urait.ru/book/5ACCE18B-5BDC-490E-86B1-E54C0A396950?utm_source=from_prices" TargetMode="External"/><Relationship Id="rId11461" Type="http://schemas.openxmlformats.org/officeDocument/2006/relationships/hyperlink" Target="https://urait.ru/book/7F3A567C-6528-4E2D-9314-EB4982534558?utm_source=from_prices" TargetMode="External"/><Relationship Id="rId12512" Type="http://schemas.openxmlformats.org/officeDocument/2006/relationships/hyperlink" Target="https://urait.ru/info/how-to-buy" TargetMode="External"/><Relationship Id="rId15668" Type="http://schemas.openxmlformats.org/officeDocument/2006/relationships/hyperlink" Target="https://urait.ru/book/17AB2F2C-4F8E-4564-BB08-DBE9301B507F?utm_source=from_prices" TargetMode="External"/><Relationship Id="rId1106" Type="http://schemas.openxmlformats.org/officeDocument/2006/relationships/hyperlink" Target="https://urait.ru/info/how-to-buy" TargetMode="External"/><Relationship Id="rId1520" Type="http://schemas.openxmlformats.org/officeDocument/2006/relationships/hyperlink" Target="https://urait.ru/info/how-to-buy" TargetMode="External"/><Relationship Id="rId4676" Type="http://schemas.openxmlformats.org/officeDocument/2006/relationships/hyperlink" Target="https://urait.ru/book/D08ED41A-92B6-496E-882F-991AE1E0B3BC?utm_source=from_prices" TargetMode="External"/><Relationship Id="rId5727" Type="http://schemas.openxmlformats.org/officeDocument/2006/relationships/hyperlink" Target="https://urait.ru/info/how-to-buy" TargetMode="External"/><Relationship Id="rId8133" Type="http://schemas.openxmlformats.org/officeDocument/2006/relationships/hyperlink" Target="https://urait.ru/info/how-to-buy" TargetMode="External"/><Relationship Id="rId10063" Type="http://schemas.openxmlformats.org/officeDocument/2006/relationships/hyperlink" Target="https://urait.ru/book/526F6E7F-DEA5-4B36-BE92-142FC7705A58?utm_source=from_prices" TargetMode="External"/><Relationship Id="rId11114" Type="http://schemas.openxmlformats.org/officeDocument/2006/relationships/hyperlink" Target="https://urait.ru/info/how-to-buy" TargetMode="External"/><Relationship Id="rId14684" Type="http://schemas.openxmlformats.org/officeDocument/2006/relationships/hyperlink" Target="https://urait.ru/book/AD9418AA-35A8-4D32-81DC-96C56302A94A?utm_source=from_prices" TargetMode="External"/><Relationship Id="rId15735" Type="http://schemas.openxmlformats.org/officeDocument/2006/relationships/hyperlink" Target="https://urait.ru/info/how-to-buy" TargetMode="External"/><Relationship Id="rId3278" Type="http://schemas.openxmlformats.org/officeDocument/2006/relationships/hyperlink" Target="https://urait.ru/book/FC010C06-5442-4ABE-B08F-F524B88A5F13?utm_source=from_prices" TargetMode="External"/><Relationship Id="rId3692" Type="http://schemas.openxmlformats.org/officeDocument/2006/relationships/hyperlink" Target="https://urait.ru/book/3D5DFDC1-A2EE-42E1-8A60-8D5D8F5342AD?utm_source=from_prices" TargetMode="External"/><Relationship Id="rId4329" Type="http://schemas.openxmlformats.org/officeDocument/2006/relationships/hyperlink" Target="https://urait.ru/info/how-to-buy" TargetMode="External"/><Relationship Id="rId4743" Type="http://schemas.openxmlformats.org/officeDocument/2006/relationships/hyperlink" Target="https://urait.ru/info/how-to-buy" TargetMode="External"/><Relationship Id="rId7899" Type="http://schemas.openxmlformats.org/officeDocument/2006/relationships/hyperlink" Target="https://urait.ru/book/525B28B4-C6FD-4DF4-BE7E-0B2BFB853DC3?utm_source=from_prices" TargetMode="External"/><Relationship Id="rId8200" Type="http://schemas.openxmlformats.org/officeDocument/2006/relationships/hyperlink" Target="https://urait.ru/info/how-to-buy" TargetMode="External"/><Relationship Id="rId10130" Type="http://schemas.openxmlformats.org/officeDocument/2006/relationships/hyperlink" Target="https://urait.ru/info/how-to-buy" TargetMode="External"/><Relationship Id="rId13286" Type="http://schemas.openxmlformats.org/officeDocument/2006/relationships/hyperlink" Target="https://urait.ru/book/8736277C-29E1-4628-846E-B9B7FE4952E2?utm_source=from_prices" TargetMode="External"/><Relationship Id="rId14337" Type="http://schemas.openxmlformats.org/officeDocument/2006/relationships/hyperlink" Target="https://urait.ru/info/how-to-buy" TargetMode="External"/><Relationship Id="rId199" Type="http://schemas.openxmlformats.org/officeDocument/2006/relationships/hyperlink" Target="https://urait.ru/info/how-to-buy" TargetMode="External"/><Relationship Id="rId2294" Type="http://schemas.openxmlformats.org/officeDocument/2006/relationships/hyperlink" Target="https://urait.ru/book/C188E892-0E09-4563-971B-FD230A741F27?utm_source=from_prices" TargetMode="External"/><Relationship Id="rId3345" Type="http://schemas.openxmlformats.org/officeDocument/2006/relationships/hyperlink" Target="https://urait.ru/info/how-to-buy" TargetMode="External"/><Relationship Id="rId13353" Type="http://schemas.openxmlformats.org/officeDocument/2006/relationships/hyperlink" Target="https://urait.ru/info/how-to-buy" TargetMode="External"/><Relationship Id="rId14751" Type="http://schemas.openxmlformats.org/officeDocument/2006/relationships/hyperlink" Target="https://urait.ru/info/how-to-buy" TargetMode="External"/><Relationship Id="rId15802" Type="http://schemas.openxmlformats.org/officeDocument/2006/relationships/hyperlink" Target="https://urait.ru/book/2EBFFFA1-496C-4422-AA31-8D85F2FDB5BB?utm_source=from_prices" TargetMode="External"/><Relationship Id="rId266" Type="http://schemas.openxmlformats.org/officeDocument/2006/relationships/hyperlink" Target="https://urait.ru/book/BDAEA7BA-B9EA-487D-B283-6485FD3068D7?utm_source=from_prices" TargetMode="External"/><Relationship Id="rId680" Type="http://schemas.openxmlformats.org/officeDocument/2006/relationships/hyperlink" Target="https://urait.ru/book/930E839F-9DE2-41B0-B7E2-05E272301575?utm_source=from_prices" TargetMode="External"/><Relationship Id="rId2361" Type="http://schemas.openxmlformats.org/officeDocument/2006/relationships/hyperlink" Target="https://urait.ru/info/how-to-buy" TargetMode="External"/><Relationship Id="rId3412" Type="http://schemas.openxmlformats.org/officeDocument/2006/relationships/hyperlink" Target="https://urait.ru/book/3DA8FF17-0BD7-4655-8C09-22364E0A2F90?utm_source=from_prices" TargetMode="External"/><Relationship Id="rId4810" Type="http://schemas.openxmlformats.org/officeDocument/2006/relationships/hyperlink" Target="https://urait.ru/book/33DCBAF3-0A94-444B-85A5-92BA4F0B10E5?utm_source=from_prices" TargetMode="External"/><Relationship Id="rId6568" Type="http://schemas.openxmlformats.org/officeDocument/2006/relationships/hyperlink" Target="https://urait.ru/info/how-to-buy" TargetMode="External"/><Relationship Id="rId7619" Type="http://schemas.openxmlformats.org/officeDocument/2006/relationships/hyperlink" Target="https://urait.ru/book/58938A18-0167-4D3C-8FE4-50C427A2A898?utm_source=from_prices" TargetMode="External"/><Relationship Id="rId7966" Type="http://schemas.openxmlformats.org/officeDocument/2006/relationships/hyperlink" Target="https://urait.ru/info/how-to-buy" TargetMode="External"/><Relationship Id="rId10947" Type="http://schemas.openxmlformats.org/officeDocument/2006/relationships/hyperlink" Target="https://urait.ru/info/how-to-buy" TargetMode="External"/><Relationship Id="rId13006" Type="http://schemas.openxmlformats.org/officeDocument/2006/relationships/hyperlink" Target="https://urait.ru/book/E28FF8C8-0DA1-41CD-9ECA-81CB9F19E0F7?utm_source=from_prices" TargetMode="External"/><Relationship Id="rId14404" Type="http://schemas.openxmlformats.org/officeDocument/2006/relationships/hyperlink" Target="https://urait.ru/book/A3503F1D-90CD-4A79-A77E-9BDAC7682EFA?utm_source=from_prices" TargetMode="External"/><Relationship Id="rId333" Type="http://schemas.openxmlformats.org/officeDocument/2006/relationships/hyperlink" Target="https://urait.ru/info/how-to-buy" TargetMode="External"/><Relationship Id="rId2014" Type="http://schemas.openxmlformats.org/officeDocument/2006/relationships/hyperlink" Target="https://urait.ru/book/1466A81B-8F27-449A-B4AE-187DB63F432E?utm_source=from_prices" TargetMode="External"/><Relationship Id="rId6982" Type="http://schemas.openxmlformats.org/officeDocument/2006/relationships/hyperlink" Target="https://urait.ru/info/how-to-buy" TargetMode="External"/><Relationship Id="rId9041" Type="http://schemas.openxmlformats.org/officeDocument/2006/relationships/hyperlink" Target="https://urait.ru/book/15F8EC9D-EB4E-4FEC-8FD8-2BEF269C0519?utm_source=from_prices" TargetMode="External"/><Relationship Id="rId13420" Type="http://schemas.openxmlformats.org/officeDocument/2006/relationships/hyperlink" Target="https://urait.ru/book/73E4415B-D78A-42B0-A10B-935A20304448?utm_source=from_prices" TargetMode="External"/><Relationship Id="rId1030" Type="http://schemas.openxmlformats.org/officeDocument/2006/relationships/hyperlink" Target="https://urait.ru/book/6914D58D-4DF2-4A87-9A81-A0F0B2ADED5A?utm_source=from_prices" TargetMode="External"/><Relationship Id="rId4186" Type="http://schemas.openxmlformats.org/officeDocument/2006/relationships/hyperlink" Target="https://urait.ru/info/how-to-buy" TargetMode="External"/><Relationship Id="rId5584" Type="http://schemas.openxmlformats.org/officeDocument/2006/relationships/hyperlink" Target="https://urait.ru/info/how-to-buy" TargetMode="External"/><Relationship Id="rId6635" Type="http://schemas.openxmlformats.org/officeDocument/2006/relationships/hyperlink" Target="https://urait.ru/book/8D9203CF-0680-4417-9E7B-ACB12310F32E?utm_source=from_prices" TargetMode="External"/><Relationship Id="rId12022" Type="http://schemas.openxmlformats.org/officeDocument/2006/relationships/hyperlink" Target="https://urait.ru/book/B88AE8C3-389C-4744-8259-1B6A108258E9?utm_source=from_prices" TargetMode="External"/><Relationship Id="rId15178" Type="http://schemas.openxmlformats.org/officeDocument/2006/relationships/hyperlink" Target="https://urait.ru/info/how-to-buy" TargetMode="External"/><Relationship Id="rId15592" Type="http://schemas.openxmlformats.org/officeDocument/2006/relationships/hyperlink" Target="https://urait.ru/info/how-to-buy" TargetMode="External"/><Relationship Id="rId16229" Type="http://schemas.openxmlformats.org/officeDocument/2006/relationships/hyperlink" Target="https://urait.ru/book/E25DC8AE-1429-4152-A99B-D0F8B2242365?utm_source=from_prices" TargetMode="External"/><Relationship Id="rId400" Type="http://schemas.openxmlformats.org/officeDocument/2006/relationships/hyperlink" Target="https://urait.ru/info/how-to-buy" TargetMode="External"/><Relationship Id="rId5237" Type="http://schemas.openxmlformats.org/officeDocument/2006/relationships/hyperlink" Target="https://urait.ru/book/59643D52-9451-41D2-8E97-A3E275414181?utm_source=from_prices" TargetMode="External"/><Relationship Id="rId5651" Type="http://schemas.openxmlformats.org/officeDocument/2006/relationships/hyperlink" Target="https://urait.ru/book/6BC49EF9-042A-42D8-8834-E9A6C1AE3B4C?utm_source=from_prices" TargetMode="External"/><Relationship Id="rId6702" Type="http://schemas.openxmlformats.org/officeDocument/2006/relationships/hyperlink" Target="https://urait.ru/info/how-to-buy" TargetMode="External"/><Relationship Id="rId9858" Type="http://schemas.openxmlformats.org/officeDocument/2006/relationships/hyperlink" Target="https://urait.ru/book/FD8DADE3-93CF-4741-9FD1-F0604858A2B1?utm_source=from_prices" TargetMode="External"/><Relationship Id="rId11788" Type="http://schemas.openxmlformats.org/officeDocument/2006/relationships/hyperlink" Target="https://urait.ru/info/how-to-buy" TargetMode="External"/><Relationship Id="rId12839" Type="http://schemas.openxmlformats.org/officeDocument/2006/relationships/hyperlink" Target="https://urait.ru/book/C701C554-C6B3-4DD5-8D3C-214449928A20?utm_source=from_prices" TargetMode="External"/><Relationship Id="rId14194" Type="http://schemas.openxmlformats.org/officeDocument/2006/relationships/hyperlink" Target="https://urait.ru/info/how-to-buy" TargetMode="External"/><Relationship Id="rId15245" Type="http://schemas.openxmlformats.org/officeDocument/2006/relationships/hyperlink" Target="https://urait.ru/book/2FC3BFC6-75EE-48CE-8DED-59BDE5B3DFD2?utm_source=from_prices" TargetMode="External"/><Relationship Id="rId1847" Type="http://schemas.openxmlformats.org/officeDocument/2006/relationships/hyperlink" Target="https://urait.ru/book/4EBF20E8-2004-4DF0-8367-E89444D6C45C?utm_source=from_prices" TargetMode="External"/><Relationship Id="rId4253" Type="http://schemas.openxmlformats.org/officeDocument/2006/relationships/hyperlink" Target="https://urait.ru/book/891D85C6-DF38-47CE-A999-C05C681DEEA2?utm_source=from_prices" TargetMode="External"/><Relationship Id="rId5304" Type="http://schemas.openxmlformats.org/officeDocument/2006/relationships/hyperlink" Target="https://urait.ru/info/how-to-buy" TargetMode="External"/><Relationship Id="rId8874" Type="http://schemas.openxmlformats.org/officeDocument/2006/relationships/hyperlink" Target="https://urait.ru/book/0860E721-60FC-4D91-A2F5-9B42DA7DFA63?utm_source=from_prices" TargetMode="External"/><Relationship Id="rId9925" Type="http://schemas.openxmlformats.org/officeDocument/2006/relationships/hyperlink" Target="https://urait.ru/info/how-to-buy" TargetMode="External"/><Relationship Id="rId14261" Type="http://schemas.openxmlformats.org/officeDocument/2006/relationships/hyperlink" Target="https://urait.ru/book/A9184F8F-6415-41F1-9CF0-EFA74FDBA65F?utm_source=from_prices" TargetMode="External"/><Relationship Id="rId15312" Type="http://schemas.openxmlformats.org/officeDocument/2006/relationships/hyperlink" Target="https://urait.ru/info/how-to-buy" TargetMode="External"/><Relationship Id="rId4320" Type="http://schemas.openxmlformats.org/officeDocument/2006/relationships/hyperlink" Target="https://urait.ru/info/how-to-buy" TargetMode="External"/><Relationship Id="rId7476" Type="http://schemas.openxmlformats.org/officeDocument/2006/relationships/hyperlink" Target="https://urait.ru/book/9C52C5B1-F741-46B0-BDA2-E420158B43E1?utm_source=from_prices" TargetMode="External"/><Relationship Id="rId7890" Type="http://schemas.openxmlformats.org/officeDocument/2006/relationships/hyperlink" Target="https://urait.ru/book/3D8DFC49-E2B2-4A02-8B34-2D6B1F4A2322?utm_source=from_prices" TargetMode="External"/><Relationship Id="rId8527" Type="http://schemas.openxmlformats.org/officeDocument/2006/relationships/hyperlink" Target="https://urait.ru/info/how-to-buy" TargetMode="External"/><Relationship Id="rId10457" Type="http://schemas.openxmlformats.org/officeDocument/2006/relationships/hyperlink" Target="https://urait.ru/book/F76CF8BF-A553-442B-9129-643CF4401711?utm_source=from_prices" TargetMode="External"/><Relationship Id="rId11855" Type="http://schemas.openxmlformats.org/officeDocument/2006/relationships/hyperlink" Target="https://urait.ru/book/2CF1A89B-2487-4104-B92D-ECD503EAD04F?utm_source=from_prices" TargetMode="External"/><Relationship Id="rId12906" Type="http://schemas.openxmlformats.org/officeDocument/2006/relationships/hyperlink" Target="https://urait.ru/info/how-to-buy" TargetMode="External"/><Relationship Id="rId190" Type="http://schemas.openxmlformats.org/officeDocument/2006/relationships/hyperlink" Target="https://urait.ru/info/how-to-buy" TargetMode="External"/><Relationship Id="rId1914" Type="http://schemas.openxmlformats.org/officeDocument/2006/relationships/hyperlink" Target="https://urait.ru/info/how-to-buy" TargetMode="External"/><Relationship Id="rId6078" Type="http://schemas.openxmlformats.org/officeDocument/2006/relationships/hyperlink" Target="https://urait.ru/book/60DECD5A-E4F6-4D69-BA6F-4A3903D7EBD9?utm_source=from_prices" TargetMode="External"/><Relationship Id="rId6492" Type="http://schemas.openxmlformats.org/officeDocument/2006/relationships/hyperlink" Target="https://urait.ru/book/FC8AE789-29BC-41E7-A819-C12CF4F77FB5?utm_source=from_prices" TargetMode="External"/><Relationship Id="rId7129" Type="http://schemas.openxmlformats.org/officeDocument/2006/relationships/hyperlink" Target="https://urait.ru/info/how-to-buy" TargetMode="External"/><Relationship Id="rId7543" Type="http://schemas.openxmlformats.org/officeDocument/2006/relationships/hyperlink" Target="https://urait.ru/info/how-to-buy" TargetMode="External"/><Relationship Id="rId8941" Type="http://schemas.openxmlformats.org/officeDocument/2006/relationships/hyperlink" Target="https://urait.ru/info/how-to-buy" TargetMode="External"/><Relationship Id="rId10871" Type="http://schemas.openxmlformats.org/officeDocument/2006/relationships/hyperlink" Target="https://urait.ru/book/A1F72507-7FE3-4C6B-8179-293712430EC3?utm_source=from_prices" TargetMode="External"/><Relationship Id="rId11508" Type="http://schemas.openxmlformats.org/officeDocument/2006/relationships/hyperlink" Target="https://urait.ru/info/how-to-buy" TargetMode="External"/><Relationship Id="rId11922" Type="http://schemas.openxmlformats.org/officeDocument/2006/relationships/hyperlink" Target="https://urait.ru/info/how-to-buy" TargetMode="External"/><Relationship Id="rId16086" Type="http://schemas.openxmlformats.org/officeDocument/2006/relationships/hyperlink" Target="https://urait.ru/book/E6FF4CBB-61CD-4E0B-8C44-FC2E25FD9A1E?utm_source=from_prices" TargetMode="External"/><Relationship Id="rId5094" Type="http://schemas.openxmlformats.org/officeDocument/2006/relationships/hyperlink" Target="https://urait.ru/book/9AF4B382-A5BC-41B3-A57E-CFB72E51BF55?utm_source=from_prices" TargetMode="External"/><Relationship Id="rId6145" Type="http://schemas.openxmlformats.org/officeDocument/2006/relationships/hyperlink" Target="https://urait.ru/info/how-to-buy" TargetMode="External"/><Relationship Id="rId10524" Type="http://schemas.openxmlformats.org/officeDocument/2006/relationships/hyperlink" Target="https://urait.ru/info/how-to-buy" TargetMode="External"/><Relationship Id="rId2688" Type="http://schemas.openxmlformats.org/officeDocument/2006/relationships/hyperlink" Target="https://urait.ru/book/1C87796F-666B-4109-8607-F6ACF087E99D?utm_source=from_prices" TargetMode="External"/><Relationship Id="rId3739" Type="http://schemas.openxmlformats.org/officeDocument/2006/relationships/hyperlink" Target="https://urait.ru/info/how-to-buy" TargetMode="External"/><Relationship Id="rId5161" Type="http://schemas.openxmlformats.org/officeDocument/2006/relationships/hyperlink" Target="https://urait.ru/info/how-to-buy" TargetMode="External"/><Relationship Id="rId7610" Type="http://schemas.openxmlformats.org/officeDocument/2006/relationships/hyperlink" Target="https://urait.ru/book/4CFD389D-7FFF-4D4E-ADC0-3FBC5DF71B21?utm_source=from_prices" TargetMode="External"/><Relationship Id="rId12696" Type="http://schemas.openxmlformats.org/officeDocument/2006/relationships/hyperlink" Target="https://urait.ru/book/8E5DDB68-1849-45D9-BA7F-6CA0246A9C1A?utm_source=from_prices" TargetMode="External"/><Relationship Id="rId13747" Type="http://schemas.openxmlformats.org/officeDocument/2006/relationships/hyperlink" Target="https://urait.ru/info/how-to-buy" TargetMode="External"/><Relationship Id="rId16153" Type="http://schemas.openxmlformats.org/officeDocument/2006/relationships/hyperlink" Target="https://urait.ru/info/how-to-buy" TargetMode="External"/><Relationship Id="rId2755" Type="http://schemas.openxmlformats.org/officeDocument/2006/relationships/hyperlink" Target="https://urait.ru/info/how-to-buy" TargetMode="External"/><Relationship Id="rId3806" Type="http://schemas.openxmlformats.org/officeDocument/2006/relationships/hyperlink" Target="https://urait.ru/book/4DA71ACD-B5F5-4D15-8DC8-35C335117867?utm_source=from_prices" TargetMode="External"/><Relationship Id="rId6212" Type="http://schemas.openxmlformats.org/officeDocument/2006/relationships/hyperlink" Target="https://urait.ru/book/DE371113-06FE-4D1C-8AF9-DECC5BA9E74F?utm_source=from_prices" TargetMode="External"/><Relationship Id="rId9368" Type="http://schemas.openxmlformats.org/officeDocument/2006/relationships/hyperlink" Target="https://urait.ru/info/how-to-buy" TargetMode="External"/><Relationship Id="rId9782" Type="http://schemas.openxmlformats.org/officeDocument/2006/relationships/hyperlink" Target="https://urait.ru/info/how-to-buy" TargetMode="External"/><Relationship Id="rId11298" Type="http://schemas.openxmlformats.org/officeDocument/2006/relationships/hyperlink" Target="https://urait.ru/book/D1F0A3C6-55D7-40AA-9BD6-0F35C19F6912?utm_source=from_prices" TargetMode="External"/><Relationship Id="rId12349" Type="http://schemas.openxmlformats.org/officeDocument/2006/relationships/hyperlink" Target="https://urait.ru/info/how-to-buy" TargetMode="External"/><Relationship Id="rId12763" Type="http://schemas.openxmlformats.org/officeDocument/2006/relationships/hyperlink" Target="https://urait.ru/info/how-to-buy" TargetMode="External"/><Relationship Id="rId13814" Type="http://schemas.openxmlformats.org/officeDocument/2006/relationships/hyperlink" Target="https://urait.ru/book/AF624F37-E1EA-4C33-BBD0-21E5E4FE8909?utm_source=from_prices" TargetMode="External"/><Relationship Id="rId16220" Type="http://schemas.openxmlformats.org/officeDocument/2006/relationships/hyperlink" Target="https://urait.ru/book/422177E7-CE99-4458-9D5C-0B147EB6CC03?utm_source=from_prices" TargetMode="External"/><Relationship Id="rId727" Type="http://schemas.openxmlformats.org/officeDocument/2006/relationships/hyperlink" Target="https://urait.ru/info/how-to-buy" TargetMode="External"/><Relationship Id="rId1357" Type="http://schemas.openxmlformats.org/officeDocument/2006/relationships/hyperlink" Target="https://urait.ru/info/how-to-buy" TargetMode="External"/><Relationship Id="rId1771" Type="http://schemas.openxmlformats.org/officeDocument/2006/relationships/hyperlink" Target="https://urait.ru/info/how-to-buy" TargetMode="External"/><Relationship Id="rId2408" Type="http://schemas.openxmlformats.org/officeDocument/2006/relationships/hyperlink" Target="https://urait.ru/book/A403E766-50BD-499B-96C4-8D7FAC67E531?utm_source=from_prices" TargetMode="External"/><Relationship Id="rId2822" Type="http://schemas.openxmlformats.org/officeDocument/2006/relationships/hyperlink" Target="https://urait.ru/book/16B1BA12-C26A-407C-A77A-EC66163535CC?utm_source=from_prices" TargetMode="External"/><Relationship Id="rId5978" Type="http://schemas.openxmlformats.org/officeDocument/2006/relationships/hyperlink" Target="https://urait.ru/info/how-to-buy" TargetMode="External"/><Relationship Id="rId8384" Type="http://schemas.openxmlformats.org/officeDocument/2006/relationships/hyperlink" Target="https://urait.ru/info/how-to-buy" TargetMode="External"/><Relationship Id="rId9435" Type="http://schemas.openxmlformats.org/officeDocument/2006/relationships/hyperlink" Target="https://urait.ru/book/A0549AE7-6BF8-45ED-8BB6-EE13731FA1AB?utm_source=from_prices" TargetMode="External"/><Relationship Id="rId11365" Type="http://schemas.openxmlformats.org/officeDocument/2006/relationships/hyperlink" Target="https://urait.ru/info/how-to-buy" TargetMode="External"/><Relationship Id="rId12416" Type="http://schemas.openxmlformats.org/officeDocument/2006/relationships/hyperlink" Target="https://urait.ru/book/F862280C-3185-4176-8C2A-B265DA745481?utm_source=from_prices" TargetMode="External"/><Relationship Id="rId63" Type="http://schemas.openxmlformats.org/officeDocument/2006/relationships/hyperlink" Target="https://urait.ru/book/34329547-AABE-4FA2-9645-BDA390B78F78?utm_source=from_prices" TargetMode="External"/><Relationship Id="rId1424" Type="http://schemas.openxmlformats.org/officeDocument/2006/relationships/hyperlink" Target="https://urait.ru/book/C46DDF23-7922-43F8-8572-74579C6B3C52?utm_source=from_prices" TargetMode="External"/><Relationship Id="rId4994" Type="http://schemas.openxmlformats.org/officeDocument/2006/relationships/hyperlink" Target="https://urait.ru/info/how-to-buy" TargetMode="External"/><Relationship Id="rId8037" Type="http://schemas.openxmlformats.org/officeDocument/2006/relationships/hyperlink" Target="https://urait.ru/book/56664C50-B87B-4D72-BA07-234ED544A7DB?utm_source=from_prices" TargetMode="External"/><Relationship Id="rId8451" Type="http://schemas.openxmlformats.org/officeDocument/2006/relationships/hyperlink" Target="https://urait.ru/book/1B931640-E0AA-4F6B-9356-CD39CD85423A?utm_source=from_prices" TargetMode="External"/><Relationship Id="rId9502" Type="http://schemas.openxmlformats.org/officeDocument/2006/relationships/hyperlink" Target="https://urait.ru/info/how-to-buy" TargetMode="External"/><Relationship Id="rId10381" Type="http://schemas.openxmlformats.org/officeDocument/2006/relationships/hyperlink" Target="https://urait.ru/info/how-to-buy" TargetMode="External"/><Relationship Id="rId11018" Type="http://schemas.openxmlformats.org/officeDocument/2006/relationships/hyperlink" Target="https://urait.ru/book/1203F8B6-08AE-4BB0-BEF0-C07B5D5F6064?utm_source=from_prices" TargetMode="External"/><Relationship Id="rId11432" Type="http://schemas.openxmlformats.org/officeDocument/2006/relationships/hyperlink" Target="https://urait.ru/book/E63D6406-A94E-4B4C-A8E0-B60CDE2FB441?utm_source=from_prices" TargetMode="External"/><Relationship Id="rId12830" Type="http://schemas.openxmlformats.org/officeDocument/2006/relationships/hyperlink" Target="https://urait.ru/book/4C3F08BD-A97B-4594-9F16-30358F48E336?utm_source=from_prices" TargetMode="External"/><Relationship Id="rId14588" Type="http://schemas.openxmlformats.org/officeDocument/2006/relationships/hyperlink" Target="https://urait.ru/info/how-to-buy" TargetMode="External"/><Relationship Id="rId15986" Type="http://schemas.openxmlformats.org/officeDocument/2006/relationships/hyperlink" Target="https://urait.ru/info/how-to-buy" TargetMode="External"/><Relationship Id="rId3596" Type="http://schemas.openxmlformats.org/officeDocument/2006/relationships/hyperlink" Target="https://urait.ru/info/how-to-buy" TargetMode="External"/><Relationship Id="rId4647" Type="http://schemas.openxmlformats.org/officeDocument/2006/relationships/hyperlink" Target="https://urait.ru/book/8C24AF73-902F-4D6E-8D0C-72959D4ACF0D?utm_source=from_prices" TargetMode="External"/><Relationship Id="rId7053" Type="http://schemas.openxmlformats.org/officeDocument/2006/relationships/hyperlink" Target="https://urait.ru/book/D0BEB8EF-BB60-4ADF-A947-06003209B9E1?utm_source=from_prices" TargetMode="External"/><Relationship Id="rId8104" Type="http://schemas.openxmlformats.org/officeDocument/2006/relationships/hyperlink" Target="https://urait.ru/info/how-to-buy" TargetMode="External"/><Relationship Id="rId10034" Type="http://schemas.openxmlformats.org/officeDocument/2006/relationships/hyperlink" Target="https://urait.ru/book/EB8F263C-7284-4D0F-8A50-D12C275CAF83?utm_source=from_prices" TargetMode="External"/><Relationship Id="rId15639" Type="http://schemas.openxmlformats.org/officeDocument/2006/relationships/hyperlink" Target="https://urait.ru/book/68E3F286-691D-484B-BD9C-3BDBAD7415AE?utm_source=from_prices" TargetMode="External"/><Relationship Id="rId2198" Type="http://schemas.openxmlformats.org/officeDocument/2006/relationships/hyperlink" Target="https://urait.ru/info/how-to-buy" TargetMode="External"/><Relationship Id="rId3249" Type="http://schemas.openxmlformats.org/officeDocument/2006/relationships/hyperlink" Target="https://urait.ru/book/CCD5CEAA-1E5A-4799-96E1-08982414A0B8?utm_source=from_prices" TargetMode="External"/><Relationship Id="rId7120" Type="http://schemas.openxmlformats.org/officeDocument/2006/relationships/hyperlink" Target="https://urait.ru/info/how-to-buy" TargetMode="External"/><Relationship Id="rId14655" Type="http://schemas.openxmlformats.org/officeDocument/2006/relationships/hyperlink" Target="https://urait.ru/book/CA2A1E75-8CF8-4D6A-9024-5BB72CEEFC84?utm_source=from_prices" TargetMode="External"/><Relationship Id="rId15706" Type="http://schemas.openxmlformats.org/officeDocument/2006/relationships/hyperlink" Target="https://urait.ru/info/how-to-buy" TargetMode="External"/><Relationship Id="rId584" Type="http://schemas.openxmlformats.org/officeDocument/2006/relationships/hyperlink" Target="https://urait.ru/info/how-to-buy" TargetMode="External"/><Relationship Id="rId2265" Type="http://schemas.openxmlformats.org/officeDocument/2006/relationships/hyperlink" Target="https://urait.ru/book/F634B0A7-04B7-45FF-8E74-0A1C960C3298?utm_source=from_prices" TargetMode="External"/><Relationship Id="rId3663" Type="http://schemas.openxmlformats.org/officeDocument/2006/relationships/hyperlink" Target="https://urait.ru/book/D52FA1F5-0C96-4343-825B-AFB709139DC9?utm_source=from_prices" TargetMode="External"/><Relationship Id="rId4714" Type="http://schemas.openxmlformats.org/officeDocument/2006/relationships/hyperlink" Target="https://urait.ru/info/how-to-buy" TargetMode="External"/><Relationship Id="rId9292" Type="http://schemas.openxmlformats.org/officeDocument/2006/relationships/hyperlink" Target="https://urait.ru/book/A724C678-C69B-48B2-A354-FFBD299C9D86?utm_source=from_prices" TargetMode="External"/><Relationship Id="rId10101" Type="http://schemas.openxmlformats.org/officeDocument/2006/relationships/hyperlink" Target="https://urait.ru/info/how-to-buy" TargetMode="External"/><Relationship Id="rId13257" Type="http://schemas.openxmlformats.org/officeDocument/2006/relationships/hyperlink" Target="https://urait.ru/book/5896877A-FDEC-4587-B305-091D97BE51A2?utm_source=from_prices" TargetMode="External"/><Relationship Id="rId13671" Type="http://schemas.openxmlformats.org/officeDocument/2006/relationships/hyperlink" Target="https://urait.ru/book/3041AD45-982A-4AAA-9D1B-393607932013?utm_source=from_prices" TargetMode="External"/><Relationship Id="rId14308" Type="http://schemas.openxmlformats.org/officeDocument/2006/relationships/hyperlink" Target="https://urait.ru/info/how-to-buy" TargetMode="External"/><Relationship Id="rId14722" Type="http://schemas.openxmlformats.org/officeDocument/2006/relationships/hyperlink" Target="https://urait.ru/info/how-to-buy" TargetMode="External"/><Relationship Id="rId237" Type="http://schemas.openxmlformats.org/officeDocument/2006/relationships/hyperlink" Target="https://urait.ru/book/3F24CDB0-6658-4E45-AD44-27B5F1E9DA28?utm_source=from_prices" TargetMode="External"/><Relationship Id="rId3316" Type="http://schemas.openxmlformats.org/officeDocument/2006/relationships/hyperlink" Target="https://urait.ru/info/how-to-buy" TargetMode="External"/><Relationship Id="rId3730" Type="http://schemas.openxmlformats.org/officeDocument/2006/relationships/hyperlink" Target="https://urait.ru/info/how-to-buy" TargetMode="External"/><Relationship Id="rId6886" Type="http://schemas.openxmlformats.org/officeDocument/2006/relationships/hyperlink" Target="https://urait.ru/book/2370D4A2-87BF-4DC1-A3EB-9702297B69C7?utm_source=from_prices" TargetMode="External"/><Relationship Id="rId7937" Type="http://schemas.openxmlformats.org/officeDocument/2006/relationships/hyperlink" Target="https://urait.ru/info/how-to-buy" TargetMode="External"/><Relationship Id="rId10918" Type="http://schemas.openxmlformats.org/officeDocument/2006/relationships/hyperlink" Target="https://urait.ru/info/how-to-buy" TargetMode="External"/><Relationship Id="rId12273" Type="http://schemas.openxmlformats.org/officeDocument/2006/relationships/hyperlink" Target="https://urait.ru/book/876FC060-6B40-464A-B624-0687B2E69628?utm_source=from_prices" TargetMode="External"/><Relationship Id="rId13324" Type="http://schemas.openxmlformats.org/officeDocument/2006/relationships/hyperlink" Target="https://urait.ru/info/how-to-buy" TargetMode="External"/><Relationship Id="rId651" Type="http://schemas.openxmlformats.org/officeDocument/2006/relationships/hyperlink" Target="https://urait.ru/book/3E036433-A334-4DD8-B44F-76909FD78A83?utm_source=from_prices" TargetMode="External"/><Relationship Id="rId1281" Type="http://schemas.openxmlformats.org/officeDocument/2006/relationships/hyperlink" Target="https://urait.ru/book/DD49B1A7-BFD8-446A-9CA7-CEF04C8FC765?utm_source=from_prices" TargetMode="External"/><Relationship Id="rId2332" Type="http://schemas.openxmlformats.org/officeDocument/2006/relationships/hyperlink" Target="https://urait.ru/info/how-to-buy" TargetMode="External"/><Relationship Id="rId5488" Type="http://schemas.openxmlformats.org/officeDocument/2006/relationships/hyperlink" Target="https://urait.ru/book/47CE83A7-2D7B-433C-AF6D-5AEE9C3BC7FB?utm_source=from_prices" TargetMode="External"/><Relationship Id="rId6539" Type="http://schemas.openxmlformats.org/officeDocument/2006/relationships/hyperlink" Target="https://urait.ru/info/how-to-buy" TargetMode="External"/><Relationship Id="rId6953" Type="http://schemas.openxmlformats.org/officeDocument/2006/relationships/hyperlink" Target="https://urait.ru/info/how-to-buy" TargetMode="External"/><Relationship Id="rId12340" Type="http://schemas.openxmlformats.org/officeDocument/2006/relationships/hyperlink" Target="https://urait.ru/info/how-to-buy" TargetMode="External"/><Relationship Id="rId15496" Type="http://schemas.openxmlformats.org/officeDocument/2006/relationships/hyperlink" Target="https://urait.ru/book/05CAC393-185C-4754-8055-C3CF2F0F17AB?utm_source=from_prices" TargetMode="External"/><Relationship Id="rId304" Type="http://schemas.openxmlformats.org/officeDocument/2006/relationships/hyperlink" Target="https://urait.ru/info/how-to-buy" TargetMode="External"/><Relationship Id="rId5555" Type="http://schemas.openxmlformats.org/officeDocument/2006/relationships/hyperlink" Target="https://urait.ru/info/how-to-buy" TargetMode="External"/><Relationship Id="rId6606" Type="http://schemas.openxmlformats.org/officeDocument/2006/relationships/hyperlink" Target="https://urait.ru/book/1DD0F9C5-AACF-41F7-B010-6AF121ACFB93?utm_source=from_prices" TargetMode="External"/><Relationship Id="rId9012" Type="http://schemas.openxmlformats.org/officeDocument/2006/relationships/hyperlink" Target="https://urait.ru/book/9ECC9B4A-9B86-47BD-9D4A-425D25723B6B?utm_source=from_prices" TargetMode="External"/><Relationship Id="rId14098" Type="http://schemas.openxmlformats.org/officeDocument/2006/relationships/hyperlink" Target="https://urait.ru/book/06B186F5-FBD0-432B-9B5E-84B3829DC909?utm_source=from_prices" TargetMode="External"/><Relationship Id="rId15149" Type="http://schemas.openxmlformats.org/officeDocument/2006/relationships/hyperlink" Target="https://urait.ru/info/how-to-buy" TargetMode="External"/><Relationship Id="rId15563" Type="http://schemas.openxmlformats.org/officeDocument/2006/relationships/hyperlink" Target="https://urait.ru/info/how-to-buy" TargetMode="External"/><Relationship Id="rId1001" Type="http://schemas.openxmlformats.org/officeDocument/2006/relationships/hyperlink" Target="https://urait.ru/book/4050332E-B41B-44D1-BCFB-EB1DCDADEACA?utm_source=from_prices" TargetMode="External"/><Relationship Id="rId4157" Type="http://schemas.openxmlformats.org/officeDocument/2006/relationships/hyperlink" Target="https://urait.ru/info/how-to-buy" TargetMode="External"/><Relationship Id="rId4571" Type="http://schemas.openxmlformats.org/officeDocument/2006/relationships/hyperlink" Target="https://urait.ru/info/how-to-buy" TargetMode="External"/><Relationship Id="rId5208" Type="http://schemas.openxmlformats.org/officeDocument/2006/relationships/hyperlink" Target="https://urait.ru/book/5112BFF0-DC31-423F-BB8F-E35B319EE0CD?utm_source=from_prices" TargetMode="External"/><Relationship Id="rId5622" Type="http://schemas.openxmlformats.org/officeDocument/2006/relationships/hyperlink" Target="https://urait.ru/book/8ED23121-F89E-41B7-8995-ED48DE6062FE?utm_source=from_prices" TargetMode="External"/><Relationship Id="rId8778" Type="http://schemas.openxmlformats.org/officeDocument/2006/relationships/hyperlink" Target="https://urait.ru/info/how-to-buy" TargetMode="External"/><Relationship Id="rId9829" Type="http://schemas.openxmlformats.org/officeDocument/2006/relationships/hyperlink" Target="https://urait.ru/book/582FBC44-8839-4BFD-9E8F-8F76F1BF9BC4?utm_source=from_prices" TargetMode="External"/><Relationship Id="rId14165" Type="http://schemas.openxmlformats.org/officeDocument/2006/relationships/hyperlink" Target="https://urait.ru/info/how-to-buy" TargetMode="External"/><Relationship Id="rId15216" Type="http://schemas.openxmlformats.org/officeDocument/2006/relationships/hyperlink" Target="https://urait.ru/book/AC01BE1B-E22F-4367-B37F-72B60895EA89?utm_source=from_prices" TargetMode="External"/><Relationship Id="rId3173" Type="http://schemas.openxmlformats.org/officeDocument/2006/relationships/hyperlink" Target="https://urait.ru/info/how-to-buy" TargetMode="External"/><Relationship Id="rId4224" Type="http://schemas.openxmlformats.org/officeDocument/2006/relationships/hyperlink" Target="https://urait.ru/book/49D3533F-1234-40D4-A316-34829A1416EF?utm_source=from_prices" TargetMode="External"/><Relationship Id="rId11759" Type="http://schemas.openxmlformats.org/officeDocument/2006/relationships/hyperlink" Target="https://urait.ru/info/how-to-buy" TargetMode="External"/><Relationship Id="rId15630" Type="http://schemas.openxmlformats.org/officeDocument/2006/relationships/hyperlink" Target="https://urait.ru/book/03977378-BD29-45B0-A74F-A6D2F51F8B8E?utm_source=from_prices" TargetMode="External"/><Relationship Id="rId1818" Type="http://schemas.openxmlformats.org/officeDocument/2006/relationships/hyperlink" Target="https://urait.ru/book/E9833D6C-AD92-4405-BA92-6ADFBF0B19D9?utm_source=from_prices" TargetMode="External"/><Relationship Id="rId3240" Type="http://schemas.openxmlformats.org/officeDocument/2006/relationships/hyperlink" Target="https://urait.ru/book/D3BE250B-182E-492B-B8A9-BE3A32CD66D1?utm_source=from_prices" TargetMode="External"/><Relationship Id="rId6396" Type="http://schemas.openxmlformats.org/officeDocument/2006/relationships/hyperlink" Target="https://urait.ru/info/how-to-buy" TargetMode="External"/><Relationship Id="rId7794" Type="http://schemas.openxmlformats.org/officeDocument/2006/relationships/hyperlink" Target="https://urait.ru/info/how-to-buy" TargetMode="External"/><Relationship Id="rId8845" Type="http://schemas.openxmlformats.org/officeDocument/2006/relationships/hyperlink" Target="https://urait.ru/book/E9FB311C-29DF-450A-A90C-9316311FFFCC?utm_source=from_prices" TargetMode="External"/><Relationship Id="rId10775" Type="http://schemas.openxmlformats.org/officeDocument/2006/relationships/hyperlink" Target="https://urait.ru/info/how-to-buy" TargetMode="External"/><Relationship Id="rId11826" Type="http://schemas.openxmlformats.org/officeDocument/2006/relationships/hyperlink" Target="https://urait.ru/book/5879B321-5F21-4B7B-B8E3-9C687524A352?utm_source=from_prices" TargetMode="External"/><Relationship Id="rId13181" Type="http://schemas.openxmlformats.org/officeDocument/2006/relationships/hyperlink" Target="https://urait.ru/info/how-to-buy" TargetMode="External"/><Relationship Id="rId14232" Type="http://schemas.openxmlformats.org/officeDocument/2006/relationships/hyperlink" Target="https://urait.ru/book/5E9F1D6E-0CC2-48E4-ABF6-EDBD6A7CE0DC?utm_source=from_prices" TargetMode="External"/><Relationship Id="rId161" Type="http://schemas.openxmlformats.org/officeDocument/2006/relationships/hyperlink" Target="https://urait.ru/info/how-to-buy" TargetMode="External"/><Relationship Id="rId6049" Type="http://schemas.openxmlformats.org/officeDocument/2006/relationships/hyperlink" Target="https://urait.ru/book/8B1D5D7F-8EC8-42D4-B28A-2980646C0861?utm_source=from_prices" TargetMode="External"/><Relationship Id="rId7447" Type="http://schemas.openxmlformats.org/officeDocument/2006/relationships/hyperlink" Target="https://urait.ru/book/04C00D79-2914-45AB-A5A2-E14F857C4911?utm_source=from_prices" TargetMode="External"/><Relationship Id="rId7861" Type="http://schemas.openxmlformats.org/officeDocument/2006/relationships/hyperlink" Target="https://urait.ru/book/A93BD809-2703-469C-85D9-201A41E6EED8?utm_source=from_prices" TargetMode="External"/><Relationship Id="rId8912" Type="http://schemas.openxmlformats.org/officeDocument/2006/relationships/hyperlink" Target="https://urait.ru/info/how-to-buy" TargetMode="External"/><Relationship Id="rId10428" Type="http://schemas.openxmlformats.org/officeDocument/2006/relationships/hyperlink" Target="https://urait.ru/book/9874DA4C-19FD-4558-B03E-C542A9F706C5?utm_source=from_prices" TargetMode="External"/><Relationship Id="rId10842" Type="http://schemas.openxmlformats.org/officeDocument/2006/relationships/hyperlink" Target="https://urait.ru/book/862FA0CD-DADE-4988-9E78-758FECD47C9B?utm_source=from_prices" TargetMode="External"/><Relationship Id="rId13998" Type="http://schemas.openxmlformats.org/officeDocument/2006/relationships/hyperlink" Target="https://urait.ru/info/how-to-buy" TargetMode="External"/><Relationship Id="rId6463" Type="http://schemas.openxmlformats.org/officeDocument/2006/relationships/hyperlink" Target="https://urait.ru/book/A99DB444-DCD1-4816-AC70-391E0D3BCCFF?utm_source=from_prices" TargetMode="External"/><Relationship Id="rId7514" Type="http://schemas.openxmlformats.org/officeDocument/2006/relationships/hyperlink" Target="https://urait.ru/info/how-to-buy" TargetMode="External"/><Relationship Id="rId16057" Type="http://schemas.openxmlformats.org/officeDocument/2006/relationships/hyperlink" Target="https://urait.ru/book/861F7276-D565-48FE-9370-353342825819?utm_source=from_prices" TargetMode="External"/><Relationship Id="rId978" Type="http://schemas.openxmlformats.org/officeDocument/2006/relationships/hyperlink" Target="https://urait.ru/info/how-to-buy" TargetMode="External"/><Relationship Id="rId2659" Type="http://schemas.openxmlformats.org/officeDocument/2006/relationships/hyperlink" Target="https://urait.ru/book/8595F08D-23DE-44B3-A388-11D396B94D0E?utm_source=from_prices" TargetMode="External"/><Relationship Id="rId5065" Type="http://schemas.openxmlformats.org/officeDocument/2006/relationships/hyperlink" Target="https://urait.ru/book/A176F1F1-FC5B-4A38-9D58-FE58D5098456?utm_source=from_prices" TargetMode="External"/><Relationship Id="rId6116" Type="http://schemas.openxmlformats.org/officeDocument/2006/relationships/hyperlink" Target="https://urait.ru/info/how-to-buy" TargetMode="External"/><Relationship Id="rId6530" Type="http://schemas.openxmlformats.org/officeDocument/2006/relationships/hyperlink" Target="https://urait.ru/info/how-to-buy" TargetMode="External"/><Relationship Id="rId9686" Type="http://schemas.openxmlformats.org/officeDocument/2006/relationships/hyperlink" Target="https://urait.ru/book/08D3505C-A897-4DFE-BE18-53921E4A7EE6?utm_source=from_prices" TargetMode="External"/><Relationship Id="rId12667" Type="http://schemas.openxmlformats.org/officeDocument/2006/relationships/hyperlink" Target="https://urait.ru/book/D3857B18-D0AA-4246-8482-C2128152E24E?utm_source=from_prices" TargetMode="External"/><Relationship Id="rId15073" Type="http://schemas.openxmlformats.org/officeDocument/2006/relationships/hyperlink" Target="https://urait.ru/book/56620B35-BF17-40BC-A9A3-611A8CEE03B4?utm_source=from_prices" TargetMode="External"/><Relationship Id="rId16124" Type="http://schemas.openxmlformats.org/officeDocument/2006/relationships/hyperlink" Target="https://urait.ru/info/how-to-buy" TargetMode="External"/><Relationship Id="rId1675" Type="http://schemas.openxmlformats.org/officeDocument/2006/relationships/hyperlink" Target="https://urait.ru/book/9E02B9CE-5332-4996-83C7-EF8C22EF4027?utm_source=from_prices" TargetMode="External"/><Relationship Id="rId2726" Type="http://schemas.openxmlformats.org/officeDocument/2006/relationships/hyperlink" Target="https://urait.ru/info/how-to-buy" TargetMode="External"/><Relationship Id="rId4081" Type="http://schemas.openxmlformats.org/officeDocument/2006/relationships/hyperlink" Target="https://urait.ru/book/7BBCE035-7A31-4DE9-B498-29F0390AC9A7?utm_source=from_prices" TargetMode="External"/><Relationship Id="rId5132" Type="http://schemas.openxmlformats.org/officeDocument/2006/relationships/hyperlink" Target="https://urait.ru/info/how-to-buy" TargetMode="External"/><Relationship Id="rId8288" Type="http://schemas.openxmlformats.org/officeDocument/2006/relationships/hyperlink" Target="https://urait.ru/book/AC8944FB-9F95-40EE-9F5E-626B734F1143?utm_source=from_prices" TargetMode="External"/><Relationship Id="rId9339" Type="http://schemas.openxmlformats.org/officeDocument/2006/relationships/hyperlink" Target="https://urait.ru/info/how-to-buy" TargetMode="External"/><Relationship Id="rId9753" Type="http://schemas.openxmlformats.org/officeDocument/2006/relationships/hyperlink" Target="https://urait.ru/info/how-to-buy" TargetMode="External"/><Relationship Id="rId11269" Type="http://schemas.openxmlformats.org/officeDocument/2006/relationships/hyperlink" Target="https://urait.ru/book/5C4C8DE0-225A-467F-AFE2-70A0BED5F764?utm_source=from_prices" TargetMode="External"/><Relationship Id="rId13718" Type="http://schemas.openxmlformats.org/officeDocument/2006/relationships/hyperlink" Target="https://urait.ru/info/how-to-buy" TargetMode="External"/><Relationship Id="rId15140" Type="http://schemas.openxmlformats.org/officeDocument/2006/relationships/hyperlink" Target="https://urait.ru/info/how-to-buy" TargetMode="External"/><Relationship Id="rId1328" Type="http://schemas.openxmlformats.org/officeDocument/2006/relationships/hyperlink" Target="https://urait.ru/info/how-to-buy" TargetMode="External"/><Relationship Id="rId8355" Type="http://schemas.openxmlformats.org/officeDocument/2006/relationships/hyperlink" Target="https://urait.ru/info/how-to-buy" TargetMode="External"/><Relationship Id="rId9406" Type="http://schemas.openxmlformats.org/officeDocument/2006/relationships/hyperlink" Target="https://urait.ru/book/90CD5BB8-4205-40F6-BC0F-9EDAD52560DD?utm_source=from_prices" TargetMode="External"/><Relationship Id="rId11683" Type="http://schemas.openxmlformats.org/officeDocument/2006/relationships/hyperlink" Target="https://urait.ru/book/9B640A55-3A44-4088-96F0-69402F2EBEE9?utm_source=from_prices" TargetMode="External"/><Relationship Id="rId12734" Type="http://schemas.openxmlformats.org/officeDocument/2006/relationships/hyperlink" Target="https://urait.ru/info/how-to-buy" TargetMode="External"/><Relationship Id="rId1742" Type="http://schemas.openxmlformats.org/officeDocument/2006/relationships/hyperlink" Target="https://urait.ru/info/how-to-buy" TargetMode="External"/><Relationship Id="rId4898" Type="http://schemas.openxmlformats.org/officeDocument/2006/relationships/hyperlink" Target="https://urait.ru/book/50604A39-7405-4679-8BB5-8FDFCAE99C35?utm_source=from_prices" TargetMode="External"/><Relationship Id="rId5949" Type="http://schemas.openxmlformats.org/officeDocument/2006/relationships/hyperlink" Target="https://urait.ru/info/how-to-buy" TargetMode="External"/><Relationship Id="rId7371" Type="http://schemas.openxmlformats.org/officeDocument/2006/relationships/hyperlink" Target="https://urait.ru/info/how-to-buy" TargetMode="External"/><Relationship Id="rId8008" Type="http://schemas.openxmlformats.org/officeDocument/2006/relationships/hyperlink" Target="https://urait.ru/book/ADF90EEB-6673-4100-AFAA-3F05390A79E5?utm_source=from_prices" TargetMode="External"/><Relationship Id="rId9820" Type="http://schemas.openxmlformats.org/officeDocument/2006/relationships/hyperlink" Target="https://urait.ru/book/49367EB1-B399-467F-824D-9F14208CFA0F?utm_source=from_prices" TargetMode="External"/><Relationship Id="rId10285" Type="http://schemas.openxmlformats.org/officeDocument/2006/relationships/hyperlink" Target="https://urait.ru/book/0EAD0529-88B0-47B6-B8F1-A6B1ADEA50D1?utm_source=from_prices" TargetMode="External"/><Relationship Id="rId11336" Type="http://schemas.openxmlformats.org/officeDocument/2006/relationships/hyperlink" Target="https://urait.ru/info/how-to-buy" TargetMode="External"/><Relationship Id="rId11750" Type="http://schemas.openxmlformats.org/officeDocument/2006/relationships/hyperlink" Target="https://urait.ru/info/how-to-buy" TargetMode="External"/><Relationship Id="rId12801" Type="http://schemas.openxmlformats.org/officeDocument/2006/relationships/hyperlink" Target="https://urait.ru/book/6E7FA44D-E2B6-4A2E-A342-66960D32529A?utm_source=from_prices" TargetMode="External"/><Relationship Id="rId15957" Type="http://schemas.openxmlformats.org/officeDocument/2006/relationships/hyperlink" Target="https://urait.ru/info/how-to-buy" TargetMode="External"/><Relationship Id="rId34" Type="http://schemas.openxmlformats.org/officeDocument/2006/relationships/hyperlink" Target="https://urait.ru/book/320AE903-CA5C-4E4C-B547-ADCA4CDADCB7?utm_source=from_prices" TargetMode="External"/><Relationship Id="rId4965" Type="http://schemas.openxmlformats.org/officeDocument/2006/relationships/hyperlink" Target="https://urait.ru/info/how-to-buy" TargetMode="External"/><Relationship Id="rId7024" Type="http://schemas.openxmlformats.org/officeDocument/2006/relationships/hyperlink" Target="https://urait.ru/book/7EF71984-FA81-4443-8610-F42DFA374651?utm_source=from_prices" TargetMode="External"/><Relationship Id="rId8422" Type="http://schemas.openxmlformats.org/officeDocument/2006/relationships/hyperlink" Target="https://urait.ru/book/CCF749AD-11F6-4086-AE20-F31BAA2EED1E?utm_source=from_prices" TargetMode="External"/><Relationship Id="rId10352" Type="http://schemas.openxmlformats.org/officeDocument/2006/relationships/hyperlink" Target="https://urait.ru/info/how-to-buy" TargetMode="External"/><Relationship Id="rId11403" Type="http://schemas.openxmlformats.org/officeDocument/2006/relationships/hyperlink" Target="https://urait.ru/book/41AD805A-2C20-4AB9-83D5-65955376E779?utm_source=from_prices" TargetMode="External"/><Relationship Id="rId14559" Type="http://schemas.openxmlformats.org/officeDocument/2006/relationships/hyperlink" Target="https://urait.ru/info/how-to-buy" TargetMode="External"/><Relationship Id="rId14973" Type="http://schemas.openxmlformats.org/officeDocument/2006/relationships/hyperlink" Target="https://urait.ru/info/how-to-buy" TargetMode="External"/><Relationship Id="rId3567" Type="http://schemas.openxmlformats.org/officeDocument/2006/relationships/hyperlink" Target="https://urait.ru/info/how-to-buy" TargetMode="External"/><Relationship Id="rId3981" Type="http://schemas.openxmlformats.org/officeDocument/2006/relationships/hyperlink" Target="https://urait.ru/info/how-to-buy" TargetMode="External"/><Relationship Id="rId4618" Type="http://schemas.openxmlformats.org/officeDocument/2006/relationships/hyperlink" Target="https://urait.ru/book/24A9DB1B-BFF4-4C61-8231-09A5A30C09B0?utm_source=from_prices" TargetMode="External"/><Relationship Id="rId10005" Type="http://schemas.openxmlformats.org/officeDocument/2006/relationships/hyperlink" Target="https://urait.ru/book/4B67C77F-B909-4DCD-A5A7-D810B89EF123?utm_source=from_prices" TargetMode="External"/><Relationship Id="rId13575" Type="http://schemas.openxmlformats.org/officeDocument/2006/relationships/hyperlink" Target="https://urait.ru/info/how-to-buy" TargetMode="External"/><Relationship Id="rId14626" Type="http://schemas.openxmlformats.org/officeDocument/2006/relationships/hyperlink" Target="https://urait.ru/book/D9523086-B38B-4604-9036-CA1FF0F42F87?utm_source=from_prices" TargetMode="External"/><Relationship Id="rId488" Type="http://schemas.openxmlformats.org/officeDocument/2006/relationships/hyperlink" Target="https://urait.ru/book/7192416B-3A80-4AC0-8F98-817615BA577E?utm_source=from_prices" TargetMode="External"/><Relationship Id="rId2169" Type="http://schemas.openxmlformats.org/officeDocument/2006/relationships/hyperlink" Target="https://urait.ru/info/how-to-buy" TargetMode="External"/><Relationship Id="rId2583" Type="http://schemas.openxmlformats.org/officeDocument/2006/relationships/hyperlink" Target="https://urait.ru/info/how-to-buy" TargetMode="External"/><Relationship Id="rId3634" Type="http://schemas.openxmlformats.org/officeDocument/2006/relationships/hyperlink" Target="https://urait.ru/book/536C67EA-0AFD-45B5-BE29-41240DE5B9CD?utm_source=from_prices" TargetMode="External"/><Relationship Id="rId6040" Type="http://schemas.openxmlformats.org/officeDocument/2006/relationships/hyperlink" Target="https://urait.ru/book/A7F02E30-B9B5-4AF2-80B7-2A4871B8BD23?utm_source=from_prices" TargetMode="External"/><Relationship Id="rId9196" Type="http://schemas.openxmlformats.org/officeDocument/2006/relationships/hyperlink" Target="https://urait.ru/info/how-to-buy" TargetMode="External"/><Relationship Id="rId12177" Type="http://schemas.openxmlformats.org/officeDocument/2006/relationships/hyperlink" Target="https://urait.ru/info/how-to-buy" TargetMode="External"/><Relationship Id="rId12591" Type="http://schemas.openxmlformats.org/officeDocument/2006/relationships/hyperlink" Target="https://urait.ru/info/how-to-buy" TargetMode="External"/><Relationship Id="rId13228" Type="http://schemas.openxmlformats.org/officeDocument/2006/relationships/hyperlink" Target="https://urait.ru/book/A634A815-4301-4CAC-B8C6-83A91830CBD5?utm_source=from_prices" TargetMode="External"/><Relationship Id="rId13642" Type="http://schemas.openxmlformats.org/officeDocument/2006/relationships/hyperlink" Target="https://urait.ru/book/1CF89C07-5391-4871-A697-28227E3F2357?utm_source=from_prices" TargetMode="External"/><Relationship Id="rId555" Type="http://schemas.openxmlformats.org/officeDocument/2006/relationships/hyperlink" Target="https://urait.ru/info/how-to-buy" TargetMode="External"/><Relationship Id="rId1185" Type="http://schemas.openxmlformats.org/officeDocument/2006/relationships/hyperlink" Target="https://urait.ru/info/how-to-buy" TargetMode="External"/><Relationship Id="rId2236" Type="http://schemas.openxmlformats.org/officeDocument/2006/relationships/hyperlink" Target="https://urait.ru/book/4DC068EF-5843-4B71-B40B-89735B8B54A8?utm_source=from_prices" TargetMode="External"/><Relationship Id="rId2650" Type="http://schemas.openxmlformats.org/officeDocument/2006/relationships/hyperlink" Target="https://urait.ru/book/1CD0BA6D-28F2-4EBE-90F3-739B9F441871?utm_source=from_prices" TargetMode="External"/><Relationship Id="rId3701" Type="http://schemas.openxmlformats.org/officeDocument/2006/relationships/hyperlink" Target="https://urait.ru/info/how-to-buy" TargetMode="External"/><Relationship Id="rId6857" Type="http://schemas.openxmlformats.org/officeDocument/2006/relationships/hyperlink" Target="https://urait.ru/book/C74EC0B2-3357-4843-95DD-30ABC2B54270?utm_source=from_prices" TargetMode="External"/><Relationship Id="rId7908" Type="http://schemas.openxmlformats.org/officeDocument/2006/relationships/hyperlink" Target="https://urait.ru/info/how-to-buy" TargetMode="External"/><Relationship Id="rId9263" Type="http://schemas.openxmlformats.org/officeDocument/2006/relationships/hyperlink" Target="https://urait.ru/book/38B594C1-333F-40C4-8EE2-8447581F3805?utm_source=from_prices" TargetMode="External"/><Relationship Id="rId11193" Type="http://schemas.openxmlformats.org/officeDocument/2006/relationships/hyperlink" Target="https://urait.ru/info/how-to-buy" TargetMode="External"/><Relationship Id="rId12244" Type="http://schemas.openxmlformats.org/officeDocument/2006/relationships/hyperlink" Target="https://urait.ru/book/B39510F3-F0D3-4FE8-9E33-0BA8257B7707?utm_source=from_prices" TargetMode="External"/><Relationship Id="rId208" Type="http://schemas.openxmlformats.org/officeDocument/2006/relationships/hyperlink" Target="https://urait.ru/book/D5D7E141-22E7-45FF-9C84-89C495DA5858?utm_source=from_prices" TargetMode="External"/><Relationship Id="rId622" Type="http://schemas.openxmlformats.org/officeDocument/2006/relationships/hyperlink" Target="https://urait.ru/book/E4D7C490-ABF8-4D35-9E5C-F1587A99E7C3?utm_source=from_prices" TargetMode="External"/><Relationship Id="rId1252" Type="http://schemas.openxmlformats.org/officeDocument/2006/relationships/hyperlink" Target="https://urait.ru/book/DD571DAC-9023-4D07-B8FD-AC2B46FC9CB3?utm_source=from_prices" TargetMode="External"/><Relationship Id="rId2303" Type="http://schemas.openxmlformats.org/officeDocument/2006/relationships/hyperlink" Target="https://urait.ru/info/how-to-buy" TargetMode="External"/><Relationship Id="rId5459" Type="http://schemas.openxmlformats.org/officeDocument/2006/relationships/hyperlink" Target="https://urait.ru/book/AEC36E21-1A83-4C7D-B465-BBB679289E7A?utm_source=from_prices" TargetMode="External"/><Relationship Id="rId9330" Type="http://schemas.openxmlformats.org/officeDocument/2006/relationships/hyperlink" Target="https://urait.ru/info/how-to-buy" TargetMode="External"/><Relationship Id="rId4475" Type="http://schemas.openxmlformats.org/officeDocument/2006/relationships/hyperlink" Target="https://urait.ru/book/04A168CD-CAEF-4552-A1D7-A73C3C9C5BFB?utm_source=from_prices" TargetMode="External"/><Relationship Id="rId5873" Type="http://schemas.openxmlformats.org/officeDocument/2006/relationships/hyperlink" Target="https://urait.ru/book/DF6AEC80-5CC5-4794-8659-6A412A9FCDA1?utm_source=from_prices" TargetMode="External"/><Relationship Id="rId6924" Type="http://schemas.openxmlformats.org/officeDocument/2006/relationships/hyperlink" Target="https://urait.ru/info/how-to-buy" TargetMode="External"/><Relationship Id="rId11260" Type="http://schemas.openxmlformats.org/officeDocument/2006/relationships/hyperlink" Target="https://urait.ru/book/FD10D19C-2423-4C50-BB85-153BFCD4E650?utm_source=from_prices" TargetMode="External"/><Relationship Id="rId12311" Type="http://schemas.openxmlformats.org/officeDocument/2006/relationships/hyperlink" Target="https://urait.ru/info/how-to-buy" TargetMode="External"/><Relationship Id="rId14069" Type="http://schemas.openxmlformats.org/officeDocument/2006/relationships/hyperlink" Target="https://urait.ru/book/450FD61B-D54B-4BF7-8F46-184F46F7DD35?utm_source=from_prices" TargetMode="External"/><Relationship Id="rId15467" Type="http://schemas.openxmlformats.org/officeDocument/2006/relationships/hyperlink" Target="https://urait.ru/book/5D7BCA3D-39C3-4A9C-8348-4EA19270F125?utm_source=from_prices" TargetMode="External"/><Relationship Id="rId15881" Type="http://schemas.openxmlformats.org/officeDocument/2006/relationships/hyperlink" Target="https://urait.ru/book/8C9312A4-93EB-4289-97A7-935FA48B58CC?utm_source=from_prices" TargetMode="External"/><Relationship Id="rId3077" Type="http://schemas.openxmlformats.org/officeDocument/2006/relationships/hyperlink" Target="https://urait.ru/book/5EB62A01-2672-4426-A625-474559666D67?utm_source=from_prices" TargetMode="External"/><Relationship Id="rId4128" Type="http://schemas.openxmlformats.org/officeDocument/2006/relationships/hyperlink" Target="https://urait.ru/info/how-to-buy" TargetMode="External"/><Relationship Id="rId5526" Type="http://schemas.openxmlformats.org/officeDocument/2006/relationships/hyperlink" Target="https://urait.ru/info/how-to-buy" TargetMode="External"/><Relationship Id="rId5940" Type="http://schemas.openxmlformats.org/officeDocument/2006/relationships/hyperlink" Target="https://urait.ru/info/how-to-buy" TargetMode="External"/><Relationship Id="rId14483" Type="http://schemas.openxmlformats.org/officeDocument/2006/relationships/hyperlink" Target="https://urait.ru/book/CB1435A5-C7E8-4BC5-A9FD-E7166AFCB9D1?utm_source=from_prices" TargetMode="External"/><Relationship Id="rId15534" Type="http://schemas.openxmlformats.org/officeDocument/2006/relationships/hyperlink" Target="https://urait.ru/info/how-to-buy" TargetMode="External"/><Relationship Id="rId2093" Type="http://schemas.openxmlformats.org/officeDocument/2006/relationships/hyperlink" Target="https://urait.ru/book/047667DC-426B-41D3-88FE-33A397FE4969?utm_source=from_prices" TargetMode="External"/><Relationship Id="rId3491" Type="http://schemas.openxmlformats.org/officeDocument/2006/relationships/hyperlink" Target="https://urait.ru/book/B134C394-3538-4944-B7FE-57FBA74FC454?utm_source=from_prices" TargetMode="External"/><Relationship Id="rId4542" Type="http://schemas.openxmlformats.org/officeDocument/2006/relationships/hyperlink" Target="https://urait.ru/info/how-to-buy" TargetMode="External"/><Relationship Id="rId7698" Type="http://schemas.openxmlformats.org/officeDocument/2006/relationships/hyperlink" Target="https://urait.ru/book/9AC1CDE3-8F37-44AD-8D39-A8778EF6E887?utm_source=from_prices" TargetMode="External"/><Relationship Id="rId8749" Type="http://schemas.openxmlformats.org/officeDocument/2006/relationships/hyperlink" Target="https://urait.ru/info/how-to-buy" TargetMode="External"/><Relationship Id="rId10679" Type="http://schemas.openxmlformats.org/officeDocument/2006/relationships/hyperlink" Target="https://urait.ru/book/2978E665-D60D-4F13-98E2-D135B9B478C6?utm_source=from_prices" TargetMode="External"/><Relationship Id="rId13085" Type="http://schemas.openxmlformats.org/officeDocument/2006/relationships/hyperlink" Target="https://urait.ru/book/A1CA32D6-459C-48C6-81BE-A6BC8AD51531?utm_source=from_prices" TargetMode="External"/><Relationship Id="rId14136" Type="http://schemas.openxmlformats.org/officeDocument/2006/relationships/hyperlink" Target="https://urait.ru/info/how-to-buy" TargetMode="External"/><Relationship Id="rId14550" Type="http://schemas.openxmlformats.org/officeDocument/2006/relationships/hyperlink" Target="https://urait.ru/info/how-to-buy" TargetMode="External"/><Relationship Id="rId15601" Type="http://schemas.openxmlformats.org/officeDocument/2006/relationships/hyperlink" Target="https://urait.ru/book/B3D5FEDC-B908-4023-B5FD-8BF0FF8C5FD2?utm_source=from_prices" TargetMode="External"/><Relationship Id="rId3144" Type="http://schemas.openxmlformats.org/officeDocument/2006/relationships/hyperlink" Target="https://urait.ru/info/how-to-buy" TargetMode="External"/><Relationship Id="rId7765" Type="http://schemas.openxmlformats.org/officeDocument/2006/relationships/hyperlink" Target="https://urait.ru/info/how-to-buy" TargetMode="External"/><Relationship Id="rId8816" Type="http://schemas.openxmlformats.org/officeDocument/2006/relationships/hyperlink" Target="https://urait.ru/book/3C5C4425-A7D2-466A-8018-FC2F4E3AC27A?utm_source=from_prices" TargetMode="External"/><Relationship Id="rId10746" Type="http://schemas.openxmlformats.org/officeDocument/2006/relationships/hyperlink" Target="https://urait.ru/info/how-to-buy" TargetMode="External"/><Relationship Id="rId13152" Type="http://schemas.openxmlformats.org/officeDocument/2006/relationships/hyperlink" Target="https://urait.ru/info/how-to-buy" TargetMode="External"/><Relationship Id="rId14203" Type="http://schemas.openxmlformats.org/officeDocument/2006/relationships/hyperlink" Target="https://urait.ru/book/65493043-543E-4367-982D-02D6566F87B5?utm_source=from_prices" TargetMode="External"/><Relationship Id="rId2160" Type="http://schemas.openxmlformats.org/officeDocument/2006/relationships/hyperlink" Target="https://urait.ru/info/how-to-buy" TargetMode="External"/><Relationship Id="rId3211" Type="http://schemas.openxmlformats.org/officeDocument/2006/relationships/hyperlink" Target="https://urait.ru/book/0765B74A-908B-4EEB-B2AC-C5487B775F19?utm_source=from_prices" TargetMode="External"/><Relationship Id="rId6367" Type="http://schemas.openxmlformats.org/officeDocument/2006/relationships/hyperlink" Target="https://urait.ru/info/how-to-buy" TargetMode="External"/><Relationship Id="rId6781" Type="http://schemas.openxmlformats.org/officeDocument/2006/relationships/hyperlink" Target="https://urait.ru/info/how-to-buy" TargetMode="External"/><Relationship Id="rId7418" Type="http://schemas.openxmlformats.org/officeDocument/2006/relationships/hyperlink" Target="https://urait.ru/book/168EFD4F-F0C2-4F1F-8325-D80BDB705922?utm_source=from_prices" TargetMode="External"/><Relationship Id="rId7832" Type="http://schemas.openxmlformats.org/officeDocument/2006/relationships/hyperlink" Target="https://urait.ru/book/D2B5C3EE-7812-46F6-9DEE-74A9CDAD3C80?utm_source=from_prices" TargetMode="External"/><Relationship Id="rId132" Type="http://schemas.openxmlformats.org/officeDocument/2006/relationships/hyperlink" Target="https://urait.ru/info/how-to-buy" TargetMode="External"/><Relationship Id="rId5383" Type="http://schemas.openxmlformats.org/officeDocument/2006/relationships/hyperlink" Target="https://urait.ru/info/how-to-buy" TargetMode="External"/><Relationship Id="rId6434" Type="http://schemas.openxmlformats.org/officeDocument/2006/relationships/hyperlink" Target="https://urait.ru/book/5F7DF468-4EE1-4338-B4D6-527374AE60BB?utm_source=from_prices" TargetMode="External"/><Relationship Id="rId10813" Type="http://schemas.openxmlformats.org/officeDocument/2006/relationships/hyperlink" Target="https://urait.ru/book/CA795894-FA2D-48C1-ADD9-3687736A48C1?utm_source=from_prices" TargetMode="External"/><Relationship Id="rId13969" Type="http://schemas.openxmlformats.org/officeDocument/2006/relationships/hyperlink" Target="https://urait.ru/info/how-to-buy" TargetMode="External"/><Relationship Id="rId16028" Type="http://schemas.openxmlformats.org/officeDocument/2006/relationships/hyperlink" Target="https://urait.ru/book/5494312F-4CE3-491C-99EA-8BB29C46F227?utm_source=from_prices" TargetMode="External"/><Relationship Id="rId1579" Type="http://schemas.openxmlformats.org/officeDocument/2006/relationships/hyperlink" Target="https://urait.ru/info/how-to-buy" TargetMode="External"/><Relationship Id="rId2977" Type="http://schemas.openxmlformats.org/officeDocument/2006/relationships/hyperlink" Target="https://urait.ru/info/how-to-buy" TargetMode="External"/><Relationship Id="rId5036" Type="http://schemas.openxmlformats.org/officeDocument/2006/relationships/hyperlink" Target="https://urait.ru/book/F8C63EC7-FF26-4E97-A61B-E60C9B5FEC76?utm_source=from_prices" TargetMode="External"/><Relationship Id="rId5450" Type="http://schemas.openxmlformats.org/officeDocument/2006/relationships/hyperlink" Target="https://urait.ru/book/C280FAE0-108F-4C73-96CE-B2A987FAE5F9?utm_source=from_prices" TargetMode="External"/><Relationship Id="rId12985" Type="http://schemas.openxmlformats.org/officeDocument/2006/relationships/hyperlink" Target="https://urait.ru/info/how-to-buy" TargetMode="External"/><Relationship Id="rId15044" Type="http://schemas.openxmlformats.org/officeDocument/2006/relationships/hyperlink" Target="https://urait.ru/book/E292D275-4A0B-48EE-AA1A-13864780A29A?utm_source=from_prices" TargetMode="External"/><Relationship Id="rId15391" Type="http://schemas.openxmlformats.org/officeDocument/2006/relationships/hyperlink" Target="https://urait.ru/info/how-to-buy" TargetMode="External"/><Relationship Id="rId949" Type="http://schemas.openxmlformats.org/officeDocument/2006/relationships/hyperlink" Target="https://urait.ru/info/how-to-buy" TargetMode="External"/><Relationship Id="rId1993" Type="http://schemas.openxmlformats.org/officeDocument/2006/relationships/hyperlink" Target="https://urait.ru/info/how-to-buy" TargetMode="External"/><Relationship Id="rId4052" Type="http://schemas.openxmlformats.org/officeDocument/2006/relationships/hyperlink" Target="https://urait.ru/book/9CEEDD5F-2ABF-4D2A-BE8B-0F6CFFF2AD16?utm_source=from_prices" TargetMode="External"/><Relationship Id="rId5103" Type="http://schemas.openxmlformats.org/officeDocument/2006/relationships/hyperlink" Target="https://urait.ru/info/how-to-buy" TargetMode="External"/><Relationship Id="rId6501" Type="http://schemas.openxmlformats.org/officeDocument/2006/relationships/hyperlink" Target="https://urait.ru/info/how-to-buy" TargetMode="External"/><Relationship Id="rId8259" Type="http://schemas.openxmlformats.org/officeDocument/2006/relationships/hyperlink" Target="https://urait.ru/book/A275E3C9-7D89-41F3-BD72-B659360CEFCF?utm_source=from_prices" TargetMode="External"/><Relationship Id="rId9657" Type="http://schemas.openxmlformats.org/officeDocument/2006/relationships/hyperlink" Target="https://urait.ru/book/EA6E2C49-2411-41F7-8244-240286C62701?utm_source=from_prices" TargetMode="External"/><Relationship Id="rId11587" Type="http://schemas.openxmlformats.org/officeDocument/2006/relationships/hyperlink" Target="https://urait.ru/info/how-to-buy" TargetMode="External"/><Relationship Id="rId12638" Type="http://schemas.openxmlformats.org/officeDocument/2006/relationships/hyperlink" Target="https://urait.ru/book/354BFD92-C76D-4454-A893-38ACEC62C6E3?utm_source=from_prices" TargetMode="External"/><Relationship Id="rId1646" Type="http://schemas.openxmlformats.org/officeDocument/2006/relationships/hyperlink" Target="https://urait.ru/book/32A3B51E-7D1A-4B40-B999-9EF96EC32B0C?utm_source=from_prices" TargetMode="External"/><Relationship Id="rId8673" Type="http://schemas.openxmlformats.org/officeDocument/2006/relationships/hyperlink" Target="https://urait.ru/book/8CEEABBC-DF66-44D0-B3D5-2EF483C7B4AB?utm_source=from_prices" TargetMode="External"/><Relationship Id="rId9724" Type="http://schemas.openxmlformats.org/officeDocument/2006/relationships/hyperlink" Target="https://urait.ru/info/how-to-buy" TargetMode="External"/><Relationship Id="rId10189" Type="http://schemas.openxmlformats.org/officeDocument/2006/relationships/hyperlink" Target="https://urait.ru/info/how-to-buy" TargetMode="External"/><Relationship Id="rId11654" Type="http://schemas.openxmlformats.org/officeDocument/2006/relationships/hyperlink" Target="https://urait.ru/book/D9ADF512-FFFA-4DCE-97C4-8CEF92D6442A?utm_source=from_prices" TargetMode="External"/><Relationship Id="rId12705" Type="http://schemas.openxmlformats.org/officeDocument/2006/relationships/hyperlink" Target="https://urait.ru/info/how-to-buy" TargetMode="External"/><Relationship Id="rId14060" Type="http://schemas.openxmlformats.org/officeDocument/2006/relationships/hyperlink" Target="https://urait.ru/book/646F94CF-815A-4AC7-98D2-5A189AB47EC1?utm_source=from_prices" TargetMode="External"/><Relationship Id="rId15111" Type="http://schemas.openxmlformats.org/officeDocument/2006/relationships/hyperlink" Target="https://urait.ru/info/how-to-buy" TargetMode="External"/><Relationship Id="rId1713" Type="http://schemas.openxmlformats.org/officeDocument/2006/relationships/hyperlink" Target="https://urait.ru/info/how-to-buy" TargetMode="External"/><Relationship Id="rId4869" Type="http://schemas.openxmlformats.org/officeDocument/2006/relationships/hyperlink" Target="https://urait.ru/book/922EC75D-D755-4BB1-BA85-33335FC563D2?utm_source=from_prices" TargetMode="External"/><Relationship Id="rId7275" Type="http://schemas.openxmlformats.org/officeDocument/2006/relationships/hyperlink" Target="https://urait.ru/book/B28B4D43-D718-4602-A596-B5DC5F3B10DF?utm_source=from_prices" TargetMode="External"/><Relationship Id="rId8326" Type="http://schemas.openxmlformats.org/officeDocument/2006/relationships/hyperlink" Target="https://urait.ru/info/how-to-buy" TargetMode="External"/><Relationship Id="rId8740" Type="http://schemas.openxmlformats.org/officeDocument/2006/relationships/hyperlink" Target="https://urait.ru/info/how-to-buy" TargetMode="External"/><Relationship Id="rId10256" Type="http://schemas.openxmlformats.org/officeDocument/2006/relationships/hyperlink" Target="https://urait.ru/book/6A4CC9BF-C97A-485C-9A70-804BD4EDA218?utm_source=from_prices" TargetMode="External"/><Relationship Id="rId10670" Type="http://schemas.openxmlformats.org/officeDocument/2006/relationships/hyperlink" Target="https://urait.ru/book/7A9E1295-9FDE-4192-A88A-7A9BBFB02E2C?utm_source=from_prices" TargetMode="External"/><Relationship Id="rId11307" Type="http://schemas.openxmlformats.org/officeDocument/2006/relationships/hyperlink" Target="https://urait.ru/info/how-to-buy" TargetMode="External"/><Relationship Id="rId11721" Type="http://schemas.openxmlformats.org/officeDocument/2006/relationships/hyperlink" Target="https://urait.ru/info/how-to-buy" TargetMode="External"/><Relationship Id="rId14877" Type="http://schemas.openxmlformats.org/officeDocument/2006/relationships/hyperlink" Target="https://urait.ru/book/D11C6098-A18D-4C37-9696-510E29E8A831?utm_source=from_prices" TargetMode="External"/><Relationship Id="rId3885" Type="http://schemas.openxmlformats.org/officeDocument/2006/relationships/hyperlink" Target="https://urait.ru/book/E90CF740-CF35-4677-AE91-95732D670B96?utm_source=from_prices" TargetMode="External"/><Relationship Id="rId4936" Type="http://schemas.openxmlformats.org/officeDocument/2006/relationships/hyperlink" Target="https://urait.ru/info/how-to-buy" TargetMode="External"/><Relationship Id="rId6291" Type="http://schemas.openxmlformats.org/officeDocument/2006/relationships/hyperlink" Target="https://urait.ru/book/A8DD68AD-68B1-4CF8-AC47-E95C8CA2EAF4?utm_source=from_prices" TargetMode="External"/><Relationship Id="rId7342" Type="http://schemas.openxmlformats.org/officeDocument/2006/relationships/hyperlink" Target="https://urait.ru/info/how-to-buy" TargetMode="External"/><Relationship Id="rId10323" Type="http://schemas.openxmlformats.org/officeDocument/2006/relationships/hyperlink" Target="https://urait.ru/info/how-to-buy" TargetMode="External"/><Relationship Id="rId13479" Type="http://schemas.openxmlformats.org/officeDocument/2006/relationships/hyperlink" Target="https://urait.ru/book/2DC229C2-0BEB-47D5-B48F-ED67C15A9308?utm_source=from_prices" TargetMode="External"/><Relationship Id="rId15928" Type="http://schemas.openxmlformats.org/officeDocument/2006/relationships/hyperlink" Target="https://urait.ru/info/how-to-buy" TargetMode="External"/><Relationship Id="rId2487" Type="http://schemas.openxmlformats.org/officeDocument/2006/relationships/hyperlink" Target="https://urait.ru/book/98731293-0B05-45F9-886D-958A710F52B9?utm_source=from_prices" TargetMode="External"/><Relationship Id="rId3538" Type="http://schemas.openxmlformats.org/officeDocument/2006/relationships/hyperlink" Target="https://urait.ru/info/how-to-buy" TargetMode="External"/><Relationship Id="rId12495" Type="http://schemas.openxmlformats.org/officeDocument/2006/relationships/hyperlink" Target="https://urait.ru/book/72C1472B-14B6-4BCB-A1B0-226DE74F69A8?utm_source=from_prices" TargetMode="External"/><Relationship Id="rId13893" Type="http://schemas.openxmlformats.org/officeDocument/2006/relationships/hyperlink" Target="https://urait.ru/book/D9EC48DE-6BE8-412D-9069-182F580A881F?utm_source=from_prices" TargetMode="External"/><Relationship Id="rId14944" Type="http://schemas.openxmlformats.org/officeDocument/2006/relationships/hyperlink" Target="https://urait.ru/info/how-to-buy" TargetMode="External"/><Relationship Id="rId459" Type="http://schemas.openxmlformats.org/officeDocument/2006/relationships/hyperlink" Target="https://urait.ru/book/4BD30CDD-0FE1-4673-8D1D-26EC923B4348?utm_source=from_prices" TargetMode="External"/><Relationship Id="rId873" Type="http://schemas.openxmlformats.org/officeDocument/2006/relationships/hyperlink" Target="https://urait.ru/book/F7559F4F-45C2-4E8A-8D01-86269A4D748F?utm_source=from_prices" TargetMode="External"/><Relationship Id="rId1089" Type="http://schemas.openxmlformats.org/officeDocument/2006/relationships/hyperlink" Target="https://urait.ru/book/BFBC9EF7-E650-4D8A-B739-CC31064E560A?utm_source=from_prices" TargetMode="External"/><Relationship Id="rId2554" Type="http://schemas.openxmlformats.org/officeDocument/2006/relationships/hyperlink" Target="https://urait.ru/info/how-to-buy" TargetMode="External"/><Relationship Id="rId3952" Type="http://schemas.openxmlformats.org/officeDocument/2006/relationships/hyperlink" Target="https://urait.ru/info/how-to-buy" TargetMode="External"/><Relationship Id="rId6011" Type="http://schemas.openxmlformats.org/officeDocument/2006/relationships/hyperlink" Target="https://urait.ru/book/26069E05-61EA-40C7-88AF-A68934CFC08D?utm_source=from_prices" TargetMode="External"/><Relationship Id="rId9167" Type="http://schemas.openxmlformats.org/officeDocument/2006/relationships/hyperlink" Target="https://urait.ru/info/how-to-buy" TargetMode="External"/><Relationship Id="rId9581" Type="http://schemas.openxmlformats.org/officeDocument/2006/relationships/hyperlink" Target="https://urait.ru/info/how-to-buy" TargetMode="External"/><Relationship Id="rId11097" Type="http://schemas.openxmlformats.org/officeDocument/2006/relationships/hyperlink" Target="https://urait.ru/book/3410DA24-A741-4E95-857E-58732EA0AA71?utm_source=from_prices" TargetMode="External"/><Relationship Id="rId12148" Type="http://schemas.openxmlformats.org/officeDocument/2006/relationships/hyperlink" Target="https://urait.ru/info/how-to-buy" TargetMode="External"/><Relationship Id="rId13546" Type="http://schemas.openxmlformats.org/officeDocument/2006/relationships/hyperlink" Target="https://urait.ru/info/how-to-buy" TargetMode="External"/><Relationship Id="rId13960" Type="http://schemas.openxmlformats.org/officeDocument/2006/relationships/hyperlink" Target="https://urait.ru/info/how-to-buy" TargetMode="External"/><Relationship Id="rId526" Type="http://schemas.openxmlformats.org/officeDocument/2006/relationships/hyperlink" Target="https://urait.ru/info/how-to-buy" TargetMode="External"/><Relationship Id="rId1156" Type="http://schemas.openxmlformats.org/officeDocument/2006/relationships/hyperlink" Target="https://urait.ru/info/how-to-buy" TargetMode="External"/><Relationship Id="rId2207" Type="http://schemas.openxmlformats.org/officeDocument/2006/relationships/hyperlink" Target="https://urait.ru/book/96A53897-0636-4021-9C6C-8D6323AC12AB?utm_source=from_prices" TargetMode="External"/><Relationship Id="rId3605" Type="http://schemas.openxmlformats.org/officeDocument/2006/relationships/hyperlink" Target="https://urait.ru/book/40D67951-ABFB-4E6D-9C5C-22CDACD868BB?utm_source=from_prices" TargetMode="External"/><Relationship Id="rId8183" Type="http://schemas.openxmlformats.org/officeDocument/2006/relationships/hyperlink" Target="https://urait.ru/info/how-to-buy" TargetMode="External"/><Relationship Id="rId9234" Type="http://schemas.openxmlformats.org/officeDocument/2006/relationships/hyperlink" Target="https://urait.ru/book/F4D2946D-85A5-4AF4-A6A5-578424A69DB6?utm_source=from_prices" TargetMode="External"/><Relationship Id="rId12562" Type="http://schemas.openxmlformats.org/officeDocument/2006/relationships/hyperlink" Target="https://urait.ru/info/how-to-buy" TargetMode="External"/><Relationship Id="rId13613" Type="http://schemas.openxmlformats.org/officeDocument/2006/relationships/hyperlink" Target="https://urait.ru/book/CDBDAC09-84A7-435B-8949-3C6CE812BE1D?utm_source=from_prices" TargetMode="External"/><Relationship Id="rId940" Type="http://schemas.openxmlformats.org/officeDocument/2006/relationships/hyperlink" Target="https://urait.ru/info/how-to-buy" TargetMode="External"/><Relationship Id="rId1570" Type="http://schemas.openxmlformats.org/officeDocument/2006/relationships/hyperlink" Target="https://urait.ru/info/how-to-buy" TargetMode="External"/><Relationship Id="rId2621" Type="http://schemas.openxmlformats.org/officeDocument/2006/relationships/hyperlink" Target="https://urait.ru/book/FEC6BA11-57C1-4A51-AD98-06CFB0423B38?utm_source=from_prices" TargetMode="External"/><Relationship Id="rId5777" Type="http://schemas.openxmlformats.org/officeDocument/2006/relationships/hyperlink" Target="https://urait.ru/info/how-to-buy" TargetMode="External"/><Relationship Id="rId6828" Type="http://schemas.openxmlformats.org/officeDocument/2006/relationships/hyperlink" Target="https://urait.ru/book/8DCF22EC-A3EB-433D-9FF1-69F18D976062?utm_source=from_prices" TargetMode="External"/><Relationship Id="rId11164" Type="http://schemas.openxmlformats.org/officeDocument/2006/relationships/hyperlink" Target="https://urait.ru/info/how-to-buy" TargetMode="External"/><Relationship Id="rId12215" Type="http://schemas.openxmlformats.org/officeDocument/2006/relationships/hyperlink" Target="https://urait.ru/book/326B8F9D-6E2E-4549-9C9E-D24526E94A70?utm_source=from_prices" TargetMode="External"/><Relationship Id="rId15785" Type="http://schemas.openxmlformats.org/officeDocument/2006/relationships/hyperlink" Target="https://urait.ru/info/how-to-buy" TargetMode="External"/><Relationship Id="rId1223" Type="http://schemas.openxmlformats.org/officeDocument/2006/relationships/hyperlink" Target="https://urait.ru/book/618D82A4-DA9E-4AF7-A25F-7DC42F180C39?utm_source=from_prices" TargetMode="External"/><Relationship Id="rId4379" Type="http://schemas.openxmlformats.org/officeDocument/2006/relationships/hyperlink" Target="https://urait.ru/info/how-to-buy" TargetMode="External"/><Relationship Id="rId4793" Type="http://schemas.openxmlformats.org/officeDocument/2006/relationships/hyperlink" Target="https://urait.ru/info/how-to-buy" TargetMode="External"/><Relationship Id="rId5844" Type="http://schemas.openxmlformats.org/officeDocument/2006/relationships/hyperlink" Target="https://urait.ru/book/0D6124C1-6B5B-436E-9A12-6900B0A8A775?utm_source=from_prices" TargetMode="External"/><Relationship Id="rId8250" Type="http://schemas.openxmlformats.org/officeDocument/2006/relationships/hyperlink" Target="https://urait.ru/book/26363B9A-C48F-42C2-9108-78150B96B454?utm_source=from_prices" TargetMode="External"/><Relationship Id="rId9301" Type="http://schemas.openxmlformats.org/officeDocument/2006/relationships/hyperlink" Target="https://urait.ru/info/how-to-buy" TargetMode="External"/><Relationship Id="rId10180" Type="http://schemas.openxmlformats.org/officeDocument/2006/relationships/hyperlink" Target="https://urait.ru/info/how-to-buy" TargetMode="External"/><Relationship Id="rId11231" Type="http://schemas.openxmlformats.org/officeDocument/2006/relationships/hyperlink" Target="https://urait.ru/book/6BF6E05D-EF28-419D-9723-DE22216EAEA4?utm_source=from_prices" TargetMode="External"/><Relationship Id="rId14387" Type="http://schemas.openxmlformats.org/officeDocument/2006/relationships/hyperlink" Target="https://urait.ru/info/how-to-buy" TargetMode="External"/><Relationship Id="rId15438" Type="http://schemas.openxmlformats.org/officeDocument/2006/relationships/hyperlink" Target="https://urait.ru/book/66555D1A-C754-44C0-ABE6-994E0C5AEC97?utm_source=from_prices" TargetMode="External"/><Relationship Id="rId15852" Type="http://schemas.openxmlformats.org/officeDocument/2006/relationships/hyperlink" Target="https://urait.ru/book/BEB7BB3F-DC8F-4D43-8DFF-2A293994BAB1?utm_source=from_prices" TargetMode="External"/><Relationship Id="rId3395" Type="http://schemas.openxmlformats.org/officeDocument/2006/relationships/hyperlink" Target="https://urait.ru/info/how-to-buy" TargetMode="External"/><Relationship Id="rId4446" Type="http://schemas.openxmlformats.org/officeDocument/2006/relationships/hyperlink" Target="https://urait.ru/book/A66BB4CE-BF02-4825-9908-30BEC2E280F9?utm_source=from_prices" TargetMode="External"/><Relationship Id="rId4860" Type="http://schemas.openxmlformats.org/officeDocument/2006/relationships/hyperlink" Target="https://urait.ru/book/8B2E0E73-775D-48E7-B2E8-3CFD980BA7C0?utm_source=from_prices" TargetMode="External"/><Relationship Id="rId5911" Type="http://schemas.openxmlformats.org/officeDocument/2006/relationships/hyperlink" Target="https://urait.ru/info/how-to-buy" TargetMode="External"/><Relationship Id="rId14454" Type="http://schemas.openxmlformats.org/officeDocument/2006/relationships/hyperlink" Target="https://urait.ru/book/63AFBD8B-C07E-4A3D-8240-5CB66A31D22C?utm_source=from_prices" TargetMode="External"/><Relationship Id="rId15505" Type="http://schemas.openxmlformats.org/officeDocument/2006/relationships/hyperlink" Target="https://urait.ru/info/how-to-buy" TargetMode="External"/><Relationship Id="rId3048" Type="http://schemas.openxmlformats.org/officeDocument/2006/relationships/hyperlink" Target="https://urait.ru/book/5DFA214E-D827-4E55-9BA7-45BA0311B8A2?utm_source=from_prices" TargetMode="External"/><Relationship Id="rId3462" Type="http://schemas.openxmlformats.org/officeDocument/2006/relationships/hyperlink" Target="https://urait.ru/book/00F1789B-CB9E-4945-A19E-D0F8FA3DB87B?utm_source=from_prices" TargetMode="External"/><Relationship Id="rId4513" Type="http://schemas.openxmlformats.org/officeDocument/2006/relationships/hyperlink" Target="https://urait.ru/info/how-to-buy" TargetMode="External"/><Relationship Id="rId7669" Type="http://schemas.openxmlformats.org/officeDocument/2006/relationships/hyperlink" Target="https://urait.ru/book/4DD284B5-DA19-4278-B4E3-17D111A46230?utm_source=from_prices" TargetMode="External"/><Relationship Id="rId10997" Type="http://schemas.openxmlformats.org/officeDocument/2006/relationships/hyperlink" Target="https://urait.ru/info/how-to-buy" TargetMode="External"/><Relationship Id="rId13056" Type="http://schemas.openxmlformats.org/officeDocument/2006/relationships/hyperlink" Target="https://urait.ru/book/7B652D0B-36FA-4CB2-B1FD-8DD666B63CE1?utm_source=from_prices" TargetMode="External"/><Relationship Id="rId14107" Type="http://schemas.openxmlformats.org/officeDocument/2006/relationships/hyperlink" Target="https://urait.ru/info/how-to-buy" TargetMode="External"/><Relationship Id="rId383" Type="http://schemas.openxmlformats.org/officeDocument/2006/relationships/hyperlink" Target="https://urait.ru/info/how-to-buy" TargetMode="External"/><Relationship Id="rId2064" Type="http://schemas.openxmlformats.org/officeDocument/2006/relationships/hyperlink" Target="https://urait.ru/book/316E7BC6-2894-43B3-B275-57A137A1D5EF?utm_source=from_prices" TargetMode="External"/><Relationship Id="rId3115" Type="http://schemas.openxmlformats.org/officeDocument/2006/relationships/hyperlink" Target="https://urait.ru/info/how-to-buy" TargetMode="External"/><Relationship Id="rId6685" Type="http://schemas.openxmlformats.org/officeDocument/2006/relationships/hyperlink" Target="https://urait.ru/book/5C4B1A9C-7A4B-4D0A-B89F-4EC1019D89BF?utm_source=from_prices" TargetMode="External"/><Relationship Id="rId9091" Type="http://schemas.openxmlformats.org/officeDocument/2006/relationships/hyperlink" Target="https://urait.ru/book/45BE77F7-5328-4A98-BA5F-FF94DC2BE664?utm_source=from_prices" TargetMode="External"/><Relationship Id="rId12072" Type="http://schemas.openxmlformats.org/officeDocument/2006/relationships/hyperlink" Target="https://urait.ru/book/86087C68-E40B-42A7-A64A-09CB363DD384?utm_source=from_prices" TargetMode="External"/><Relationship Id="rId13123" Type="http://schemas.openxmlformats.org/officeDocument/2006/relationships/hyperlink" Target="https://urait.ru/info/how-to-buy" TargetMode="External"/><Relationship Id="rId13470" Type="http://schemas.openxmlformats.org/officeDocument/2006/relationships/hyperlink" Target="https://urait.ru/book/4DE2B605-42A8-4FDE-BE66-377B5A76FC32?utm_source=from_prices" TargetMode="External"/><Relationship Id="rId14521" Type="http://schemas.openxmlformats.org/officeDocument/2006/relationships/hyperlink" Target="https://urait.ru/info/how-to-buy" TargetMode="External"/><Relationship Id="rId16279" Type="http://schemas.openxmlformats.org/officeDocument/2006/relationships/hyperlink" Target="https://urait.ru/info/how-to-buy" TargetMode="External"/><Relationship Id="rId450" Type="http://schemas.openxmlformats.org/officeDocument/2006/relationships/hyperlink" Target="https://urait.ru/book/CDEE2E8F-F6F5-44EA-8CDB-C01B131AE732?utm_source=from_prices" TargetMode="External"/><Relationship Id="rId1080" Type="http://schemas.openxmlformats.org/officeDocument/2006/relationships/hyperlink" Target="https://urait.ru/book/59A5D4DD-A725-4025-95F9-390F6E3A1E45?utm_source=from_prices" TargetMode="External"/><Relationship Id="rId2131" Type="http://schemas.openxmlformats.org/officeDocument/2006/relationships/hyperlink" Target="https://urait.ru/info/how-to-buy" TargetMode="External"/><Relationship Id="rId5287" Type="http://schemas.openxmlformats.org/officeDocument/2006/relationships/hyperlink" Target="https://urait.ru/book/166AC60B-F57C-4830-B305-EA4A4C5A29B1?utm_source=from_prices" TargetMode="External"/><Relationship Id="rId6338" Type="http://schemas.openxmlformats.org/officeDocument/2006/relationships/hyperlink" Target="https://urait.ru/info/how-to-buy" TargetMode="External"/><Relationship Id="rId7736" Type="http://schemas.openxmlformats.org/officeDocument/2006/relationships/hyperlink" Target="https://urait.ru/info/how-to-buy" TargetMode="External"/><Relationship Id="rId10717" Type="http://schemas.openxmlformats.org/officeDocument/2006/relationships/hyperlink" Target="https://urait.ru/info/how-to-buy" TargetMode="External"/><Relationship Id="rId103" Type="http://schemas.openxmlformats.org/officeDocument/2006/relationships/hyperlink" Target="https://urait.ru/info/how-to-buy" TargetMode="External"/><Relationship Id="rId6752" Type="http://schemas.openxmlformats.org/officeDocument/2006/relationships/hyperlink" Target="https://urait.ru/info/how-to-buy" TargetMode="External"/><Relationship Id="rId7803" Type="http://schemas.openxmlformats.org/officeDocument/2006/relationships/hyperlink" Target="https://urait.ru/book/D25FEDEF-D46C-4D71-B498-FFF7E144A09F?utm_source=from_prices" TargetMode="External"/><Relationship Id="rId12889" Type="http://schemas.openxmlformats.org/officeDocument/2006/relationships/hyperlink" Target="https://urait.ru/book/A551B6CE-BBBB-42DA-9363-A409AADA67F3?utm_source=from_prices" TargetMode="External"/><Relationship Id="rId15295" Type="http://schemas.openxmlformats.org/officeDocument/2006/relationships/hyperlink" Target="https://urait.ru/book/F34410F7-8628-43E7-A667-A59E3BE0569E?utm_source=from_prices" TargetMode="External"/><Relationship Id="rId16346" Type="http://schemas.openxmlformats.org/officeDocument/2006/relationships/drawing" Target="../drawings/drawing1.xml"/><Relationship Id="rId1897" Type="http://schemas.openxmlformats.org/officeDocument/2006/relationships/hyperlink" Target="https://urait.ru/book/0A7DA143-F398-4290-9EAF-C5E5A301482A?utm_source=from_prices" TargetMode="External"/><Relationship Id="rId2948" Type="http://schemas.openxmlformats.org/officeDocument/2006/relationships/hyperlink" Target="https://urait.ru/info/how-to-buy" TargetMode="External"/><Relationship Id="rId5354" Type="http://schemas.openxmlformats.org/officeDocument/2006/relationships/hyperlink" Target="https://urait.ru/info/how-to-buy" TargetMode="External"/><Relationship Id="rId6405" Type="http://schemas.openxmlformats.org/officeDocument/2006/relationships/hyperlink" Target="https://urait.ru/book/4F042574-AB26-4309-B214-E1A734925DE4?utm_source=from_prices" TargetMode="External"/><Relationship Id="rId9975" Type="http://schemas.openxmlformats.org/officeDocument/2006/relationships/hyperlink" Target="https://urait.ru/info/how-to-buy" TargetMode="External"/><Relationship Id="rId12956" Type="http://schemas.openxmlformats.org/officeDocument/2006/relationships/hyperlink" Target="https://urait.ru/info/how-to-buy" TargetMode="External"/><Relationship Id="rId15362" Type="http://schemas.openxmlformats.org/officeDocument/2006/relationships/hyperlink" Target="https://urait.ru/info/how-to-buy" TargetMode="External"/><Relationship Id="rId1964" Type="http://schemas.openxmlformats.org/officeDocument/2006/relationships/hyperlink" Target="https://urait.ru/info/how-to-buy" TargetMode="External"/><Relationship Id="rId4370" Type="http://schemas.openxmlformats.org/officeDocument/2006/relationships/hyperlink" Target="https://urait.ru/info/how-to-buy" TargetMode="External"/><Relationship Id="rId5007" Type="http://schemas.openxmlformats.org/officeDocument/2006/relationships/hyperlink" Target="https://urait.ru/book/E1185F7E-69DC-48BC-B7C7-DEC0D3A9FAB6?utm_source=from_prices" TargetMode="External"/><Relationship Id="rId5421" Type="http://schemas.openxmlformats.org/officeDocument/2006/relationships/hyperlink" Target="https://urait.ru/book/D3EB3B83-F467-4BC9-B9D7-876784F0FCE4?utm_source=from_prices" TargetMode="External"/><Relationship Id="rId8577" Type="http://schemas.openxmlformats.org/officeDocument/2006/relationships/hyperlink" Target="https://urait.ru/info/how-to-buy" TargetMode="External"/><Relationship Id="rId8991" Type="http://schemas.openxmlformats.org/officeDocument/2006/relationships/hyperlink" Target="https://urait.ru/info/how-to-buy" TargetMode="External"/><Relationship Id="rId9628" Type="http://schemas.openxmlformats.org/officeDocument/2006/relationships/hyperlink" Target="https://urait.ru/book/7F709414-1ED7-457B-82E2-2DE0CC814C55?utm_source=from_prices" TargetMode="External"/><Relationship Id="rId11558" Type="http://schemas.openxmlformats.org/officeDocument/2006/relationships/hyperlink" Target="https://urait.ru/info/how-to-buy" TargetMode="External"/><Relationship Id="rId12609" Type="http://schemas.openxmlformats.org/officeDocument/2006/relationships/hyperlink" Target="https://urait.ru/book/1CBE668F-C242-4CDB-B193-1F7D6E29191E?utm_source=from_prices" TargetMode="External"/><Relationship Id="rId15015" Type="http://schemas.openxmlformats.org/officeDocument/2006/relationships/hyperlink" Target="https://urait.ru/book/5DED9A10-6016-4BA6-A630-CCF292B025CC?utm_source=from_prices" TargetMode="External"/><Relationship Id="rId1617" Type="http://schemas.openxmlformats.org/officeDocument/2006/relationships/hyperlink" Target="https://urait.ru/book/DFB05287-9506-4C23-B4D2-BB490C3DC5F6?utm_source=from_prices" TargetMode="External"/><Relationship Id="rId4023" Type="http://schemas.openxmlformats.org/officeDocument/2006/relationships/hyperlink" Target="https://urait.ru/book/B39961CB-088B-49C4-8E97-AF031442B824?utm_source=from_prices" TargetMode="External"/><Relationship Id="rId7179" Type="http://schemas.openxmlformats.org/officeDocument/2006/relationships/hyperlink" Target="https://urait.ru/info/how-to-buy" TargetMode="External"/><Relationship Id="rId7593" Type="http://schemas.openxmlformats.org/officeDocument/2006/relationships/hyperlink" Target="https://urait.ru/info/how-to-buy" TargetMode="External"/><Relationship Id="rId8644" Type="http://schemas.openxmlformats.org/officeDocument/2006/relationships/hyperlink" Target="https://urait.ru/book/F2220DD0-08EE-4A74-AD76-6A7B789925E1?utm_source=from_prices" TargetMode="External"/><Relationship Id="rId11972" Type="http://schemas.openxmlformats.org/officeDocument/2006/relationships/hyperlink" Target="https://urait.ru/info/how-to-buy" TargetMode="External"/><Relationship Id="rId14031" Type="http://schemas.openxmlformats.org/officeDocument/2006/relationships/hyperlink" Target="https://urait.ru/book/1D401EC0-A294-4B32-B3A6-FCA97A614FD4?utm_source=from_prices" TargetMode="External"/><Relationship Id="rId3789" Type="http://schemas.openxmlformats.org/officeDocument/2006/relationships/hyperlink" Target="https://urait.ru/info/how-to-buy" TargetMode="External"/><Relationship Id="rId6195" Type="http://schemas.openxmlformats.org/officeDocument/2006/relationships/hyperlink" Target="https://urait.ru/info/how-to-buy" TargetMode="External"/><Relationship Id="rId7246" Type="http://schemas.openxmlformats.org/officeDocument/2006/relationships/hyperlink" Target="https://urait.ru/book/5645DF2A-4C1F-4A91-9144-52FC7CA88209?utm_source=from_prices" TargetMode="External"/><Relationship Id="rId7660" Type="http://schemas.openxmlformats.org/officeDocument/2006/relationships/hyperlink" Target="https://urait.ru/book/FD7B7871-E00C-439B-B5F2-28F2EA643073?utm_source=from_prices" TargetMode="External"/><Relationship Id="rId10227" Type="http://schemas.openxmlformats.org/officeDocument/2006/relationships/hyperlink" Target="https://urait.ru/book/64E87F15-2190-4FB5-8BF6-AF74504A9FE3?utm_source=from_prices" TargetMode="External"/><Relationship Id="rId10574" Type="http://schemas.openxmlformats.org/officeDocument/2006/relationships/hyperlink" Target="https://urait.ru/info/how-to-buy" TargetMode="External"/><Relationship Id="rId11625" Type="http://schemas.openxmlformats.org/officeDocument/2006/relationships/hyperlink" Target="https://urait.ru/book/FF5BD99C-F9B9-4FF0-8FAE-AABCBD686BD2?utm_source=from_prices" TargetMode="External"/><Relationship Id="rId6262" Type="http://schemas.openxmlformats.org/officeDocument/2006/relationships/hyperlink" Target="https://urait.ru/book/FC92A60A-2393-4F76-A104-007F23A1A6B4?utm_source=from_prices" TargetMode="External"/><Relationship Id="rId7313" Type="http://schemas.openxmlformats.org/officeDocument/2006/relationships/hyperlink" Target="https://urait.ru/info/how-to-buy" TargetMode="External"/><Relationship Id="rId8711" Type="http://schemas.openxmlformats.org/officeDocument/2006/relationships/hyperlink" Target="https://urait.ru/info/how-to-buy" TargetMode="External"/><Relationship Id="rId10641" Type="http://schemas.openxmlformats.org/officeDocument/2006/relationships/hyperlink" Target="https://urait.ru/book/92A3F294-421E-43B0-9F69-E2868E0C1AD2?utm_source=from_prices" TargetMode="External"/><Relationship Id="rId13797" Type="http://schemas.openxmlformats.org/officeDocument/2006/relationships/hyperlink" Target="https://urait.ru/info/how-to-buy" TargetMode="External"/><Relationship Id="rId14848" Type="http://schemas.openxmlformats.org/officeDocument/2006/relationships/hyperlink" Target="https://urait.ru/book/E8475609-C453-4629-BE5F-BC3C0AD95F0A?utm_source=from_prices" TargetMode="External"/><Relationship Id="rId3856" Type="http://schemas.openxmlformats.org/officeDocument/2006/relationships/hyperlink" Target="https://urait.ru/book/2E7C47BE-7BF5-4C5D-8322-4C4AF17BBEE7?utm_source=from_prices" TargetMode="External"/><Relationship Id="rId4907" Type="http://schemas.openxmlformats.org/officeDocument/2006/relationships/hyperlink" Target="https://urait.ru/info/how-to-buy" TargetMode="External"/><Relationship Id="rId12399" Type="http://schemas.openxmlformats.org/officeDocument/2006/relationships/hyperlink" Target="https://urait.ru/info/how-to-buy" TargetMode="External"/><Relationship Id="rId13864" Type="http://schemas.openxmlformats.org/officeDocument/2006/relationships/hyperlink" Target="https://urait.ru/book/4FF09D83-9AC1-4E4F-9064-7D165EE06953?utm_source=from_prices" TargetMode="External"/><Relationship Id="rId14915" Type="http://schemas.openxmlformats.org/officeDocument/2006/relationships/hyperlink" Target="https://urait.ru/info/how-to-buy" TargetMode="External"/><Relationship Id="rId16270" Type="http://schemas.openxmlformats.org/officeDocument/2006/relationships/hyperlink" Target="https://urait.ru/book/FC204822-6612-4DA7-B78B-3129BD72D837?utm_source=from_prices" TargetMode="External"/><Relationship Id="rId777" Type="http://schemas.openxmlformats.org/officeDocument/2006/relationships/hyperlink" Target="https://urait.ru/info/how-to-buy" TargetMode="External"/><Relationship Id="rId2458" Type="http://schemas.openxmlformats.org/officeDocument/2006/relationships/hyperlink" Target="https://urait.ru/book/4A7C37D5-0299-43FE-A74F-561AC79FBFA0?utm_source=from_prices" TargetMode="External"/><Relationship Id="rId2872" Type="http://schemas.openxmlformats.org/officeDocument/2006/relationships/hyperlink" Target="https://urait.ru/book/DFDA7466-49E4-4CEF-A755-DFE0E142A648?utm_source=from_prices" TargetMode="External"/><Relationship Id="rId3509" Type="http://schemas.openxmlformats.org/officeDocument/2006/relationships/hyperlink" Target="https://urait.ru/info/how-to-buy" TargetMode="External"/><Relationship Id="rId3923" Type="http://schemas.openxmlformats.org/officeDocument/2006/relationships/hyperlink" Target="https://urait.ru/info/how-to-buy" TargetMode="External"/><Relationship Id="rId8087" Type="http://schemas.openxmlformats.org/officeDocument/2006/relationships/hyperlink" Target="https://urait.ru/book/3CD4B067-5047-447F-ADF6-4A588941EBA7?utm_source=from_prices" TargetMode="External"/><Relationship Id="rId9485" Type="http://schemas.openxmlformats.org/officeDocument/2006/relationships/hyperlink" Target="https://urait.ru/book/0F46A3A2-FF89-4807-B569-40E790B6C0CB?utm_source=from_prices" TargetMode="External"/><Relationship Id="rId12466" Type="http://schemas.openxmlformats.org/officeDocument/2006/relationships/hyperlink" Target="https://urait.ru/book/1A0E2552-DB53-47B4-981B-196DC9A3C057?utm_source=from_prices" TargetMode="External"/><Relationship Id="rId12880" Type="http://schemas.openxmlformats.org/officeDocument/2006/relationships/hyperlink" Target="https://urait.ru/book/22F4A9BD-D755-4718-8396-7598E9DBFC0A?utm_source=from_prices" TargetMode="External"/><Relationship Id="rId13517" Type="http://schemas.openxmlformats.org/officeDocument/2006/relationships/hyperlink" Target="https://urait.ru/info/how-to-buy" TargetMode="External"/><Relationship Id="rId13931" Type="http://schemas.openxmlformats.org/officeDocument/2006/relationships/hyperlink" Target="https://urait.ru/info/how-to-buy" TargetMode="External"/><Relationship Id="rId844" Type="http://schemas.openxmlformats.org/officeDocument/2006/relationships/hyperlink" Target="https://urait.ru/book/78E039D8-841A-4DB6-9560-84A6E550EC2F?utm_source=from_prices" TargetMode="External"/><Relationship Id="rId1474" Type="http://schemas.openxmlformats.org/officeDocument/2006/relationships/hyperlink" Target="https://urait.ru/book/D2048EE1-3B7C-4AEB-B4BE-9A2BDC1BDD35?utm_source=from_prices" TargetMode="External"/><Relationship Id="rId2525" Type="http://schemas.openxmlformats.org/officeDocument/2006/relationships/hyperlink" Target="https://urait.ru/info/how-to-buy" TargetMode="External"/><Relationship Id="rId9138" Type="http://schemas.openxmlformats.org/officeDocument/2006/relationships/hyperlink" Target="https://urait.ru/info/how-to-buy" TargetMode="External"/><Relationship Id="rId9552" Type="http://schemas.openxmlformats.org/officeDocument/2006/relationships/hyperlink" Target="https://urait.ru/info/how-to-buy" TargetMode="External"/><Relationship Id="rId11068" Type="http://schemas.openxmlformats.org/officeDocument/2006/relationships/hyperlink" Target="https://urait.ru/book/98714B74-DD1A-4C32-AD7A-F90F76A62F57?utm_source=from_prices" TargetMode="External"/><Relationship Id="rId11482" Type="http://schemas.openxmlformats.org/officeDocument/2006/relationships/hyperlink" Target="https://urait.ru/book/F14B0915-5D70-43E4-8273-CD489A867D86?utm_source=from_prices" TargetMode="External"/><Relationship Id="rId12119" Type="http://schemas.openxmlformats.org/officeDocument/2006/relationships/hyperlink" Target="https://urait.ru/info/how-to-buy" TargetMode="External"/><Relationship Id="rId12533" Type="http://schemas.openxmlformats.org/officeDocument/2006/relationships/hyperlink" Target="https://urait.ru/info/how-to-buy" TargetMode="External"/><Relationship Id="rId15689" Type="http://schemas.openxmlformats.org/officeDocument/2006/relationships/hyperlink" Target="https://urait.ru/book/FF615C0E-E34C-4DEC-BD9E-E43FE17D6FC8?utm_source=from_prices" TargetMode="External"/><Relationship Id="rId911" Type="http://schemas.openxmlformats.org/officeDocument/2006/relationships/hyperlink" Target="https://urait.ru/info/how-to-buy" TargetMode="External"/><Relationship Id="rId1127" Type="http://schemas.openxmlformats.org/officeDocument/2006/relationships/hyperlink" Target="https://urait.ru/info/how-to-buy" TargetMode="External"/><Relationship Id="rId1541" Type="http://schemas.openxmlformats.org/officeDocument/2006/relationships/hyperlink" Target="https://urait.ru/info/how-to-buy" TargetMode="External"/><Relationship Id="rId4697" Type="http://schemas.openxmlformats.org/officeDocument/2006/relationships/hyperlink" Target="https://urait.ru/book/07E63697-CDAE-4C4B-AEEC-7EEBCD817477?utm_source=from_prices" TargetMode="External"/><Relationship Id="rId5748" Type="http://schemas.openxmlformats.org/officeDocument/2006/relationships/hyperlink" Target="https://urait.ru/info/how-to-buy" TargetMode="External"/><Relationship Id="rId8154" Type="http://schemas.openxmlformats.org/officeDocument/2006/relationships/hyperlink" Target="https://urait.ru/info/how-to-buy" TargetMode="External"/><Relationship Id="rId9205" Type="http://schemas.openxmlformats.org/officeDocument/2006/relationships/hyperlink" Target="https://urait.ru/book/AF936344-BFA0-4F45-9C0E-6197549AE501?utm_source=from_prices" TargetMode="External"/><Relationship Id="rId10084" Type="http://schemas.openxmlformats.org/officeDocument/2006/relationships/hyperlink" Target="https://urait.ru/book/DFB7F55D-BC39-4143-AA41-0285FD2BBB54?utm_source=from_prices" TargetMode="External"/><Relationship Id="rId11135" Type="http://schemas.openxmlformats.org/officeDocument/2006/relationships/hyperlink" Target="https://urait.ru/info/how-to-buy" TargetMode="External"/><Relationship Id="rId3299" Type="http://schemas.openxmlformats.org/officeDocument/2006/relationships/hyperlink" Target="https://urait.ru/book/29647AD1-940F-4584-AA4D-42AC6AEBDDCE?utm_source=from_prices" TargetMode="External"/><Relationship Id="rId4764" Type="http://schemas.openxmlformats.org/officeDocument/2006/relationships/hyperlink" Target="https://urait.ru/info/how-to-buy" TargetMode="External"/><Relationship Id="rId7170" Type="http://schemas.openxmlformats.org/officeDocument/2006/relationships/hyperlink" Target="https://urait.ru/info/how-to-buy" TargetMode="External"/><Relationship Id="rId8221" Type="http://schemas.openxmlformats.org/officeDocument/2006/relationships/hyperlink" Target="https://urait.ru/book/4826E26F-E89A-4830-8E22-CB71FE371988?utm_source=from_prices" TargetMode="External"/><Relationship Id="rId10151" Type="http://schemas.openxmlformats.org/officeDocument/2006/relationships/hyperlink" Target="https://urait.ru/info/how-to-buy" TargetMode="External"/><Relationship Id="rId11202" Type="http://schemas.openxmlformats.org/officeDocument/2006/relationships/hyperlink" Target="https://urait.ru/book/5580E6FB-FDA9-4BC0-A4C6-4FACE9360C3E?utm_source=from_prices" TargetMode="External"/><Relationship Id="rId12600" Type="http://schemas.openxmlformats.org/officeDocument/2006/relationships/hyperlink" Target="https://urait.ru/info/how-to-buy" TargetMode="External"/><Relationship Id="rId14358" Type="http://schemas.openxmlformats.org/officeDocument/2006/relationships/hyperlink" Target="https://urait.ru/info/how-to-buy" TargetMode="External"/><Relationship Id="rId15756" Type="http://schemas.openxmlformats.org/officeDocument/2006/relationships/hyperlink" Target="https://urait.ru/info/how-to-buy" TargetMode="External"/><Relationship Id="rId3366" Type="http://schemas.openxmlformats.org/officeDocument/2006/relationships/hyperlink" Target="https://urait.ru/info/how-to-buy" TargetMode="External"/><Relationship Id="rId4417" Type="http://schemas.openxmlformats.org/officeDocument/2006/relationships/hyperlink" Target="https://urait.ru/book/57346624-A4FD-4B17-85E4-385041C29A08?utm_source=from_prices" TargetMode="External"/><Relationship Id="rId5815" Type="http://schemas.openxmlformats.org/officeDocument/2006/relationships/hyperlink" Target="https://urait.ru/book/723167CF-5EE4-43BB-9CAF-67E2300A6186?utm_source=from_prices" TargetMode="External"/><Relationship Id="rId14772" Type="http://schemas.openxmlformats.org/officeDocument/2006/relationships/hyperlink" Target="https://urait.ru/info/how-to-buy" TargetMode="External"/><Relationship Id="rId15409" Type="http://schemas.openxmlformats.org/officeDocument/2006/relationships/hyperlink" Target="https://urait.ru/book/9FF113DF-7E1D-4832-A1CF-291B27550A56?utm_source=from_prices" TargetMode="External"/><Relationship Id="rId15823" Type="http://schemas.openxmlformats.org/officeDocument/2006/relationships/hyperlink" Target="https://urait.ru/book/6873C97E-EDA7-423D-8BEB-2BA07117F08A?utm_source=from_prices" TargetMode="External"/><Relationship Id="rId287" Type="http://schemas.openxmlformats.org/officeDocument/2006/relationships/hyperlink" Target="https://urait.ru/book/94C466DC-EE07-4C7F-AD29-240C6CA338FA?utm_source=from_prices" TargetMode="External"/><Relationship Id="rId2382" Type="http://schemas.openxmlformats.org/officeDocument/2006/relationships/hyperlink" Target="https://urait.ru/info/how-to-buy" TargetMode="External"/><Relationship Id="rId3019" Type="http://schemas.openxmlformats.org/officeDocument/2006/relationships/hyperlink" Target="https://urait.ru/book/9CA39799-7888-45DA-B489-8FF66DB14591?utm_source=from_prices" TargetMode="External"/><Relationship Id="rId3780" Type="http://schemas.openxmlformats.org/officeDocument/2006/relationships/hyperlink" Target="https://urait.ru/info/how-to-buy" TargetMode="External"/><Relationship Id="rId4831" Type="http://schemas.openxmlformats.org/officeDocument/2006/relationships/hyperlink" Target="https://urait.ru/book/1C91ED3A-3FCC-45F6-8EF3-272D9ADE738F?utm_source=from_prices" TargetMode="External"/><Relationship Id="rId7987" Type="http://schemas.openxmlformats.org/officeDocument/2006/relationships/hyperlink" Target="https://urait.ru/info/how-to-buy" TargetMode="External"/><Relationship Id="rId10968" Type="http://schemas.openxmlformats.org/officeDocument/2006/relationships/hyperlink" Target="https://urait.ru/info/how-to-buy" TargetMode="External"/><Relationship Id="rId13374" Type="http://schemas.openxmlformats.org/officeDocument/2006/relationships/hyperlink" Target="https://urait.ru/info/how-to-buy" TargetMode="External"/><Relationship Id="rId14425" Type="http://schemas.openxmlformats.org/officeDocument/2006/relationships/hyperlink" Target="https://urait.ru/book/FC71BA4E-C049-4D60-A3D7-245FF855176E?utm_source=from_prices" TargetMode="External"/><Relationship Id="rId354" Type="http://schemas.openxmlformats.org/officeDocument/2006/relationships/hyperlink" Target="https://urait.ru/info/how-to-buy" TargetMode="External"/><Relationship Id="rId2035" Type="http://schemas.openxmlformats.org/officeDocument/2006/relationships/hyperlink" Target="https://urait.ru/book/91C5047B-A3D3-418B-ABE7-D5E8CB4B6404?utm_source=from_prices" TargetMode="External"/><Relationship Id="rId3433" Type="http://schemas.openxmlformats.org/officeDocument/2006/relationships/hyperlink" Target="https://urait.ru/book/949BCA6C-8FEC-4B2C-A0CE-48E5C2BAB8C3?utm_source=from_prices" TargetMode="External"/><Relationship Id="rId6589" Type="http://schemas.openxmlformats.org/officeDocument/2006/relationships/hyperlink" Target="https://urait.ru/info/how-to-buy" TargetMode="External"/><Relationship Id="rId9062" Type="http://schemas.openxmlformats.org/officeDocument/2006/relationships/hyperlink" Target="https://urait.ru/book/A3639EE3-CC2E-449C-9AAE-6CD6F0378886?utm_source=from_prices" TargetMode="External"/><Relationship Id="rId12390" Type="http://schemas.openxmlformats.org/officeDocument/2006/relationships/hyperlink" Target="https://urait.ru/info/how-to-buy" TargetMode="External"/><Relationship Id="rId13027" Type="http://schemas.openxmlformats.org/officeDocument/2006/relationships/hyperlink" Target="https://urait.ru/book/9FA4DA1A-FFCD-4EA2-AF5A-EB9D8C9F8A99?utm_source=from_prices" TargetMode="External"/><Relationship Id="rId13441" Type="http://schemas.openxmlformats.org/officeDocument/2006/relationships/hyperlink" Target="https://urait.ru/book/E2324F9C-BB68-447E-B876-DAE5C0891839?utm_source=from_prices" TargetMode="External"/><Relationship Id="rId3500" Type="http://schemas.openxmlformats.org/officeDocument/2006/relationships/hyperlink" Target="https://urait.ru/book/DCEEB808-CEFC-4365-8943-53E3B77F5CD6?utm_source=from_prices" TargetMode="External"/><Relationship Id="rId6656" Type="http://schemas.openxmlformats.org/officeDocument/2006/relationships/hyperlink" Target="https://urait.ru/book/CFF5A29E-809E-490F-A176-6D9FCE7BD8DD?utm_source=from_prices" TargetMode="External"/><Relationship Id="rId7707" Type="http://schemas.openxmlformats.org/officeDocument/2006/relationships/hyperlink" Target="https://urait.ru/info/how-to-buy" TargetMode="External"/><Relationship Id="rId12043" Type="http://schemas.openxmlformats.org/officeDocument/2006/relationships/hyperlink" Target="https://urait.ru/book/C3792036-57E8-491E-ACDA-996446227F09?utm_source=from_prices" TargetMode="External"/><Relationship Id="rId15199" Type="http://schemas.openxmlformats.org/officeDocument/2006/relationships/hyperlink" Target="https://urait.ru/info/how-to-buy" TargetMode="External"/><Relationship Id="rId421" Type="http://schemas.openxmlformats.org/officeDocument/2006/relationships/hyperlink" Target="https://urait.ru/book/11554FCF-4760-417C-BF1B-A39653EAFC0A?utm_source=from_prices" TargetMode="External"/><Relationship Id="rId1051" Type="http://schemas.openxmlformats.org/officeDocument/2006/relationships/hyperlink" Target="https://urait.ru/book/9EA82772-6033-437E-B44D-EB234BDC703A?utm_source=from_prices" TargetMode="External"/><Relationship Id="rId2102" Type="http://schemas.openxmlformats.org/officeDocument/2006/relationships/hyperlink" Target="https://urait.ru/info/how-to-buy" TargetMode="External"/><Relationship Id="rId5258" Type="http://schemas.openxmlformats.org/officeDocument/2006/relationships/hyperlink" Target="https://urait.ru/book/0E62DF02-35B5-42D6-89C9-73CBBDF7F8D6?utm_source=from_prices" TargetMode="External"/><Relationship Id="rId5672" Type="http://schemas.openxmlformats.org/officeDocument/2006/relationships/hyperlink" Target="https://urait.ru/book/D01DFA5A-8EB8-4ED8-AE61-8944BF252E46?utm_source=from_prices" TargetMode="External"/><Relationship Id="rId6309" Type="http://schemas.openxmlformats.org/officeDocument/2006/relationships/hyperlink" Target="https://urait.ru/info/how-to-buy" TargetMode="External"/><Relationship Id="rId6723" Type="http://schemas.openxmlformats.org/officeDocument/2006/relationships/hyperlink" Target="https://urait.ru/info/how-to-buy" TargetMode="External"/><Relationship Id="rId9879" Type="http://schemas.openxmlformats.org/officeDocument/2006/relationships/hyperlink" Target="https://urait.ru/book/B2ED8D52-D9D5-47E8-AB31-5A6C18AC4F1F?utm_source=from_prices" TargetMode="External"/><Relationship Id="rId12110" Type="http://schemas.openxmlformats.org/officeDocument/2006/relationships/hyperlink" Target="https://urait.ru/info/how-to-buy" TargetMode="External"/><Relationship Id="rId15266" Type="http://schemas.openxmlformats.org/officeDocument/2006/relationships/hyperlink" Target="https://urait.ru/book/3DAF7BEE-ECBC-4587-8911-DAEF98AC0411?utm_source=from_prices" TargetMode="External"/><Relationship Id="rId16317" Type="http://schemas.openxmlformats.org/officeDocument/2006/relationships/hyperlink" Target="https://urait.ru/info/how-to-buy" TargetMode="External"/><Relationship Id="rId1868" Type="http://schemas.openxmlformats.org/officeDocument/2006/relationships/hyperlink" Target="https://urait.ru/book/6E80F839-26E3-45F3-9765-2E1AF962774F?utm_source=from_prices" TargetMode="External"/><Relationship Id="rId4274" Type="http://schemas.openxmlformats.org/officeDocument/2006/relationships/hyperlink" Target="https://urait.ru/book/D7266861-03D1-4231-9AE8-238EEAA25C87?utm_source=from_prices" TargetMode="External"/><Relationship Id="rId5325" Type="http://schemas.openxmlformats.org/officeDocument/2006/relationships/hyperlink" Target="https://urait.ru/info/how-to-buy" TargetMode="External"/><Relationship Id="rId8895" Type="http://schemas.openxmlformats.org/officeDocument/2006/relationships/hyperlink" Target="https://urait.ru/book/D55E33C3-AB52-45EB-86F2-CB425C002C0E?utm_source=from_prices" TargetMode="External"/><Relationship Id="rId14282" Type="http://schemas.openxmlformats.org/officeDocument/2006/relationships/hyperlink" Target="https://urait.ru/book/05924183-43AC-47C5-A4A0-A3A0D473503B?utm_source=from_prices" TargetMode="External"/><Relationship Id="rId15333" Type="http://schemas.openxmlformats.org/officeDocument/2006/relationships/hyperlink" Target="https://urait.ru/info/how-to-buy" TargetMode="External"/><Relationship Id="rId15680" Type="http://schemas.openxmlformats.org/officeDocument/2006/relationships/hyperlink" Target="https://urait.ru/book/3C6B7E77-E9EC-4D2E-839F-5FF7AF17B09C?utm_source=from_prices" TargetMode="External"/><Relationship Id="rId2919" Type="http://schemas.openxmlformats.org/officeDocument/2006/relationships/hyperlink" Target="https://urait.ru/info/how-to-buy" TargetMode="External"/><Relationship Id="rId3290" Type="http://schemas.openxmlformats.org/officeDocument/2006/relationships/hyperlink" Target="https://urait.ru/book/E730806C-AC9C-409F-8B4C-F55FDCD2633D?utm_source=from_prices" TargetMode="External"/><Relationship Id="rId4341" Type="http://schemas.openxmlformats.org/officeDocument/2006/relationships/hyperlink" Target="https://urait.ru/info/how-to-buy" TargetMode="External"/><Relationship Id="rId7497" Type="http://schemas.openxmlformats.org/officeDocument/2006/relationships/hyperlink" Target="https://urait.ru/book/FFD40B40-D15D-4896-AB50-07E03E66BBAB?utm_source=from_prices" TargetMode="External"/><Relationship Id="rId8548" Type="http://schemas.openxmlformats.org/officeDocument/2006/relationships/hyperlink" Target="https://urait.ru/info/how-to-buy" TargetMode="External"/><Relationship Id="rId9946" Type="http://schemas.openxmlformats.org/officeDocument/2006/relationships/hyperlink" Target="https://urait.ru/info/how-to-buy" TargetMode="External"/><Relationship Id="rId11876" Type="http://schemas.openxmlformats.org/officeDocument/2006/relationships/hyperlink" Target="https://urait.ru/book/7E5F933E-72D9-4B0A-B22A-37921A1F98F1?utm_source=from_prices" TargetMode="External"/><Relationship Id="rId12927" Type="http://schemas.openxmlformats.org/officeDocument/2006/relationships/hyperlink" Target="https://urait.ru/info/how-to-buy" TargetMode="External"/><Relationship Id="rId1935" Type="http://schemas.openxmlformats.org/officeDocument/2006/relationships/hyperlink" Target="https://urait.ru/info/how-to-buy" TargetMode="External"/><Relationship Id="rId6099" Type="http://schemas.openxmlformats.org/officeDocument/2006/relationships/hyperlink" Target="https://urait.ru/book/76250DE6-BEC0-40BE-BEE7-F2670D2947FE?utm_source=from_prices" TargetMode="External"/><Relationship Id="rId8962" Type="http://schemas.openxmlformats.org/officeDocument/2006/relationships/hyperlink" Target="https://urait.ru/info/how-to-buy" TargetMode="External"/><Relationship Id="rId10478" Type="http://schemas.openxmlformats.org/officeDocument/2006/relationships/hyperlink" Target="https://urait.ru/book/542375EA-163D-4274-9243-DDE2C1510516?utm_source=from_prices" TargetMode="External"/><Relationship Id="rId10892" Type="http://schemas.openxmlformats.org/officeDocument/2006/relationships/hyperlink" Target="https://urait.ru/book/20261E28-7582-4535-9F3D-58405A0B15DA?utm_source=from_prices" TargetMode="External"/><Relationship Id="rId11529" Type="http://schemas.openxmlformats.org/officeDocument/2006/relationships/hyperlink" Target="https://urait.ru/info/how-to-buy" TargetMode="External"/><Relationship Id="rId11943" Type="http://schemas.openxmlformats.org/officeDocument/2006/relationships/hyperlink" Target="https://urait.ru/info/how-to-buy" TargetMode="External"/><Relationship Id="rId15400" Type="http://schemas.openxmlformats.org/officeDocument/2006/relationships/hyperlink" Target="https://urait.ru/info/how-to-buy" TargetMode="External"/><Relationship Id="rId3010" Type="http://schemas.openxmlformats.org/officeDocument/2006/relationships/hyperlink" Target="https://urait.ru/book/84D61DEA-F2A1-46A9-8463-C12773894EFC?utm_source=from_prices" TargetMode="External"/><Relationship Id="rId6166" Type="http://schemas.openxmlformats.org/officeDocument/2006/relationships/hyperlink" Target="https://urait.ru/info/how-to-buy" TargetMode="External"/><Relationship Id="rId7564" Type="http://schemas.openxmlformats.org/officeDocument/2006/relationships/hyperlink" Target="https://urait.ru/info/how-to-buy" TargetMode="External"/><Relationship Id="rId8615" Type="http://schemas.openxmlformats.org/officeDocument/2006/relationships/hyperlink" Target="https://urait.ru/book/395CCF04-EEC8-4A73-8793-6CD25CCA1CA4?utm_source=from_prices" TargetMode="External"/><Relationship Id="rId10545" Type="http://schemas.openxmlformats.org/officeDocument/2006/relationships/hyperlink" Target="https://urait.ru/info/how-to-buy" TargetMode="External"/><Relationship Id="rId14002" Type="http://schemas.openxmlformats.org/officeDocument/2006/relationships/hyperlink" Target="https://urait.ru/book/33318064-7F73-458A-A2B1-E05B4B8066D9?utm_source=from_prices" TargetMode="External"/><Relationship Id="rId6580" Type="http://schemas.openxmlformats.org/officeDocument/2006/relationships/hyperlink" Target="https://urait.ru/info/how-to-buy" TargetMode="External"/><Relationship Id="rId7217" Type="http://schemas.openxmlformats.org/officeDocument/2006/relationships/hyperlink" Target="https://urait.ru/book/206FB418-FE56-4CA0-ABDE-4A1771B29768?utm_source=from_prices" TargetMode="External"/><Relationship Id="rId7631" Type="http://schemas.openxmlformats.org/officeDocument/2006/relationships/hyperlink" Target="https://urait.ru/book/5A2E1E29-A965-48B8-8DCB-C41701ED04D9?utm_source=from_prices" TargetMode="External"/><Relationship Id="rId10612" Type="http://schemas.openxmlformats.org/officeDocument/2006/relationships/hyperlink" Target="https://urait.ru/book/9BD10113-BBDF-4B2C-B2AC-55AC76C766AA?utm_source=from_prices" TargetMode="External"/><Relationship Id="rId13768" Type="http://schemas.openxmlformats.org/officeDocument/2006/relationships/hyperlink" Target="https://urait.ru/info/how-to-buy" TargetMode="External"/><Relationship Id="rId14819" Type="http://schemas.openxmlformats.org/officeDocument/2006/relationships/hyperlink" Target="https://urait.ru/book/F6FC0FED-A689-4CF0-8901-78B24EA6C1F1?utm_source=from_prices" TargetMode="External"/><Relationship Id="rId16174" Type="http://schemas.openxmlformats.org/officeDocument/2006/relationships/hyperlink" Target="https://urait.ru/info/how-to-buy" TargetMode="External"/><Relationship Id="rId2776" Type="http://schemas.openxmlformats.org/officeDocument/2006/relationships/hyperlink" Target="https://urait.ru/info/how-to-buy" TargetMode="External"/><Relationship Id="rId3827" Type="http://schemas.openxmlformats.org/officeDocument/2006/relationships/hyperlink" Target="https://urait.ru/book/E1CFA8E9-876B-4A40-94E6-BED152656243?utm_source=from_prices" TargetMode="External"/><Relationship Id="rId5182" Type="http://schemas.openxmlformats.org/officeDocument/2006/relationships/hyperlink" Target="https://urait.ru/info/how-to-buy" TargetMode="External"/><Relationship Id="rId6233" Type="http://schemas.openxmlformats.org/officeDocument/2006/relationships/hyperlink" Target="https://urait.ru/book/E0000A59-4D2A-4FE3-8EE8-FEC7E204AC9A?utm_source=from_prices" TargetMode="External"/><Relationship Id="rId9389" Type="http://schemas.openxmlformats.org/officeDocument/2006/relationships/hyperlink" Target="https://urait.ru/info/how-to-buy" TargetMode="External"/><Relationship Id="rId15190" Type="http://schemas.openxmlformats.org/officeDocument/2006/relationships/hyperlink" Target="https://urait.ru/info/how-to-buy" TargetMode="External"/><Relationship Id="rId16241" Type="http://schemas.openxmlformats.org/officeDocument/2006/relationships/hyperlink" Target="https://urait.ru/book/380C0F53-7221-4238-9C3C-A9E2485EFDEB?utm_source=from_prices" TargetMode="External"/><Relationship Id="rId748" Type="http://schemas.openxmlformats.org/officeDocument/2006/relationships/hyperlink" Target="https://urait.ru/info/how-to-buy" TargetMode="External"/><Relationship Id="rId1378" Type="http://schemas.openxmlformats.org/officeDocument/2006/relationships/hyperlink" Target="https://urait.ru/info/how-to-buy" TargetMode="External"/><Relationship Id="rId1792" Type="http://schemas.openxmlformats.org/officeDocument/2006/relationships/hyperlink" Target="https://urait.ru/info/how-to-buy" TargetMode="External"/><Relationship Id="rId2429" Type="http://schemas.openxmlformats.org/officeDocument/2006/relationships/hyperlink" Target="https://urait.ru/book/16853B01-4068-4863-95AB-8A2B39D3CE53?utm_source=from_prices" TargetMode="External"/><Relationship Id="rId2843" Type="http://schemas.openxmlformats.org/officeDocument/2006/relationships/hyperlink" Target="https://urait.ru/book/0CDCD791-359F-490A-8098-56769CF8381A?utm_source=from_prices" TargetMode="External"/><Relationship Id="rId5999" Type="http://schemas.openxmlformats.org/officeDocument/2006/relationships/hyperlink" Target="https://urait.ru/info/how-to-buy" TargetMode="External"/><Relationship Id="rId6300" Type="http://schemas.openxmlformats.org/officeDocument/2006/relationships/hyperlink" Target="https://urait.ru/book/84195C21-9C2E-41BF-BD39-175471A81091?utm_source=from_prices" TargetMode="External"/><Relationship Id="rId9456" Type="http://schemas.openxmlformats.org/officeDocument/2006/relationships/hyperlink" Target="https://urait.ru/book/0F07D6D0-FDD0-4531-B72B-D5A68E5805FA?utm_source=from_prices" TargetMode="External"/><Relationship Id="rId9870" Type="http://schemas.openxmlformats.org/officeDocument/2006/relationships/hyperlink" Target="https://urait.ru/book/51431B5A-13D1-4387-8377-E07A926FA2C6?utm_source=from_prices" TargetMode="External"/><Relationship Id="rId11386" Type="http://schemas.openxmlformats.org/officeDocument/2006/relationships/hyperlink" Target="https://urait.ru/info/how-to-buy" TargetMode="External"/><Relationship Id="rId12437" Type="http://schemas.openxmlformats.org/officeDocument/2006/relationships/hyperlink" Target="https://urait.ru/book/75D6F25D-5C39-48AE-B361-C68788CA594E?utm_source=from_prices" TargetMode="External"/><Relationship Id="rId12784" Type="http://schemas.openxmlformats.org/officeDocument/2006/relationships/hyperlink" Target="https://urait.ru/info/how-to-buy" TargetMode="External"/><Relationship Id="rId13835" Type="http://schemas.openxmlformats.org/officeDocument/2006/relationships/hyperlink" Target="https://urait.ru/book/233B3A46-1166-4F35-AEAF-75F77101948B?utm_source=from_prices" TargetMode="External"/><Relationship Id="rId84" Type="http://schemas.openxmlformats.org/officeDocument/2006/relationships/hyperlink" Target="https://urait.ru/book/59184C2D-24A1-4B00-AB1D-68C17318605E?utm_source=from_prices" TargetMode="External"/><Relationship Id="rId815" Type="http://schemas.openxmlformats.org/officeDocument/2006/relationships/hyperlink" Target="https://urait.ru/book/5FB3BFB3-0A59-419F-9771-17851AC3323A?utm_source=from_prices" TargetMode="External"/><Relationship Id="rId1445" Type="http://schemas.openxmlformats.org/officeDocument/2006/relationships/hyperlink" Target="https://urait.ru/book/47971C9A-923E-4F68-BED1-EBE882170822?utm_source=from_prices" TargetMode="External"/><Relationship Id="rId8058" Type="http://schemas.openxmlformats.org/officeDocument/2006/relationships/hyperlink" Target="https://urait.ru/book/6A9A988E-30CE-4A30-B303-94A8B4C0D257?utm_source=from_prices" TargetMode="External"/><Relationship Id="rId8472" Type="http://schemas.openxmlformats.org/officeDocument/2006/relationships/hyperlink" Target="https://urait.ru/book/4928C08C-7BEE-4B83-B84B-6AD31398EF72?utm_source=from_prices" TargetMode="External"/><Relationship Id="rId9109" Type="http://schemas.openxmlformats.org/officeDocument/2006/relationships/hyperlink" Target="https://urait.ru/info/how-to-buy" TargetMode="External"/><Relationship Id="rId9523" Type="http://schemas.openxmlformats.org/officeDocument/2006/relationships/hyperlink" Target="https://urait.ru/info/how-to-buy" TargetMode="External"/><Relationship Id="rId11039" Type="http://schemas.openxmlformats.org/officeDocument/2006/relationships/hyperlink" Target="https://urait.ru/book/8AD0DC83-6ECD-490A-9E75-2A5A064399B9?utm_source=from_prices" TargetMode="External"/><Relationship Id="rId12851" Type="http://schemas.openxmlformats.org/officeDocument/2006/relationships/hyperlink" Target="https://urait.ru/book/2798E45E-F716-418C-A656-C11631557FC4?utm_source=from_prices" TargetMode="External"/><Relationship Id="rId13902" Type="http://schemas.openxmlformats.org/officeDocument/2006/relationships/hyperlink" Target="https://urait.ru/info/how-to-buy" TargetMode="External"/><Relationship Id="rId2910" Type="http://schemas.openxmlformats.org/officeDocument/2006/relationships/hyperlink" Target="https://urait.ru/info/how-to-buy" TargetMode="External"/><Relationship Id="rId7074" Type="http://schemas.openxmlformats.org/officeDocument/2006/relationships/hyperlink" Target="https://urait.ru/book/0DD882A2-0742-42AB-899A-CAF5179852C0?utm_source=from_prices" TargetMode="External"/><Relationship Id="rId8125" Type="http://schemas.openxmlformats.org/officeDocument/2006/relationships/hyperlink" Target="https://urait.ru/info/how-to-buy" TargetMode="External"/><Relationship Id="rId11453" Type="http://schemas.openxmlformats.org/officeDocument/2006/relationships/hyperlink" Target="https://urait.ru/book/F7F6A059-8A61-451B-9994-90FDC1137068?utm_source=from_prices" TargetMode="External"/><Relationship Id="rId12504" Type="http://schemas.openxmlformats.org/officeDocument/2006/relationships/hyperlink" Target="https://urait.ru/info/how-to-buy" TargetMode="External"/><Relationship Id="rId1512" Type="http://schemas.openxmlformats.org/officeDocument/2006/relationships/hyperlink" Target="https://urait.ru/info/how-to-buy" TargetMode="External"/><Relationship Id="rId4668" Type="http://schemas.openxmlformats.org/officeDocument/2006/relationships/hyperlink" Target="https://urait.ru/book/815CD284-D7C9-4F4D-8E16-B2410B8F737A?utm_source=from_prices" TargetMode="External"/><Relationship Id="rId5719" Type="http://schemas.openxmlformats.org/officeDocument/2006/relationships/hyperlink" Target="https://urait.ru/info/how-to-buy" TargetMode="External"/><Relationship Id="rId6090" Type="http://schemas.openxmlformats.org/officeDocument/2006/relationships/hyperlink" Target="https://urait.ru/book/8301B863-179D-49AF-8509-0AE58BB3F9A4?utm_source=from_prices" TargetMode="External"/><Relationship Id="rId7141" Type="http://schemas.openxmlformats.org/officeDocument/2006/relationships/hyperlink" Target="https://urait.ru/info/how-to-buy" TargetMode="External"/><Relationship Id="rId10055" Type="http://schemas.openxmlformats.org/officeDocument/2006/relationships/hyperlink" Target="https://urait.ru/book/C474DE0C-BDF8-4FAD-9B4C-F3B5C4F78AAB?utm_source=from_prices" TargetMode="External"/><Relationship Id="rId11106" Type="http://schemas.openxmlformats.org/officeDocument/2006/relationships/hyperlink" Target="https://urait.ru/info/how-to-buy" TargetMode="External"/><Relationship Id="rId11520" Type="http://schemas.openxmlformats.org/officeDocument/2006/relationships/hyperlink" Target="https://urait.ru/info/how-to-buy" TargetMode="External"/><Relationship Id="rId14676" Type="http://schemas.openxmlformats.org/officeDocument/2006/relationships/hyperlink" Target="https://urait.ru/book/33C760E2-3515-4736-8580-9BBF65E20D0F?utm_source=from_prices" TargetMode="External"/><Relationship Id="rId15727" Type="http://schemas.openxmlformats.org/officeDocument/2006/relationships/hyperlink" Target="https://urait.ru/info/how-to-buy" TargetMode="External"/><Relationship Id="rId3684" Type="http://schemas.openxmlformats.org/officeDocument/2006/relationships/hyperlink" Target="https://urait.ru/book/3A9B0B16-2FDA-48D4-973A-CD129444C4A9?utm_source=from_prices" TargetMode="External"/><Relationship Id="rId4735" Type="http://schemas.openxmlformats.org/officeDocument/2006/relationships/hyperlink" Target="https://urait.ru/info/how-to-buy" TargetMode="External"/><Relationship Id="rId10122" Type="http://schemas.openxmlformats.org/officeDocument/2006/relationships/hyperlink" Target="https://urait.ru/info/how-to-buy" TargetMode="External"/><Relationship Id="rId13278" Type="http://schemas.openxmlformats.org/officeDocument/2006/relationships/hyperlink" Target="https://urait.ru/book/E3D8D3AF-28FE-4FC4-87EB-B649D4965DEE?utm_source=from_prices" TargetMode="External"/><Relationship Id="rId13692" Type="http://schemas.openxmlformats.org/officeDocument/2006/relationships/hyperlink" Target="https://urait.ru/book/14582B3A-270F-49B6-B121-0F7792633B0B?utm_source=from_prices" TargetMode="External"/><Relationship Id="rId14329" Type="http://schemas.openxmlformats.org/officeDocument/2006/relationships/hyperlink" Target="https://urait.ru/info/how-to-buy" TargetMode="External"/><Relationship Id="rId14743" Type="http://schemas.openxmlformats.org/officeDocument/2006/relationships/hyperlink" Target="https://urait.ru/info/how-to-buy" TargetMode="External"/><Relationship Id="rId2286" Type="http://schemas.openxmlformats.org/officeDocument/2006/relationships/hyperlink" Target="https://urait.ru/book/F29E32AE-94AD-45B2-8895-F435B1618B61?utm_source=from_prices" TargetMode="External"/><Relationship Id="rId3337" Type="http://schemas.openxmlformats.org/officeDocument/2006/relationships/hyperlink" Target="https://urait.ru/info/how-to-buy" TargetMode="External"/><Relationship Id="rId3751" Type="http://schemas.openxmlformats.org/officeDocument/2006/relationships/hyperlink" Target="https://urait.ru/info/how-to-buy" TargetMode="External"/><Relationship Id="rId4802" Type="http://schemas.openxmlformats.org/officeDocument/2006/relationships/hyperlink" Target="https://urait.ru/book/BD58B1EC-008A-4558-9998-F0B8B58C4A2F?utm_source=from_prices" TargetMode="External"/><Relationship Id="rId7958" Type="http://schemas.openxmlformats.org/officeDocument/2006/relationships/hyperlink" Target="https://urait.ru/info/how-to-buy" TargetMode="External"/><Relationship Id="rId12294" Type="http://schemas.openxmlformats.org/officeDocument/2006/relationships/hyperlink" Target="https://urait.ru/book/20594991-5AB2-4327-98A6-B0362C1E42BF?utm_source=from_prices" TargetMode="External"/><Relationship Id="rId13345" Type="http://schemas.openxmlformats.org/officeDocument/2006/relationships/hyperlink" Target="https://urait.ru/info/how-to-buy" TargetMode="External"/><Relationship Id="rId258" Type="http://schemas.openxmlformats.org/officeDocument/2006/relationships/hyperlink" Target="https://urait.ru/book/62EC2D88-F5B2-4A5B-AC95-15E0C674266D?utm_source=from_prices" TargetMode="External"/><Relationship Id="rId672" Type="http://schemas.openxmlformats.org/officeDocument/2006/relationships/hyperlink" Target="https://urait.ru/book/449C0404-DC8E-43DD-A04D-3EDA2ABD7EA3?utm_source=from_prices" TargetMode="External"/><Relationship Id="rId2353" Type="http://schemas.openxmlformats.org/officeDocument/2006/relationships/hyperlink" Target="https://urait.ru/info/how-to-buy" TargetMode="External"/><Relationship Id="rId3404" Type="http://schemas.openxmlformats.org/officeDocument/2006/relationships/hyperlink" Target="https://urait.ru/book/ED0229F9-7888-4301-BD09-C7AE3832757D?utm_source=from_prices" TargetMode="External"/><Relationship Id="rId6974" Type="http://schemas.openxmlformats.org/officeDocument/2006/relationships/hyperlink" Target="https://urait.ru/info/how-to-buy" TargetMode="External"/><Relationship Id="rId9380" Type="http://schemas.openxmlformats.org/officeDocument/2006/relationships/hyperlink" Target="https://urait.ru/info/how-to-buy" TargetMode="External"/><Relationship Id="rId10939" Type="http://schemas.openxmlformats.org/officeDocument/2006/relationships/hyperlink" Target="https://urait.ru/info/how-to-buy" TargetMode="External"/><Relationship Id="rId12361" Type="http://schemas.openxmlformats.org/officeDocument/2006/relationships/hyperlink" Target="https://urait.ru/info/how-to-buy" TargetMode="External"/><Relationship Id="rId13412" Type="http://schemas.openxmlformats.org/officeDocument/2006/relationships/hyperlink" Target="https://urait.ru/book/0DD48C47-DE30-4275-8B7D-3466EB3E4295?utm_source=from_prices" TargetMode="External"/><Relationship Id="rId14810" Type="http://schemas.openxmlformats.org/officeDocument/2006/relationships/hyperlink" Target="https://urait.ru/book/0F8B018E-FB97-454D-B7DD-0C90290B1F47?utm_source=from_prices" TargetMode="External"/><Relationship Id="rId325" Type="http://schemas.openxmlformats.org/officeDocument/2006/relationships/hyperlink" Target="https://urait.ru/info/how-to-buy" TargetMode="External"/><Relationship Id="rId2006" Type="http://schemas.openxmlformats.org/officeDocument/2006/relationships/hyperlink" Target="https://urait.ru/book/1CADA949-DB66-42FA-99D6-D9F89BA5723D?utm_source=from_prices" TargetMode="External"/><Relationship Id="rId2420" Type="http://schemas.openxmlformats.org/officeDocument/2006/relationships/hyperlink" Target="https://urait.ru/book/2728C50D-E3D4-4F28-9061-364EB054C4CF?utm_source=from_prices" TargetMode="External"/><Relationship Id="rId5576" Type="http://schemas.openxmlformats.org/officeDocument/2006/relationships/hyperlink" Target="https://urait.ru/info/how-to-buy" TargetMode="External"/><Relationship Id="rId6627" Type="http://schemas.openxmlformats.org/officeDocument/2006/relationships/hyperlink" Target="https://urait.ru/book/EF76CCF7-C672-478A-993E-BA243C76378B?utm_source=from_prices" TargetMode="External"/><Relationship Id="rId9033" Type="http://schemas.openxmlformats.org/officeDocument/2006/relationships/hyperlink" Target="https://urait.ru/book/86D91538-DDB9-4EA0-A49B-0B5D38B4FD85?utm_source=from_prices" TargetMode="External"/><Relationship Id="rId12014" Type="http://schemas.openxmlformats.org/officeDocument/2006/relationships/hyperlink" Target="https://urait.ru/book/9F79F676-4B50-43D6-80D5-A8374A424A91?utm_source=from_prices" TargetMode="External"/><Relationship Id="rId1022" Type="http://schemas.openxmlformats.org/officeDocument/2006/relationships/hyperlink" Target="https://urait.ru/book/89C31709-83C8-41B5-8D95-9E63F6662AEE?utm_source=from_prices" TargetMode="External"/><Relationship Id="rId4178" Type="http://schemas.openxmlformats.org/officeDocument/2006/relationships/hyperlink" Target="https://urait.ru/info/how-to-buy" TargetMode="External"/><Relationship Id="rId4592" Type="http://schemas.openxmlformats.org/officeDocument/2006/relationships/hyperlink" Target="https://urait.ru/info/how-to-buy" TargetMode="External"/><Relationship Id="rId5229" Type="http://schemas.openxmlformats.org/officeDocument/2006/relationships/hyperlink" Target="https://urait.ru/book/0DA73AC1-CB2E-4FCF-B55C-B41BF8FB3D82?utm_source=from_prices" TargetMode="External"/><Relationship Id="rId5990" Type="http://schemas.openxmlformats.org/officeDocument/2006/relationships/hyperlink" Target="https://urait.ru/info/how-to-buy" TargetMode="External"/><Relationship Id="rId9100" Type="http://schemas.openxmlformats.org/officeDocument/2006/relationships/hyperlink" Target="https://urait.ru/book/C1A83327-FFA7-40A5-B028-A8C095C3D1EB?utm_source=from_prices" TargetMode="External"/><Relationship Id="rId14186" Type="http://schemas.openxmlformats.org/officeDocument/2006/relationships/hyperlink" Target="https://urait.ru/info/how-to-buy" TargetMode="External"/><Relationship Id="rId15584" Type="http://schemas.openxmlformats.org/officeDocument/2006/relationships/hyperlink" Target="https://urait.ru/info/how-to-buy" TargetMode="External"/><Relationship Id="rId3194" Type="http://schemas.openxmlformats.org/officeDocument/2006/relationships/hyperlink" Target="https://urait.ru/info/how-to-buy" TargetMode="External"/><Relationship Id="rId4245" Type="http://schemas.openxmlformats.org/officeDocument/2006/relationships/hyperlink" Target="https://urait.ru/book/C28B7E57-5651-4DA0-B3A3-F3D214F3DED8?utm_source=from_prices" TargetMode="External"/><Relationship Id="rId5643" Type="http://schemas.openxmlformats.org/officeDocument/2006/relationships/hyperlink" Target="https://urait.ru/book/B34F17C4-759C-45C7-B69B-3650F61AFE8B?utm_source=from_prices" TargetMode="External"/><Relationship Id="rId8799" Type="http://schemas.openxmlformats.org/officeDocument/2006/relationships/hyperlink" Target="https://urait.ru/info/how-to-buy" TargetMode="External"/><Relationship Id="rId11030" Type="http://schemas.openxmlformats.org/officeDocument/2006/relationships/hyperlink" Target="https://urait.ru/book/A2664E36-448A-4062-AB3E-1931BC8DF8C6?utm_source=from_prices" TargetMode="External"/><Relationship Id="rId15237" Type="http://schemas.openxmlformats.org/officeDocument/2006/relationships/hyperlink" Target="https://urait.ru/book/95D456EF-8702-44DB-BBAE-57296E8588DD?utm_source=from_prices" TargetMode="External"/><Relationship Id="rId15651" Type="http://schemas.openxmlformats.org/officeDocument/2006/relationships/hyperlink" Target="https://urait.ru/book/C12FE88F-CAD6-4BE0-95A4-A4D940892279?utm_source=from_prices" TargetMode="External"/><Relationship Id="rId1839" Type="http://schemas.openxmlformats.org/officeDocument/2006/relationships/hyperlink" Target="https://urait.ru/book/BA30BB39-3150-4BCA-9C7C-543BB95D478C?utm_source=from_prices" TargetMode="External"/><Relationship Id="rId5710" Type="http://schemas.openxmlformats.org/officeDocument/2006/relationships/hyperlink" Target="https://urait.ru/info/how-to-buy" TargetMode="External"/><Relationship Id="rId8866" Type="http://schemas.openxmlformats.org/officeDocument/2006/relationships/hyperlink" Target="https://urait.ru/book/3A70F21A-89E5-404F-A98C-75A0F4DB23DD?utm_source=from_prices" TargetMode="External"/><Relationship Id="rId9917" Type="http://schemas.openxmlformats.org/officeDocument/2006/relationships/hyperlink" Target="https://urait.ru/info/how-to-buy" TargetMode="External"/><Relationship Id="rId10796" Type="http://schemas.openxmlformats.org/officeDocument/2006/relationships/hyperlink" Target="https://urait.ru/info/how-to-buy" TargetMode="External"/><Relationship Id="rId11847" Type="http://schemas.openxmlformats.org/officeDocument/2006/relationships/hyperlink" Target="https://urait.ru/book/1F4F015F-0AA7-4F78-A950-DECE108F8409?utm_source=from_prices" TargetMode="External"/><Relationship Id="rId14253" Type="http://schemas.openxmlformats.org/officeDocument/2006/relationships/hyperlink" Target="https://urait.ru/book/6BFDEDFC-7D84-44AA-9C10-E9CA27FDBC90?utm_source=from_prices" TargetMode="External"/><Relationship Id="rId15304" Type="http://schemas.openxmlformats.org/officeDocument/2006/relationships/hyperlink" Target="https://urait.ru/info/how-to-buy" TargetMode="External"/><Relationship Id="rId182" Type="http://schemas.openxmlformats.org/officeDocument/2006/relationships/hyperlink" Target="https://urait.ru/info/how-to-buy" TargetMode="External"/><Relationship Id="rId1906" Type="http://schemas.openxmlformats.org/officeDocument/2006/relationships/hyperlink" Target="https://urait.ru/info/how-to-buy" TargetMode="External"/><Relationship Id="rId3261" Type="http://schemas.openxmlformats.org/officeDocument/2006/relationships/hyperlink" Target="https://urait.ru/book/993AFBF4-89D5-442E-AC1F-F0792A910394?utm_source=from_prices" TargetMode="External"/><Relationship Id="rId4312" Type="http://schemas.openxmlformats.org/officeDocument/2006/relationships/hyperlink" Target="https://urait.ru/info/how-to-buy" TargetMode="External"/><Relationship Id="rId7468" Type="http://schemas.openxmlformats.org/officeDocument/2006/relationships/hyperlink" Target="https://urait.ru/book/DC298E27-8231-4041-AD23-C459864EDD71?utm_source=from_prices" TargetMode="External"/><Relationship Id="rId7882" Type="http://schemas.openxmlformats.org/officeDocument/2006/relationships/hyperlink" Target="https://urait.ru/book/189476F9-CDDA-4FBC-9D7B-2631479CB61A?utm_source=from_prices" TargetMode="External"/><Relationship Id="rId8519" Type="http://schemas.openxmlformats.org/officeDocument/2006/relationships/hyperlink" Target="https://urait.ru/info/how-to-buy" TargetMode="External"/><Relationship Id="rId8933" Type="http://schemas.openxmlformats.org/officeDocument/2006/relationships/hyperlink" Target="https://urait.ru/info/how-to-buy" TargetMode="External"/><Relationship Id="rId10449" Type="http://schemas.openxmlformats.org/officeDocument/2006/relationships/hyperlink" Target="https://urait.ru/book/9610C6B5-614F-45BB-A1FE-CD0A33F7A722?utm_source=from_prices" TargetMode="External"/><Relationship Id="rId14320" Type="http://schemas.openxmlformats.org/officeDocument/2006/relationships/hyperlink" Target="https://urait.ru/info/how-to-buy" TargetMode="External"/><Relationship Id="rId6484" Type="http://schemas.openxmlformats.org/officeDocument/2006/relationships/hyperlink" Target="https://urait.ru/book/BA6B5392-75DF-4C64-B436-4D04A9E8581B?utm_source=from_prices" TargetMode="External"/><Relationship Id="rId7535" Type="http://schemas.openxmlformats.org/officeDocument/2006/relationships/hyperlink" Target="https://urait.ru/info/how-to-buy" TargetMode="External"/><Relationship Id="rId10516" Type="http://schemas.openxmlformats.org/officeDocument/2006/relationships/hyperlink" Target="https://urait.ru/info/how-to-buy" TargetMode="External"/><Relationship Id="rId10863" Type="http://schemas.openxmlformats.org/officeDocument/2006/relationships/hyperlink" Target="https://urait.ru/book/3930F55A-3697-443B-8274-32C28F9807D1?utm_source=from_prices" TargetMode="External"/><Relationship Id="rId11914" Type="http://schemas.openxmlformats.org/officeDocument/2006/relationships/hyperlink" Target="https://urait.ru/info/how-to-buy" TargetMode="External"/><Relationship Id="rId16078" Type="http://schemas.openxmlformats.org/officeDocument/2006/relationships/hyperlink" Target="https://urait.ru/book/5D22728E-8F62-4DEB-82D1-1A9E4CF86C65?utm_source=from_prices" TargetMode="External"/><Relationship Id="rId999" Type="http://schemas.openxmlformats.org/officeDocument/2006/relationships/hyperlink" Target="https://urait.ru/info/how-to-buy" TargetMode="External"/><Relationship Id="rId5086" Type="http://schemas.openxmlformats.org/officeDocument/2006/relationships/hyperlink" Target="https://urait.ru/book/14FF2979-B943-492C-BF6D-D2322C432753?utm_source=from_prices" TargetMode="External"/><Relationship Id="rId6137" Type="http://schemas.openxmlformats.org/officeDocument/2006/relationships/hyperlink" Target="https://urait.ru/info/how-to-buy" TargetMode="External"/><Relationship Id="rId6551" Type="http://schemas.openxmlformats.org/officeDocument/2006/relationships/hyperlink" Target="https://urait.ru/info/how-to-buy" TargetMode="External"/><Relationship Id="rId7602" Type="http://schemas.openxmlformats.org/officeDocument/2006/relationships/hyperlink" Target="https://urait.ru/book/E40A72D9-164A-4541-8760-DE12CA9DCEBF?utm_source=from_prices" TargetMode="External"/><Relationship Id="rId10930" Type="http://schemas.openxmlformats.org/officeDocument/2006/relationships/hyperlink" Target="https://urait.ru/info/how-to-buy" TargetMode="External"/><Relationship Id="rId15094" Type="http://schemas.openxmlformats.org/officeDocument/2006/relationships/hyperlink" Target="https://urait.ru/book/23B7D1A0-1B6F-4007-964C-D83E8ADE70C9?utm_source=from_prices" TargetMode="External"/><Relationship Id="rId16145" Type="http://schemas.openxmlformats.org/officeDocument/2006/relationships/hyperlink" Target="https://urait.ru/info/how-to-buy" TargetMode="External"/><Relationship Id="rId1696" Type="http://schemas.openxmlformats.org/officeDocument/2006/relationships/hyperlink" Target="https://urait.ru/book/6D81D826-F305-4D47-B9B9-B78EFC4348B5?utm_source=from_prices" TargetMode="External"/><Relationship Id="rId5153" Type="http://schemas.openxmlformats.org/officeDocument/2006/relationships/hyperlink" Target="https://urait.ru/info/how-to-buy" TargetMode="External"/><Relationship Id="rId6204" Type="http://schemas.openxmlformats.org/officeDocument/2006/relationships/hyperlink" Target="https://urait.ru/book/27BF601A-91ED-47B3-97EF-C335A274307C?utm_source=from_prices" TargetMode="External"/><Relationship Id="rId12688" Type="http://schemas.openxmlformats.org/officeDocument/2006/relationships/hyperlink" Target="https://urait.ru/book/169EE10D-1713-41D2-8840-D79B79960175?utm_source=from_prices" TargetMode="External"/><Relationship Id="rId13739" Type="http://schemas.openxmlformats.org/officeDocument/2006/relationships/hyperlink" Target="https://urait.ru/info/how-to-buy" TargetMode="External"/><Relationship Id="rId1349" Type="http://schemas.openxmlformats.org/officeDocument/2006/relationships/hyperlink" Target="https://urait.ru/info/how-to-buy" TargetMode="External"/><Relationship Id="rId2747" Type="http://schemas.openxmlformats.org/officeDocument/2006/relationships/hyperlink" Target="https://urait.ru/info/how-to-buy" TargetMode="External"/><Relationship Id="rId5220" Type="http://schemas.openxmlformats.org/officeDocument/2006/relationships/hyperlink" Target="https://urait.ru/book/DBF4F114-6AAA-4034-A31B-636593246EC2?utm_source=from_prices" TargetMode="External"/><Relationship Id="rId8376" Type="http://schemas.openxmlformats.org/officeDocument/2006/relationships/hyperlink" Target="https://urait.ru/info/how-to-buy" TargetMode="External"/><Relationship Id="rId9774" Type="http://schemas.openxmlformats.org/officeDocument/2006/relationships/hyperlink" Target="https://urait.ru/info/how-to-buy" TargetMode="External"/><Relationship Id="rId12755" Type="http://schemas.openxmlformats.org/officeDocument/2006/relationships/hyperlink" Target="https://urait.ru/info/how-to-buy" TargetMode="External"/><Relationship Id="rId13806" Type="http://schemas.openxmlformats.org/officeDocument/2006/relationships/hyperlink" Target="https://urait.ru/book/E44CE3D8-75CD-4B2E-98CC-1AFD38392E8B?utm_source=from_prices" TargetMode="External"/><Relationship Id="rId15161" Type="http://schemas.openxmlformats.org/officeDocument/2006/relationships/hyperlink" Target="https://urait.ru/info/how-to-buy" TargetMode="External"/><Relationship Id="rId16212" Type="http://schemas.openxmlformats.org/officeDocument/2006/relationships/hyperlink" Target="https://urait.ru/book/26292462-6089-48F4-A756-BA37FAD35017?utm_source=from_prices" TargetMode="External"/><Relationship Id="rId719" Type="http://schemas.openxmlformats.org/officeDocument/2006/relationships/hyperlink" Target="https://urait.ru/info/how-to-buy" TargetMode="External"/><Relationship Id="rId1763" Type="http://schemas.openxmlformats.org/officeDocument/2006/relationships/hyperlink" Target="https://urait.ru/info/how-to-buy" TargetMode="External"/><Relationship Id="rId2814" Type="http://schemas.openxmlformats.org/officeDocument/2006/relationships/hyperlink" Target="https://urait.ru/book/D7170C58-5DAD-4B1C-8E39-B6B7C74FEA00?utm_source=from_prices" TargetMode="External"/><Relationship Id="rId8029" Type="http://schemas.openxmlformats.org/officeDocument/2006/relationships/hyperlink" Target="https://urait.ru/book/A4F554DB-733C-4EB4-848F-77B455A98FE8?utm_source=from_prices" TargetMode="External"/><Relationship Id="rId8790" Type="http://schemas.openxmlformats.org/officeDocument/2006/relationships/hyperlink" Target="https://urait.ru/info/how-to-buy" TargetMode="External"/><Relationship Id="rId9427" Type="http://schemas.openxmlformats.org/officeDocument/2006/relationships/hyperlink" Target="https://urait.ru/book/DE5B0C6F-9FC2-4A12-9D74-CE49DB17123C?utm_source=from_prices" TargetMode="External"/><Relationship Id="rId9841" Type="http://schemas.openxmlformats.org/officeDocument/2006/relationships/hyperlink" Target="https://urait.ru/book/21C6690C-5560-4E00-B612-92D5043773A5?utm_source=from_prices" TargetMode="External"/><Relationship Id="rId11357" Type="http://schemas.openxmlformats.org/officeDocument/2006/relationships/hyperlink" Target="https://urait.ru/info/how-to-buy" TargetMode="External"/><Relationship Id="rId11771" Type="http://schemas.openxmlformats.org/officeDocument/2006/relationships/hyperlink" Target="https://urait.ru/info/how-to-buy" TargetMode="External"/><Relationship Id="rId12408" Type="http://schemas.openxmlformats.org/officeDocument/2006/relationships/hyperlink" Target="https://urait.ru/book/D2ADCBE4-B20C-48D8-AB38-07915698960C?utm_source=from_prices" TargetMode="External"/><Relationship Id="rId12822" Type="http://schemas.openxmlformats.org/officeDocument/2006/relationships/hyperlink" Target="https://urait.ru/book/54E9E819-D8D1-416C-B4D4-63847EC5C425?utm_source=from_prices" TargetMode="External"/><Relationship Id="rId15978" Type="http://schemas.openxmlformats.org/officeDocument/2006/relationships/hyperlink" Target="https://urait.ru/info/how-to-buy" TargetMode="External"/><Relationship Id="rId55" Type="http://schemas.openxmlformats.org/officeDocument/2006/relationships/hyperlink" Target="https://urait.ru/book/1C391F79-70EE-41C9-8305-0FE69D4961BF?utm_source=from_prices" TargetMode="External"/><Relationship Id="rId1416" Type="http://schemas.openxmlformats.org/officeDocument/2006/relationships/hyperlink" Target="https://urait.ru/book/B01EF78B-031B-4B8B-956D-090EE9FA7D7D?utm_source=from_prices" TargetMode="External"/><Relationship Id="rId1830" Type="http://schemas.openxmlformats.org/officeDocument/2006/relationships/hyperlink" Target="https://urait.ru/book/A065E656-EE10-41AD-B47F-4FB66795D75B?utm_source=from_prices" TargetMode="External"/><Relationship Id="rId4986" Type="http://schemas.openxmlformats.org/officeDocument/2006/relationships/hyperlink" Target="https://urait.ru/info/how-to-buy" TargetMode="External"/><Relationship Id="rId7392" Type="http://schemas.openxmlformats.org/officeDocument/2006/relationships/hyperlink" Target="https://urait.ru/info/how-to-buy" TargetMode="External"/><Relationship Id="rId8443" Type="http://schemas.openxmlformats.org/officeDocument/2006/relationships/hyperlink" Target="https://urait.ru/book/DA79A586-BB94-40C4-B114-6599F255214A?utm_source=from_prices" TargetMode="External"/><Relationship Id="rId10373" Type="http://schemas.openxmlformats.org/officeDocument/2006/relationships/hyperlink" Target="https://urait.ru/info/how-to-buy" TargetMode="External"/><Relationship Id="rId11424" Type="http://schemas.openxmlformats.org/officeDocument/2006/relationships/hyperlink" Target="https://urait.ru/book/B9E4254C-19AC-45A8-BFE6-54FA7BBBF75F?utm_source=from_prices" TargetMode="External"/><Relationship Id="rId14994" Type="http://schemas.openxmlformats.org/officeDocument/2006/relationships/hyperlink" Target="https://urait.ru/info/how-to-buy" TargetMode="External"/><Relationship Id="rId3588" Type="http://schemas.openxmlformats.org/officeDocument/2006/relationships/hyperlink" Target="https://urait.ru/info/how-to-buy" TargetMode="External"/><Relationship Id="rId4639" Type="http://schemas.openxmlformats.org/officeDocument/2006/relationships/hyperlink" Target="https://urait.ru/book/A7D4A1F4-571D-4804-ABB3-A9BAB0CBECAC?utm_source=from_prices" TargetMode="External"/><Relationship Id="rId7045" Type="http://schemas.openxmlformats.org/officeDocument/2006/relationships/hyperlink" Target="https://urait.ru/book/E9966597-F2F4-4858-84F1-BA7D02D8FFF4?utm_source=from_prices" TargetMode="External"/><Relationship Id="rId8510" Type="http://schemas.openxmlformats.org/officeDocument/2006/relationships/hyperlink" Target="https://urait.ru/info/how-to-buy" TargetMode="External"/><Relationship Id="rId10026" Type="http://schemas.openxmlformats.org/officeDocument/2006/relationships/hyperlink" Target="https://urait.ru/book/98703388-F95A-48E7-AC08-D38719D716D5?utm_source=from_prices" TargetMode="External"/><Relationship Id="rId10440" Type="http://schemas.openxmlformats.org/officeDocument/2006/relationships/hyperlink" Target="https://urait.ru/book/6D2BA2EC-FB74-4C89-94FB-2C25AF68F8CA?utm_source=from_prices" TargetMode="External"/><Relationship Id="rId13596" Type="http://schemas.openxmlformats.org/officeDocument/2006/relationships/hyperlink" Target="https://urait.ru/info/how-to-buy" TargetMode="External"/><Relationship Id="rId14647" Type="http://schemas.openxmlformats.org/officeDocument/2006/relationships/hyperlink" Target="https://urait.ru/book/2A288EC9-B072-48BA-8B3C-13B4FFA780D3?utm_source=from_prices" TargetMode="External"/><Relationship Id="rId3655" Type="http://schemas.openxmlformats.org/officeDocument/2006/relationships/hyperlink" Target="https://urait.ru/book/53D7D3B2-71CE-418A-9B88-F14F2496BDED?utm_source=from_prices" TargetMode="External"/><Relationship Id="rId4706" Type="http://schemas.openxmlformats.org/officeDocument/2006/relationships/hyperlink" Target="https://urait.ru/info/how-to-buy" TargetMode="External"/><Relationship Id="rId6061" Type="http://schemas.openxmlformats.org/officeDocument/2006/relationships/hyperlink" Target="https://urait.ru/book/8182F731-4552-4FA9-A6B8-B8AF11E1C4DD?utm_source=from_prices" TargetMode="External"/><Relationship Id="rId7112" Type="http://schemas.openxmlformats.org/officeDocument/2006/relationships/hyperlink" Target="https://urait.ru/info/how-to-buy" TargetMode="External"/><Relationship Id="rId12198" Type="http://schemas.openxmlformats.org/officeDocument/2006/relationships/hyperlink" Target="https://urait.ru/info/how-to-buy" TargetMode="External"/><Relationship Id="rId13249" Type="http://schemas.openxmlformats.org/officeDocument/2006/relationships/hyperlink" Target="https://urait.ru/book/91AB9D12-EDBE-4CE8-8C3B-FB9200CB505C?utm_source=from_prices" TargetMode="External"/><Relationship Id="rId576" Type="http://schemas.openxmlformats.org/officeDocument/2006/relationships/hyperlink" Target="https://urait.ru/info/how-to-buy" TargetMode="External"/><Relationship Id="rId990" Type="http://schemas.openxmlformats.org/officeDocument/2006/relationships/hyperlink" Target="https://urait.ru/info/how-to-buy" TargetMode="External"/><Relationship Id="rId2257" Type="http://schemas.openxmlformats.org/officeDocument/2006/relationships/hyperlink" Target="https://urait.ru/book/F8FCAC6F-CBCA-4612-87EF-AB51B506ED5B?utm_source=from_prices" TargetMode="External"/><Relationship Id="rId2671" Type="http://schemas.openxmlformats.org/officeDocument/2006/relationships/hyperlink" Target="https://urait.ru/book/FA24A636-AC85-4D4C-9044-4A98C477FC8C?utm_source=from_prices" TargetMode="External"/><Relationship Id="rId3308" Type="http://schemas.openxmlformats.org/officeDocument/2006/relationships/hyperlink" Target="https://urait.ru/info/how-to-buy" TargetMode="External"/><Relationship Id="rId9284" Type="http://schemas.openxmlformats.org/officeDocument/2006/relationships/hyperlink" Target="https://urait.ru/book/F78BDA97-4656-4BA3-8E56-0E9F8E0C5B81?utm_source=from_prices" TargetMode="External"/><Relationship Id="rId13663" Type="http://schemas.openxmlformats.org/officeDocument/2006/relationships/hyperlink" Target="https://urait.ru/book/CC623502-CE9B-4D90-83FE-B047DAB2AF69?utm_source=from_prices" TargetMode="External"/><Relationship Id="rId14714" Type="http://schemas.openxmlformats.org/officeDocument/2006/relationships/hyperlink" Target="https://urait.ru/info/how-to-buy" TargetMode="External"/><Relationship Id="rId229" Type="http://schemas.openxmlformats.org/officeDocument/2006/relationships/hyperlink" Target="https://urait.ru/book/06BED39D-12C7-4A88-ACA7-ADC6C27A14AA?utm_source=from_prices" TargetMode="External"/><Relationship Id="rId643" Type="http://schemas.openxmlformats.org/officeDocument/2006/relationships/hyperlink" Target="https://urait.ru/book/0F87212F-20B0-43C7-BC24-0005A34D5122?utm_source=from_prices" TargetMode="External"/><Relationship Id="rId1273" Type="http://schemas.openxmlformats.org/officeDocument/2006/relationships/hyperlink" Target="https://urait.ru/book/FAD1DFD9-FFE6-4717-8940-0FE3B23E284B?utm_source=from_prices" TargetMode="External"/><Relationship Id="rId2324" Type="http://schemas.openxmlformats.org/officeDocument/2006/relationships/hyperlink" Target="https://urait.ru/info/how-to-buy" TargetMode="External"/><Relationship Id="rId3722" Type="http://schemas.openxmlformats.org/officeDocument/2006/relationships/hyperlink" Target="https://urait.ru/info/how-to-buy" TargetMode="External"/><Relationship Id="rId6878" Type="http://schemas.openxmlformats.org/officeDocument/2006/relationships/hyperlink" Target="https://urait.ru/book/CAC94C1F-18A7-475A-A644-AAE13A3AB8F5?utm_source=from_prices" TargetMode="External"/><Relationship Id="rId7929" Type="http://schemas.openxmlformats.org/officeDocument/2006/relationships/hyperlink" Target="https://urait.ru/info/how-to-buy" TargetMode="External"/><Relationship Id="rId9351" Type="http://schemas.openxmlformats.org/officeDocument/2006/relationships/hyperlink" Target="https://urait.ru/info/how-to-buy" TargetMode="External"/><Relationship Id="rId12265" Type="http://schemas.openxmlformats.org/officeDocument/2006/relationships/hyperlink" Target="https://urait.ru/book/6619E73A-F3A2-4DF8-95DF-A4F5976BCC66?utm_source=from_prices" TargetMode="External"/><Relationship Id="rId13316" Type="http://schemas.openxmlformats.org/officeDocument/2006/relationships/hyperlink" Target="https://urait.ru/info/how-to-buy" TargetMode="External"/><Relationship Id="rId13730" Type="http://schemas.openxmlformats.org/officeDocument/2006/relationships/hyperlink" Target="https://urait.ru/info/how-to-buy" TargetMode="External"/><Relationship Id="rId5894" Type="http://schemas.openxmlformats.org/officeDocument/2006/relationships/hyperlink" Target="https://urait.ru/book/755C0BB7-4011-4FA3-A93C-406FEE260DA6?utm_source=from_prices" TargetMode="External"/><Relationship Id="rId6945" Type="http://schemas.openxmlformats.org/officeDocument/2006/relationships/hyperlink" Target="https://urait.ru/info/how-to-buy" TargetMode="External"/><Relationship Id="rId9004" Type="http://schemas.openxmlformats.org/officeDocument/2006/relationships/hyperlink" Target="https://urait.ru/book/4988B3BF-2ABC-4EE9-8F3F-466AE6CD876F?utm_source=from_prices" TargetMode="External"/><Relationship Id="rId11281" Type="http://schemas.openxmlformats.org/officeDocument/2006/relationships/hyperlink" Target="https://urait.ru/book/70AFAF76-6E61-4850-8244-3F4DF0B6504E?utm_source=from_prices" TargetMode="External"/><Relationship Id="rId12332" Type="http://schemas.openxmlformats.org/officeDocument/2006/relationships/hyperlink" Target="https://urait.ru/info/how-to-buy" TargetMode="External"/><Relationship Id="rId15488" Type="http://schemas.openxmlformats.org/officeDocument/2006/relationships/hyperlink" Target="https://urait.ru/book/BC234058-995B-48F0-A229-BAAF146B2D3F?utm_source=from_prices" TargetMode="External"/><Relationship Id="rId710" Type="http://schemas.openxmlformats.org/officeDocument/2006/relationships/hyperlink" Target="https://urait.ru/info/how-to-buy" TargetMode="External"/><Relationship Id="rId1340" Type="http://schemas.openxmlformats.org/officeDocument/2006/relationships/hyperlink" Target="https://urait.ru/info/how-to-buy" TargetMode="External"/><Relationship Id="rId3098" Type="http://schemas.openxmlformats.org/officeDocument/2006/relationships/hyperlink" Target="https://urait.ru/book/6B4E479E-9629-467C-9902-532FBEC71203?utm_source=from_prices" TargetMode="External"/><Relationship Id="rId4496" Type="http://schemas.openxmlformats.org/officeDocument/2006/relationships/hyperlink" Target="https://urait.ru/book/C145BE62-599D-4D32-B6E3-828D80E06A84?utm_source=from_prices" TargetMode="External"/><Relationship Id="rId5547" Type="http://schemas.openxmlformats.org/officeDocument/2006/relationships/hyperlink" Target="https://urait.ru/info/how-to-buy" TargetMode="External"/><Relationship Id="rId5961" Type="http://schemas.openxmlformats.org/officeDocument/2006/relationships/hyperlink" Target="https://urait.ru/info/how-to-buy" TargetMode="External"/><Relationship Id="rId15555" Type="http://schemas.openxmlformats.org/officeDocument/2006/relationships/hyperlink" Target="https://urait.ru/info/how-to-buy" TargetMode="External"/><Relationship Id="rId4149" Type="http://schemas.openxmlformats.org/officeDocument/2006/relationships/hyperlink" Target="https://urait.ru/info/how-to-buy" TargetMode="External"/><Relationship Id="rId4563" Type="http://schemas.openxmlformats.org/officeDocument/2006/relationships/hyperlink" Target="https://urait.ru/info/how-to-buy" TargetMode="External"/><Relationship Id="rId5614" Type="http://schemas.openxmlformats.org/officeDocument/2006/relationships/hyperlink" Target="https://urait.ru/book/87944ED2-8B1F-4170-AE05-D9911F965DA6?utm_source=from_prices" TargetMode="External"/><Relationship Id="rId8020" Type="http://schemas.openxmlformats.org/officeDocument/2006/relationships/hyperlink" Target="https://urait.ru/book/2B65A98F-C153-4480-960A-F1F638A968F3?utm_source=from_prices" TargetMode="External"/><Relationship Id="rId11001" Type="http://schemas.openxmlformats.org/officeDocument/2006/relationships/hyperlink" Target="https://urait.ru/book/1D5B7014-0478-488A-978A-027A8610B5FF?utm_source=from_prices" TargetMode="External"/><Relationship Id="rId14157" Type="http://schemas.openxmlformats.org/officeDocument/2006/relationships/hyperlink" Target="https://urait.ru/info/how-to-buy" TargetMode="External"/><Relationship Id="rId14571" Type="http://schemas.openxmlformats.org/officeDocument/2006/relationships/hyperlink" Target="https://urait.ru/info/how-to-buy" TargetMode="External"/><Relationship Id="rId15208" Type="http://schemas.openxmlformats.org/officeDocument/2006/relationships/hyperlink" Target="https://urait.ru/book/B45683DB-B2C5-42FB-A37C-5729D75D338A?utm_source=from_prices" TargetMode="External"/><Relationship Id="rId15622" Type="http://schemas.openxmlformats.org/officeDocument/2006/relationships/hyperlink" Target="https://urait.ru/book/0B298DDC-825A-44BC-AF1F-315E242FDB33?utm_source=from_prices" TargetMode="External"/><Relationship Id="rId3165" Type="http://schemas.openxmlformats.org/officeDocument/2006/relationships/hyperlink" Target="https://urait.ru/info/how-to-buy" TargetMode="External"/><Relationship Id="rId4216" Type="http://schemas.openxmlformats.org/officeDocument/2006/relationships/hyperlink" Target="https://urait.ru/book/A8C618D9-DBFD-4B80-ABF3-59F4E75ABB90?utm_source=from_prices" TargetMode="External"/><Relationship Id="rId4630" Type="http://schemas.openxmlformats.org/officeDocument/2006/relationships/hyperlink" Target="https://urait.ru/book/4932BD24-3BBB-4B61-8958-81FAFD6FF532?utm_source=from_prices" TargetMode="External"/><Relationship Id="rId7786" Type="http://schemas.openxmlformats.org/officeDocument/2006/relationships/hyperlink" Target="https://urait.ru/info/how-to-buy" TargetMode="External"/><Relationship Id="rId8837" Type="http://schemas.openxmlformats.org/officeDocument/2006/relationships/hyperlink" Target="https://urait.ru/book/E1D16E52-D896-4959-8A81-D9ACAF2925B7?utm_source=from_prices" TargetMode="External"/><Relationship Id="rId13173" Type="http://schemas.openxmlformats.org/officeDocument/2006/relationships/hyperlink" Target="https://urait.ru/info/how-to-buy" TargetMode="External"/><Relationship Id="rId14224" Type="http://schemas.openxmlformats.org/officeDocument/2006/relationships/hyperlink" Target="https://urait.ru/book/480AE2A9-10BD-456B-8554-8D35448F5599?utm_source=from_prices" TargetMode="External"/><Relationship Id="rId2181" Type="http://schemas.openxmlformats.org/officeDocument/2006/relationships/hyperlink" Target="https://urait.ru/info/how-to-buy" TargetMode="External"/><Relationship Id="rId3232" Type="http://schemas.openxmlformats.org/officeDocument/2006/relationships/hyperlink" Target="https://urait.ru/book/19258C8F-C80E-4E4C-8A87-949E30B2B877?utm_source=from_prices" TargetMode="External"/><Relationship Id="rId6388" Type="http://schemas.openxmlformats.org/officeDocument/2006/relationships/hyperlink" Target="https://urait.ru/info/how-to-buy" TargetMode="External"/><Relationship Id="rId7439" Type="http://schemas.openxmlformats.org/officeDocument/2006/relationships/hyperlink" Target="https://urait.ru/book/86BECE3A-BED3-4A0F-9DA1-D4FD4486DE7E?utm_source=from_prices" TargetMode="External"/><Relationship Id="rId10767" Type="http://schemas.openxmlformats.org/officeDocument/2006/relationships/hyperlink" Target="https://urait.ru/info/how-to-buy" TargetMode="External"/><Relationship Id="rId11818" Type="http://schemas.openxmlformats.org/officeDocument/2006/relationships/hyperlink" Target="https://urait.ru/book/E24D46F8-8884-4D86-BB46-6547C8861A06?utm_source=from_prices" TargetMode="External"/><Relationship Id="rId153" Type="http://schemas.openxmlformats.org/officeDocument/2006/relationships/hyperlink" Target="https://urait.ru/info/how-to-buy" TargetMode="External"/><Relationship Id="rId6455" Type="http://schemas.openxmlformats.org/officeDocument/2006/relationships/hyperlink" Target="https://urait.ru/book/29909D59-F472-42E0-848F-DC00E9468519?utm_source=from_prices" TargetMode="External"/><Relationship Id="rId7853" Type="http://schemas.openxmlformats.org/officeDocument/2006/relationships/hyperlink" Target="https://urait.ru/book/F1EB1B83-9B67-4F16-A6B0-830305A8403A?utm_source=from_prices" TargetMode="External"/><Relationship Id="rId8904" Type="http://schemas.openxmlformats.org/officeDocument/2006/relationships/hyperlink" Target="https://urait.ru/info/how-to-buy" TargetMode="External"/><Relationship Id="rId10834" Type="http://schemas.openxmlformats.org/officeDocument/2006/relationships/hyperlink" Target="https://urait.ru/book/4367934B-281B-4B5D-AC48-D779AD20C91F?utm_source=from_prices" TargetMode="External"/><Relationship Id="rId13240" Type="http://schemas.openxmlformats.org/officeDocument/2006/relationships/hyperlink" Target="https://urait.ru/book/BCA8925D-95F9-4F3A-86DA-930464A4B303?utm_source=from_prices" TargetMode="External"/><Relationship Id="rId16049" Type="http://schemas.openxmlformats.org/officeDocument/2006/relationships/hyperlink" Target="https://urait.ru/book/4C55272F-22A0-4585-BCA9-DC44BD180027?utm_source=from_prices" TargetMode="External"/><Relationship Id="rId220" Type="http://schemas.openxmlformats.org/officeDocument/2006/relationships/hyperlink" Target="https://urait.ru/book/6A339834-465C-4E66-A3E6-7B5EE0F61DC3?utm_source=from_prices" TargetMode="External"/><Relationship Id="rId2998" Type="http://schemas.openxmlformats.org/officeDocument/2006/relationships/hyperlink" Target="https://urait.ru/info/how-to-buy" TargetMode="External"/><Relationship Id="rId5057" Type="http://schemas.openxmlformats.org/officeDocument/2006/relationships/hyperlink" Target="https://urait.ru/book/0A1D0F67-E88F-42B5-9696-48591F1C4348?utm_source=from_prices" TargetMode="External"/><Relationship Id="rId6108" Type="http://schemas.openxmlformats.org/officeDocument/2006/relationships/hyperlink" Target="https://urait.ru/info/how-to-buy" TargetMode="External"/><Relationship Id="rId7506" Type="http://schemas.openxmlformats.org/officeDocument/2006/relationships/hyperlink" Target="https://urait.ru/info/how-to-buy" TargetMode="External"/><Relationship Id="rId7920" Type="http://schemas.openxmlformats.org/officeDocument/2006/relationships/hyperlink" Target="https://urait.ru/info/how-to-buy" TargetMode="External"/><Relationship Id="rId10901" Type="http://schemas.openxmlformats.org/officeDocument/2006/relationships/hyperlink" Target="https://urait.ru/info/how-to-buy" TargetMode="External"/><Relationship Id="rId4073" Type="http://schemas.openxmlformats.org/officeDocument/2006/relationships/hyperlink" Target="https://urait.ru/book/4DA86569-8B5C-4EA4-BBF9-5A8140A9599D?utm_source=from_prices" TargetMode="External"/><Relationship Id="rId5471" Type="http://schemas.openxmlformats.org/officeDocument/2006/relationships/hyperlink" Target="https://urait.ru/book/5B3135A8-B0FF-43C0-A6B3-49FE5B70BD64?utm_source=from_prices" TargetMode="External"/><Relationship Id="rId6522" Type="http://schemas.openxmlformats.org/officeDocument/2006/relationships/hyperlink" Target="https://urait.ru/info/how-to-buy" TargetMode="External"/><Relationship Id="rId9678" Type="http://schemas.openxmlformats.org/officeDocument/2006/relationships/hyperlink" Target="https://urait.ru/book/176BBBD2-A32E-4D15-8F84-800191B1535D?utm_source=from_prices" TargetMode="External"/><Relationship Id="rId12659" Type="http://schemas.openxmlformats.org/officeDocument/2006/relationships/hyperlink" Target="https://urait.ru/book/685F64F1-9013-470D-9AE3-02330EC644E4?utm_source=from_prices" TargetMode="External"/><Relationship Id="rId15065" Type="http://schemas.openxmlformats.org/officeDocument/2006/relationships/hyperlink" Target="https://urait.ru/book/9D622AB1-3E9A-4E9D-BBAD-6A47DE495787?utm_source=from_prices" TargetMode="External"/><Relationship Id="rId16116" Type="http://schemas.openxmlformats.org/officeDocument/2006/relationships/hyperlink" Target="https://urait.ru/info/how-to-buy" TargetMode="External"/><Relationship Id="rId1667" Type="http://schemas.openxmlformats.org/officeDocument/2006/relationships/hyperlink" Target="https://urait.ru/book/ECB427E3-33FB-4AB3-828C-DD0A9B91D34B?utm_source=from_prices" TargetMode="External"/><Relationship Id="rId2718" Type="http://schemas.openxmlformats.org/officeDocument/2006/relationships/hyperlink" Target="https://urait.ru/info/how-to-buy" TargetMode="External"/><Relationship Id="rId5124" Type="http://schemas.openxmlformats.org/officeDocument/2006/relationships/hyperlink" Target="https://urait.ru/info/how-to-buy" TargetMode="External"/><Relationship Id="rId8694" Type="http://schemas.openxmlformats.org/officeDocument/2006/relationships/hyperlink" Target="https://urait.ru/book/7DF1D73E-361A-44DC-9D69-4D9148A275DF?utm_source=from_prices" TargetMode="External"/><Relationship Id="rId9745" Type="http://schemas.openxmlformats.org/officeDocument/2006/relationships/hyperlink" Target="https://urait.ru/info/how-to-buy" TargetMode="External"/><Relationship Id="rId11675" Type="http://schemas.openxmlformats.org/officeDocument/2006/relationships/hyperlink" Target="https://urait.ru/book/89FDB9E6-3865-4B0B-A270-BC38D1B95BC7?utm_source=from_prices" TargetMode="External"/><Relationship Id="rId12726" Type="http://schemas.openxmlformats.org/officeDocument/2006/relationships/hyperlink" Target="https://urait.ru/info/how-to-buy" TargetMode="External"/><Relationship Id="rId14081" Type="http://schemas.openxmlformats.org/officeDocument/2006/relationships/hyperlink" Target="https://urait.ru/book/86058430-EA24-432E-88C0-2E4E99FF5DCE?utm_source=from_prices" TargetMode="External"/><Relationship Id="rId15132" Type="http://schemas.openxmlformats.org/officeDocument/2006/relationships/hyperlink" Target="https://urait.ru/info/how-to-buy" TargetMode="External"/><Relationship Id="rId1734" Type="http://schemas.openxmlformats.org/officeDocument/2006/relationships/hyperlink" Target="https://urait.ru/info/how-to-buy" TargetMode="External"/><Relationship Id="rId4140" Type="http://schemas.openxmlformats.org/officeDocument/2006/relationships/hyperlink" Target="https://urait.ru/info/how-to-buy" TargetMode="External"/><Relationship Id="rId7296" Type="http://schemas.openxmlformats.org/officeDocument/2006/relationships/hyperlink" Target="https://urait.ru/book/5B025851-17C7-4F73-B87F-8052A5CFB314?utm_source=from_prices" TargetMode="External"/><Relationship Id="rId8347" Type="http://schemas.openxmlformats.org/officeDocument/2006/relationships/hyperlink" Target="https://urait.ru/info/how-to-buy" TargetMode="External"/><Relationship Id="rId8761" Type="http://schemas.openxmlformats.org/officeDocument/2006/relationships/hyperlink" Target="https://urait.ru/info/how-to-buy" TargetMode="External"/><Relationship Id="rId9812" Type="http://schemas.openxmlformats.org/officeDocument/2006/relationships/hyperlink" Target="https://urait.ru/book/1EE91D72-6620-4915-BBE9-75349E343339?utm_source=from_prices" TargetMode="External"/><Relationship Id="rId10277" Type="http://schemas.openxmlformats.org/officeDocument/2006/relationships/hyperlink" Target="https://urait.ru/book/666B7153-7F8C-4E93-A602-0289FD3CA524?utm_source=from_prices" TargetMode="External"/><Relationship Id="rId11328" Type="http://schemas.openxmlformats.org/officeDocument/2006/relationships/hyperlink" Target="https://urait.ru/info/how-to-buy" TargetMode="External"/><Relationship Id="rId26" Type="http://schemas.openxmlformats.org/officeDocument/2006/relationships/hyperlink" Target="https://urait.ru/book/5BF43F7F-5F18-4FE2-B79E-FFE823738704?utm_source=from_prices" TargetMode="External"/><Relationship Id="rId7363" Type="http://schemas.openxmlformats.org/officeDocument/2006/relationships/hyperlink" Target="https://urait.ru/info/how-to-buy" TargetMode="External"/><Relationship Id="rId8414" Type="http://schemas.openxmlformats.org/officeDocument/2006/relationships/hyperlink" Target="https://urait.ru/book/20D5DF3C-E64D-4891-AEBF-C9E31CD2C58F?utm_source=from_prices" TargetMode="External"/><Relationship Id="rId10691" Type="http://schemas.openxmlformats.org/officeDocument/2006/relationships/hyperlink" Target="https://urait.ru/book/2E89101E-3C19-48F8-9622-4862D2BF391E?utm_source=from_prices" TargetMode="External"/><Relationship Id="rId11742" Type="http://schemas.openxmlformats.org/officeDocument/2006/relationships/hyperlink" Target="https://urait.ru/info/how-to-buy" TargetMode="External"/><Relationship Id="rId14898" Type="http://schemas.openxmlformats.org/officeDocument/2006/relationships/hyperlink" Target="https://urait.ru/book/9E90B9FD-D68C-4D3E-B4DC-2E1BEDA6C83D?utm_source=from_prices" TargetMode="External"/><Relationship Id="rId15949" Type="http://schemas.openxmlformats.org/officeDocument/2006/relationships/hyperlink" Target="https://urait.ru/info/how-to-buy" TargetMode="External"/><Relationship Id="rId1801" Type="http://schemas.openxmlformats.org/officeDocument/2006/relationships/hyperlink" Target="https://urait.ru/book/0282C3E2-C9C0-4D4C-9BA7-762FA3741548?utm_source=from_prices" TargetMode="External"/><Relationship Id="rId3559" Type="http://schemas.openxmlformats.org/officeDocument/2006/relationships/hyperlink" Target="https://urait.ru/info/how-to-buy" TargetMode="External"/><Relationship Id="rId4957" Type="http://schemas.openxmlformats.org/officeDocument/2006/relationships/hyperlink" Target="https://urait.ru/info/how-to-buy" TargetMode="External"/><Relationship Id="rId7016" Type="http://schemas.openxmlformats.org/officeDocument/2006/relationships/hyperlink" Target="https://urait.ru/book/DAFF2BB3-8D32-4E4B-BB52-C68804226DDD?utm_source=from_prices" TargetMode="External"/><Relationship Id="rId7430" Type="http://schemas.openxmlformats.org/officeDocument/2006/relationships/hyperlink" Target="https://urait.ru/book/20EE4CCD-7625-4C59-9071-FC95D6D8FD5E?utm_source=from_prices" TargetMode="External"/><Relationship Id="rId10344" Type="http://schemas.openxmlformats.org/officeDocument/2006/relationships/hyperlink" Target="https://urait.ru/info/how-to-buy" TargetMode="External"/><Relationship Id="rId14965" Type="http://schemas.openxmlformats.org/officeDocument/2006/relationships/hyperlink" Target="https://urait.ru/info/how-to-buy" TargetMode="External"/><Relationship Id="rId3973" Type="http://schemas.openxmlformats.org/officeDocument/2006/relationships/hyperlink" Target="https://urait.ru/info/how-to-buy" TargetMode="External"/><Relationship Id="rId6032" Type="http://schemas.openxmlformats.org/officeDocument/2006/relationships/hyperlink" Target="https://urait.ru/book/D398F54E-9515-4EE8-B6A8-E16D4ABA12C3?utm_source=from_prices" TargetMode="External"/><Relationship Id="rId9188" Type="http://schemas.openxmlformats.org/officeDocument/2006/relationships/hyperlink" Target="https://urait.ru/info/how-to-buy" TargetMode="External"/><Relationship Id="rId10411" Type="http://schemas.openxmlformats.org/officeDocument/2006/relationships/hyperlink" Target="https://urait.ru/book/E6DEB0C9-6D1D-4212-AF40-C51E9191C84B?utm_source=from_prices" TargetMode="External"/><Relationship Id="rId13567" Type="http://schemas.openxmlformats.org/officeDocument/2006/relationships/hyperlink" Target="https://urait.ru/info/how-to-buy" TargetMode="External"/><Relationship Id="rId13981" Type="http://schemas.openxmlformats.org/officeDocument/2006/relationships/hyperlink" Target="https://urait.ru/info/how-to-buy" TargetMode="External"/><Relationship Id="rId14618" Type="http://schemas.openxmlformats.org/officeDocument/2006/relationships/hyperlink" Target="https://urait.ru/book/E3A80B77-C3B3-493A-A1A8-D7CDE5443AF5?utm_source=from_prices" TargetMode="External"/><Relationship Id="rId894" Type="http://schemas.openxmlformats.org/officeDocument/2006/relationships/hyperlink" Target="https://urait.ru/book/09A9589E-35CF-48E0-AC5C-1A5B5351A29C?utm_source=from_prices" TargetMode="External"/><Relationship Id="rId1177" Type="http://schemas.openxmlformats.org/officeDocument/2006/relationships/hyperlink" Target="https://urait.ru/info/how-to-buy" TargetMode="External"/><Relationship Id="rId2575" Type="http://schemas.openxmlformats.org/officeDocument/2006/relationships/hyperlink" Target="https://urait.ru/info/how-to-buy" TargetMode="External"/><Relationship Id="rId3626" Type="http://schemas.openxmlformats.org/officeDocument/2006/relationships/hyperlink" Target="https://urait.ru/book/9E50753F-8016-4A8B-82C8-8952DBC7A2C2?utm_source=from_prices" TargetMode="External"/><Relationship Id="rId12169" Type="http://schemas.openxmlformats.org/officeDocument/2006/relationships/hyperlink" Target="https://urait.ru/info/how-to-buy" TargetMode="External"/><Relationship Id="rId12583" Type="http://schemas.openxmlformats.org/officeDocument/2006/relationships/hyperlink" Target="https://urait.ru/info/how-to-buy" TargetMode="External"/><Relationship Id="rId13634" Type="http://schemas.openxmlformats.org/officeDocument/2006/relationships/hyperlink" Target="https://urait.ru/book/86D6EABA-E325-4338-A032-4672C47D6B6E?utm_source=from_prices" TargetMode="External"/><Relationship Id="rId16040" Type="http://schemas.openxmlformats.org/officeDocument/2006/relationships/hyperlink" Target="https://urait.ru/book/96FD8DA0-6AD1-4012-990B-1401D685A692?utm_source=from_prices" TargetMode="External"/><Relationship Id="rId547" Type="http://schemas.openxmlformats.org/officeDocument/2006/relationships/hyperlink" Target="https://urait.ru/info/how-to-buy" TargetMode="External"/><Relationship Id="rId961" Type="http://schemas.openxmlformats.org/officeDocument/2006/relationships/hyperlink" Target="https://urait.ru/info/how-to-buy" TargetMode="External"/><Relationship Id="rId1591" Type="http://schemas.openxmlformats.org/officeDocument/2006/relationships/hyperlink" Target="https://urait.ru/info/how-to-buy" TargetMode="External"/><Relationship Id="rId2228" Type="http://schemas.openxmlformats.org/officeDocument/2006/relationships/hyperlink" Target="https://urait.ru/book/614BDF6C-93CB-4BF8-96E1-C7AB12292502?utm_source=from_prices" TargetMode="External"/><Relationship Id="rId2642" Type="http://schemas.openxmlformats.org/officeDocument/2006/relationships/hyperlink" Target="https://urait.ru/book/D922FA03-4B16-4BEB-95F7-FB47E3FC2A92?utm_source=from_prices" TargetMode="External"/><Relationship Id="rId5798" Type="http://schemas.openxmlformats.org/officeDocument/2006/relationships/hyperlink" Target="https://urait.ru/info/how-to-buy" TargetMode="External"/><Relationship Id="rId6849" Type="http://schemas.openxmlformats.org/officeDocument/2006/relationships/hyperlink" Target="https://urait.ru/book/2D6803EF-9A62-4538-8909-9DE93E4533A3?utm_source=from_prices" TargetMode="External"/><Relationship Id="rId9255" Type="http://schemas.openxmlformats.org/officeDocument/2006/relationships/hyperlink" Target="https://urait.ru/book/E818A0AD-9A8C-4774-9C77-81A9F89EE317?utm_source=from_prices" TargetMode="External"/><Relationship Id="rId11185" Type="http://schemas.openxmlformats.org/officeDocument/2006/relationships/hyperlink" Target="https://urait.ru/info/how-to-buy" TargetMode="External"/><Relationship Id="rId12236" Type="http://schemas.openxmlformats.org/officeDocument/2006/relationships/hyperlink" Target="https://urait.ru/book/CF5B3F83-3806-458D-8AB0-607B82B17AB2?utm_source=from_prices" TargetMode="External"/><Relationship Id="rId12650" Type="http://schemas.openxmlformats.org/officeDocument/2006/relationships/hyperlink" Target="https://urait.ru/book/B6EBEE2C-404A-4E9C-A2B0-869A8DF258A7?utm_source=from_prices" TargetMode="External"/><Relationship Id="rId13701" Type="http://schemas.openxmlformats.org/officeDocument/2006/relationships/hyperlink" Target="https://urait.ru/info/how-to-buy" TargetMode="External"/><Relationship Id="rId614" Type="http://schemas.openxmlformats.org/officeDocument/2006/relationships/hyperlink" Target="https://urait.ru/book/B2662CE6-A878-4BDD-B391-8DF13F08F2E2?utm_source=from_prices" TargetMode="External"/><Relationship Id="rId1244" Type="http://schemas.openxmlformats.org/officeDocument/2006/relationships/hyperlink" Target="https://urait.ru/book/5E5B6BEE-E46D-48FB-8384-99AC96B33AA3?utm_source=from_prices" TargetMode="External"/><Relationship Id="rId5865" Type="http://schemas.openxmlformats.org/officeDocument/2006/relationships/hyperlink" Target="https://urait.ru/book/37D80AC6-5E9E-4EAC-8158-98BEA702A573?utm_source=from_prices" TargetMode="External"/><Relationship Id="rId6916" Type="http://schemas.openxmlformats.org/officeDocument/2006/relationships/hyperlink" Target="https://urait.ru/info/how-to-buy" TargetMode="External"/><Relationship Id="rId8271" Type="http://schemas.openxmlformats.org/officeDocument/2006/relationships/hyperlink" Target="https://urait.ru/book/4703403E-9611-4EC9-AFB6-F3952355D04B?utm_source=from_prices" TargetMode="External"/><Relationship Id="rId9322" Type="http://schemas.openxmlformats.org/officeDocument/2006/relationships/hyperlink" Target="https://urait.ru/info/how-to-buy" TargetMode="External"/><Relationship Id="rId11252" Type="http://schemas.openxmlformats.org/officeDocument/2006/relationships/hyperlink" Target="https://urait.ru/book/8A7BE87A-8E17-4E2B-BFBB-1E93017F0422?utm_source=from_prices" TargetMode="External"/><Relationship Id="rId12303" Type="http://schemas.openxmlformats.org/officeDocument/2006/relationships/hyperlink" Target="https://urait.ru/info/how-to-buy" TargetMode="External"/><Relationship Id="rId15459" Type="http://schemas.openxmlformats.org/officeDocument/2006/relationships/hyperlink" Target="https://urait.ru/book/52C2C6DD-039E-4F9C-8BF7-05B77DC7977E?utm_source=from_prices" TargetMode="External"/><Relationship Id="rId1311" Type="http://schemas.openxmlformats.org/officeDocument/2006/relationships/hyperlink" Target="https://urait.ru/info/how-to-buy" TargetMode="External"/><Relationship Id="rId4467" Type="http://schemas.openxmlformats.org/officeDocument/2006/relationships/hyperlink" Target="https://urait.ru/book/7D003CBA-F8A2-432C-914E-425B4F990CCC?utm_source=from_prices" TargetMode="External"/><Relationship Id="rId4881" Type="http://schemas.openxmlformats.org/officeDocument/2006/relationships/hyperlink" Target="https://urait.ru/book/E5B78EAA-5ECA-4EA0-AA9F-BB3B425667B2?utm_source=from_prices" TargetMode="External"/><Relationship Id="rId5518" Type="http://schemas.openxmlformats.org/officeDocument/2006/relationships/hyperlink" Target="https://urait.ru/info/how-to-buy" TargetMode="External"/><Relationship Id="rId14475" Type="http://schemas.openxmlformats.org/officeDocument/2006/relationships/hyperlink" Target="https://urait.ru/book/545490B1-F67E-46B7-A3F4-26BCFD86B33D?utm_source=from_prices" TargetMode="External"/><Relationship Id="rId15873" Type="http://schemas.openxmlformats.org/officeDocument/2006/relationships/hyperlink" Target="https://urait.ru/book/B526FC29-907B-4908-93DE-3DCD90337D1D?utm_source=from_prices" TargetMode="External"/><Relationship Id="rId3069" Type="http://schemas.openxmlformats.org/officeDocument/2006/relationships/hyperlink" Target="https://urait.ru/book/634F141C-EE35-446C-9A1C-ECBA76DF515E?utm_source=from_prices" TargetMode="External"/><Relationship Id="rId3483" Type="http://schemas.openxmlformats.org/officeDocument/2006/relationships/hyperlink" Target="https://urait.ru/book/E71777A4-1FDA-49F6-99D7-39EC157DCF18?utm_source=from_prices" TargetMode="External"/><Relationship Id="rId4534" Type="http://schemas.openxmlformats.org/officeDocument/2006/relationships/hyperlink" Target="https://urait.ru/info/how-to-buy" TargetMode="External"/><Relationship Id="rId5932" Type="http://schemas.openxmlformats.org/officeDocument/2006/relationships/hyperlink" Target="https://urait.ru/info/how-to-buy" TargetMode="External"/><Relationship Id="rId13077" Type="http://schemas.openxmlformats.org/officeDocument/2006/relationships/hyperlink" Target="https://urait.ru/book/9FB22939-F6A7-4C58-AB06-107D6BCB323E?utm_source=from_prices" TargetMode="External"/><Relationship Id="rId14128" Type="http://schemas.openxmlformats.org/officeDocument/2006/relationships/hyperlink" Target="https://urait.ru/info/how-to-buy" TargetMode="External"/><Relationship Id="rId15526" Type="http://schemas.openxmlformats.org/officeDocument/2006/relationships/hyperlink" Target="https://urait.ru/info/how-to-buy" TargetMode="External"/><Relationship Id="rId15940" Type="http://schemas.openxmlformats.org/officeDocument/2006/relationships/hyperlink" Target="https://urait.ru/info/how-to-buy" TargetMode="External"/><Relationship Id="rId2085" Type="http://schemas.openxmlformats.org/officeDocument/2006/relationships/hyperlink" Target="https://urait.ru/book/601D874C-A854-4ACB-93A4-963860E1E7E6?utm_source=from_prices" TargetMode="External"/><Relationship Id="rId3136" Type="http://schemas.openxmlformats.org/officeDocument/2006/relationships/hyperlink" Target="https://urait.ru/info/how-to-buy" TargetMode="External"/><Relationship Id="rId13491" Type="http://schemas.openxmlformats.org/officeDocument/2006/relationships/hyperlink" Target="https://urait.ru/book/859E837E-4F97-4D22-A284-8452B8B04DDD?utm_source=from_prices" TargetMode="External"/><Relationship Id="rId14542" Type="http://schemas.openxmlformats.org/officeDocument/2006/relationships/hyperlink" Target="https://urait.ru/info/how-to-buy" TargetMode="External"/><Relationship Id="rId471" Type="http://schemas.openxmlformats.org/officeDocument/2006/relationships/hyperlink" Target="https://urait.ru/book/7F8A1EAA-4F3B-4990-9EF6-95E422C998DD?utm_source=from_prices" TargetMode="External"/><Relationship Id="rId2152" Type="http://schemas.openxmlformats.org/officeDocument/2006/relationships/hyperlink" Target="https://urait.ru/info/how-to-buy" TargetMode="External"/><Relationship Id="rId3550" Type="http://schemas.openxmlformats.org/officeDocument/2006/relationships/hyperlink" Target="https://urait.ru/info/how-to-buy" TargetMode="External"/><Relationship Id="rId4601" Type="http://schemas.openxmlformats.org/officeDocument/2006/relationships/hyperlink" Target="https://urait.ru/book/EF0F76D2-9723-4B03-AE40-D70BC6BF475C?utm_source=from_prices" TargetMode="External"/><Relationship Id="rId7757" Type="http://schemas.openxmlformats.org/officeDocument/2006/relationships/hyperlink" Target="https://urait.ru/info/how-to-buy" TargetMode="External"/><Relationship Id="rId8808" Type="http://schemas.openxmlformats.org/officeDocument/2006/relationships/hyperlink" Target="https://urait.ru/book/D0BCE6ED-57EB-4557-8F8E-78F021FE7F06?utm_source=from_prices" TargetMode="External"/><Relationship Id="rId10738" Type="http://schemas.openxmlformats.org/officeDocument/2006/relationships/hyperlink" Target="https://urait.ru/info/how-to-buy" TargetMode="External"/><Relationship Id="rId12093" Type="http://schemas.openxmlformats.org/officeDocument/2006/relationships/hyperlink" Target="https://urait.ru/book/2DCD3389-CF23-44A8-B8E9-B922AF63D420?utm_source=from_prices" TargetMode="External"/><Relationship Id="rId13144" Type="http://schemas.openxmlformats.org/officeDocument/2006/relationships/hyperlink" Target="https://urait.ru/info/how-to-buy" TargetMode="External"/><Relationship Id="rId124" Type="http://schemas.openxmlformats.org/officeDocument/2006/relationships/hyperlink" Target="https://urait.ru/info/how-to-buy" TargetMode="External"/><Relationship Id="rId3203" Type="http://schemas.openxmlformats.org/officeDocument/2006/relationships/hyperlink" Target="https://urait.ru/book/D20A38DF-9419-4E9E-BD20-364EBCEE16B7?utm_source=from_prices" TargetMode="External"/><Relationship Id="rId6359" Type="http://schemas.openxmlformats.org/officeDocument/2006/relationships/hyperlink" Target="https://urait.ru/info/how-to-buy" TargetMode="External"/><Relationship Id="rId6773" Type="http://schemas.openxmlformats.org/officeDocument/2006/relationships/hyperlink" Target="https://urait.ru/info/how-to-buy" TargetMode="External"/><Relationship Id="rId7824" Type="http://schemas.openxmlformats.org/officeDocument/2006/relationships/hyperlink" Target="https://urait.ru/book/0B47FD42-FB0A-4269-A5D6-0749AC5EE0AA?utm_source=from_prices" TargetMode="External"/><Relationship Id="rId10805" Type="http://schemas.openxmlformats.org/officeDocument/2006/relationships/hyperlink" Target="https://urait.ru/book/56E3EF46-0747-47FC-BF61-1DFE7C89CA46?utm_source=from_prices" TargetMode="External"/><Relationship Id="rId12160" Type="http://schemas.openxmlformats.org/officeDocument/2006/relationships/hyperlink" Target="https://urait.ru/info/how-to-buy" TargetMode="External"/><Relationship Id="rId13211" Type="http://schemas.openxmlformats.org/officeDocument/2006/relationships/hyperlink" Target="https://urait.ru/book/D068A71D-3075-409E-81C5-444CEE10EEAB?utm_source=from_prices" TargetMode="External"/><Relationship Id="rId2969" Type="http://schemas.openxmlformats.org/officeDocument/2006/relationships/hyperlink" Target="https://urait.ru/info/how-to-buy" TargetMode="External"/><Relationship Id="rId5375" Type="http://schemas.openxmlformats.org/officeDocument/2006/relationships/hyperlink" Target="https://urait.ru/info/how-to-buy" TargetMode="External"/><Relationship Id="rId6426" Type="http://schemas.openxmlformats.org/officeDocument/2006/relationships/hyperlink" Target="https://urait.ru/book/69F9BB5E-8985-4A07-9693-998EE0F8ADE5?utm_source=from_prices" TargetMode="External"/><Relationship Id="rId6840" Type="http://schemas.openxmlformats.org/officeDocument/2006/relationships/hyperlink" Target="https://urait.ru/book/C084EB3C-FAE4-4C9B-8018-04C8557CB2C4?utm_source=from_prices" TargetMode="External"/><Relationship Id="rId9996" Type="http://schemas.openxmlformats.org/officeDocument/2006/relationships/hyperlink" Target="https://urait.ru/info/how-to-buy" TargetMode="External"/><Relationship Id="rId15383" Type="http://schemas.openxmlformats.org/officeDocument/2006/relationships/hyperlink" Target="https://urait.ru/info/how-to-buy" TargetMode="External"/><Relationship Id="rId1985" Type="http://schemas.openxmlformats.org/officeDocument/2006/relationships/hyperlink" Target="https://urait.ru/info/how-to-buy" TargetMode="External"/><Relationship Id="rId4391" Type="http://schemas.openxmlformats.org/officeDocument/2006/relationships/hyperlink" Target="https://urait.ru/info/how-to-buy" TargetMode="External"/><Relationship Id="rId5028" Type="http://schemas.openxmlformats.org/officeDocument/2006/relationships/hyperlink" Target="https://urait.ru/book/F3D88185-D157-44C3-8614-259F188C3FD0?utm_source=from_prices" TargetMode="External"/><Relationship Id="rId5442" Type="http://schemas.openxmlformats.org/officeDocument/2006/relationships/hyperlink" Target="https://urait.ru/book/F77DAE26-2EAB-4DBF-9186-5FD16D1057D3?utm_source=from_prices" TargetMode="External"/><Relationship Id="rId8598" Type="http://schemas.openxmlformats.org/officeDocument/2006/relationships/hyperlink" Target="https://urait.ru/info/how-to-buy" TargetMode="External"/><Relationship Id="rId9649" Type="http://schemas.openxmlformats.org/officeDocument/2006/relationships/hyperlink" Target="https://urait.ru/book/3043A07F-B4EF-4FAE-AFAA-B88DE3A0FD81?utm_source=from_prices" TargetMode="External"/><Relationship Id="rId11579" Type="http://schemas.openxmlformats.org/officeDocument/2006/relationships/hyperlink" Target="https://urait.ru/info/how-to-buy" TargetMode="External"/><Relationship Id="rId12977" Type="http://schemas.openxmlformats.org/officeDocument/2006/relationships/hyperlink" Target="https://urait.ru/info/how-to-buy" TargetMode="External"/><Relationship Id="rId15036" Type="http://schemas.openxmlformats.org/officeDocument/2006/relationships/hyperlink" Target="https://urait.ru/book/9FB6807D-7F49-4BFC-80A8-8E3E7B0857F4?utm_source=from_prices" TargetMode="External"/><Relationship Id="rId1638" Type="http://schemas.openxmlformats.org/officeDocument/2006/relationships/hyperlink" Target="https://urait.ru/book/0A91BAD3-FC36-45EA-AFE8-6A18919FAF00?utm_source=from_prices" TargetMode="External"/><Relationship Id="rId4044" Type="http://schemas.openxmlformats.org/officeDocument/2006/relationships/hyperlink" Target="https://urait.ru/book/401F3337-6553-4519-94FA-EF919C8CDEC7?utm_source=from_prices" TargetMode="External"/><Relationship Id="rId8665" Type="http://schemas.openxmlformats.org/officeDocument/2006/relationships/hyperlink" Target="https://urait.ru/book/FE2CDE7E-BC52-441C-907C-159EA02E1E76?utm_source=from_prices" TargetMode="External"/><Relationship Id="rId11993" Type="http://schemas.openxmlformats.org/officeDocument/2006/relationships/hyperlink" Target="https://urait.ru/info/how-to-buy" TargetMode="External"/><Relationship Id="rId14052" Type="http://schemas.openxmlformats.org/officeDocument/2006/relationships/hyperlink" Target="https://urait.ru/book/C306E5BB-3978-498B-9A06-3EFF1C6FD286?utm_source=from_prices" TargetMode="External"/><Relationship Id="rId15103" Type="http://schemas.openxmlformats.org/officeDocument/2006/relationships/hyperlink" Target="https://urait.ru/info/how-to-buy" TargetMode="External"/><Relationship Id="rId15450" Type="http://schemas.openxmlformats.org/officeDocument/2006/relationships/hyperlink" Target="https://urait.ru/book/1BE8FE0F-C35B-4BD1-910E-0331945272AF?utm_source=from_prices" TargetMode="External"/><Relationship Id="rId3060" Type="http://schemas.openxmlformats.org/officeDocument/2006/relationships/hyperlink" Target="https://urait.ru/book/DDB447C5-B099-4867-A291-A0069FC20B5A?utm_source=from_prices" TargetMode="External"/><Relationship Id="rId4111" Type="http://schemas.openxmlformats.org/officeDocument/2006/relationships/hyperlink" Target="https://urait.ru/info/how-to-buy" TargetMode="External"/><Relationship Id="rId7267" Type="http://schemas.openxmlformats.org/officeDocument/2006/relationships/hyperlink" Target="https://urait.ru/book/41BF90E9-737A-4D4F-8D2A-7902F76DA461?utm_source=from_prices" TargetMode="External"/><Relationship Id="rId8318" Type="http://schemas.openxmlformats.org/officeDocument/2006/relationships/hyperlink" Target="https://urait.ru/info/how-to-buy" TargetMode="External"/><Relationship Id="rId9716" Type="http://schemas.openxmlformats.org/officeDocument/2006/relationships/hyperlink" Target="https://urait.ru/info/how-to-buy" TargetMode="External"/><Relationship Id="rId10595" Type="http://schemas.openxmlformats.org/officeDocument/2006/relationships/hyperlink" Target="https://urait.ru/info/how-to-buy" TargetMode="External"/><Relationship Id="rId11646" Type="http://schemas.openxmlformats.org/officeDocument/2006/relationships/hyperlink" Target="https://urait.ru/book/864F37C4-0070-404B-B2C4-B7CE8CC3D7B7?utm_source=from_prices" TargetMode="External"/><Relationship Id="rId1705" Type="http://schemas.openxmlformats.org/officeDocument/2006/relationships/hyperlink" Target="https://urait.ru/info/how-to-buy" TargetMode="External"/><Relationship Id="rId6283" Type="http://schemas.openxmlformats.org/officeDocument/2006/relationships/hyperlink" Target="https://urait.ru/book/D64F2ECF-D348-41F0-8CC1-FBA03F0A9914?utm_source=from_prices" TargetMode="External"/><Relationship Id="rId7681" Type="http://schemas.openxmlformats.org/officeDocument/2006/relationships/hyperlink" Target="https://urait.ru/book/DA081E0D-7B36-4007-9CBA-3D26AFB573AD?utm_source=from_prices" TargetMode="External"/><Relationship Id="rId8732" Type="http://schemas.openxmlformats.org/officeDocument/2006/relationships/hyperlink" Target="https://urait.ru/info/how-to-buy" TargetMode="External"/><Relationship Id="rId10248" Type="http://schemas.openxmlformats.org/officeDocument/2006/relationships/hyperlink" Target="https://urait.ru/book/9F970FF4-CA54-4D44-8604-9D621B3EB534?utm_source=from_prices" TargetMode="External"/><Relationship Id="rId10662" Type="http://schemas.openxmlformats.org/officeDocument/2006/relationships/hyperlink" Target="https://urait.ru/book/E4B2E626-1626-4AAA-AA57-72CE141CAB7B?utm_source=from_prices" TargetMode="External"/><Relationship Id="rId11713" Type="http://schemas.openxmlformats.org/officeDocument/2006/relationships/hyperlink" Target="https://urait.ru/info/how-to-buy" TargetMode="External"/><Relationship Id="rId14869" Type="http://schemas.openxmlformats.org/officeDocument/2006/relationships/hyperlink" Target="https://urait.ru/book/9BC010A8-91A3-4216-97CC-B9170A32C9FC?utm_source=from_prices" TargetMode="External"/><Relationship Id="rId3877" Type="http://schemas.openxmlformats.org/officeDocument/2006/relationships/hyperlink" Target="https://urait.ru/book/D605821D-4B36-4635-8C91-22ABF0822335?utm_source=from_prices" TargetMode="External"/><Relationship Id="rId4928" Type="http://schemas.openxmlformats.org/officeDocument/2006/relationships/hyperlink" Target="https://urait.ru/info/how-to-buy" TargetMode="External"/><Relationship Id="rId7334" Type="http://schemas.openxmlformats.org/officeDocument/2006/relationships/hyperlink" Target="https://urait.ru/info/how-to-buy" TargetMode="External"/><Relationship Id="rId10315" Type="http://schemas.openxmlformats.org/officeDocument/2006/relationships/hyperlink" Target="https://urait.ru/info/how-to-buy" TargetMode="External"/><Relationship Id="rId13885" Type="http://schemas.openxmlformats.org/officeDocument/2006/relationships/hyperlink" Target="https://urait.ru/book/2108ED76-0BDF-4135-9286-21FA9ECDA80D?utm_source=from_prices" TargetMode="External"/><Relationship Id="rId14936" Type="http://schemas.openxmlformats.org/officeDocument/2006/relationships/hyperlink" Target="https://urait.ru/info/how-to-buy" TargetMode="External"/><Relationship Id="rId16291" Type="http://schemas.openxmlformats.org/officeDocument/2006/relationships/hyperlink" Target="https://urait.ru/info/how-to-buy" TargetMode="External"/><Relationship Id="rId798" Type="http://schemas.openxmlformats.org/officeDocument/2006/relationships/hyperlink" Target="https://urait.ru/info/how-to-buy" TargetMode="External"/><Relationship Id="rId2479" Type="http://schemas.openxmlformats.org/officeDocument/2006/relationships/hyperlink" Target="https://urait.ru/book/A170EA63-3F52-4057-ABC3-FA6C1BBB3BD9?utm_source=from_prices" TargetMode="External"/><Relationship Id="rId2893" Type="http://schemas.openxmlformats.org/officeDocument/2006/relationships/hyperlink" Target="https://urait.ru/book/FB7F6A5C-350F-4430-8463-9B45234793C4?utm_source=from_prices" TargetMode="External"/><Relationship Id="rId3944" Type="http://schemas.openxmlformats.org/officeDocument/2006/relationships/hyperlink" Target="https://urait.ru/info/how-to-buy" TargetMode="External"/><Relationship Id="rId6350" Type="http://schemas.openxmlformats.org/officeDocument/2006/relationships/hyperlink" Target="https://urait.ru/info/how-to-buy" TargetMode="External"/><Relationship Id="rId7401" Type="http://schemas.openxmlformats.org/officeDocument/2006/relationships/hyperlink" Target="https://urait.ru/book/B44447CD-3738-4C90-BB33-58E131E941E1?utm_source=from_prices" TargetMode="External"/><Relationship Id="rId12487" Type="http://schemas.openxmlformats.org/officeDocument/2006/relationships/hyperlink" Target="https://urait.ru/book/5BD6FD91-A872-44AC-A4F9-27A79A0AA3A9?utm_source=from_prices" TargetMode="External"/><Relationship Id="rId13538" Type="http://schemas.openxmlformats.org/officeDocument/2006/relationships/hyperlink" Target="https://urait.ru/info/how-to-buy" TargetMode="External"/><Relationship Id="rId865" Type="http://schemas.openxmlformats.org/officeDocument/2006/relationships/hyperlink" Target="https://urait.ru/book/AA61633F-8F50-4648-A57C-259665BC23FB?utm_source=from_prices" TargetMode="External"/><Relationship Id="rId1495" Type="http://schemas.openxmlformats.org/officeDocument/2006/relationships/hyperlink" Target="https://urait.ru/book/71621A55-0F96-4026-8985-206F3EB917E9?utm_source=from_prices" TargetMode="External"/><Relationship Id="rId2546" Type="http://schemas.openxmlformats.org/officeDocument/2006/relationships/hyperlink" Target="https://urait.ru/info/how-to-buy" TargetMode="External"/><Relationship Id="rId2960" Type="http://schemas.openxmlformats.org/officeDocument/2006/relationships/hyperlink" Target="https://urait.ru/info/how-to-buy" TargetMode="External"/><Relationship Id="rId6003" Type="http://schemas.openxmlformats.org/officeDocument/2006/relationships/hyperlink" Target="https://urait.ru/book/F920973D-A155-442E-BB1C-A4BC727EBBE8?utm_source=from_prices" TargetMode="External"/><Relationship Id="rId9159" Type="http://schemas.openxmlformats.org/officeDocument/2006/relationships/hyperlink" Target="https://urait.ru/info/how-to-buy" TargetMode="External"/><Relationship Id="rId9573" Type="http://schemas.openxmlformats.org/officeDocument/2006/relationships/hyperlink" Target="https://urait.ru/info/how-to-buy" TargetMode="External"/><Relationship Id="rId11089" Type="http://schemas.openxmlformats.org/officeDocument/2006/relationships/hyperlink" Target="https://urait.ru/book/E6C29AF1-71A7-4730-B4A3-FEFFFA210678?utm_source=from_prices" TargetMode="External"/><Relationship Id="rId13952" Type="http://schemas.openxmlformats.org/officeDocument/2006/relationships/hyperlink" Target="https://urait.ru/info/how-to-buy" TargetMode="External"/><Relationship Id="rId16011" Type="http://schemas.openxmlformats.org/officeDocument/2006/relationships/hyperlink" Target="https://urait.ru/book/CDCFE0D0-C373-4B3D-8010-869357CE8974?utm_source=from_prices" TargetMode="External"/><Relationship Id="rId518" Type="http://schemas.openxmlformats.org/officeDocument/2006/relationships/hyperlink" Target="https://urait.ru/info/how-to-buy" TargetMode="External"/><Relationship Id="rId932" Type="http://schemas.openxmlformats.org/officeDocument/2006/relationships/hyperlink" Target="https://urait.ru/info/how-to-buy" TargetMode="External"/><Relationship Id="rId1148" Type="http://schemas.openxmlformats.org/officeDocument/2006/relationships/hyperlink" Target="https://urait.ru/info/how-to-buy" TargetMode="External"/><Relationship Id="rId1562" Type="http://schemas.openxmlformats.org/officeDocument/2006/relationships/hyperlink" Target="https://urait.ru/info/how-to-buy" TargetMode="External"/><Relationship Id="rId2613" Type="http://schemas.openxmlformats.org/officeDocument/2006/relationships/hyperlink" Target="https://urait.ru/book/B704FBD1-4EB3-4443-A2F3-C04381D2DE42?utm_source=from_prices" TargetMode="External"/><Relationship Id="rId5769" Type="http://schemas.openxmlformats.org/officeDocument/2006/relationships/hyperlink" Target="https://urait.ru/info/how-to-buy" TargetMode="External"/><Relationship Id="rId8175" Type="http://schemas.openxmlformats.org/officeDocument/2006/relationships/hyperlink" Target="https://urait.ru/info/how-to-buy" TargetMode="External"/><Relationship Id="rId9226" Type="http://schemas.openxmlformats.org/officeDocument/2006/relationships/hyperlink" Target="https://urait.ru/book/8E120EFF-88B9-4CCC-BCD6-10D07AB591B5?utm_source=from_prices" TargetMode="External"/><Relationship Id="rId9640" Type="http://schemas.openxmlformats.org/officeDocument/2006/relationships/hyperlink" Target="https://urait.ru/book/61CEB879-6C4A-45C8-9035-AEB64EAC2B1F?utm_source=from_prices" TargetMode="External"/><Relationship Id="rId11156" Type="http://schemas.openxmlformats.org/officeDocument/2006/relationships/hyperlink" Target="https://urait.ru/info/how-to-buy" TargetMode="External"/><Relationship Id="rId12207" Type="http://schemas.openxmlformats.org/officeDocument/2006/relationships/hyperlink" Target="https://urait.ru/book/F780D843-FB45-4E4A-BEDE-67DBBC11E50A?utm_source=from_prices" TargetMode="External"/><Relationship Id="rId12554" Type="http://schemas.openxmlformats.org/officeDocument/2006/relationships/hyperlink" Target="https://urait.ru/info/how-to-buy" TargetMode="External"/><Relationship Id="rId13605" Type="http://schemas.openxmlformats.org/officeDocument/2006/relationships/hyperlink" Target="https://urait.ru/book/EF14B3E2-0582-4EF4-B127-28A7C14C6244?utm_source=from_prices" TargetMode="External"/><Relationship Id="rId1215" Type="http://schemas.openxmlformats.org/officeDocument/2006/relationships/hyperlink" Target="https://urait.ru/book/21DFAE30-AFE5-4814-B51D-3926CD55B5D7?utm_source=from_prices" TargetMode="External"/><Relationship Id="rId7191" Type="http://schemas.openxmlformats.org/officeDocument/2006/relationships/hyperlink" Target="https://urait.ru/info/how-to-buy" TargetMode="External"/><Relationship Id="rId8242" Type="http://schemas.openxmlformats.org/officeDocument/2006/relationships/hyperlink" Target="https://urait.ru/book/0C490E38-8F96-4544-8A42-3B7A29722AE9?utm_source=from_prices" TargetMode="External"/><Relationship Id="rId11570" Type="http://schemas.openxmlformats.org/officeDocument/2006/relationships/hyperlink" Target="https://urait.ru/info/how-to-buy" TargetMode="External"/><Relationship Id="rId12621" Type="http://schemas.openxmlformats.org/officeDocument/2006/relationships/hyperlink" Target="https://urait.ru/book/582B6BC7-F1AE-4C9C-90DC-7496114F3D90?utm_source=from_prices" TargetMode="External"/><Relationship Id="rId15777" Type="http://schemas.openxmlformats.org/officeDocument/2006/relationships/hyperlink" Target="https://urait.ru/info/how-to-buy" TargetMode="External"/><Relationship Id="rId3387" Type="http://schemas.openxmlformats.org/officeDocument/2006/relationships/hyperlink" Target="https://urait.ru/info/how-to-buy" TargetMode="External"/><Relationship Id="rId4785" Type="http://schemas.openxmlformats.org/officeDocument/2006/relationships/hyperlink" Target="https://urait.ru/info/how-to-buy" TargetMode="External"/><Relationship Id="rId5836" Type="http://schemas.openxmlformats.org/officeDocument/2006/relationships/hyperlink" Target="https://urait.ru/book/FC6AA3BF-D85A-426F-AC9A-3CBBBB3E0A1E?utm_source=from_prices" TargetMode="External"/><Relationship Id="rId10172" Type="http://schemas.openxmlformats.org/officeDocument/2006/relationships/hyperlink" Target="https://urait.ru/info/how-to-buy" TargetMode="External"/><Relationship Id="rId11223" Type="http://schemas.openxmlformats.org/officeDocument/2006/relationships/hyperlink" Target="https://urait.ru/book/3417033A-924B-4834-A706-6BCD1F02A594?utm_source=from_prices" TargetMode="External"/><Relationship Id="rId14379" Type="http://schemas.openxmlformats.org/officeDocument/2006/relationships/hyperlink" Target="https://urait.ru/info/how-to-buy" TargetMode="External"/><Relationship Id="rId14793" Type="http://schemas.openxmlformats.org/officeDocument/2006/relationships/hyperlink" Target="https://urait.ru/info/how-to-buy" TargetMode="External"/><Relationship Id="rId15844" Type="http://schemas.openxmlformats.org/officeDocument/2006/relationships/hyperlink" Target="https://urait.ru/book/EE3BDCAE-5110-4BF7-B1C4-6FD38C6DFE97?utm_source=from_prices" TargetMode="External"/><Relationship Id="rId4438" Type="http://schemas.openxmlformats.org/officeDocument/2006/relationships/hyperlink" Target="https://urait.ru/book/476A292B-6AA3-45A2-957A-CB5DAD9F4A9E?utm_source=from_prices" TargetMode="External"/><Relationship Id="rId4852" Type="http://schemas.openxmlformats.org/officeDocument/2006/relationships/hyperlink" Target="https://urait.ru/book/BCE579F8-EC14-465C-AB4D-0DFB8712220D?utm_source=from_prices" TargetMode="External"/><Relationship Id="rId5903" Type="http://schemas.openxmlformats.org/officeDocument/2006/relationships/hyperlink" Target="https://urait.ru/info/how-to-buy" TargetMode="External"/><Relationship Id="rId10989" Type="http://schemas.openxmlformats.org/officeDocument/2006/relationships/hyperlink" Target="https://urait.ru/info/how-to-buy" TargetMode="External"/><Relationship Id="rId13395" Type="http://schemas.openxmlformats.org/officeDocument/2006/relationships/hyperlink" Target="https://urait.ru/info/how-to-buy" TargetMode="External"/><Relationship Id="rId14446" Type="http://schemas.openxmlformats.org/officeDocument/2006/relationships/hyperlink" Target="https://urait.ru/book/D3819144-4492-4B86-BADE-97F1A478A223?utm_source=from_prices" TargetMode="External"/><Relationship Id="rId14860" Type="http://schemas.openxmlformats.org/officeDocument/2006/relationships/hyperlink" Target="https://urait.ru/book/36EB77E8-6403-451D-9CE8-4669340C7E1A?utm_source=from_prices" TargetMode="External"/><Relationship Id="rId15911" Type="http://schemas.openxmlformats.org/officeDocument/2006/relationships/hyperlink" Target="https://urait.ru/info/how-to-buy" TargetMode="External"/><Relationship Id="rId3454" Type="http://schemas.openxmlformats.org/officeDocument/2006/relationships/hyperlink" Target="https://urait.ru/book/2D8080D8-4E92-4A0C-9C63-3811D75D5A10?utm_source=from_prices" TargetMode="External"/><Relationship Id="rId4505" Type="http://schemas.openxmlformats.org/officeDocument/2006/relationships/hyperlink" Target="https://urait.ru/info/how-to-buy" TargetMode="External"/><Relationship Id="rId13048" Type="http://schemas.openxmlformats.org/officeDocument/2006/relationships/hyperlink" Target="https://urait.ru/book/74AF9B16-142D-435C-B0D6-4F0C6E025173?utm_source=from_prices" TargetMode="External"/><Relationship Id="rId13462" Type="http://schemas.openxmlformats.org/officeDocument/2006/relationships/hyperlink" Target="https://urait.ru/book/BA4535B1-E4C4-43EC-9154-0B846804F4DB?utm_source=from_prices" TargetMode="External"/><Relationship Id="rId14513" Type="http://schemas.openxmlformats.org/officeDocument/2006/relationships/hyperlink" Target="https://urait.ru/info/how-to-buy" TargetMode="External"/><Relationship Id="rId375" Type="http://schemas.openxmlformats.org/officeDocument/2006/relationships/hyperlink" Target="https://urait.ru/info/how-to-buy" TargetMode="External"/><Relationship Id="rId2056" Type="http://schemas.openxmlformats.org/officeDocument/2006/relationships/hyperlink" Target="https://urait.ru/book/C49E7C9F-E313-4F63-B467-E03EC230FF5C?utm_source=from_prices" TargetMode="External"/><Relationship Id="rId2470" Type="http://schemas.openxmlformats.org/officeDocument/2006/relationships/hyperlink" Target="https://urait.ru/book/19054286-AD52-45D2-9688-4B34E64F8319?utm_source=from_prices" TargetMode="External"/><Relationship Id="rId3107" Type="http://schemas.openxmlformats.org/officeDocument/2006/relationships/hyperlink" Target="https://urait.ru/info/how-to-buy" TargetMode="External"/><Relationship Id="rId3521" Type="http://schemas.openxmlformats.org/officeDocument/2006/relationships/hyperlink" Target="https://urait.ru/info/how-to-buy" TargetMode="External"/><Relationship Id="rId6677" Type="http://schemas.openxmlformats.org/officeDocument/2006/relationships/hyperlink" Target="https://urait.ru/book/4BF687C6-FB57-4C0E-BBEA-1A5A33B63E16?utm_source=from_prices" TargetMode="External"/><Relationship Id="rId7728" Type="http://schemas.openxmlformats.org/officeDocument/2006/relationships/hyperlink" Target="https://urait.ru/info/how-to-buy" TargetMode="External"/><Relationship Id="rId9083" Type="http://schemas.openxmlformats.org/officeDocument/2006/relationships/hyperlink" Target="https://urait.ru/book/CFFACC08-F8D9-408D-9393-872541E34A2E?utm_source=from_prices" TargetMode="External"/><Relationship Id="rId12064" Type="http://schemas.openxmlformats.org/officeDocument/2006/relationships/hyperlink" Target="https://urait.ru/book/F3C4DD8C-CE76-4D5D-B85A-5ADDAD5F988A?utm_source=from_prices" TargetMode="External"/><Relationship Id="rId13115" Type="http://schemas.openxmlformats.org/officeDocument/2006/relationships/hyperlink" Target="https://urait.ru/info/how-to-buy" TargetMode="External"/><Relationship Id="rId442" Type="http://schemas.openxmlformats.org/officeDocument/2006/relationships/hyperlink" Target="https://urait.ru/book/A2D1F94C-172D-481F-BB65-C7A03EF21991?utm_source=from_prices" TargetMode="External"/><Relationship Id="rId1072" Type="http://schemas.openxmlformats.org/officeDocument/2006/relationships/hyperlink" Target="https://urait.ru/book/CA397C4C-F5B8-435A-8A67-64CEE0C70741?utm_source=from_prices" TargetMode="External"/><Relationship Id="rId2123" Type="http://schemas.openxmlformats.org/officeDocument/2006/relationships/hyperlink" Target="https://urait.ru/info/how-to-buy" TargetMode="External"/><Relationship Id="rId5279" Type="http://schemas.openxmlformats.org/officeDocument/2006/relationships/hyperlink" Target="https://urait.ru/book/2E27BB33-1A1E-4C02-8C22-A9D4A665BAA6?utm_source=from_prices" TargetMode="External"/><Relationship Id="rId5693" Type="http://schemas.openxmlformats.org/officeDocument/2006/relationships/hyperlink" Target="https://urait.ru/book/96D7E033-DB71-498B-AAD6-76C9FD535BFA?utm_source=from_prices" TargetMode="External"/><Relationship Id="rId6744" Type="http://schemas.openxmlformats.org/officeDocument/2006/relationships/hyperlink" Target="https://urait.ru/info/how-to-buy" TargetMode="External"/><Relationship Id="rId9150" Type="http://schemas.openxmlformats.org/officeDocument/2006/relationships/hyperlink" Target="https://urait.ru/info/how-to-buy" TargetMode="External"/><Relationship Id="rId10709" Type="http://schemas.openxmlformats.org/officeDocument/2006/relationships/hyperlink" Target="https://urait.ru/info/how-to-buy" TargetMode="External"/><Relationship Id="rId11080" Type="http://schemas.openxmlformats.org/officeDocument/2006/relationships/hyperlink" Target="https://urait.ru/book/C84188FB-B7F9-44F6-BA7E-64E9771E40AE?utm_source=from_prices" TargetMode="External"/><Relationship Id="rId12131" Type="http://schemas.openxmlformats.org/officeDocument/2006/relationships/hyperlink" Target="https://urait.ru/info/how-to-buy" TargetMode="External"/><Relationship Id="rId15287" Type="http://schemas.openxmlformats.org/officeDocument/2006/relationships/hyperlink" Target="https://urait.ru/book/6DC74063-1145-4E83-97C5-B9CB767BB916?utm_source=from_prices" TargetMode="External"/><Relationship Id="rId16338" Type="http://schemas.openxmlformats.org/officeDocument/2006/relationships/hyperlink" Target="https://urait.ru/info/how-to-buy" TargetMode="External"/><Relationship Id="rId4295" Type="http://schemas.openxmlformats.org/officeDocument/2006/relationships/hyperlink" Target="https://urait.ru/book/6EFF2EFE-2E32-44CA-B9FF-86A88BECB8CA?utm_source=from_prices" TargetMode="External"/><Relationship Id="rId5346" Type="http://schemas.openxmlformats.org/officeDocument/2006/relationships/hyperlink" Target="https://urait.ru/info/how-to-buy" TargetMode="External"/><Relationship Id="rId1889" Type="http://schemas.openxmlformats.org/officeDocument/2006/relationships/hyperlink" Target="https://urait.ru/book/44D7634A-D308-47EF-B8DF-45868FA06586?utm_source=from_prices" TargetMode="External"/><Relationship Id="rId4362" Type="http://schemas.openxmlformats.org/officeDocument/2006/relationships/hyperlink" Target="https://urait.ru/info/how-to-buy" TargetMode="External"/><Relationship Id="rId5760" Type="http://schemas.openxmlformats.org/officeDocument/2006/relationships/hyperlink" Target="https://urait.ru/info/how-to-buy" TargetMode="External"/><Relationship Id="rId6811" Type="http://schemas.openxmlformats.org/officeDocument/2006/relationships/hyperlink" Target="https://urait.ru/book/AF411784-B680-4332-8C70-2AD3D9D1197B?utm_source=from_prices" TargetMode="External"/><Relationship Id="rId9967" Type="http://schemas.openxmlformats.org/officeDocument/2006/relationships/hyperlink" Target="https://urait.ru/info/how-to-buy" TargetMode="External"/><Relationship Id="rId11897" Type="http://schemas.openxmlformats.org/officeDocument/2006/relationships/hyperlink" Target="https://urait.ru/book/F9A6B9A6-2EBF-4406-BAD4-B5BFAEDD999A?utm_source=from_prices" TargetMode="External"/><Relationship Id="rId12948" Type="http://schemas.openxmlformats.org/officeDocument/2006/relationships/hyperlink" Target="https://urait.ru/info/how-to-buy" TargetMode="External"/><Relationship Id="rId15354" Type="http://schemas.openxmlformats.org/officeDocument/2006/relationships/hyperlink" Target="https://urait.ru/info/how-to-buy" TargetMode="External"/><Relationship Id="rId1956" Type="http://schemas.openxmlformats.org/officeDocument/2006/relationships/hyperlink" Target="https://urait.ru/info/how-to-buy" TargetMode="External"/><Relationship Id="rId4015" Type="http://schemas.openxmlformats.org/officeDocument/2006/relationships/hyperlink" Target="https://urait.ru/book/E15046ED-8D1D-460A-9D14-C16B7668455F?utm_source=from_prices" TargetMode="External"/><Relationship Id="rId5413" Type="http://schemas.openxmlformats.org/officeDocument/2006/relationships/hyperlink" Target="https://urait.ru/book/5983D3D4-587E-450F-B093-C32004E158BD?utm_source=from_prices" TargetMode="External"/><Relationship Id="rId8569" Type="http://schemas.openxmlformats.org/officeDocument/2006/relationships/hyperlink" Target="https://urait.ru/info/how-to-buy" TargetMode="External"/><Relationship Id="rId8983" Type="http://schemas.openxmlformats.org/officeDocument/2006/relationships/hyperlink" Target="https://urait.ru/info/how-to-buy" TargetMode="External"/><Relationship Id="rId10499" Type="http://schemas.openxmlformats.org/officeDocument/2006/relationships/hyperlink" Target="https://urait.ru/book/370234E2-1F65-4256-8CE6-942965942FB5?utm_source=from_prices" TargetMode="External"/><Relationship Id="rId11964" Type="http://schemas.openxmlformats.org/officeDocument/2006/relationships/hyperlink" Target="https://urait.ru/info/how-to-buy" TargetMode="External"/><Relationship Id="rId14370" Type="http://schemas.openxmlformats.org/officeDocument/2006/relationships/hyperlink" Target="https://urait.ru/info/how-to-buy" TargetMode="External"/><Relationship Id="rId15007" Type="http://schemas.openxmlformats.org/officeDocument/2006/relationships/hyperlink" Target="https://urait.ru/book/C18C8DAB-6F92-40C2-8488-9EA12255BF10?utm_source=from_prices" TargetMode="External"/><Relationship Id="rId15421" Type="http://schemas.openxmlformats.org/officeDocument/2006/relationships/hyperlink" Target="https://urait.ru/book/3EB191D7-985C-45BB-A9CF-15CD7892E083?utm_source=from_prices" TargetMode="External"/><Relationship Id="rId1609" Type="http://schemas.openxmlformats.org/officeDocument/2006/relationships/hyperlink" Target="https://urait.ru/book/AB126BD7-A0C9-4527-836D-D1BF2DE84AA3?utm_source=from_prices" TargetMode="External"/><Relationship Id="rId7585" Type="http://schemas.openxmlformats.org/officeDocument/2006/relationships/hyperlink" Target="https://urait.ru/info/how-to-buy" TargetMode="External"/><Relationship Id="rId8636" Type="http://schemas.openxmlformats.org/officeDocument/2006/relationships/hyperlink" Target="https://urait.ru/book/1972583C-7F29-4403-B866-8488C98121C6?utm_source=from_prices" TargetMode="External"/><Relationship Id="rId10566" Type="http://schemas.openxmlformats.org/officeDocument/2006/relationships/hyperlink" Target="https://urait.ru/info/how-to-buy" TargetMode="External"/><Relationship Id="rId11617" Type="http://schemas.openxmlformats.org/officeDocument/2006/relationships/hyperlink" Target="https://urait.ru/book/9F70E27E-D899-44D2-981B-B9D1D137FA81?utm_source=from_prices" TargetMode="External"/><Relationship Id="rId14023" Type="http://schemas.openxmlformats.org/officeDocument/2006/relationships/hyperlink" Target="https://urait.ru/book/7E3535EA-D059-4BF2-BD46-81901CA30282?utm_source=from_prices" TargetMode="External"/><Relationship Id="rId3031" Type="http://schemas.openxmlformats.org/officeDocument/2006/relationships/hyperlink" Target="https://urait.ru/book/170E1AC5-FEE7-4283-83A3-7DF023BD48DE?utm_source=from_prices" TargetMode="External"/><Relationship Id="rId6187" Type="http://schemas.openxmlformats.org/officeDocument/2006/relationships/hyperlink" Target="https://urait.ru/info/how-to-buy" TargetMode="External"/><Relationship Id="rId7238" Type="http://schemas.openxmlformats.org/officeDocument/2006/relationships/hyperlink" Target="https://urait.ru/book/EB0C8BD2-7119-44DA-8F38-0BF371F65CFC?utm_source=from_prices" TargetMode="External"/><Relationship Id="rId7652" Type="http://schemas.openxmlformats.org/officeDocument/2006/relationships/hyperlink" Target="https://urait.ru/book/ECCDA2BC-15D4-4B2E-914E-29418707D5B1?utm_source=from_prices" TargetMode="External"/><Relationship Id="rId8703" Type="http://schemas.openxmlformats.org/officeDocument/2006/relationships/hyperlink" Target="https://urait.ru/info/how-to-buy" TargetMode="External"/><Relationship Id="rId10219" Type="http://schemas.openxmlformats.org/officeDocument/2006/relationships/hyperlink" Target="https://urait.ru/book/3C7F69E7-A4E9-4F4E-945A-630063A492B3?utm_source=from_prices" TargetMode="External"/><Relationship Id="rId10980" Type="http://schemas.openxmlformats.org/officeDocument/2006/relationships/hyperlink" Target="https://urait.ru/info/how-to-buy" TargetMode="External"/><Relationship Id="rId13789" Type="http://schemas.openxmlformats.org/officeDocument/2006/relationships/hyperlink" Target="https://urait.ru/info/how-to-buy" TargetMode="External"/><Relationship Id="rId16195" Type="http://schemas.openxmlformats.org/officeDocument/2006/relationships/hyperlink" Target="https://urait.ru/info/how-to-buy" TargetMode="External"/><Relationship Id="rId2797" Type="http://schemas.openxmlformats.org/officeDocument/2006/relationships/hyperlink" Target="https://urait.ru/info/how-to-buy" TargetMode="External"/><Relationship Id="rId3848" Type="http://schemas.openxmlformats.org/officeDocument/2006/relationships/hyperlink" Target="https://urait.ru/book/451C8B34-8CDD-4559-883F-34503D41AB96?utm_source=from_prices" TargetMode="External"/><Relationship Id="rId6254" Type="http://schemas.openxmlformats.org/officeDocument/2006/relationships/hyperlink" Target="https://urait.ru/book/4FB4C47A-5B66-49EF-B359-8320A3BC8F5E?utm_source=from_prices" TargetMode="External"/><Relationship Id="rId7305" Type="http://schemas.openxmlformats.org/officeDocument/2006/relationships/hyperlink" Target="https://urait.ru/info/how-to-buy" TargetMode="External"/><Relationship Id="rId10633" Type="http://schemas.openxmlformats.org/officeDocument/2006/relationships/hyperlink" Target="https://urait.ru/book/4A1A847D-26F1-40AE-8765-5D5DABE1B231?utm_source=from_prices" TargetMode="External"/><Relationship Id="rId16262" Type="http://schemas.openxmlformats.org/officeDocument/2006/relationships/hyperlink" Target="https://urait.ru/book/5A1012CC-1C57-4953-A29D-92617B586E78?utm_source=from_prices" TargetMode="External"/><Relationship Id="rId769" Type="http://schemas.openxmlformats.org/officeDocument/2006/relationships/hyperlink" Target="https://urait.ru/info/how-to-buy" TargetMode="External"/><Relationship Id="rId1399" Type="http://schemas.openxmlformats.org/officeDocument/2006/relationships/hyperlink" Target="https://urait.ru/info/how-to-buy" TargetMode="External"/><Relationship Id="rId5270" Type="http://schemas.openxmlformats.org/officeDocument/2006/relationships/hyperlink" Target="https://urait.ru/book/8402848C-182F-44C3-AED4-ECBA6BA511F4?utm_source=from_prices" TargetMode="External"/><Relationship Id="rId6321" Type="http://schemas.openxmlformats.org/officeDocument/2006/relationships/hyperlink" Target="https://urait.ru/info/how-to-buy" TargetMode="External"/><Relationship Id="rId9477" Type="http://schemas.openxmlformats.org/officeDocument/2006/relationships/hyperlink" Target="https://urait.ru/book/B3AEF5C3-B3B8-4B39-9303-8B7EA4DD21F1?utm_source=from_prices" TargetMode="External"/><Relationship Id="rId10700" Type="http://schemas.openxmlformats.org/officeDocument/2006/relationships/hyperlink" Target="https://urait.ru/book/9D5D8A46-FB0E-4AF4-8AD7-305CC6A94F2C?utm_source=from_prices" TargetMode="External"/><Relationship Id="rId13856" Type="http://schemas.openxmlformats.org/officeDocument/2006/relationships/hyperlink" Target="https://urait.ru/book/EF6C98E8-C36A-4E5A-BECC-5EAAFD974AAB?utm_source=from_prices" TargetMode="External"/><Relationship Id="rId14907" Type="http://schemas.openxmlformats.org/officeDocument/2006/relationships/hyperlink" Target="https://urait.ru/info/how-to-buy" TargetMode="External"/><Relationship Id="rId1466" Type="http://schemas.openxmlformats.org/officeDocument/2006/relationships/hyperlink" Target="https://urait.ru/book/BB908F94-B6C2-4A35-B03C-A2DF3ED7CB05?utm_source=from_prices" TargetMode="External"/><Relationship Id="rId2864" Type="http://schemas.openxmlformats.org/officeDocument/2006/relationships/hyperlink" Target="https://urait.ru/book/E68BD0BC-67EC-41D0-B8B0-E533929D7E81?utm_source=from_prices" TargetMode="External"/><Relationship Id="rId3915" Type="http://schemas.openxmlformats.org/officeDocument/2006/relationships/hyperlink" Target="https://urait.ru/info/how-to-buy" TargetMode="External"/><Relationship Id="rId8079" Type="http://schemas.openxmlformats.org/officeDocument/2006/relationships/hyperlink" Target="https://urait.ru/book/CF9D9425-1357-42B6-9A0A-CAA8D3AE2900?utm_source=from_prices" TargetMode="External"/><Relationship Id="rId8493" Type="http://schemas.openxmlformats.org/officeDocument/2006/relationships/hyperlink" Target="https://urait.ru/book/13CA39B6-38FF-43CE-A429-731797B30A50?utm_source=from_prices" TargetMode="External"/><Relationship Id="rId9891" Type="http://schemas.openxmlformats.org/officeDocument/2006/relationships/hyperlink" Target="https://urait.ru/book/6D9E8B6A-CA83-4F0E-868F-892D364D0EF5?utm_source=from_prices" TargetMode="External"/><Relationship Id="rId12458" Type="http://schemas.openxmlformats.org/officeDocument/2006/relationships/hyperlink" Target="https://urait.ru/book/2E32370E-516B-40D6-A5B3-9AD4736281BE?utm_source=from_prices" TargetMode="External"/><Relationship Id="rId12872" Type="http://schemas.openxmlformats.org/officeDocument/2006/relationships/hyperlink" Target="https://urait.ru/book/47D9C820-8753-4AB8-B097-58FEC5D5FF08?utm_source=from_prices" TargetMode="External"/><Relationship Id="rId13509" Type="http://schemas.openxmlformats.org/officeDocument/2006/relationships/hyperlink" Target="https://urait.ru/info/how-to-buy" TargetMode="External"/><Relationship Id="rId13923" Type="http://schemas.openxmlformats.org/officeDocument/2006/relationships/hyperlink" Target="https://urait.ru/info/how-to-buy" TargetMode="External"/><Relationship Id="rId836" Type="http://schemas.openxmlformats.org/officeDocument/2006/relationships/hyperlink" Target="https://urait.ru/book/18761F6C-4606-4C38-A0D0-0CBFF7C27A73?utm_source=from_prices" TargetMode="External"/><Relationship Id="rId1119" Type="http://schemas.openxmlformats.org/officeDocument/2006/relationships/hyperlink" Target="https://urait.ru/info/how-to-buy" TargetMode="External"/><Relationship Id="rId1880" Type="http://schemas.openxmlformats.org/officeDocument/2006/relationships/hyperlink" Target="https://urait.ru/book/6BAB2F83-DA17-4E4B-BBAA-22AFF9DC60D3?utm_source=from_prices" TargetMode="External"/><Relationship Id="rId2517" Type="http://schemas.openxmlformats.org/officeDocument/2006/relationships/hyperlink" Target="https://urait.ru/info/how-to-buy" TargetMode="External"/><Relationship Id="rId2931" Type="http://schemas.openxmlformats.org/officeDocument/2006/relationships/hyperlink" Target="https://urait.ru/info/how-to-buy" TargetMode="External"/><Relationship Id="rId7095" Type="http://schemas.openxmlformats.org/officeDocument/2006/relationships/hyperlink" Target="https://urait.ru/book/5DF7EFEE-6D47-4F15-B2F4-9ADCD1502C0C?utm_source=from_prices" TargetMode="External"/><Relationship Id="rId8146" Type="http://schemas.openxmlformats.org/officeDocument/2006/relationships/hyperlink" Target="https://urait.ru/info/how-to-buy" TargetMode="External"/><Relationship Id="rId9544" Type="http://schemas.openxmlformats.org/officeDocument/2006/relationships/hyperlink" Target="https://urait.ru/info/how-to-buy" TargetMode="External"/><Relationship Id="rId11474" Type="http://schemas.openxmlformats.org/officeDocument/2006/relationships/hyperlink" Target="https://urait.ru/book/C9AE2AD9-11BA-488B-A4AC-E3A649F2C9FC?utm_source=from_prices" TargetMode="External"/><Relationship Id="rId12525" Type="http://schemas.openxmlformats.org/officeDocument/2006/relationships/hyperlink" Target="https://urait.ru/info/how-to-buy" TargetMode="External"/><Relationship Id="rId903" Type="http://schemas.openxmlformats.org/officeDocument/2006/relationships/hyperlink" Target="https://urait.ru/info/how-to-buy" TargetMode="External"/><Relationship Id="rId1533" Type="http://schemas.openxmlformats.org/officeDocument/2006/relationships/hyperlink" Target="https://urait.ru/info/how-to-buy" TargetMode="External"/><Relationship Id="rId4689" Type="http://schemas.openxmlformats.org/officeDocument/2006/relationships/hyperlink" Target="https://urait.ru/book/457886F1-5D4B-4412-AA3C-0B815F227B06?utm_source=from_prices" TargetMode="External"/><Relationship Id="rId8560" Type="http://schemas.openxmlformats.org/officeDocument/2006/relationships/hyperlink" Target="https://urait.ru/info/how-to-buy" TargetMode="External"/><Relationship Id="rId9611" Type="http://schemas.openxmlformats.org/officeDocument/2006/relationships/hyperlink" Target="https://urait.ru/book/63134E8B-14C6-4074-8DB4-3D2840109821?utm_source=from_prices" TargetMode="External"/><Relationship Id="rId10076" Type="http://schemas.openxmlformats.org/officeDocument/2006/relationships/hyperlink" Target="https://urait.ru/book/F1F690F9-111B-4808-ADAC-2422E866FBBD?utm_source=from_prices" TargetMode="External"/><Relationship Id="rId10490" Type="http://schemas.openxmlformats.org/officeDocument/2006/relationships/hyperlink" Target="https://urait.ru/book/76D60149-7BDA-4E82-B353-CDED6522CC52?utm_source=from_prices" TargetMode="External"/><Relationship Id="rId11127" Type="http://schemas.openxmlformats.org/officeDocument/2006/relationships/hyperlink" Target="https://urait.ru/info/how-to-buy" TargetMode="External"/><Relationship Id="rId11541" Type="http://schemas.openxmlformats.org/officeDocument/2006/relationships/hyperlink" Target="https://urait.ru/info/how-to-buy" TargetMode="External"/><Relationship Id="rId14697" Type="http://schemas.openxmlformats.org/officeDocument/2006/relationships/hyperlink" Target="https://urait.ru/book/EE4CA7E6-7337-47CF-BB54-9215EC5D98D2?utm_source=from_prices" TargetMode="External"/><Relationship Id="rId15748" Type="http://schemas.openxmlformats.org/officeDocument/2006/relationships/hyperlink" Target="https://urait.ru/info/how-to-buy" TargetMode="External"/><Relationship Id="rId1600" Type="http://schemas.openxmlformats.org/officeDocument/2006/relationships/hyperlink" Target="https://urait.ru/info/how-to-buy" TargetMode="External"/><Relationship Id="rId4756" Type="http://schemas.openxmlformats.org/officeDocument/2006/relationships/hyperlink" Target="https://urait.ru/info/how-to-buy" TargetMode="External"/><Relationship Id="rId5807" Type="http://schemas.openxmlformats.org/officeDocument/2006/relationships/hyperlink" Target="https://urait.ru/book/103B4642-6915-4F71-BC6D-47DEAAB31F39?utm_source=from_prices" TargetMode="External"/><Relationship Id="rId7162" Type="http://schemas.openxmlformats.org/officeDocument/2006/relationships/hyperlink" Target="https://urait.ru/info/how-to-buy" TargetMode="External"/><Relationship Id="rId8213" Type="http://schemas.openxmlformats.org/officeDocument/2006/relationships/hyperlink" Target="https://urait.ru/book/C2D2B762-3A5A-41B5-9EA6-A9F24BDDBAFD?utm_source=from_prices" TargetMode="External"/><Relationship Id="rId10143" Type="http://schemas.openxmlformats.org/officeDocument/2006/relationships/hyperlink" Target="https://urait.ru/info/how-to-buy" TargetMode="External"/><Relationship Id="rId13299" Type="http://schemas.openxmlformats.org/officeDocument/2006/relationships/hyperlink" Target="https://urait.ru/book/2DD6BFA9-0F90-4CD5-A7EB-D183E6BF3370?utm_source=from_prices" TargetMode="External"/><Relationship Id="rId3358" Type="http://schemas.openxmlformats.org/officeDocument/2006/relationships/hyperlink" Target="https://urait.ru/info/how-to-buy" TargetMode="External"/><Relationship Id="rId3772" Type="http://schemas.openxmlformats.org/officeDocument/2006/relationships/hyperlink" Target="https://urait.ru/info/how-to-buy" TargetMode="External"/><Relationship Id="rId4409" Type="http://schemas.openxmlformats.org/officeDocument/2006/relationships/hyperlink" Target="https://urait.ru/book/7BDC5E54-BB33-413E-867E-8EC89E30773F?utm_source=from_prices" TargetMode="External"/><Relationship Id="rId4823" Type="http://schemas.openxmlformats.org/officeDocument/2006/relationships/hyperlink" Target="https://urait.ru/book/56544452-3748-4530-B7CB-F7F8F2C4AF80?utm_source=from_prices" TargetMode="External"/><Relationship Id="rId7979" Type="http://schemas.openxmlformats.org/officeDocument/2006/relationships/hyperlink" Target="https://urait.ru/info/how-to-buy" TargetMode="External"/><Relationship Id="rId10210" Type="http://schemas.openxmlformats.org/officeDocument/2006/relationships/hyperlink" Target="https://urait.ru/book/D24F2F97-1BCF-4D37-8E50-D05EBC54305F?utm_source=from_prices" TargetMode="External"/><Relationship Id="rId13366" Type="http://schemas.openxmlformats.org/officeDocument/2006/relationships/hyperlink" Target="https://urait.ru/info/how-to-buy" TargetMode="External"/><Relationship Id="rId14417" Type="http://schemas.openxmlformats.org/officeDocument/2006/relationships/hyperlink" Target="https://urait.ru/book/AB3ED4C7-753B-4570-83BC-170A64A78D59?utm_source=from_prices" TargetMode="External"/><Relationship Id="rId14764" Type="http://schemas.openxmlformats.org/officeDocument/2006/relationships/hyperlink" Target="https://urait.ru/info/how-to-buy" TargetMode="External"/><Relationship Id="rId15815" Type="http://schemas.openxmlformats.org/officeDocument/2006/relationships/hyperlink" Target="https://urait.ru/book/465DAD0D-685B-46D1-B3A7-378435657A6C?utm_source=from_prices" TargetMode="External"/><Relationship Id="rId279" Type="http://schemas.openxmlformats.org/officeDocument/2006/relationships/hyperlink" Target="https://urait.ru/book/26E3D9CC-3688-48FE-A785-62F6B4DE07E7?utm_source=from_prices" TargetMode="External"/><Relationship Id="rId693" Type="http://schemas.openxmlformats.org/officeDocument/2006/relationships/hyperlink" Target="https://urait.ru/book/068D8537-6860-4982-8FDE-57F00098AA5E?utm_source=from_prices" TargetMode="External"/><Relationship Id="rId2374" Type="http://schemas.openxmlformats.org/officeDocument/2006/relationships/hyperlink" Target="https://urait.ru/info/how-to-buy" TargetMode="External"/><Relationship Id="rId3425" Type="http://schemas.openxmlformats.org/officeDocument/2006/relationships/hyperlink" Target="https://urait.ru/book/652A4675-5F30-45FE-BCE7-9FA1245F0930?utm_source=from_prices" TargetMode="External"/><Relationship Id="rId13019" Type="http://schemas.openxmlformats.org/officeDocument/2006/relationships/hyperlink" Target="https://urait.ru/book/228EA1F8-70E1-473A-B0B0-02EE6CCD2063?utm_source=from_prices" TargetMode="External"/><Relationship Id="rId13780" Type="http://schemas.openxmlformats.org/officeDocument/2006/relationships/hyperlink" Target="https://urait.ru/info/how-to-buy" TargetMode="External"/><Relationship Id="rId14831" Type="http://schemas.openxmlformats.org/officeDocument/2006/relationships/hyperlink" Target="https://urait.ru/book/04173876-326B-4E59-A27A-A8EF707D7989?utm_source=from_prices" TargetMode="External"/><Relationship Id="rId346" Type="http://schemas.openxmlformats.org/officeDocument/2006/relationships/hyperlink" Target="https://urait.ru/info/how-to-buy" TargetMode="External"/><Relationship Id="rId760" Type="http://schemas.openxmlformats.org/officeDocument/2006/relationships/hyperlink" Target="https://urait.ru/info/how-to-buy" TargetMode="External"/><Relationship Id="rId1390" Type="http://schemas.openxmlformats.org/officeDocument/2006/relationships/hyperlink" Target="https://urait.ru/info/how-to-buy" TargetMode="External"/><Relationship Id="rId2027" Type="http://schemas.openxmlformats.org/officeDocument/2006/relationships/hyperlink" Target="https://urait.ru/book/005F358D-DF2F-4F5B-A1BA-FC151008645C?utm_source=from_prices" TargetMode="External"/><Relationship Id="rId2441" Type="http://schemas.openxmlformats.org/officeDocument/2006/relationships/hyperlink" Target="https://urait.ru/book/3B8DB012-A780-4560-B66F-E43520CE58B0?utm_source=from_prices" TargetMode="External"/><Relationship Id="rId5597" Type="http://schemas.openxmlformats.org/officeDocument/2006/relationships/hyperlink" Target="https://urait.ru/info/how-to-buy" TargetMode="External"/><Relationship Id="rId6995" Type="http://schemas.openxmlformats.org/officeDocument/2006/relationships/hyperlink" Target="https://urait.ru/info/how-to-buy" TargetMode="External"/><Relationship Id="rId9054" Type="http://schemas.openxmlformats.org/officeDocument/2006/relationships/hyperlink" Target="https://urait.ru/book/5C886B63-2030-414B-99D0-2B35C7BEBAAB?utm_source=from_prices" TargetMode="External"/><Relationship Id="rId12382" Type="http://schemas.openxmlformats.org/officeDocument/2006/relationships/hyperlink" Target="https://urait.ru/info/how-to-buy" TargetMode="External"/><Relationship Id="rId13433" Type="http://schemas.openxmlformats.org/officeDocument/2006/relationships/hyperlink" Target="https://urait.ru/book/E08CD439-4BC2-4F19-A547-97E34FC43EB2?utm_source=from_prices" TargetMode="External"/><Relationship Id="rId413" Type="http://schemas.openxmlformats.org/officeDocument/2006/relationships/hyperlink" Target="https://urait.ru/book/B305D542-98C1-470D-8E40-C9CE6AC55DC9?utm_source=from_prices" TargetMode="External"/><Relationship Id="rId1043" Type="http://schemas.openxmlformats.org/officeDocument/2006/relationships/hyperlink" Target="https://urait.ru/book/C82C94EF-A34A-449A-9146-F991D4812DB4?utm_source=from_prices" TargetMode="External"/><Relationship Id="rId4199" Type="http://schemas.openxmlformats.org/officeDocument/2006/relationships/hyperlink" Target="https://urait.ru/info/how-to-buy" TargetMode="External"/><Relationship Id="rId6648" Type="http://schemas.openxmlformats.org/officeDocument/2006/relationships/hyperlink" Target="https://urait.ru/book/C56F71C1-CF8A-4EE0-82D8-85862C1E7D3B?utm_source=from_prices" TargetMode="External"/><Relationship Id="rId8070" Type="http://schemas.openxmlformats.org/officeDocument/2006/relationships/hyperlink" Target="https://urait.ru/book/C4992CE3-430D-4B6D-B2B0-19BF4390E57F?utm_source=from_prices" TargetMode="External"/><Relationship Id="rId9121" Type="http://schemas.openxmlformats.org/officeDocument/2006/relationships/hyperlink" Target="https://urait.ru/info/how-to-buy" TargetMode="External"/><Relationship Id="rId12035" Type="http://schemas.openxmlformats.org/officeDocument/2006/relationships/hyperlink" Target="https://urait.ru/book/7492A4E2-DE99-49D1-B5AF-BB55794FFC1C?utm_source=from_prices" TargetMode="External"/><Relationship Id="rId13500" Type="http://schemas.openxmlformats.org/officeDocument/2006/relationships/hyperlink" Target="https://urait.ru/book/9D80C8F1-C773-4937-BA6C-B16FE4124A4D?utm_source=from_prices" TargetMode="External"/><Relationship Id="rId5664" Type="http://schemas.openxmlformats.org/officeDocument/2006/relationships/hyperlink" Target="https://urait.ru/book/2AACDEB0-229A-41ED-8DBA-379C74982008?utm_source=from_prices" TargetMode="External"/><Relationship Id="rId6715" Type="http://schemas.openxmlformats.org/officeDocument/2006/relationships/hyperlink" Target="https://urait.ru/info/how-to-buy" TargetMode="External"/><Relationship Id="rId11051" Type="http://schemas.openxmlformats.org/officeDocument/2006/relationships/hyperlink" Target="https://urait.ru/book/37DE20E2-77B4-4E1A-BB0A-1390D0F695F2?utm_source=from_prices" TargetMode="External"/><Relationship Id="rId12102" Type="http://schemas.openxmlformats.org/officeDocument/2006/relationships/hyperlink" Target="https://urait.ru/info/how-to-buy" TargetMode="External"/><Relationship Id="rId15258" Type="http://schemas.openxmlformats.org/officeDocument/2006/relationships/hyperlink" Target="https://urait.ru/book/49CD2EF6-900F-495B-AFE4-256D93313D9E?utm_source=from_prices" TargetMode="External"/><Relationship Id="rId15672" Type="http://schemas.openxmlformats.org/officeDocument/2006/relationships/hyperlink" Target="https://urait.ru/book/48AF134B-F9E9-4604-B685-86B1D79FB120?utm_source=from_prices" TargetMode="External"/><Relationship Id="rId16309" Type="http://schemas.openxmlformats.org/officeDocument/2006/relationships/hyperlink" Target="https://urait.ru/info/how-to-buy" TargetMode="External"/><Relationship Id="rId1110" Type="http://schemas.openxmlformats.org/officeDocument/2006/relationships/hyperlink" Target="https://urait.ru/info/how-to-buy" TargetMode="External"/><Relationship Id="rId4266" Type="http://schemas.openxmlformats.org/officeDocument/2006/relationships/hyperlink" Target="https://urait.ru/book/5F3D64BF-D459-400F-B952-7829C6EBEA89?utm_source=from_prices" TargetMode="External"/><Relationship Id="rId4680" Type="http://schemas.openxmlformats.org/officeDocument/2006/relationships/hyperlink" Target="https://urait.ru/book/5C3C1E4E-80C9-4D56-9FEE-646F7A223C93?utm_source=from_prices" TargetMode="External"/><Relationship Id="rId5317" Type="http://schemas.openxmlformats.org/officeDocument/2006/relationships/hyperlink" Target="https://urait.ru/info/how-to-buy" TargetMode="External"/><Relationship Id="rId5731" Type="http://schemas.openxmlformats.org/officeDocument/2006/relationships/hyperlink" Target="https://urait.ru/info/how-to-buy" TargetMode="External"/><Relationship Id="rId8887" Type="http://schemas.openxmlformats.org/officeDocument/2006/relationships/hyperlink" Target="https://urait.ru/book/F0F62A4F-2361-404F-B327-3760E576C617?utm_source=from_prices" TargetMode="External"/><Relationship Id="rId9938" Type="http://schemas.openxmlformats.org/officeDocument/2006/relationships/hyperlink" Target="https://urait.ru/info/how-to-buy" TargetMode="External"/><Relationship Id="rId11868" Type="http://schemas.openxmlformats.org/officeDocument/2006/relationships/hyperlink" Target="https://urait.ru/book/984DE205-B7BC-46E2-BD92-C543F8F884B6?utm_source=from_prices" TargetMode="External"/><Relationship Id="rId14274" Type="http://schemas.openxmlformats.org/officeDocument/2006/relationships/hyperlink" Target="https://urait.ru/book/4341E39B-C2B8-4B5C-95A1-BD90D1C8445F?utm_source=from_prices" TargetMode="External"/><Relationship Id="rId15325" Type="http://schemas.openxmlformats.org/officeDocument/2006/relationships/hyperlink" Target="https://urait.ru/info/how-to-buy" TargetMode="External"/><Relationship Id="rId1927" Type="http://schemas.openxmlformats.org/officeDocument/2006/relationships/hyperlink" Target="https://urait.ru/info/how-to-buy" TargetMode="External"/><Relationship Id="rId3282" Type="http://schemas.openxmlformats.org/officeDocument/2006/relationships/hyperlink" Target="https://urait.ru/book/BAFD576F-E089-49CC-9E67-9738A1A6B08F?utm_source=from_prices" TargetMode="External"/><Relationship Id="rId4333" Type="http://schemas.openxmlformats.org/officeDocument/2006/relationships/hyperlink" Target="https://urait.ru/info/how-to-buy" TargetMode="External"/><Relationship Id="rId7489" Type="http://schemas.openxmlformats.org/officeDocument/2006/relationships/hyperlink" Target="https://urait.ru/book/59C7643D-760B-4439-ACA4-7F8885A9C04C?utm_source=from_prices" TargetMode="External"/><Relationship Id="rId8954" Type="http://schemas.openxmlformats.org/officeDocument/2006/relationships/hyperlink" Target="https://urait.ru/info/how-to-buy" TargetMode="External"/><Relationship Id="rId12919" Type="http://schemas.openxmlformats.org/officeDocument/2006/relationships/hyperlink" Target="https://urait.ru/info/how-to-buy" TargetMode="External"/><Relationship Id="rId13290" Type="http://schemas.openxmlformats.org/officeDocument/2006/relationships/hyperlink" Target="https://urait.ru/book/0C6BF8A7-A68E-44BD-94AD-21F0F24F104C?utm_source=from_prices" TargetMode="External"/><Relationship Id="rId14341" Type="http://schemas.openxmlformats.org/officeDocument/2006/relationships/hyperlink" Target="https://urait.ru/info/how-to-buy" TargetMode="External"/><Relationship Id="rId4400" Type="http://schemas.openxmlformats.org/officeDocument/2006/relationships/hyperlink" Target="https://urait.ru/info/how-to-buy" TargetMode="External"/><Relationship Id="rId7556" Type="http://schemas.openxmlformats.org/officeDocument/2006/relationships/hyperlink" Target="https://urait.ru/info/how-to-buy" TargetMode="External"/><Relationship Id="rId8607" Type="http://schemas.openxmlformats.org/officeDocument/2006/relationships/hyperlink" Target="https://urait.ru/book/B3A67C95-8DF7-40C7-8D7D-EC8B146BC89B?utm_source=from_prices" TargetMode="External"/><Relationship Id="rId10884" Type="http://schemas.openxmlformats.org/officeDocument/2006/relationships/hyperlink" Target="https://urait.ru/book/CF1C6147-3251-4324-8DBF-79F8CD1A1850?utm_source=from_prices" TargetMode="External"/><Relationship Id="rId11935" Type="http://schemas.openxmlformats.org/officeDocument/2006/relationships/hyperlink" Target="https://urait.ru/info/how-to-buy" TargetMode="External"/><Relationship Id="rId16099" Type="http://schemas.openxmlformats.org/officeDocument/2006/relationships/hyperlink" Target="https://urait.ru/book/CD22E2E1-BF03-4394-8454-1DC130527C4A?utm_source=from_prices" TargetMode="External"/><Relationship Id="rId270" Type="http://schemas.openxmlformats.org/officeDocument/2006/relationships/hyperlink" Target="https://urait.ru/book/F5D48AD8-8B48-44C4-BEC8-2DE61F75CE23?utm_source=from_prices" TargetMode="External"/><Relationship Id="rId3002" Type="http://schemas.openxmlformats.org/officeDocument/2006/relationships/hyperlink" Target="https://urait.ru/book/B426D09D-1F50-4715-837F-5DF20ADF0480?utm_source=from_prices" TargetMode="External"/><Relationship Id="rId6158" Type="http://schemas.openxmlformats.org/officeDocument/2006/relationships/hyperlink" Target="https://urait.ru/info/how-to-buy" TargetMode="External"/><Relationship Id="rId6572" Type="http://schemas.openxmlformats.org/officeDocument/2006/relationships/hyperlink" Target="https://urait.ru/info/how-to-buy" TargetMode="External"/><Relationship Id="rId7209" Type="http://schemas.openxmlformats.org/officeDocument/2006/relationships/hyperlink" Target="https://urait.ru/book/779DFB43-EFA5-465A-B531-D33A2A87533C?utm_source=from_prices" TargetMode="External"/><Relationship Id="rId7970" Type="http://schemas.openxmlformats.org/officeDocument/2006/relationships/hyperlink" Target="https://urait.ru/info/how-to-buy" TargetMode="External"/><Relationship Id="rId10537" Type="http://schemas.openxmlformats.org/officeDocument/2006/relationships/hyperlink" Target="https://urait.ru/info/how-to-buy" TargetMode="External"/><Relationship Id="rId10951" Type="http://schemas.openxmlformats.org/officeDocument/2006/relationships/hyperlink" Target="https://urait.ru/info/how-to-buy" TargetMode="External"/><Relationship Id="rId16166" Type="http://schemas.openxmlformats.org/officeDocument/2006/relationships/hyperlink" Target="https://urait.ru/info/how-to-buy" TargetMode="External"/><Relationship Id="rId5174" Type="http://schemas.openxmlformats.org/officeDocument/2006/relationships/hyperlink" Target="https://urait.ru/info/how-to-buy" TargetMode="External"/><Relationship Id="rId6225" Type="http://schemas.openxmlformats.org/officeDocument/2006/relationships/hyperlink" Target="https://urait.ru/book/4A14BE66-8D9E-4171-A723-CEDD9B21F3ED?utm_source=from_prices" TargetMode="External"/><Relationship Id="rId7623" Type="http://schemas.openxmlformats.org/officeDocument/2006/relationships/hyperlink" Target="https://urait.ru/book/63B47129-3880-49A4-AAA9-8BFD7A93E0BA?utm_source=from_prices" TargetMode="External"/><Relationship Id="rId10604" Type="http://schemas.openxmlformats.org/officeDocument/2006/relationships/hyperlink" Target="https://urait.ru/book/6E2BFA5C-64C7-4185-98BA-001C9D13B614?utm_source=from_prices" TargetMode="External"/><Relationship Id="rId13010" Type="http://schemas.openxmlformats.org/officeDocument/2006/relationships/hyperlink" Target="https://urait.ru/book/B2090981-7162-4E25-8034-5564A8D2C28D?utm_source=from_prices" TargetMode="External"/><Relationship Id="rId2768" Type="http://schemas.openxmlformats.org/officeDocument/2006/relationships/hyperlink" Target="https://urait.ru/info/how-to-buy" TargetMode="External"/><Relationship Id="rId3819" Type="http://schemas.openxmlformats.org/officeDocument/2006/relationships/hyperlink" Target="https://urait.ru/book/8EFF8932-0599-4D50-A9E6-9EC25F7356BB?utm_source=from_prices" TargetMode="External"/><Relationship Id="rId9795" Type="http://schemas.openxmlformats.org/officeDocument/2006/relationships/hyperlink" Target="https://urait.ru/info/how-to-buy" TargetMode="External"/><Relationship Id="rId12776" Type="http://schemas.openxmlformats.org/officeDocument/2006/relationships/hyperlink" Target="https://urait.ru/info/how-to-buy" TargetMode="External"/><Relationship Id="rId13827" Type="http://schemas.openxmlformats.org/officeDocument/2006/relationships/hyperlink" Target="https://urait.ru/book/666A7F01-1578-4745-BF2D-AA4DF0978363?utm_source=from_prices" TargetMode="External"/><Relationship Id="rId15182" Type="http://schemas.openxmlformats.org/officeDocument/2006/relationships/hyperlink" Target="https://urait.ru/info/how-to-buy" TargetMode="External"/><Relationship Id="rId16233" Type="http://schemas.openxmlformats.org/officeDocument/2006/relationships/hyperlink" Target="https://urait.ru/book/4357EBCF-0E4A-4D9E-92D0-8DDE83902993?utm_source=from_prices" TargetMode="External"/><Relationship Id="rId1784" Type="http://schemas.openxmlformats.org/officeDocument/2006/relationships/hyperlink" Target="https://urait.ru/info/how-to-buy" TargetMode="External"/><Relationship Id="rId2835" Type="http://schemas.openxmlformats.org/officeDocument/2006/relationships/hyperlink" Target="https://urait.ru/book/F177F8CC-3917-4D25-B536-4AEAED3C31AA?utm_source=from_prices" TargetMode="External"/><Relationship Id="rId4190" Type="http://schemas.openxmlformats.org/officeDocument/2006/relationships/hyperlink" Target="https://urait.ru/info/how-to-buy" TargetMode="External"/><Relationship Id="rId5241" Type="http://schemas.openxmlformats.org/officeDocument/2006/relationships/hyperlink" Target="https://urait.ru/book/782C8975-F793-41FA-AA40-EE8CC153AFA5?utm_source=from_prices" TargetMode="External"/><Relationship Id="rId8397" Type="http://schemas.openxmlformats.org/officeDocument/2006/relationships/hyperlink" Target="https://urait.ru/info/how-to-buy" TargetMode="External"/><Relationship Id="rId9448" Type="http://schemas.openxmlformats.org/officeDocument/2006/relationships/hyperlink" Target="https://urait.ru/book/9D1FD5C4-9FD4-4C0F-9CBE-9727D2CBF313?utm_source=from_prices" TargetMode="External"/><Relationship Id="rId9862" Type="http://schemas.openxmlformats.org/officeDocument/2006/relationships/hyperlink" Target="https://urait.ru/book/76FB0008-8FDB-4858-8650-64F77E4F87DB?utm_source=from_prices" TargetMode="External"/><Relationship Id="rId11378" Type="http://schemas.openxmlformats.org/officeDocument/2006/relationships/hyperlink" Target="https://urait.ru/info/how-to-buy" TargetMode="External"/><Relationship Id="rId11792" Type="http://schemas.openxmlformats.org/officeDocument/2006/relationships/hyperlink" Target="https://urait.ru/info/how-to-buy" TargetMode="External"/><Relationship Id="rId12429" Type="http://schemas.openxmlformats.org/officeDocument/2006/relationships/hyperlink" Target="https://urait.ru/book/E9F94D92-058E-4747-83C6-BE391E6DAA79?utm_source=from_prices" TargetMode="External"/><Relationship Id="rId15999" Type="http://schemas.openxmlformats.org/officeDocument/2006/relationships/hyperlink" Target="https://urait.ru/info/how-to-buy" TargetMode="External"/><Relationship Id="rId16300" Type="http://schemas.openxmlformats.org/officeDocument/2006/relationships/hyperlink" Target="https://urait.ru/info/how-to-buy" TargetMode="External"/><Relationship Id="rId76" Type="http://schemas.openxmlformats.org/officeDocument/2006/relationships/hyperlink" Target="https://urait.ru/book/87F7EE15-9DCC-4CF8-90C1-D0528EDF957A?utm_source=from_prices" TargetMode="External"/><Relationship Id="rId807" Type="http://schemas.openxmlformats.org/officeDocument/2006/relationships/hyperlink" Target="https://urait.ru/book/EBCC645B-F078-4D53-9EE9-DFBC2B626F27?utm_source=from_prices" TargetMode="External"/><Relationship Id="rId1437" Type="http://schemas.openxmlformats.org/officeDocument/2006/relationships/hyperlink" Target="https://urait.ru/book/CA81CC62-4E63-4384-8488-D824BB876705?utm_source=from_prices" TargetMode="External"/><Relationship Id="rId1851" Type="http://schemas.openxmlformats.org/officeDocument/2006/relationships/hyperlink" Target="https://urait.ru/book/D68C1FE6-9C03-4652-B79D-BF61D4275FAF?utm_source=from_prices" TargetMode="External"/><Relationship Id="rId2902" Type="http://schemas.openxmlformats.org/officeDocument/2006/relationships/hyperlink" Target="https://urait.ru/info/how-to-buy" TargetMode="External"/><Relationship Id="rId8464" Type="http://schemas.openxmlformats.org/officeDocument/2006/relationships/hyperlink" Target="https://urait.ru/book/8A1EB19A-C26E-43D4-880D-4753E5E889EA?utm_source=from_prices" TargetMode="External"/><Relationship Id="rId9515" Type="http://schemas.openxmlformats.org/officeDocument/2006/relationships/hyperlink" Target="https://urait.ru/info/how-to-buy" TargetMode="External"/><Relationship Id="rId10394" Type="http://schemas.openxmlformats.org/officeDocument/2006/relationships/hyperlink" Target="https://urait.ru/info/how-to-buy" TargetMode="External"/><Relationship Id="rId11445" Type="http://schemas.openxmlformats.org/officeDocument/2006/relationships/hyperlink" Target="https://urait.ru/book/690CCAE0-5E93-49AF-BA5D-686BA5F2576C?utm_source=from_prices" TargetMode="External"/><Relationship Id="rId12843" Type="http://schemas.openxmlformats.org/officeDocument/2006/relationships/hyperlink" Target="https://urait.ru/book/BAEED630-11D4-40F3-AB42-DDB5FF1E9CED?utm_source=from_prices" TargetMode="External"/><Relationship Id="rId1504" Type="http://schemas.openxmlformats.org/officeDocument/2006/relationships/hyperlink" Target="https://urait.ru/info/how-to-buy" TargetMode="External"/><Relationship Id="rId7066" Type="http://schemas.openxmlformats.org/officeDocument/2006/relationships/hyperlink" Target="https://urait.ru/book/AC8DA555-2865-4D18-A51A-72EC2EEDC5EC?utm_source=from_prices" TargetMode="External"/><Relationship Id="rId7480" Type="http://schemas.openxmlformats.org/officeDocument/2006/relationships/hyperlink" Target="https://urait.ru/book/9AC96077-DCFF-4798-9E0A-037AFC486566?utm_source=from_prices" TargetMode="External"/><Relationship Id="rId8117" Type="http://schemas.openxmlformats.org/officeDocument/2006/relationships/hyperlink" Target="https://urait.ru/info/how-to-buy" TargetMode="External"/><Relationship Id="rId8531" Type="http://schemas.openxmlformats.org/officeDocument/2006/relationships/hyperlink" Target="https://urait.ru/info/how-to-buy" TargetMode="External"/><Relationship Id="rId10047" Type="http://schemas.openxmlformats.org/officeDocument/2006/relationships/hyperlink" Target="https://urait.ru/book/4CD7F843-8101-4743-8322-AAD05419371C?utm_source=from_prices" TargetMode="External"/><Relationship Id="rId12910" Type="http://schemas.openxmlformats.org/officeDocument/2006/relationships/hyperlink" Target="https://urait.ru/info/how-to-buy" TargetMode="External"/><Relationship Id="rId3676" Type="http://schemas.openxmlformats.org/officeDocument/2006/relationships/hyperlink" Target="https://urait.ru/book/F00D54E4-5A4D-45C0-B96A-417C1C435C61?utm_source=from_prices" TargetMode="External"/><Relationship Id="rId6082" Type="http://schemas.openxmlformats.org/officeDocument/2006/relationships/hyperlink" Target="https://urait.ru/book/3E087C5A-D900-4A6E-938C-6B66DAB2421C?utm_source=from_prices" TargetMode="External"/><Relationship Id="rId7133" Type="http://schemas.openxmlformats.org/officeDocument/2006/relationships/hyperlink" Target="https://urait.ru/info/how-to-buy" TargetMode="External"/><Relationship Id="rId10461" Type="http://schemas.openxmlformats.org/officeDocument/2006/relationships/hyperlink" Target="https://urait.ru/book/3691E3C4-27AB-4E91-AB0D-9D688BEBA638?utm_source=from_prices" TargetMode="External"/><Relationship Id="rId11512" Type="http://schemas.openxmlformats.org/officeDocument/2006/relationships/hyperlink" Target="https://urait.ru/info/how-to-buy" TargetMode="External"/><Relationship Id="rId14668" Type="http://schemas.openxmlformats.org/officeDocument/2006/relationships/hyperlink" Target="https://urait.ru/book/DFBB241B-890B-43CB-84D8-86E908231AB4?utm_source=from_prices" TargetMode="External"/><Relationship Id="rId15719" Type="http://schemas.openxmlformats.org/officeDocument/2006/relationships/hyperlink" Target="https://urait.ru/info/how-to-buy" TargetMode="External"/><Relationship Id="rId16090" Type="http://schemas.openxmlformats.org/officeDocument/2006/relationships/hyperlink" Target="https://urait.ru/book/C7B1543A-28E1-47ED-B7CC-48BE56BB6DB1?utm_source=from_prices" TargetMode="External"/><Relationship Id="rId597" Type="http://schemas.openxmlformats.org/officeDocument/2006/relationships/hyperlink" Target="https://urait.ru/info/how-to-buy" TargetMode="External"/><Relationship Id="rId2278" Type="http://schemas.openxmlformats.org/officeDocument/2006/relationships/hyperlink" Target="https://urait.ru/book/9B635E28-F02D-4AE7-8B24-4D5165089541?utm_source=from_prices" TargetMode="External"/><Relationship Id="rId3329" Type="http://schemas.openxmlformats.org/officeDocument/2006/relationships/hyperlink" Target="https://urait.ru/info/how-to-buy" TargetMode="External"/><Relationship Id="rId4727" Type="http://schemas.openxmlformats.org/officeDocument/2006/relationships/hyperlink" Target="https://urait.ru/info/how-to-buy" TargetMode="External"/><Relationship Id="rId7200" Type="http://schemas.openxmlformats.org/officeDocument/2006/relationships/hyperlink" Target="https://urait.ru/info/how-to-buy" TargetMode="External"/><Relationship Id="rId10114" Type="http://schemas.openxmlformats.org/officeDocument/2006/relationships/hyperlink" Target="https://urait.ru/info/how-to-buy" TargetMode="External"/><Relationship Id="rId13684" Type="http://schemas.openxmlformats.org/officeDocument/2006/relationships/hyperlink" Target="https://urait.ru/book/E6B88BEE-6FF8-4440-95A7-090ABD7E83AA?utm_source=from_prices" TargetMode="External"/><Relationship Id="rId14735" Type="http://schemas.openxmlformats.org/officeDocument/2006/relationships/hyperlink" Target="https://urait.ru/info/how-to-buy" TargetMode="External"/><Relationship Id="rId1294" Type="http://schemas.openxmlformats.org/officeDocument/2006/relationships/hyperlink" Target="https://urait.ru/book/EBCBF909-2E7B-44B1-A066-1CFC7FB9F9F1?utm_source=from_prices" TargetMode="External"/><Relationship Id="rId2692" Type="http://schemas.openxmlformats.org/officeDocument/2006/relationships/hyperlink" Target="https://urait.ru/book/505A7A5A-43A1-46FA-94C4-531653357E49?utm_source=from_prices" TargetMode="External"/><Relationship Id="rId3743" Type="http://schemas.openxmlformats.org/officeDocument/2006/relationships/hyperlink" Target="https://urait.ru/info/how-to-buy" TargetMode="External"/><Relationship Id="rId6899" Type="http://schemas.openxmlformats.org/officeDocument/2006/relationships/hyperlink" Target="https://urait.ru/book/C55AC607-1E0A-41F3-A00B-3FCC5B7A80EA?utm_source=from_prices" TargetMode="External"/><Relationship Id="rId12286" Type="http://schemas.openxmlformats.org/officeDocument/2006/relationships/hyperlink" Target="https://urait.ru/book/ECBC50CC-CE5A-47B4-81B5-E9B4D572A373?utm_source=from_prices" TargetMode="External"/><Relationship Id="rId13337" Type="http://schemas.openxmlformats.org/officeDocument/2006/relationships/hyperlink" Target="https://urait.ru/info/how-to-buy" TargetMode="External"/><Relationship Id="rId13751" Type="http://schemas.openxmlformats.org/officeDocument/2006/relationships/hyperlink" Target="https://urait.ru/info/how-to-buy" TargetMode="External"/><Relationship Id="rId14802" Type="http://schemas.openxmlformats.org/officeDocument/2006/relationships/hyperlink" Target="https://urait.ru/book/594C3D7E-5AD6-4A52-9106-80A6B206CEF8?utm_source=from_prices" TargetMode="External"/><Relationship Id="rId664" Type="http://schemas.openxmlformats.org/officeDocument/2006/relationships/hyperlink" Target="https://urait.ru/book/CCAB4B11-3FC0-4667-BCA7-728F0BA62C53?utm_source=from_prices" TargetMode="External"/><Relationship Id="rId2345" Type="http://schemas.openxmlformats.org/officeDocument/2006/relationships/hyperlink" Target="https://urait.ru/info/how-to-buy" TargetMode="External"/><Relationship Id="rId3810" Type="http://schemas.openxmlformats.org/officeDocument/2006/relationships/hyperlink" Target="https://urait.ru/book/156382A1-6BC9-4347-B206-D79B803EA07D?utm_source=from_prices" TargetMode="External"/><Relationship Id="rId6966" Type="http://schemas.openxmlformats.org/officeDocument/2006/relationships/hyperlink" Target="https://urait.ru/info/how-to-buy" TargetMode="External"/><Relationship Id="rId9372" Type="http://schemas.openxmlformats.org/officeDocument/2006/relationships/hyperlink" Target="https://urait.ru/info/how-to-buy" TargetMode="External"/><Relationship Id="rId12353" Type="http://schemas.openxmlformats.org/officeDocument/2006/relationships/hyperlink" Target="https://urait.ru/info/how-to-buy" TargetMode="External"/><Relationship Id="rId13404" Type="http://schemas.openxmlformats.org/officeDocument/2006/relationships/hyperlink" Target="https://urait.ru/book/AC0BBEA2-C866-4BCB-AFF2-E9E25306F314?utm_source=from_prices" TargetMode="External"/><Relationship Id="rId317" Type="http://schemas.openxmlformats.org/officeDocument/2006/relationships/hyperlink" Target="https://urait.ru/info/how-to-buy" TargetMode="External"/><Relationship Id="rId731" Type="http://schemas.openxmlformats.org/officeDocument/2006/relationships/hyperlink" Target="https://urait.ru/info/how-to-buy" TargetMode="External"/><Relationship Id="rId1361" Type="http://schemas.openxmlformats.org/officeDocument/2006/relationships/hyperlink" Target="https://urait.ru/info/how-to-buy" TargetMode="External"/><Relationship Id="rId2412" Type="http://schemas.openxmlformats.org/officeDocument/2006/relationships/hyperlink" Target="https://urait.ru/book/7808CC04-42A0-4E7A-B431-A92015C6A430?utm_source=from_prices" TargetMode="External"/><Relationship Id="rId5568" Type="http://schemas.openxmlformats.org/officeDocument/2006/relationships/hyperlink" Target="https://urait.ru/info/how-to-buy" TargetMode="External"/><Relationship Id="rId5982" Type="http://schemas.openxmlformats.org/officeDocument/2006/relationships/hyperlink" Target="https://urait.ru/info/how-to-buy" TargetMode="External"/><Relationship Id="rId6619" Type="http://schemas.openxmlformats.org/officeDocument/2006/relationships/hyperlink" Target="https://urait.ru/book/8A695932-6EE3-4F8A-AED2-03193622294C?utm_source=from_prices" TargetMode="External"/><Relationship Id="rId9025" Type="http://schemas.openxmlformats.org/officeDocument/2006/relationships/hyperlink" Target="https://urait.ru/book/B3F823C4-EC6C-4B8B-8E33-9B083457C9CA?utm_source=from_prices" TargetMode="External"/><Relationship Id="rId12006" Type="http://schemas.openxmlformats.org/officeDocument/2006/relationships/hyperlink" Target="https://urait.ru/book/48E27EAB-7472-4E1C-8624-47669F7D6F94?utm_source=from_prices" TargetMode="External"/><Relationship Id="rId12420" Type="http://schemas.openxmlformats.org/officeDocument/2006/relationships/hyperlink" Target="https://urait.ru/book/2976D6CC-CB75-49B9-9E75-A2CE6328FFCD?utm_source=from_prices" TargetMode="External"/><Relationship Id="rId15576" Type="http://schemas.openxmlformats.org/officeDocument/2006/relationships/hyperlink" Target="https://urait.ru/info/how-to-buy" TargetMode="External"/><Relationship Id="rId1014" Type="http://schemas.openxmlformats.org/officeDocument/2006/relationships/hyperlink" Target="https://urait.ru/book/0405FD9C-9A69-462E-A1ED-938F1E812D76?utm_source=from_prices" TargetMode="External"/><Relationship Id="rId4584" Type="http://schemas.openxmlformats.org/officeDocument/2006/relationships/hyperlink" Target="https://urait.ru/info/how-to-buy" TargetMode="External"/><Relationship Id="rId5635" Type="http://schemas.openxmlformats.org/officeDocument/2006/relationships/hyperlink" Target="https://urait.ru/book/18B42885-A5D4-4B8E-806A-4BAB55FA3EC2?utm_source=from_prices" TargetMode="External"/><Relationship Id="rId8041" Type="http://schemas.openxmlformats.org/officeDocument/2006/relationships/hyperlink" Target="https://urait.ru/book/FDF17875-0F15-4EAA-97FF-9F13210D8740?utm_source=from_prices" TargetMode="External"/><Relationship Id="rId11022" Type="http://schemas.openxmlformats.org/officeDocument/2006/relationships/hyperlink" Target="https://urait.ru/book/1E57F831-AAC1-424A-828C-5E2222993FFE?utm_source=from_prices" TargetMode="External"/><Relationship Id="rId14178" Type="http://schemas.openxmlformats.org/officeDocument/2006/relationships/hyperlink" Target="https://urait.ru/info/how-to-buy" TargetMode="External"/><Relationship Id="rId15229" Type="http://schemas.openxmlformats.org/officeDocument/2006/relationships/hyperlink" Target="https://urait.ru/book/4EFAE076-4944-4A53-A3A0-EBEE9667DCA3?utm_source=from_prices" TargetMode="External"/><Relationship Id="rId15990" Type="http://schemas.openxmlformats.org/officeDocument/2006/relationships/hyperlink" Target="https://urait.ru/info/how-to-buy" TargetMode="External"/><Relationship Id="rId3186" Type="http://schemas.openxmlformats.org/officeDocument/2006/relationships/hyperlink" Target="https://urait.ru/info/how-to-buy" TargetMode="External"/><Relationship Id="rId4237" Type="http://schemas.openxmlformats.org/officeDocument/2006/relationships/hyperlink" Target="https://urait.ru/book/72FDEF02-9514-47FA-96AD-DF36CF937CF0?utm_source=from_prices" TargetMode="External"/><Relationship Id="rId4651" Type="http://schemas.openxmlformats.org/officeDocument/2006/relationships/hyperlink" Target="https://urait.ru/book/13D9FE92-4772-4688-85F8-A467E187B4BB?utm_source=from_prices" TargetMode="External"/><Relationship Id="rId13194" Type="http://schemas.openxmlformats.org/officeDocument/2006/relationships/hyperlink" Target="https://urait.ru/info/how-to-buy" TargetMode="External"/><Relationship Id="rId14592" Type="http://schemas.openxmlformats.org/officeDocument/2006/relationships/hyperlink" Target="https://urait.ru/info/how-to-buy" TargetMode="External"/><Relationship Id="rId15643" Type="http://schemas.openxmlformats.org/officeDocument/2006/relationships/hyperlink" Target="https://urait.ru/book/A345A191-701A-4251-9FC5-43F0F6405597?utm_source=from_prices" TargetMode="External"/><Relationship Id="rId3253" Type="http://schemas.openxmlformats.org/officeDocument/2006/relationships/hyperlink" Target="https://urait.ru/book/B4AEFADB-21EE-419B-914F-A761B69F22F0?utm_source=from_prices" TargetMode="External"/><Relationship Id="rId4304" Type="http://schemas.openxmlformats.org/officeDocument/2006/relationships/hyperlink" Target="https://urait.ru/info/how-to-buy" TargetMode="External"/><Relationship Id="rId5702" Type="http://schemas.openxmlformats.org/officeDocument/2006/relationships/hyperlink" Target="https://urait.ru/info/how-to-buy" TargetMode="External"/><Relationship Id="rId8858" Type="http://schemas.openxmlformats.org/officeDocument/2006/relationships/hyperlink" Target="https://urait.ru/book/5D7A60A0-D9EE-48AE-B595-A8A47D6D711B?utm_source=from_prices" TargetMode="External"/><Relationship Id="rId9909" Type="http://schemas.openxmlformats.org/officeDocument/2006/relationships/hyperlink" Target="https://urait.ru/info/how-to-buy" TargetMode="External"/><Relationship Id="rId10788" Type="http://schemas.openxmlformats.org/officeDocument/2006/relationships/hyperlink" Target="https://urait.ru/info/how-to-buy" TargetMode="External"/><Relationship Id="rId11839" Type="http://schemas.openxmlformats.org/officeDocument/2006/relationships/hyperlink" Target="https://urait.ru/book/0A8524BE-FC32-4B5A-9BBC-A9296B8786E8?utm_source=from_prices" TargetMode="External"/><Relationship Id="rId14245" Type="http://schemas.openxmlformats.org/officeDocument/2006/relationships/hyperlink" Target="https://urait.ru/book/986E5F05-0249-4A0C-AE40-DE67DCD980BF?utm_source=from_prices" TargetMode="External"/><Relationship Id="rId15710" Type="http://schemas.openxmlformats.org/officeDocument/2006/relationships/hyperlink" Target="https://urait.ru/info/how-to-buy" TargetMode="External"/><Relationship Id="rId174" Type="http://schemas.openxmlformats.org/officeDocument/2006/relationships/hyperlink" Target="https://urait.ru/info/how-to-buy" TargetMode="External"/><Relationship Id="rId7874" Type="http://schemas.openxmlformats.org/officeDocument/2006/relationships/hyperlink" Target="https://urait.ru/book/8BE74524-35FC-4F66-B45E-44982A12B736?utm_source=from_prices" TargetMode="External"/><Relationship Id="rId8925" Type="http://schemas.openxmlformats.org/officeDocument/2006/relationships/hyperlink" Target="https://urait.ru/info/how-to-buy" TargetMode="External"/><Relationship Id="rId10855" Type="http://schemas.openxmlformats.org/officeDocument/2006/relationships/hyperlink" Target="https://urait.ru/book/E79A3D91-59EB-4B3A-99A7-0A4A0862A04F?utm_source=from_prices" TargetMode="External"/><Relationship Id="rId11906" Type="http://schemas.openxmlformats.org/officeDocument/2006/relationships/hyperlink" Target="https://urait.ru/info/how-to-buy" TargetMode="External"/><Relationship Id="rId13261" Type="http://schemas.openxmlformats.org/officeDocument/2006/relationships/hyperlink" Target="https://urait.ru/book/2C1D0975-48EC-457F-BAC5-404A00C911F5?utm_source=from_prices" TargetMode="External"/><Relationship Id="rId14312" Type="http://schemas.openxmlformats.org/officeDocument/2006/relationships/hyperlink" Target="https://urait.ru/info/how-to-buy" TargetMode="External"/><Relationship Id="rId241" Type="http://schemas.openxmlformats.org/officeDocument/2006/relationships/hyperlink" Target="https://urait.ru/book/1E925522-DF9E-4ABC-AB76-62C8E8379F6C?utm_source=from_prices" TargetMode="External"/><Relationship Id="rId3320" Type="http://schemas.openxmlformats.org/officeDocument/2006/relationships/hyperlink" Target="https://urait.ru/info/how-to-buy" TargetMode="External"/><Relationship Id="rId5078" Type="http://schemas.openxmlformats.org/officeDocument/2006/relationships/hyperlink" Target="https://urait.ru/book/C1125AAD-EC85-4DBA-87D0-1D784E9E3D0B?utm_source=from_prices" TargetMode="External"/><Relationship Id="rId6476" Type="http://schemas.openxmlformats.org/officeDocument/2006/relationships/hyperlink" Target="https://urait.ru/book/3A825E55-0A61-4E35-8BC8-77084B03E4B0?utm_source=from_prices" TargetMode="External"/><Relationship Id="rId6890" Type="http://schemas.openxmlformats.org/officeDocument/2006/relationships/hyperlink" Target="https://urait.ru/book/56CB9546-9341-40B2-89AE-8BAA7393D12F?utm_source=from_prices" TargetMode="External"/><Relationship Id="rId7527" Type="http://schemas.openxmlformats.org/officeDocument/2006/relationships/hyperlink" Target="https://urait.ru/info/how-to-buy" TargetMode="External"/><Relationship Id="rId7941" Type="http://schemas.openxmlformats.org/officeDocument/2006/relationships/hyperlink" Target="https://urait.ru/info/how-to-buy" TargetMode="External"/><Relationship Id="rId10508" Type="http://schemas.openxmlformats.org/officeDocument/2006/relationships/hyperlink" Target="https://urait.ru/info/how-to-buy" TargetMode="External"/><Relationship Id="rId5492" Type="http://schemas.openxmlformats.org/officeDocument/2006/relationships/hyperlink" Target="https://urait.ru/book/A5B336D1-C2EE-4FC7-8512-63CEAF659458?utm_source=from_prices" TargetMode="External"/><Relationship Id="rId6129" Type="http://schemas.openxmlformats.org/officeDocument/2006/relationships/hyperlink" Target="https://urait.ru/info/how-to-buy" TargetMode="External"/><Relationship Id="rId6543" Type="http://schemas.openxmlformats.org/officeDocument/2006/relationships/hyperlink" Target="https://urait.ru/info/how-to-buy" TargetMode="External"/><Relationship Id="rId9699" Type="http://schemas.openxmlformats.org/officeDocument/2006/relationships/hyperlink" Target="https://urait.ru/book/F624BD02-15A4-49CE-BF01-12B2DD944767?utm_source=from_prices" TargetMode="External"/><Relationship Id="rId10922" Type="http://schemas.openxmlformats.org/officeDocument/2006/relationships/hyperlink" Target="https://urait.ru/info/how-to-buy" TargetMode="External"/><Relationship Id="rId15086" Type="http://schemas.openxmlformats.org/officeDocument/2006/relationships/hyperlink" Target="https://urait.ru/book/2DF3B5C8-19B4-404A-89D0-C468DBFE9C5D?utm_source=from_prices" TargetMode="External"/><Relationship Id="rId16137" Type="http://schemas.openxmlformats.org/officeDocument/2006/relationships/hyperlink" Target="https://urait.ru/info/how-to-buy" TargetMode="External"/><Relationship Id="rId1688" Type="http://schemas.openxmlformats.org/officeDocument/2006/relationships/hyperlink" Target="https://urait.ru/book/76614102-82CB-441E-A1C1-06E1C9BDD409?utm_source=from_prices" TargetMode="External"/><Relationship Id="rId2739" Type="http://schemas.openxmlformats.org/officeDocument/2006/relationships/hyperlink" Target="https://urait.ru/info/how-to-buy" TargetMode="External"/><Relationship Id="rId4094" Type="http://schemas.openxmlformats.org/officeDocument/2006/relationships/hyperlink" Target="https://urait.ru/book/F077D558-DD97-44E6-8D87-1488DB8E6472?utm_source=from_prices" TargetMode="External"/><Relationship Id="rId5145" Type="http://schemas.openxmlformats.org/officeDocument/2006/relationships/hyperlink" Target="https://urait.ru/info/how-to-buy" TargetMode="External"/><Relationship Id="rId6610" Type="http://schemas.openxmlformats.org/officeDocument/2006/relationships/hyperlink" Target="https://urait.ru/book/3F1315DF-2D9F-464F-8432-EB9B3053D47D?utm_source=from_prices" TargetMode="External"/><Relationship Id="rId9766" Type="http://schemas.openxmlformats.org/officeDocument/2006/relationships/hyperlink" Target="https://urait.ru/info/how-to-buy" TargetMode="External"/><Relationship Id="rId15153" Type="http://schemas.openxmlformats.org/officeDocument/2006/relationships/hyperlink" Target="https://urait.ru/info/how-to-buy" TargetMode="External"/><Relationship Id="rId16204" Type="http://schemas.openxmlformats.org/officeDocument/2006/relationships/hyperlink" Target="https://urait.ru/book/B3903EA3-33F4-4E96-A96A-DBC599ACBF3B?utm_source=from_prices" TargetMode="External"/><Relationship Id="rId1755" Type="http://schemas.openxmlformats.org/officeDocument/2006/relationships/hyperlink" Target="https://urait.ru/info/how-to-buy" TargetMode="External"/><Relationship Id="rId4161" Type="http://schemas.openxmlformats.org/officeDocument/2006/relationships/hyperlink" Target="https://urait.ru/info/how-to-buy" TargetMode="External"/><Relationship Id="rId5212" Type="http://schemas.openxmlformats.org/officeDocument/2006/relationships/hyperlink" Target="https://urait.ru/book/B9A4BE11-623E-47B3-83A0-32E6651CBA2A?utm_source=from_prices" TargetMode="External"/><Relationship Id="rId8368" Type="http://schemas.openxmlformats.org/officeDocument/2006/relationships/hyperlink" Target="https://urait.ru/info/how-to-buy" TargetMode="External"/><Relationship Id="rId8782" Type="http://schemas.openxmlformats.org/officeDocument/2006/relationships/hyperlink" Target="https://urait.ru/info/how-to-buy" TargetMode="External"/><Relationship Id="rId9419" Type="http://schemas.openxmlformats.org/officeDocument/2006/relationships/hyperlink" Target="https://urait.ru/book/9CEF9165-3E64-4365-9C45-6EA1D73E81A6?utm_source=from_prices" TargetMode="External"/><Relationship Id="rId10298" Type="http://schemas.openxmlformats.org/officeDocument/2006/relationships/hyperlink" Target="https://urait.ru/book/34D923EE-3587-48E1-BB1D-C842D9BCC3E6?utm_source=from_prices" TargetMode="External"/><Relationship Id="rId11349" Type="http://schemas.openxmlformats.org/officeDocument/2006/relationships/hyperlink" Target="https://urait.ru/info/how-to-buy" TargetMode="External"/><Relationship Id="rId11696" Type="http://schemas.openxmlformats.org/officeDocument/2006/relationships/hyperlink" Target="https://urait.ru/book/65088655-652C-43AC-9D98-4DA872A72571?utm_source=from_prices" TargetMode="External"/><Relationship Id="rId12747" Type="http://schemas.openxmlformats.org/officeDocument/2006/relationships/hyperlink" Target="https://urait.ru/info/how-to-buy" TargetMode="External"/><Relationship Id="rId1408" Type="http://schemas.openxmlformats.org/officeDocument/2006/relationships/hyperlink" Target="https://urait.ru/book/0033233B-5BE0-465D-B5B5-BBD228E702AB?utm_source=from_prices" TargetMode="External"/><Relationship Id="rId2806" Type="http://schemas.openxmlformats.org/officeDocument/2006/relationships/hyperlink" Target="https://urait.ru/book/CDE2D2FF-4B9B-4C8A-B12F-F564487DE40D?utm_source=from_prices" TargetMode="External"/><Relationship Id="rId7384" Type="http://schemas.openxmlformats.org/officeDocument/2006/relationships/hyperlink" Target="https://urait.ru/info/how-to-buy" TargetMode="External"/><Relationship Id="rId8435" Type="http://schemas.openxmlformats.org/officeDocument/2006/relationships/hyperlink" Target="https://urait.ru/book/5C577C8F-537F-4359-88C2-73304B58BC88?utm_source=from_prices" TargetMode="External"/><Relationship Id="rId9833" Type="http://schemas.openxmlformats.org/officeDocument/2006/relationships/hyperlink" Target="https://urait.ru/book/E0BAA556-AC0F-47D1-8862-D77109B3D318?utm_source=from_prices" TargetMode="External"/><Relationship Id="rId11763" Type="http://schemas.openxmlformats.org/officeDocument/2006/relationships/hyperlink" Target="https://urait.ru/info/how-to-buy" TargetMode="External"/><Relationship Id="rId12814" Type="http://schemas.openxmlformats.org/officeDocument/2006/relationships/hyperlink" Target="https://urait.ru/book/DB54BFC4-5918-4739-B7FE-2F1F436E2BD6?utm_source=from_prices" TargetMode="External"/><Relationship Id="rId15220" Type="http://schemas.openxmlformats.org/officeDocument/2006/relationships/hyperlink" Target="https://urait.ru/book/FD20214E-7D5D-44FF-97A9-F19039CC32B2?utm_source=from_prices" TargetMode="External"/><Relationship Id="rId47" Type="http://schemas.openxmlformats.org/officeDocument/2006/relationships/hyperlink" Target="https://urait.ru/book/C46BBB3B-E826-4392-B0E9-F8318585D4A2?utm_source=from_prices" TargetMode="External"/><Relationship Id="rId1822" Type="http://schemas.openxmlformats.org/officeDocument/2006/relationships/hyperlink" Target="https://urait.ru/book/6400940B-A0C1-42F7-8AB1-A41EE4ACD9DF?utm_source=from_prices" TargetMode="External"/><Relationship Id="rId4978" Type="http://schemas.openxmlformats.org/officeDocument/2006/relationships/hyperlink" Target="https://urait.ru/info/how-to-buy" TargetMode="External"/><Relationship Id="rId7037" Type="http://schemas.openxmlformats.org/officeDocument/2006/relationships/hyperlink" Target="https://urait.ru/book/47F9E058-4EFC-4429-B891-FBE967003A32?utm_source=from_prices" TargetMode="External"/><Relationship Id="rId9900" Type="http://schemas.openxmlformats.org/officeDocument/2006/relationships/hyperlink" Target="https://urait.ru/book/DED09BD4-F683-48BA-9438-29DFF5758B98?utm_source=from_prices" TargetMode="External"/><Relationship Id="rId10365" Type="http://schemas.openxmlformats.org/officeDocument/2006/relationships/hyperlink" Target="https://urait.ru/info/how-to-buy" TargetMode="External"/><Relationship Id="rId11416" Type="http://schemas.openxmlformats.org/officeDocument/2006/relationships/hyperlink" Target="https://urait.ru/book/E411EC12-4526-41D6-AFA5-5C51DF870CF6?utm_source=from_prices" TargetMode="External"/><Relationship Id="rId11830" Type="http://schemas.openxmlformats.org/officeDocument/2006/relationships/hyperlink" Target="https://urait.ru/book/751EEC35-CC58-47D3-91C2-DF41E5DD8774?utm_source=from_prices" TargetMode="External"/><Relationship Id="rId14986" Type="http://schemas.openxmlformats.org/officeDocument/2006/relationships/hyperlink" Target="https://urait.ru/info/how-to-buy" TargetMode="External"/><Relationship Id="rId3994" Type="http://schemas.openxmlformats.org/officeDocument/2006/relationships/hyperlink" Target="https://urait.ru/info/how-to-buy" TargetMode="External"/><Relationship Id="rId6053" Type="http://schemas.openxmlformats.org/officeDocument/2006/relationships/hyperlink" Target="https://urait.ru/book/67753B3C-1859-4EA9-8EF0-40ADA922E71D?utm_source=from_prices" TargetMode="External"/><Relationship Id="rId7451" Type="http://schemas.openxmlformats.org/officeDocument/2006/relationships/hyperlink" Target="https://urait.ru/book/CA156D04-7C4B-4CE8-8FBC-99F122CF73FC?utm_source=from_prices" TargetMode="External"/><Relationship Id="rId8502" Type="http://schemas.openxmlformats.org/officeDocument/2006/relationships/hyperlink" Target="https://urait.ru/info/how-to-buy" TargetMode="External"/><Relationship Id="rId10018" Type="http://schemas.openxmlformats.org/officeDocument/2006/relationships/hyperlink" Target="https://urait.ru/book/5E75B802-5115-4223-B74C-A0900C246DD5?utm_source=from_prices" TargetMode="External"/><Relationship Id="rId10432" Type="http://schemas.openxmlformats.org/officeDocument/2006/relationships/hyperlink" Target="https://urait.ru/book/D555EBBB-C74E-4F3E-923C-BB8564CD9653?utm_source=from_prices" TargetMode="External"/><Relationship Id="rId13588" Type="http://schemas.openxmlformats.org/officeDocument/2006/relationships/hyperlink" Target="https://urait.ru/info/how-to-buy" TargetMode="External"/><Relationship Id="rId14639" Type="http://schemas.openxmlformats.org/officeDocument/2006/relationships/hyperlink" Target="https://urait.ru/book/0BBD9E75-8910-47C2-95DC-73B0536D3ABF?utm_source=from_prices" TargetMode="External"/><Relationship Id="rId2596" Type="http://schemas.openxmlformats.org/officeDocument/2006/relationships/hyperlink" Target="https://urait.ru/info/how-to-buy" TargetMode="External"/><Relationship Id="rId3647" Type="http://schemas.openxmlformats.org/officeDocument/2006/relationships/hyperlink" Target="https://urait.ru/book/11B743D4-23C9-4323-BBC3-1CB179F687AD?utm_source=from_prices" TargetMode="External"/><Relationship Id="rId7104" Type="http://schemas.openxmlformats.org/officeDocument/2006/relationships/hyperlink" Target="https://urait.ru/info/how-to-buy" TargetMode="External"/><Relationship Id="rId13655" Type="http://schemas.openxmlformats.org/officeDocument/2006/relationships/hyperlink" Target="https://urait.ru/book/DAF9F5A5-A79E-4B4E-9C13-507DD160001D?utm_source=from_prices" TargetMode="External"/><Relationship Id="rId14706" Type="http://schemas.openxmlformats.org/officeDocument/2006/relationships/hyperlink" Target="https://urait.ru/info/how-to-buy" TargetMode="External"/><Relationship Id="rId16061" Type="http://schemas.openxmlformats.org/officeDocument/2006/relationships/hyperlink" Target="https://urait.ru/book/25A0A128-B924-4C52-BE44-87605E9736BC?utm_source=from_prices" TargetMode="External"/><Relationship Id="rId568" Type="http://schemas.openxmlformats.org/officeDocument/2006/relationships/hyperlink" Target="https://urait.ru/info/how-to-buy" TargetMode="External"/><Relationship Id="rId982" Type="http://schemas.openxmlformats.org/officeDocument/2006/relationships/hyperlink" Target="https://urait.ru/info/how-to-buy" TargetMode="External"/><Relationship Id="rId1198" Type="http://schemas.openxmlformats.org/officeDocument/2006/relationships/hyperlink" Target="https://urait.ru/info/how-to-buy" TargetMode="External"/><Relationship Id="rId2249" Type="http://schemas.openxmlformats.org/officeDocument/2006/relationships/hyperlink" Target="https://urait.ru/book/0F433D36-C82F-4937-8E73-EE3CA87F978B?utm_source=from_prices" TargetMode="External"/><Relationship Id="rId2663" Type="http://schemas.openxmlformats.org/officeDocument/2006/relationships/hyperlink" Target="https://urait.ru/book/1FECD45D-CAC0-4A15-8D03-1E8439860D70?utm_source=from_prices" TargetMode="External"/><Relationship Id="rId3714" Type="http://schemas.openxmlformats.org/officeDocument/2006/relationships/hyperlink" Target="https://urait.ru/info/how-to-buy" TargetMode="External"/><Relationship Id="rId6120" Type="http://schemas.openxmlformats.org/officeDocument/2006/relationships/hyperlink" Target="https://urait.ru/info/how-to-buy" TargetMode="External"/><Relationship Id="rId9276" Type="http://schemas.openxmlformats.org/officeDocument/2006/relationships/hyperlink" Target="https://urait.ru/book/83B96645-7A53-470F-BD53-3DACBBB21224?utm_source=from_prices" TargetMode="External"/><Relationship Id="rId9690" Type="http://schemas.openxmlformats.org/officeDocument/2006/relationships/hyperlink" Target="https://urait.ru/book/D0405E33-2F83-4613-9152-16EC26072372?utm_source=from_prices" TargetMode="External"/><Relationship Id="rId12257" Type="http://schemas.openxmlformats.org/officeDocument/2006/relationships/hyperlink" Target="https://urait.ru/book/F1E4A287-06FA-4954-A3A8-FDD888C102A4?utm_source=from_prices" TargetMode="External"/><Relationship Id="rId13308" Type="http://schemas.openxmlformats.org/officeDocument/2006/relationships/hyperlink" Target="https://urait.ru/info/how-to-buy" TargetMode="External"/><Relationship Id="rId635" Type="http://schemas.openxmlformats.org/officeDocument/2006/relationships/hyperlink" Target="https://urait.ru/book/EF1D1209-3FF7-4D1D-ADED-D4FA48EA835E?utm_source=from_prices" TargetMode="External"/><Relationship Id="rId1265" Type="http://schemas.openxmlformats.org/officeDocument/2006/relationships/hyperlink" Target="https://urait.ru/book/10B6A998-B0A0-4D9F-9D22-996AC8C39A9A?utm_source=from_prices" TargetMode="External"/><Relationship Id="rId2316" Type="http://schemas.openxmlformats.org/officeDocument/2006/relationships/hyperlink" Target="https://urait.ru/info/how-to-buy" TargetMode="External"/><Relationship Id="rId2730" Type="http://schemas.openxmlformats.org/officeDocument/2006/relationships/hyperlink" Target="https://urait.ru/info/how-to-buy" TargetMode="External"/><Relationship Id="rId5886" Type="http://schemas.openxmlformats.org/officeDocument/2006/relationships/hyperlink" Target="https://urait.ru/book/C5738BD3-6D6E-4FF4-A7E0-E926C595CAA9?utm_source=from_prices" TargetMode="External"/><Relationship Id="rId8292" Type="http://schemas.openxmlformats.org/officeDocument/2006/relationships/hyperlink" Target="https://urait.ru/book/2DB43547-BE11-4023-8F40-C75461FE2CB6?utm_source=from_prices" TargetMode="External"/><Relationship Id="rId9343" Type="http://schemas.openxmlformats.org/officeDocument/2006/relationships/hyperlink" Target="https://urait.ru/info/how-to-buy" TargetMode="External"/><Relationship Id="rId11273" Type="http://schemas.openxmlformats.org/officeDocument/2006/relationships/hyperlink" Target="https://urait.ru/book/1C3460B2-D223-4963-90A3-B069DF7BF5B3?utm_source=from_prices" TargetMode="External"/><Relationship Id="rId12671" Type="http://schemas.openxmlformats.org/officeDocument/2006/relationships/hyperlink" Target="https://urait.ru/book/408F49D1-F2FF-47A4-B4E4-190756A73F73?utm_source=from_prices" TargetMode="External"/><Relationship Id="rId13722" Type="http://schemas.openxmlformats.org/officeDocument/2006/relationships/hyperlink" Target="https://urait.ru/info/how-to-buy" TargetMode="External"/><Relationship Id="rId702" Type="http://schemas.openxmlformats.org/officeDocument/2006/relationships/hyperlink" Target="https://urait.ru/info/how-to-buy" TargetMode="External"/><Relationship Id="rId1332" Type="http://schemas.openxmlformats.org/officeDocument/2006/relationships/hyperlink" Target="https://urait.ru/info/how-to-buy" TargetMode="External"/><Relationship Id="rId4488" Type="http://schemas.openxmlformats.org/officeDocument/2006/relationships/hyperlink" Target="https://urait.ru/book/EE5BC182-8FDC-4843-A927-18B6F38A5299?utm_source=from_prices" TargetMode="External"/><Relationship Id="rId5539" Type="http://schemas.openxmlformats.org/officeDocument/2006/relationships/hyperlink" Target="https://urait.ru/info/how-to-buy" TargetMode="External"/><Relationship Id="rId6937" Type="http://schemas.openxmlformats.org/officeDocument/2006/relationships/hyperlink" Target="https://urait.ru/info/how-to-buy" TargetMode="External"/><Relationship Id="rId9410" Type="http://schemas.openxmlformats.org/officeDocument/2006/relationships/hyperlink" Target="https://urait.ru/book/9D7C1C4B-4959-4186-9880-7EFD1E893FD6?utm_source=from_prices" TargetMode="External"/><Relationship Id="rId12324" Type="http://schemas.openxmlformats.org/officeDocument/2006/relationships/hyperlink" Target="https://urait.ru/info/how-to-buy" TargetMode="External"/><Relationship Id="rId15894" Type="http://schemas.openxmlformats.org/officeDocument/2006/relationships/hyperlink" Target="https://urait.ru/book/63891EC3-80E8-4A55-885E-5EDF43EEFD60?utm_source=from_prices" TargetMode="External"/><Relationship Id="rId5953" Type="http://schemas.openxmlformats.org/officeDocument/2006/relationships/hyperlink" Target="https://urait.ru/info/how-to-buy" TargetMode="External"/><Relationship Id="rId8012" Type="http://schemas.openxmlformats.org/officeDocument/2006/relationships/hyperlink" Target="https://urait.ru/book/AE20F7FD-1618-41C8-A604-2D8952E62170?utm_source=from_prices" TargetMode="External"/><Relationship Id="rId11340" Type="http://schemas.openxmlformats.org/officeDocument/2006/relationships/hyperlink" Target="https://urait.ru/info/how-to-buy" TargetMode="External"/><Relationship Id="rId14496" Type="http://schemas.openxmlformats.org/officeDocument/2006/relationships/hyperlink" Target="https://urait.ru/book/57ED2A60-EC10-413C-820C-0843A31F5310?utm_source=from_prices" TargetMode="External"/><Relationship Id="rId15547" Type="http://schemas.openxmlformats.org/officeDocument/2006/relationships/hyperlink" Target="https://urait.ru/info/how-to-buy" TargetMode="External"/><Relationship Id="rId15961" Type="http://schemas.openxmlformats.org/officeDocument/2006/relationships/hyperlink" Target="https://urait.ru/info/how-to-buy" TargetMode="External"/><Relationship Id="rId3157" Type="http://schemas.openxmlformats.org/officeDocument/2006/relationships/hyperlink" Target="https://urait.ru/info/how-to-buy" TargetMode="External"/><Relationship Id="rId4555" Type="http://schemas.openxmlformats.org/officeDocument/2006/relationships/hyperlink" Target="https://urait.ru/info/how-to-buy" TargetMode="External"/><Relationship Id="rId5606" Type="http://schemas.openxmlformats.org/officeDocument/2006/relationships/hyperlink" Target="https://urait.ru/book/DA815D72-F81C-4B7A-B18D-5D9C5969A0FE?utm_source=from_prices" TargetMode="External"/><Relationship Id="rId13098" Type="http://schemas.openxmlformats.org/officeDocument/2006/relationships/hyperlink" Target="https://urait.ru/book/FDE256ED-18B9-4B84-8E33-42F824E32314?utm_source=from_prices" TargetMode="External"/><Relationship Id="rId14149" Type="http://schemas.openxmlformats.org/officeDocument/2006/relationships/hyperlink" Target="https://urait.ru/info/how-to-buy" TargetMode="External"/><Relationship Id="rId14563" Type="http://schemas.openxmlformats.org/officeDocument/2006/relationships/hyperlink" Target="https://urait.ru/info/how-to-buy" TargetMode="External"/><Relationship Id="rId15614" Type="http://schemas.openxmlformats.org/officeDocument/2006/relationships/hyperlink" Target="https://urait.ru/book/4228A2AB-59B0-4267-8ED3-4DD3DB370BAF?utm_source=from_prices" TargetMode="External"/><Relationship Id="rId3571" Type="http://schemas.openxmlformats.org/officeDocument/2006/relationships/hyperlink" Target="https://urait.ru/info/how-to-buy" TargetMode="External"/><Relationship Id="rId4208" Type="http://schemas.openxmlformats.org/officeDocument/2006/relationships/hyperlink" Target="https://urait.ru/book/7D262584-99D5-4CD5-94C0-A98CD6431508?utm_source=from_prices" TargetMode="External"/><Relationship Id="rId4622" Type="http://schemas.openxmlformats.org/officeDocument/2006/relationships/hyperlink" Target="https://urait.ru/book/BD4F6BAF-8A9B-422C-ACA6-A22B1499E83A?utm_source=from_prices" TargetMode="External"/><Relationship Id="rId7778" Type="http://schemas.openxmlformats.org/officeDocument/2006/relationships/hyperlink" Target="https://urait.ru/info/how-to-buy" TargetMode="External"/><Relationship Id="rId8829" Type="http://schemas.openxmlformats.org/officeDocument/2006/relationships/hyperlink" Target="https://urait.ru/book/4CDAB780-1D86-4942-A3D1-CB4D9ED2E7F2?utm_source=from_prices" TargetMode="External"/><Relationship Id="rId10759" Type="http://schemas.openxmlformats.org/officeDocument/2006/relationships/hyperlink" Target="https://urait.ru/info/how-to-buy" TargetMode="External"/><Relationship Id="rId13165" Type="http://schemas.openxmlformats.org/officeDocument/2006/relationships/hyperlink" Target="https://urait.ru/info/how-to-buy" TargetMode="External"/><Relationship Id="rId14216" Type="http://schemas.openxmlformats.org/officeDocument/2006/relationships/hyperlink" Target="https://urait.ru/book/72F83314-1EA3-4E13-A1A9-C1011C48FB1A?utm_source=from_prices" TargetMode="External"/><Relationship Id="rId14630" Type="http://schemas.openxmlformats.org/officeDocument/2006/relationships/hyperlink" Target="https://urait.ru/book/710FD248-40C0-4985-864C-3A83CBAC5839?utm_source=from_prices" TargetMode="External"/><Relationship Id="rId492" Type="http://schemas.openxmlformats.org/officeDocument/2006/relationships/hyperlink" Target="https://urait.ru/book/373CF579-FDA0-4A34-88E0-9C55F0B494B9?utm_source=from_prices" TargetMode="External"/><Relationship Id="rId2173" Type="http://schemas.openxmlformats.org/officeDocument/2006/relationships/hyperlink" Target="https://urait.ru/info/how-to-buy" TargetMode="External"/><Relationship Id="rId3224" Type="http://schemas.openxmlformats.org/officeDocument/2006/relationships/hyperlink" Target="https://urait.ru/book/13338EB3-4750-41BB-AC35-BF2FCBA0BC4B?utm_source=from_prices" TargetMode="External"/><Relationship Id="rId6794" Type="http://schemas.openxmlformats.org/officeDocument/2006/relationships/hyperlink" Target="https://urait.ru/info/how-to-buy" TargetMode="External"/><Relationship Id="rId7845" Type="http://schemas.openxmlformats.org/officeDocument/2006/relationships/hyperlink" Target="https://urait.ru/book/1EB5EF9F-D01A-4587-B042-E70250823272?utm_source=from_prices" TargetMode="External"/><Relationship Id="rId12181" Type="http://schemas.openxmlformats.org/officeDocument/2006/relationships/hyperlink" Target="https://urait.ru/info/how-to-buy" TargetMode="External"/><Relationship Id="rId13232" Type="http://schemas.openxmlformats.org/officeDocument/2006/relationships/hyperlink" Target="https://urait.ru/book/4E7FC7E8-3F22-46B0-B602-193F34846B0F?utm_source=from_prices" TargetMode="External"/><Relationship Id="rId145" Type="http://schemas.openxmlformats.org/officeDocument/2006/relationships/hyperlink" Target="https://urait.ru/info/how-to-buy" TargetMode="External"/><Relationship Id="rId2240" Type="http://schemas.openxmlformats.org/officeDocument/2006/relationships/hyperlink" Target="https://urait.ru/book/E6C48B71-0E91-4015-A14F-19C64F1FCCBF?utm_source=from_prices" TargetMode="External"/><Relationship Id="rId5396" Type="http://schemas.openxmlformats.org/officeDocument/2006/relationships/hyperlink" Target="https://urait.ru/info/how-to-buy" TargetMode="External"/><Relationship Id="rId6447" Type="http://schemas.openxmlformats.org/officeDocument/2006/relationships/hyperlink" Target="https://urait.ru/book/4FAEEDB7-19A2-4E11-883D-AC57F24C260A?utm_source=from_prices" TargetMode="External"/><Relationship Id="rId6861" Type="http://schemas.openxmlformats.org/officeDocument/2006/relationships/hyperlink" Target="https://urait.ru/book/467956EC-E8A1-47CC-A237-F2A3C95D9191?utm_source=from_prices" TargetMode="External"/><Relationship Id="rId10826" Type="http://schemas.openxmlformats.org/officeDocument/2006/relationships/hyperlink" Target="https://urait.ru/book/D1027F94-50E3-4776-9096-E23EA660B4AE?utm_source=from_prices" TargetMode="External"/><Relationship Id="rId212" Type="http://schemas.openxmlformats.org/officeDocument/2006/relationships/hyperlink" Target="https://urait.ru/book/67092602-09DA-46AD-91C0-A18565588CE6?utm_source=from_prices" TargetMode="External"/><Relationship Id="rId5049" Type="http://schemas.openxmlformats.org/officeDocument/2006/relationships/hyperlink" Target="https://urait.ru/book/221399F6-EBC3-47DA-A5D1-2CF2990326BE?utm_source=from_prices" TargetMode="External"/><Relationship Id="rId5463" Type="http://schemas.openxmlformats.org/officeDocument/2006/relationships/hyperlink" Target="https://urait.ru/book/A45501E7-3347-46BE-A94D-BA4A20D48ACF?utm_source=from_prices" TargetMode="External"/><Relationship Id="rId6514" Type="http://schemas.openxmlformats.org/officeDocument/2006/relationships/hyperlink" Target="https://urait.ru/info/how-to-buy" TargetMode="External"/><Relationship Id="rId7912" Type="http://schemas.openxmlformats.org/officeDocument/2006/relationships/hyperlink" Target="https://urait.ru/info/how-to-buy" TargetMode="External"/><Relationship Id="rId12998" Type="http://schemas.openxmlformats.org/officeDocument/2006/relationships/hyperlink" Target="https://urait.ru/info/how-to-buy" TargetMode="External"/><Relationship Id="rId15057" Type="http://schemas.openxmlformats.org/officeDocument/2006/relationships/hyperlink" Target="https://urait.ru/book/2B31306B-760B-4A3F-B043-BB9B34672B92?utm_source=from_prices" TargetMode="External"/><Relationship Id="rId16108" Type="http://schemas.openxmlformats.org/officeDocument/2006/relationships/hyperlink" Target="https://urait.ru/info/how-to-buy" TargetMode="External"/><Relationship Id="rId4065" Type="http://schemas.openxmlformats.org/officeDocument/2006/relationships/hyperlink" Target="https://urait.ru/book/B193C735-6C3E-40AC-9CD9-E8906E3D64EB?utm_source=from_prices" TargetMode="External"/><Relationship Id="rId5116" Type="http://schemas.openxmlformats.org/officeDocument/2006/relationships/hyperlink" Target="https://urait.ru/info/how-to-buy" TargetMode="External"/><Relationship Id="rId15471" Type="http://schemas.openxmlformats.org/officeDocument/2006/relationships/hyperlink" Target="https://urait.ru/book/E1285791-F3F0-4BC3-A108-4BC5E615D10C?utm_source=from_prices" TargetMode="External"/><Relationship Id="rId1659" Type="http://schemas.openxmlformats.org/officeDocument/2006/relationships/hyperlink" Target="https://urait.ru/book/BBD9A27F-445C-4CF0-A037-75D29906EFFA?utm_source=from_prices" TargetMode="External"/><Relationship Id="rId3081" Type="http://schemas.openxmlformats.org/officeDocument/2006/relationships/hyperlink" Target="https://urait.ru/book/8F562F56-8BBD-44C1-96A4-AEBAE3DCE319?utm_source=from_prices" TargetMode="External"/><Relationship Id="rId4132" Type="http://schemas.openxmlformats.org/officeDocument/2006/relationships/hyperlink" Target="https://urait.ru/info/how-to-buy" TargetMode="External"/><Relationship Id="rId5530" Type="http://schemas.openxmlformats.org/officeDocument/2006/relationships/hyperlink" Target="https://urait.ru/info/how-to-buy" TargetMode="External"/><Relationship Id="rId7288" Type="http://schemas.openxmlformats.org/officeDocument/2006/relationships/hyperlink" Target="https://urait.ru/book/48D5236C-5DC2-412B-AAEC-F7C0F5F9D2B0?utm_source=from_prices" TargetMode="External"/><Relationship Id="rId8686" Type="http://schemas.openxmlformats.org/officeDocument/2006/relationships/hyperlink" Target="https://urait.ru/book/68C42991-598A-46A2-8BD2-5A266FA1EB19?utm_source=from_prices" TargetMode="External"/><Relationship Id="rId9737" Type="http://schemas.openxmlformats.org/officeDocument/2006/relationships/hyperlink" Target="https://urait.ru/info/how-to-buy" TargetMode="External"/><Relationship Id="rId11667" Type="http://schemas.openxmlformats.org/officeDocument/2006/relationships/hyperlink" Target="https://urait.ru/book/093ECE4F-89FC-45E1-9587-3928D3E14D59?utm_source=from_prices" TargetMode="External"/><Relationship Id="rId12718" Type="http://schemas.openxmlformats.org/officeDocument/2006/relationships/hyperlink" Target="https://urait.ru/info/how-to-buy" TargetMode="External"/><Relationship Id="rId14073" Type="http://schemas.openxmlformats.org/officeDocument/2006/relationships/hyperlink" Target="https://urait.ru/book/18C3B81C-684A-41F9-A727-2131223ED7CF?utm_source=from_prices" TargetMode="External"/><Relationship Id="rId15124" Type="http://schemas.openxmlformats.org/officeDocument/2006/relationships/hyperlink" Target="https://urait.ru/info/how-to-buy" TargetMode="External"/><Relationship Id="rId1726" Type="http://schemas.openxmlformats.org/officeDocument/2006/relationships/hyperlink" Target="https://urait.ru/info/how-to-buy" TargetMode="External"/><Relationship Id="rId8339" Type="http://schemas.openxmlformats.org/officeDocument/2006/relationships/hyperlink" Target="https://urait.ru/info/how-to-buy" TargetMode="External"/><Relationship Id="rId8753" Type="http://schemas.openxmlformats.org/officeDocument/2006/relationships/hyperlink" Target="https://urait.ru/info/how-to-buy" TargetMode="External"/><Relationship Id="rId9804" Type="http://schemas.openxmlformats.org/officeDocument/2006/relationships/hyperlink" Target="https://urait.ru/book/9FD27E05-DA9F-4F6A-B03D-001F3AE48D9A?utm_source=from_prices" TargetMode="External"/><Relationship Id="rId10269" Type="http://schemas.openxmlformats.org/officeDocument/2006/relationships/hyperlink" Target="https://urait.ru/book/4A6CAD06-B992-40BA-A45A-C28B33F6693D?utm_source=from_prices" TargetMode="External"/><Relationship Id="rId10683" Type="http://schemas.openxmlformats.org/officeDocument/2006/relationships/hyperlink" Target="https://urait.ru/book/5A53C521-96C7-44ED-AC20-93D6F9A1DE98?utm_source=from_prices" TargetMode="External"/><Relationship Id="rId11734" Type="http://schemas.openxmlformats.org/officeDocument/2006/relationships/hyperlink" Target="https://urait.ru/info/how-to-buy" TargetMode="External"/><Relationship Id="rId14140" Type="http://schemas.openxmlformats.org/officeDocument/2006/relationships/hyperlink" Target="https://urait.ru/info/how-to-buy" TargetMode="External"/><Relationship Id="rId18" Type="http://schemas.openxmlformats.org/officeDocument/2006/relationships/hyperlink" Target="https://urait.ru/book/7D27AB2D-2812-4F81-A709-49EA733B7211?utm_source=from_prices" TargetMode="External"/><Relationship Id="rId3898" Type="http://schemas.openxmlformats.org/officeDocument/2006/relationships/hyperlink" Target="https://urait.ru/book/19566FE1-839A-4B4E-A3BE-3874F170CB4F?utm_source=from_prices" TargetMode="External"/><Relationship Id="rId4949" Type="http://schemas.openxmlformats.org/officeDocument/2006/relationships/hyperlink" Target="https://urait.ru/info/how-to-buy" TargetMode="External"/><Relationship Id="rId7355" Type="http://schemas.openxmlformats.org/officeDocument/2006/relationships/hyperlink" Target="https://urait.ru/info/how-to-buy" TargetMode="External"/><Relationship Id="rId8406" Type="http://schemas.openxmlformats.org/officeDocument/2006/relationships/hyperlink" Target="https://urait.ru/book/B3B8AAD2-7E75-41A0-9A52-C21F2DC442BC?utm_source=from_prices" TargetMode="External"/><Relationship Id="rId8820" Type="http://schemas.openxmlformats.org/officeDocument/2006/relationships/hyperlink" Target="https://urait.ru/book/290AC9EE-1429-48BD-8F35-07CFFE0162F9?utm_source=from_prices" TargetMode="External"/><Relationship Id="rId10336" Type="http://schemas.openxmlformats.org/officeDocument/2006/relationships/hyperlink" Target="https://urait.ru/info/how-to-buy" TargetMode="External"/><Relationship Id="rId3965" Type="http://schemas.openxmlformats.org/officeDocument/2006/relationships/hyperlink" Target="https://urait.ru/info/how-to-buy" TargetMode="External"/><Relationship Id="rId6371" Type="http://schemas.openxmlformats.org/officeDocument/2006/relationships/hyperlink" Target="https://urait.ru/info/how-to-buy" TargetMode="External"/><Relationship Id="rId7008" Type="http://schemas.openxmlformats.org/officeDocument/2006/relationships/hyperlink" Target="https://urait.ru/book/B0D807CF-9831-4BFA-9A78-50886EE30148?utm_source=from_prices" TargetMode="External"/><Relationship Id="rId7422" Type="http://schemas.openxmlformats.org/officeDocument/2006/relationships/hyperlink" Target="https://urait.ru/book/F17640E5-F62E-4AAA-BF89-1BA01E1C082E?utm_source=from_prices" TargetMode="External"/><Relationship Id="rId10750" Type="http://schemas.openxmlformats.org/officeDocument/2006/relationships/hyperlink" Target="https://urait.ru/info/how-to-buy" TargetMode="External"/><Relationship Id="rId11801" Type="http://schemas.openxmlformats.org/officeDocument/2006/relationships/hyperlink" Target="https://urait.ru/book/8A4836B7-C45A-4468-B6C9-A3ED26FF7DCA?utm_source=from_prices" TargetMode="External"/><Relationship Id="rId13559" Type="http://schemas.openxmlformats.org/officeDocument/2006/relationships/hyperlink" Target="https://urait.ru/info/how-to-buy" TargetMode="External"/><Relationship Id="rId14957" Type="http://schemas.openxmlformats.org/officeDocument/2006/relationships/hyperlink" Target="https://urait.ru/info/how-to-buy" TargetMode="External"/><Relationship Id="rId886" Type="http://schemas.openxmlformats.org/officeDocument/2006/relationships/hyperlink" Target="https://urait.ru/book/D0F1842F-B34A-47D6-94B0-987E6D472FBC?utm_source=from_prices" TargetMode="External"/><Relationship Id="rId2567" Type="http://schemas.openxmlformats.org/officeDocument/2006/relationships/hyperlink" Target="https://urait.ru/info/how-to-buy" TargetMode="External"/><Relationship Id="rId3618" Type="http://schemas.openxmlformats.org/officeDocument/2006/relationships/hyperlink" Target="https://urait.ru/book/4981100F-3056-455F-B4A7-7B89CB47F85D?utm_source=from_prices" TargetMode="External"/><Relationship Id="rId6024" Type="http://schemas.openxmlformats.org/officeDocument/2006/relationships/hyperlink" Target="https://urait.ru/book/B5DB891C-2C27-40FE-A7D5-43C7DE918C17?utm_source=from_prices" TargetMode="External"/><Relationship Id="rId9594" Type="http://schemas.openxmlformats.org/officeDocument/2006/relationships/hyperlink" Target="https://urait.ru/info/how-to-buy" TargetMode="External"/><Relationship Id="rId10403" Type="http://schemas.openxmlformats.org/officeDocument/2006/relationships/hyperlink" Target="https://urait.ru/book/7BD0A8DB-18C3-45F9-85BC-E00E4230E238?utm_source=from_prices" TargetMode="External"/><Relationship Id="rId13973" Type="http://schemas.openxmlformats.org/officeDocument/2006/relationships/hyperlink" Target="https://urait.ru/info/how-to-buy" TargetMode="External"/><Relationship Id="rId16032" Type="http://schemas.openxmlformats.org/officeDocument/2006/relationships/hyperlink" Target="https://urait.ru/book/E257972F-5D37-4B6B-8EE4-554A19F71B26?utm_source=from_prices" TargetMode="External"/><Relationship Id="rId2" Type="http://schemas.openxmlformats.org/officeDocument/2006/relationships/hyperlink" Target="https://urait.ru/book/918EA856-B21A-4A84-8F31-1E42473A090D?utm_source=from_prices" TargetMode="External"/><Relationship Id="rId539" Type="http://schemas.openxmlformats.org/officeDocument/2006/relationships/hyperlink" Target="https://urait.ru/info/how-to-buy" TargetMode="External"/><Relationship Id="rId1169" Type="http://schemas.openxmlformats.org/officeDocument/2006/relationships/hyperlink" Target="https://urait.ru/info/how-to-buy" TargetMode="External"/><Relationship Id="rId1583" Type="http://schemas.openxmlformats.org/officeDocument/2006/relationships/hyperlink" Target="https://urait.ru/info/how-to-buy" TargetMode="External"/><Relationship Id="rId2981" Type="http://schemas.openxmlformats.org/officeDocument/2006/relationships/hyperlink" Target="https://urait.ru/info/how-to-buy" TargetMode="External"/><Relationship Id="rId5040" Type="http://schemas.openxmlformats.org/officeDocument/2006/relationships/hyperlink" Target="https://urait.ru/book/5B726E00-7D23-48CE-97F6-23312E46207F?utm_source=from_prices" TargetMode="External"/><Relationship Id="rId8196" Type="http://schemas.openxmlformats.org/officeDocument/2006/relationships/hyperlink" Target="https://urait.ru/info/how-to-buy" TargetMode="External"/><Relationship Id="rId9247" Type="http://schemas.openxmlformats.org/officeDocument/2006/relationships/hyperlink" Target="https://urait.ru/book/E2D9473F-5005-4481-8795-D3F94C5F0A36?utm_source=from_prices" TargetMode="External"/><Relationship Id="rId12575" Type="http://schemas.openxmlformats.org/officeDocument/2006/relationships/hyperlink" Target="https://urait.ru/info/how-to-buy" TargetMode="External"/><Relationship Id="rId13626" Type="http://schemas.openxmlformats.org/officeDocument/2006/relationships/hyperlink" Target="https://urait.ru/book/34A121CE-FBF1-4C32-A0AF-34510B09AFC8?utm_source=from_prices" TargetMode="External"/><Relationship Id="rId953" Type="http://schemas.openxmlformats.org/officeDocument/2006/relationships/hyperlink" Target="https://urait.ru/info/how-to-buy" TargetMode="External"/><Relationship Id="rId1236" Type="http://schemas.openxmlformats.org/officeDocument/2006/relationships/hyperlink" Target="https://urait.ru/book/22EA3D39-B62F-47CA-9C06-F55E903454CD?utm_source=from_prices" TargetMode="External"/><Relationship Id="rId2634" Type="http://schemas.openxmlformats.org/officeDocument/2006/relationships/hyperlink" Target="https://urait.ru/book/FCBE486F-6AF0-4624-86B0-DDF8380D6012?utm_source=from_prices" TargetMode="External"/><Relationship Id="rId8263" Type="http://schemas.openxmlformats.org/officeDocument/2006/relationships/hyperlink" Target="https://urait.ru/book/0B176F78-4288-424E-A4AE-2307D889D4C2?utm_source=from_prices" TargetMode="External"/><Relationship Id="rId9661" Type="http://schemas.openxmlformats.org/officeDocument/2006/relationships/hyperlink" Target="https://urait.ru/book/CD39160F-532A-4026-8248-DF0214C1F959?utm_source=from_prices" TargetMode="External"/><Relationship Id="rId11177" Type="http://schemas.openxmlformats.org/officeDocument/2006/relationships/hyperlink" Target="https://urait.ru/info/how-to-buy" TargetMode="External"/><Relationship Id="rId11591" Type="http://schemas.openxmlformats.org/officeDocument/2006/relationships/hyperlink" Target="https://urait.ru/info/how-to-buy" TargetMode="External"/><Relationship Id="rId12228" Type="http://schemas.openxmlformats.org/officeDocument/2006/relationships/hyperlink" Target="https://urait.ru/book/31705493-B65A-4E25-A063-FD203B8CFA55?utm_source=from_prices" TargetMode="External"/><Relationship Id="rId12642" Type="http://schemas.openxmlformats.org/officeDocument/2006/relationships/hyperlink" Target="https://urait.ru/book/A7CF2594-25D1-4862-80B0-45741CAD6E47?utm_source=from_prices" TargetMode="External"/><Relationship Id="rId15798" Type="http://schemas.openxmlformats.org/officeDocument/2006/relationships/hyperlink" Target="https://urait.ru/info/how-to-buy" TargetMode="External"/><Relationship Id="rId606" Type="http://schemas.openxmlformats.org/officeDocument/2006/relationships/hyperlink" Target="https://urait.ru/book/D8F431D4-10DB-4417-933F-E42A5145EF40?utm_source=from_prices" TargetMode="External"/><Relationship Id="rId1650" Type="http://schemas.openxmlformats.org/officeDocument/2006/relationships/hyperlink" Target="https://urait.ru/book/C6EC38BF-90E2-4DDA-A59A-D6FD6F3DF256?utm_source=from_prices" TargetMode="External"/><Relationship Id="rId2701" Type="http://schemas.openxmlformats.org/officeDocument/2006/relationships/hyperlink" Target="https://urait.ru/info/how-to-buy" TargetMode="External"/><Relationship Id="rId5857" Type="http://schemas.openxmlformats.org/officeDocument/2006/relationships/hyperlink" Target="https://urait.ru/book/04717269-84DA-418D-A0E8-D9710985D9AE?utm_source=from_prices" TargetMode="External"/><Relationship Id="rId6908" Type="http://schemas.openxmlformats.org/officeDocument/2006/relationships/hyperlink" Target="https://urait.ru/info/how-to-buy" TargetMode="External"/><Relationship Id="rId9314" Type="http://schemas.openxmlformats.org/officeDocument/2006/relationships/hyperlink" Target="https://urait.ru/info/how-to-buy" TargetMode="External"/><Relationship Id="rId10193" Type="http://schemas.openxmlformats.org/officeDocument/2006/relationships/hyperlink" Target="https://urait.ru/info/how-to-buy" TargetMode="External"/><Relationship Id="rId11244" Type="http://schemas.openxmlformats.org/officeDocument/2006/relationships/hyperlink" Target="https://urait.ru/book/9762D36E-B87B-46B5-9ABA-A57AF48F5C54?utm_source=from_prices" TargetMode="External"/><Relationship Id="rId15865" Type="http://schemas.openxmlformats.org/officeDocument/2006/relationships/hyperlink" Target="https://urait.ru/book/3E60B478-3AA9-490E-A3A8-FC15693950D5?utm_source=from_prices" TargetMode="External"/><Relationship Id="rId1303" Type="http://schemas.openxmlformats.org/officeDocument/2006/relationships/hyperlink" Target="https://urait.ru/info/how-to-buy" TargetMode="External"/><Relationship Id="rId4459" Type="http://schemas.openxmlformats.org/officeDocument/2006/relationships/hyperlink" Target="https://urait.ru/book/13ACC2F2-FDEB-480C-838F-C4F3EACB60E5?utm_source=from_prices" TargetMode="External"/><Relationship Id="rId4873" Type="http://schemas.openxmlformats.org/officeDocument/2006/relationships/hyperlink" Target="https://urait.ru/book/81316932-D5AC-4997-BAB5-E874C496B7B3?utm_source=from_prices" TargetMode="External"/><Relationship Id="rId5924" Type="http://schemas.openxmlformats.org/officeDocument/2006/relationships/hyperlink" Target="https://urait.ru/info/how-to-buy" TargetMode="External"/><Relationship Id="rId8330" Type="http://schemas.openxmlformats.org/officeDocument/2006/relationships/hyperlink" Target="https://urait.ru/info/how-to-buy" TargetMode="External"/><Relationship Id="rId10260" Type="http://schemas.openxmlformats.org/officeDocument/2006/relationships/hyperlink" Target="https://urait.ru/book/4E944D60-0304-4F7F-B22D-1B1830925C80?utm_source=from_prices" TargetMode="External"/><Relationship Id="rId11311" Type="http://schemas.openxmlformats.org/officeDocument/2006/relationships/hyperlink" Target="https://urait.ru/info/how-to-buy" TargetMode="External"/><Relationship Id="rId14467" Type="http://schemas.openxmlformats.org/officeDocument/2006/relationships/hyperlink" Target="https://urait.ru/book/9097434E-7425-43E5-8AD5-5C8BEF7FD6E8?utm_source=from_prices" TargetMode="External"/><Relationship Id="rId15518" Type="http://schemas.openxmlformats.org/officeDocument/2006/relationships/hyperlink" Target="https://urait.ru/info/how-to-buy" TargetMode="External"/><Relationship Id="rId3475" Type="http://schemas.openxmlformats.org/officeDocument/2006/relationships/hyperlink" Target="https://urait.ru/book/6666FEB8-13FD-40C2-B39F-4DC97F643082?utm_source=from_prices" TargetMode="External"/><Relationship Id="rId4526" Type="http://schemas.openxmlformats.org/officeDocument/2006/relationships/hyperlink" Target="https://urait.ru/info/how-to-buy" TargetMode="External"/><Relationship Id="rId4940" Type="http://schemas.openxmlformats.org/officeDocument/2006/relationships/hyperlink" Target="https://urait.ru/info/how-to-buy" TargetMode="External"/><Relationship Id="rId13069" Type="http://schemas.openxmlformats.org/officeDocument/2006/relationships/hyperlink" Target="https://urait.ru/book/58C174E5-02B2-40E2-A897-204EE1D22919?utm_source=from_prices" TargetMode="External"/><Relationship Id="rId13483" Type="http://schemas.openxmlformats.org/officeDocument/2006/relationships/hyperlink" Target="https://urait.ru/book/DDC14DCD-BDBF-41EA-A888-563FDB30C4DA?utm_source=from_prices" TargetMode="External"/><Relationship Id="rId14881" Type="http://schemas.openxmlformats.org/officeDocument/2006/relationships/hyperlink" Target="https://urait.ru/book/28AA5298-F3C4-4A4C-9CC2-9A67AB2E9CDE?utm_source=from_prices" TargetMode="External"/><Relationship Id="rId15932" Type="http://schemas.openxmlformats.org/officeDocument/2006/relationships/hyperlink" Target="https://urait.ru/info/how-to-buy" TargetMode="External"/><Relationship Id="rId396" Type="http://schemas.openxmlformats.org/officeDocument/2006/relationships/hyperlink" Target="https://urait.ru/info/how-to-buy" TargetMode="External"/><Relationship Id="rId2077" Type="http://schemas.openxmlformats.org/officeDocument/2006/relationships/hyperlink" Target="https://urait.ru/book/34832B63-E444-4706-A621-76ACCA1D1459?utm_source=from_prices" TargetMode="External"/><Relationship Id="rId2491" Type="http://schemas.openxmlformats.org/officeDocument/2006/relationships/hyperlink" Target="https://urait.ru/book/D5505653-65F1-45CC-9A1C-6729DFBF6A44?utm_source=from_prices" TargetMode="External"/><Relationship Id="rId3128" Type="http://schemas.openxmlformats.org/officeDocument/2006/relationships/hyperlink" Target="https://urait.ru/info/how-to-buy" TargetMode="External"/><Relationship Id="rId3542" Type="http://schemas.openxmlformats.org/officeDocument/2006/relationships/hyperlink" Target="https://urait.ru/info/how-to-buy" TargetMode="External"/><Relationship Id="rId6698" Type="http://schemas.openxmlformats.org/officeDocument/2006/relationships/hyperlink" Target="https://urait.ru/book/134DC250-2DA3-4F80-86F3-DBE892BF8373?utm_source=from_prices" TargetMode="External"/><Relationship Id="rId7749" Type="http://schemas.openxmlformats.org/officeDocument/2006/relationships/hyperlink" Target="https://urait.ru/info/how-to-buy" TargetMode="External"/><Relationship Id="rId12085" Type="http://schemas.openxmlformats.org/officeDocument/2006/relationships/hyperlink" Target="https://urait.ru/book/99426E9F-0D27-4C62-9336-D10CDC06FFF4?utm_source=from_prices" TargetMode="External"/><Relationship Id="rId13136" Type="http://schemas.openxmlformats.org/officeDocument/2006/relationships/hyperlink" Target="https://urait.ru/info/how-to-buy" TargetMode="External"/><Relationship Id="rId14534" Type="http://schemas.openxmlformats.org/officeDocument/2006/relationships/hyperlink" Target="https://urait.ru/info/how-to-buy" TargetMode="External"/><Relationship Id="rId463" Type="http://schemas.openxmlformats.org/officeDocument/2006/relationships/hyperlink" Target="https://urait.ru/book/D23EC86D-15F9-41BE-B895-DE4D21CF86D5?utm_source=from_prices" TargetMode="External"/><Relationship Id="rId1093" Type="http://schemas.openxmlformats.org/officeDocument/2006/relationships/hyperlink" Target="https://urait.ru/book/229E540C-5BD8-4BDF-A9AC-6630054D08DB?utm_source=from_prices" TargetMode="External"/><Relationship Id="rId2144" Type="http://schemas.openxmlformats.org/officeDocument/2006/relationships/hyperlink" Target="https://urait.ru/info/how-to-buy" TargetMode="External"/><Relationship Id="rId9171" Type="http://schemas.openxmlformats.org/officeDocument/2006/relationships/hyperlink" Target="https://urait.ru/info/how-to-buy" TargetMode="External"/><Relationship Id="rId13550" Type="http://schemas.openxmlformats.org/officeDocument/2006/relationships/hyperlink" Target="https://urait.ru/info/how-to-buy" TargetMode="External"/><Relationship Id="rId14601" Type="http://schemas.openxmlformats.org/officeDocument/2006/relationships/hyperlink" Target="https://urait.ru/book/FD3C5C5A-4011-4C76-A42E-A76A16E00B05?utm_source=from_prices" TargetMode="External"/><Relationship Id="rId116" Type="http://schemas.openxmlformats.org/officeDocument/2006/relationships/hyperlink" Target="https://urait.ru/info/how-to-buy" TargetMode="External"/><Relationship Id="rId530" Type="http://schemas.openxmlformats.org/officeDocument/2006/relationships/hyperlink" Target="https://urait.ru/info/how-to-buy" TargetMode="External"/><Relationship Id="rId1160" Type="http://schemas.openxmlformats.org/officeDocument/2006/relationships/hyperlink" Target="https://urait.ru/info/how-to-buy" TargetMode="External"/><Relationship Id="rId2211" Type="http://schemas.openxmlformats.org/officeDocument/2006/relationships/hyperlink" Target="https://urait.ru/book/AC072383-F708-463B-BEDC-67736C74AE78?utm_source=from_prices" TargetMode="External"/><Relationship Id="rId5367" Type="http://schemas.openxmlformats.org/officeDocument/2006/relationships/hyperlink" Target="https://urait.ru/info/how-to-buy" TargetMode="External"/><Relationship Id="rId6765" Type="http://schemas.openxmlformats.org/officeDocument/2006/relationships/hyperlink" Target="https://urait.ru/info/how-to-buy" TargetMode="External"/><Relationship Id="rId7816" Type="http://schemas.openxmlformats.org/officeDocument/2006/relationships/hyperlink" Target="https://urait.ru/book/EC11352A-8927-43E9-B907-3C78DFAA0F44?utm_source=from_prices" TargetMode="External"/><Relationship Id="rId12152" Type="http://schemas.openxmlformats.org/officeDocument/2006/relationships/hyperlink" Target="https://urait.ru/info/how-to-buy" TargetMode="External"/><Relationship Id="rId13203" Type="http://schemas.openxmlformats.org/officeDocument/2006/relationships/hyperlink" Target="https://urait.ru/book/73F8BDDE-1398-47CD-97FE-28C3FE0C0833?utm_source=from_prices" TargetMode="External"/><Relationship Id="rId5781" Type="http://schemas.openxmlformats.org/officeDocument/2006/relationships/hyperlink" Target="https://urait.ru/info/how-to-buy" TargetMode="External"/><Relationship Id="rId6418" Type="http://schemas.openxmlformats.org/officeDocument/2006/relationships/hyperlink" Target="https://urait.ru/book/E16EF47D-0C34-4F4B-B581-A35330FDCFE6?utm_source=from_prices" TargetMode="External"/><Relationship Id="rId6832" Type="http://schemas.openxmlformats.org/officeDocument/2006/relationships/hyperlink" Target="https://urait.ru/book/B3B899AA-6107-493C-89F0-97A2811024B5?utm_source=from_prices" TargetMode="External"/><Relationship Id="rId9988" Type="http://schemas.openxmlformats.org/officeDocument/2006/relationships/hyperlink" Target="https://urait.ru/info/how-to-buy" TargetMode="External"/><Relationship Id="rId12969" Type="http://schemas.openxmlformats.org/officeDocument/2006/relationships/hyperlink" Target="https://urait.ru/info/how-to-buy" TargetMode="External"/><Relationship Id="rId15375" Type="http://schemas.openxmlformats.org/officeDocument/2006/relationships/hyperlink" Target="https://urait.ru/info/how-to-buy" TargetMode="External"/><Relationship Id="rId1977" Type="http://schemas.openxmlformats.org/officeDocument/2006/relationships/hyperlink" Target="https://urait.ru/info/how-to-buy" TargetMode="External"/><Relationship Id="rId4383" Type="http://schemas.openxmlformats.org/officeDocument/2006/relationships/hyperlink" Target="https://urait.ru/info/how-to-buy" TargetMode="External"/><Relationship Id="rId5434" Type="http://schemas.openxmlformats.org/officeDocument/2006/relationships/hyperlink" Target="https://urait.ru/book/5D81A8D8-4D56-42B5-A7C7-07A8FD6BE832?utm_source=from_prices" TargetMode="External"/><Relationship Id="rId14391" Type="http://schemas.openxmlformats.org/officeDocument/2006/relationships/hyperlink" Target="https://urait.ru/info/how-to-buy" TargetMode="External"/><Relationship Id="rId15028" Type="http://schemas.openxmlformats.org/officeDocument/2006/relationships/hyperlink" Target="https://urait.ru/book/A3E0BD3D-8759-4891-90DD-DA1C64904914?utm_source=from_prices" TargetMode="External"/><Relationship Id="rId15442" Type="http://schemas.openxmlformats.org/officeDocument/2006/relationships/hyperlink" Target="https://urait.ru/book/D2765878-E705-46E5-851C-B282FCDD3DD2?utm_source=from_prices" TargetMode="External"/><Relationship Id="rId4036" Type="http://schemas.openxmlformats.org/officeDocument/2006/relationships/hyperlink" Target="https://urait.ru/book/D4E7625A-B8E4-4659-841C-1A31668C07B4?utm_source=from_prices" TargetMode="External"/><Relationship Id="rId4450" Type="http://schemas.openxmlformats.org/officeDocument/2006/relationships/hyperlink" Target="https://urait.ru/book/849499BD-5637-481E-B08A-BD467243C067?utm_source=from_prices" TargetMode="External"/><Relationship Id="rId5501" Type="http://schemas.openxmlformats.org/officeDocument/2006/relationships/hyperlink" Target="https://urait.ru/info/how-to-buy" TargetMode="External"/><Relationship Id="rId8657" Type="http://schemas.openxmlformats.org/officeDocument/2006/relationships/hyperlink" Target="https://urait.ru/book/47A67346-5A37-4C8D-A2DC-7743D12F4A50?utm_source=from_prices" TargetMode="External"/><Relationship Id="rId9708" Type="http://schemas.openxmlformats.org/officeDocument/2006/relationships/hyperlink" Target="https://urait.ru/info/how-to-buy" TargetMode="External"/><Relationship Id="rId10587" Type="http://schemas.openxmlformats.org/officeDocument/2006/relationships/hyperlink" Target="https://urait.ru/info/how-to-buy" TargetMode="External"/><Relationship Id="rId11638" Type="http://schemas.openxmlformats.org/officeDocument/2006/relationships/hyperlink" Target="https://urait.ru/book/832E0DFE-2E40-4827-B8C4-FF2A40A49FD8?utm_source=from_prices" TargetMode="External"/><Relationship Id="rId11985" Type="http://schemas.openxmlformats.org/officeDocument/2006/relationships/hyperlink" Target="https://urait.ru/info/how-to-buy" TargetMode="External"/><Relationship Id="rId14044" Type="http://schemas.openxmlformats.org/officeDocument/2006/relationships/hyperlink" Target="https://urait.ru/book/E06284CE-6F4A-4954-BE7E-0B8A899BF0AB?utm_source=from_prices" TargetMode="External"/><Relationship Id="rId3052" Type="http://schemas.openxmlformats.org/officeDocument/2006/relationships/hyperlink" Target="https://urait.ru/book/DF5DB6E2-25FA-4EAD-B459-0F02B2820707?utm_source=from_prices" TargetMode="External"/><Relationship Id="rId4103" Type="http://schemas.openxmlformats.org/officeDocument/2006/relationships/hyperlink" Target="https://urait.ru/info/how-to-buy" TargetMode="External"/><Relationship Id="rId7259" Type="http://schemas.openxmlformats.org/officeDocument/2006/relationships/hyperlink" Target="https://urait.ru/book/D270147B-7EB4-4DAC-B3CE-A31EC71D42A7?utm_source=from_prices" TargetMode="External"/><Relationship Id="rId7673" Type="http://schemas.openxmlformats.org/officeDocument/2006/relationships/hyperlink" Target="https://urait.ru/book/12E3351A-2270-464B-8CCF-C4AFC252489A?utm_source=from_prices" TargetMode="External"/><Relationship Id="rId8724" Type="http://schemas.openxmlformats.org/officeDocument/2006/relationships/hyperlink" Target="https://urait.ru/info/how-to-buy" TargetMode="External"/><Relationship Id="rId13060" Type="http://schemas.openxmlformats.org/officeDocument/2006/relationships/hyperlink" Target="https://urait.ru/book/8FFFB206-0333-4C1E-A316-51E81A2B2298?utm_source=from_prices" TargetMode="External"/><Relationship Id="rId14111" Type="http://schemas.openxmlformats.org/officeDocument/2006/relationships/hyperlink" Target="https://urait.ru/info/how-to-buy" TargetMode="External"/><Relationship Id="rId6275" Type="http://schemas.openxmlformats.org/officeDocument/2006/relationships/hyperlink" Target="https://urait.ru/book/7196D371-A00E-4479-8FC8-F03A605CA1B6?utm_source=from_prices" TargetMode="External"/><Relationship Id="rId7326" Type="http://schemas.openxmlformats.org/officeDocument/2006/relationships/hyperlink" Target="https://urait.ru/info/how-to-buy" TargetMode="External"/><Relationship Id="rId10654" Type="http://schemas.openxmlformats.org/officeDocument/2006/relationships/hyperlink" Target="https://urait.ru/book/C992A51E-4E33-4DD3-8E79-30694E74ECFD?utm_source=from_prices" TargetMode="External"/><Relationship Id="rId11705" Type="http://schemas.openxmlformats.org/officeDocument/2006/relationships/hyperlink" Target="https://urait.ru/info/how-to-buy" TargetMode="External"/><Relationship Id="rId3869" Type="http://schemas.openxmlformats.org/officeDocument/2006/relationships/hyperlink" Target="https://urait.ru/book/AEDF4DB1-CFB2-41C8-8A31-0A91F73749D1?utm_source=from_prices" TargetMode="External"/><Relationship Id="rId5291" Type="http://schemas.openxmlformats.org/officeDocument/2006/relationships/hyperlink" Target="https://urait.ru/book/D4F2B56F-7E9C-40E1-BAEF-BA5B898AD000?utm_source=from_prices" TargetMode="External"/><Relationship Id="rId6342" Type="http://schemas.openxmlformats.org/officeDocument/2006/relationships/hyperlink" Target="https://urait.ru/info/how-to-buy" TargetMode="External"/><Relationship Id="rId7740" Type="http://schemas.openxmlformats.org/officeDocument/2006/relationships/hyperlink" Target="https://urait.ru/info/how-to-buy" TargetMode="External"/><Relationship Id="rId9498" Type="http://schemas.openxmlformats.org/officeDocument/2006/relationships/hyperlink" Target="https://urait.ru/book/0D992D64-F256-4780-96AE-37C11F52EE70?utm_source=from_prices" TargetMode="External"/><Relationship Id="rId10307" Type="http://schemas.openxmlformats.org/officeDocument/2006/relationships/hyperlink" Target="https://urait.ru/info/how-to-buy" TargetMode="External"/><Relationship Id="rId10721" Type="http://schemas.openxmlformats.org/officeDocument/2006/relationships/hyperlink" Target="https://urait.ru/info/how-to-buy" TargetMode="External"/><Relationship Id="rId13877" Type="http://schemas.openxmlformats.org/officeDocument/2006/relationships/hyperlink" Target="https://urait.ru/book/734FC4E4-31E9-4AF7-93CE-0DDF9F7E93EA?utm_source=from_prices" TargetMode="External"/><Relationship Id="rId14928" Type="http://schemas.openxmlformats.org/officeDocument/2006/relationships/hyperlink" Target="https://urait.ru/info/how-to-buy" TargetMode="External"/><Relationship Id="rId16283" Type="http://schemas.openxmlformats.org/officeDocument/2006/relationships/hyperlink" Target="https://urait.ru/info/how-to-buy" TargetMode="External"/><Relationship Id="rId2885" Type="http://schemas.openxmlformats.org/officeDocument/2006/relationships/hyperlink" Target="https://urait.ru/book/F1F2D1E8-075F-4A0B-8C43-105EBB1FDA31?utm_source=from_prices" TargetMode="External"/><Relationship Id="rId3936" Type="http://schemas.openxmlformats.org/officeDocument/2006/relationships/hyperlink" Target="https://urait.ru/info/how-to-buy" TargetMode="External"/><Relationship Id="rId12479" Type="http://schemas.openxmlformats.org/officeDocument/2006/relationships/hyperlink" Target="https://urait.ru/book/DA271005-1555-43D1-B117-96279A2E464F?utm_source=from_prices" TargetMode="External"/><Relationship Id="rId12893" Type="http://schemas.openxmlformats.org/officeDocument/2006/relationships/hyperlink" Target="https://urait.ru/book/D89915B8-7169-4D34-AB33-D59C4C34E791?utm_source=from_prices" TargetMode="External"/><Relationship Id="rId13944" Type="http://schemas.openxmlformats.org/officeDocument/2006/relationships/hyperlink" Target="https://urait.ru/info/how-to-buy" TargetMode="External"/><Relationship Id="rId857" Type="http://schemas.openxmlformats.org/officeDocument/2006/relationships/hyperlink" Target="https://urait.ru/book/80D10780-6EBA-4319-BC48-0723C0B4BF1D?utm_source=from_prices" TargetMode="External"/><Relationship Id="rId1487" Type="http://schemas.openxmlformats.org/officeDocument/2006/relationships/hyperlink" Target="https://urait.ru/book/598B34BB-7412-44C9-8665-4C05446DAC80?utm_source=from_prices" TargetMode="External"/><Relationship Id="rId2538" Type="http://schemas.openxmlformats.org/officeDocument/2006/relationships/hyperlink" Target="https://urait.ru/info/how-to-buy" TargetMode="External"/><Relationship Id="rId2952" Type="http://schemas.openxmlformats.org/officeDocument/2006/relationships/hyperlink" Target="https://urait.ru/info/how-to-buy" TargetMode="External"/><Relationship Id="rId9565" Type="http://schemas.openxmlformats.org/officeDocument/2006/relationships/hyperlink" Target="https://urait.ru/info/how-to-buy" TargetMode="External"/><Relationship Id="rId11495" Type="http://schemas.openxmlformats.org/officeDocument/2006/relationships/hyperlink" Target="https://urait.ru/book/EA3B4C9C-EFC3-44A9-922A-277D67A1F80D?utm_source=from_prices" TargetMode="External"/><Relationship Id="rId12546" Type="http://schemas.openxmlformats.org/officeDocument/2006/relationships/hyperlink" Target="https://urait.ru/info/how-to-buy" TargetMode="External"/><Relationship Id="rId16003" Type="http://schemas.openxmlformats.org/officeDocument/2006/relationships/hyperlink" Target="https://urait.ru/book/56FB6AA6-E09B-4504-809A-433BCAB210F6?utm_source=from_prices" TargetMode="External"/><Relationship Id="rId924" Type="http://schemas.openxmlformats.org/officeDocument/2006/relationships/hyperlink" Target="https://urait.ru/info/how-to-buy" TargetMode="External"/><Relationship Id="rId1554" Type="http://schemas.openxmlformats.org/officeDocument/2006/relationships/hyperlink" Target="https://urait.ru/info/how-to-buy" TargetMode="External"/><Relationship Id="rId2605" Type="http://schemas.openxmlformats.org/officeDocument/2006/relationships/hyperlink" Target="https://urait.ru/book/AC8B4D0F-94DA-4C38-A776-CBF555B0426C?utm_source=from_prices" TargetMode="External"/><Relationship Id="rId5011" Type="http://schemas.openxmlformats.org/officeDocument/2006/relationships/hyperlink" Target="https://urait.ru/book/5CEB17A6-0011-484E-AC95-2778C6FDFC68?utm_source=from_prices" TargetMode="External"/><Relationship Id="rId8167" Type="http://schemas.openxmlformats.org/officeDocument/2006/relationships/hyperlink" Target="https://urait.ru/info/how-to-buy" TargetMode="External"/><Relationship Id="rId8581" Type="http://schemas.openxmlformats.org/officeDocument/2006/relationships/hyperlink" Target="https://urait.ru/info/how-to-buy" TargetMode="External"/><Relationship Id="rId9218" Type="http://schemas.openxmlformats.org/officeDocument/2006/relationships/hyperlink" Target="https://urait.ru/book/79AF290A-A3C6-463A-86DC-632041C36E89?utm_source=from_prices" TargetMode="External"/><Relationship Id="rId9632" Type="http://schemas.openxmlformats.org/officeDocument/2006/relationships/hyperlink" Target="https://urait.ru/book/40EFDB75-F994-41FD-AE9A-230CCF2E8DB9?utm_source=from_prices" TargetMode="External"/><Relationship Id="rId10097" Type="http://schemas.openxmlformats.org/officeDocument/2006/relationships/hyperlink" Target="https://urait.ru/book/7104779D-D2BB-49F6-802D-1046112DDC50?utm_source=from_prices" TargetMode="External"/><Relationship Id="rId11148" Type="http://schemas.openxmlformats.org/officeDocument/2006/relationships/hyperlink" Target="https://urait.ru/info/how-to-buy" TargetMode="External"/><Relationship Id="rId11562" Type="http://schemas.openxmlformats.org/officeDocument/2006/relationships/hyperlink" Target="https://urait.ru/info/how-to-buy" TargetMode="External"/><Relationship Id="rId12960" Type="http://schemas.openxmlformats.org/officeDocument/2006/relationships/hyperlink" Target="https://urait.ru/info/how-to-buy" TargetMode="External"/><Relationship Id="rId15769" Type="http://schemas.openxmlformats.org/officeDocument/2006/relationships/hyperlink" Target="https://urait.ru/info/how-to-buy" TargetMode="External"/><Relationship Id="rId1207" Type="http://schemas.openxmlformats.org/officeDocument/2006/relationships/hyperlink" Target="https://urait.ru/book/7D2CC8F5-0880-437A-98A5-FB8F0B05D1E8?utm_source=from_prices" TargetMode="External"/><Relationship Id="rId1621" Type="http://schemas.openxmlformats.org/officeDocument/2006/relationships/hyperlink" Target="https://urait.ru/book/BC87F659-7EB8-454B-ADA8-2C1FC64E6340?utm_source=from_prices" TargetMode="External"/><Relationship Id="rId4777" Type="http://schemas.openxmlformats.org/officeDocument/2006/relationships/hyperlink" Target="https://urait.ru/info/how-to-buy" TargetMode="External"/><Relationship Id="rId5828" Type="http://schemas.openxmlformats.org/officeDocument/2006/relationships/hyperlink" Target="https://urait.ru/book/7A7BB818-EBEF-4513-988E-8A2306F09C99?utm_source=from_prices" TargetMode="External"/><Relationship Id="rId7183" Type="http://schemas.openxmlformats.org/officeDocument/2006/relationships/hyperlink" Target="https://urait.ru/info/how-to-buy" TargetMode="External"/><Relationship Id="rId8234" Type="http://schemas.openxmlformats.org/officeDocument/2006/relationships/hyperlink" Target="https://urait.ru/book/0315019A-F453-4921-9AAE-141BB4BDDAAF?utm_source=from_prices" TargetMode="External"/><Relationship Id="rId10164" Type="http://schemas.openxmlformats.org/officeDocument/2006/relationships/hyperlink" Target="https://urait.ru/info/how-to-buy" TargetMode="External"/><Relationship Id="rId11215" Type="http://schemas.openxmlformats.org/officeDocument/2006/relationships/hyperlink" Target="https://urait.ru/book/2F4AFC83-6044-4B54-83C5-CDD8108639CF?utm_source=from_prices" TargetMode="External"/><Relationship Id="rId12613" Type="http://schemas.openxmlformats.org/officeDocument/2006/relationships/hyperlink" Target="https://urait.ru/book/3236EFC7-AA92-44CD-BD14-15CA4BE486DE?utm_source=from_prices" TargetMode="External"/><Relationship Id="rId3379" Type="http://schemas.openxmlformats.org/officeDocument/2006/relationships/hyperlink" Target="https://urait.ru/info/how-to-buy" TargetMode="External"/><Relationship Id="rId3793" Type="http://schemas.openxmlformats.org/officeDocument/2006/relationships/hyperlink" Target="https://urait.ru/info/how-to-buy" TargetMode="External"/><Relationship Id="rId7250" Type="http://schemas.openxmlformats.org/officeDocument/2006/relationships/hyperlink" Target="https://urait.ru/book/2AB6641E-2FB6-4117-9040-D78845C4FAE9?utm_source=from_prices" TargetMode="External"/><Relationship Id="rId8301" Type="http://schemas.openxmlformats.org/officeDocument/2006/relationships/hyperlink" Target="https://urait.ru/info/how-to-buy" TargetMode="External"/><Relationship Id="rId14785" Type="http://schemas.openxmlformats.org/officeDocument/2006/relationships/hyperlink" Target="https://urait.ru/info/how-to-buy" TargetMode="External"/><Relationship Id="rId15836" Type="http://schemas.openxmlformats.org/officeDocument/2006/relationships/hyperlink" Target="https://urait.ru/book/31EBC3AE-1474-431E-B1A3-B6E3BBB46DD4?utm_source=from_prices" TargetMode="External"/><Relationship Id="rId2395" Type="http://schemas.openxmlformats.org/officeDocument/2006/relationships/hyperlink" Target="https://urait.ru/info/how-to-buy" TargetMode="External"/><Relationship Id="rId3446" Type="http://schemas.openxmlformats.org/officeDocument/2006/relationships/hyperlink" Target="https://urait.ru/book/5948AF40-6CD4-4289-89A6-E9D5F5F1013C?utm_source=from_prices" TargetMode="External"/><Relationship Id="rId4844" Type="http://schemas.openxmlformats.org/officeDocument/2006/relationships/hyperlink" Target="https://urait.ru/book/E76D2C74-D36C-4F2A-A671-61D174834DDC?utm_source=from_prices" TargetMode="External"/><Relationship Id="rId10231" Type="http://schemas.openxmlformats.org/officeDocument/2006/relationships/hyperlink" Target="https://urait.ru/book/636B19FE-EFFA-49E6-8EB4-EF047BF2B1F7?utm_source=from_prices" TargetMode="External"/><Relationship Id="rId13387" Type="http://schemas.openxmlformats.org/officeDocument/2006/relationships/hyperlink" Target="https://urait.ru/info/how-to-buy" TargetMode="External"/><Relationship Id="rId14438" Type="http://schemas.openxmlformats.org/officeDocument/2006/relationships/hyperlink" Target="https://urait.ru/book/C99E93A6-DA30-4D01-B117-9B0F27F9A9F4?utm_source=from_prices" TargetMode="External"/><Relationship Id="rId14852" Type="http://schemas.openxmlformats.org/officeDocument/2006/relationships/hyperlink" Target="https://urait.ru/book/41DDC19E-33AD-44F9-B03D-7023690D9A9B?utm_source=from_prices" TargetMode="External"/><Relationship Id="rId15903" Type="http://schemas.openxmlformats.org/officeDocument/2006/relationships/hyperlink" Target="https://urait.ru/info/how-to-buy" TargetMode="External"/><Relationship Id="rId367" Type="http://schemas.openxmlformats.org/officeDocument/2006/relationships/hyperlink" Target="https://urait.ru/info/how-to-buy" TargetMode="External"/><Relationship Id="rId2048" Type="http://schemas.openxmlformats.org/officeDocument/2006/relationships/hyperlink" Target="https://urait.ru/book/1D65FCF2-BCBA-4317-9736-9173B0FC24D6?utm_source=from_prices" TargetMode="External"/><Relationship Id="rId3860" Type="http://schemas.openxmlformats.org/officeDocument/2006/relationships/hyperlink" Target="https://urait.ru/book/55676560-668F-47ED-A1E7-34D1D03144EF?utm_source=from_prices" TargetMode="External"/><Relationship Id="rId4911" Type="http://schemas.openxmlformats.org/officeDocument/2006/relationships/hyperlink" Target="https://urait.ru/info/how-to-buy" TargetMode="External"/><Relationship Id="rId9075" Type="http://schemas.openxmlformats.org/officeDocument/2006/relationships/hyperlink" Target="https://urait.ru/book/6C8ACA33-900B-4F92-9DBF-B37DA42460B4?utm_source=from_prices" TargetMode="External"/><Relationship Id="rId13454" Type="http://schemas.openxmlformats.org/officeDocument/2006/relationships/hyperlink" Target="https://urait.ru/book/EDCA4433-ACA6-411E-9675-EEC9BD73404B?utm_source=from_prices" TargetMode="External"/><Relationship Id="rId14505" Type="http://schemas.openxmlformats.org/officeDocument/2006/relationships/hyperlink" Target="https://urait.ru/info/how-to-buy" TargetMode="External"/><Relationship Id="rId781" Type="http://schemas.openxmlformats.org/officeDocument/2006/relationships/hyperlink" Target="https://urait.ru/info/how-to-buy" TargetMode="External"/><Relationship Id="rId2462" Type="http://schemas.openxmlformats.org/officeDocument/2006/relationships/hyperlink" Target="https://urait.ru/book/23093C41-568C-491C-BA95-584334DDE980?utm_source=from_prices" TargetMode="External"/><Relationship Id="rId3513" Type="http://schemas.openxmlformats.org/officeDocument/2006/relationships/hyperlink" Target="https://urait.ru/info/how-to-buy" TargetMode="External"/><Relationship Id="rId6669" Type="http://schemas.openxmlformats.org/officeDocument/2006/relationships/hyperlink" Target="https://urait.ru/book/770EA6B3-51A9-4D70-8475-A496DEC218FE?utm_source=from_prices" TargetMode="External"/><Relationship Id="rId8091" Type="http://schemas.openxmlformats.org/officeDocument/2006/relationships/hyperlink" Target="https://urait.ru/book/46853C5B-6807-478C-A50C-8C48EA45D84E?utm_source=from_prices" TargetMode="External"/><Relationship Id="rId12056" Type="http://schemas.openxmlformats.org/officeDocument/2006/relationships/hyperlink" Target="https://urait.ru/book/522066AC-4AB9-4A08-993F-BC7368464BF5?utm_source=from_prices" TargetMode="External"/><Relationship Id="rId12470" Type="http://schemas.openxmlformats.org/officeDocument/2006/relationships/hyperlink" Target="https://urait.ru/book/73A50616-7996-4214-86D3-0E18D406790C?utm_source=from_prices" TargetMode="External"/><Relationship Id="rId13107" Type="http://schemas.openxmlformats.org/officeDocument/2006/relationships/hyperlink" Target="https://urait.ru/info/how-to-buy" TargetMode="External"/><Relationship Id="rId13521" Type="http://schemas.openxmlformats.org/officeDocument/2006/relationships/hyperlink" Target="https://urait.ru/info/how-to-buy" TargetMode="External"/><Relationship Id="rId434" Type="http://schemas.openxmlformats.org/officeDocument/2006/relationships/hyperlink" Target="https://urait.ru/book/3EE18002-3927-4D4B-B0C9-B33A590F87CE?utm_source=from_prices" TargetMode="External"/><Relationship Id="rId1064" Type="http://schemas.openxmlformats.org/officeDocument/2006/relationships/hyperlink" Target="https://urait.ru/book/1D7CE248-D857-4108-A591-984A8386DFB3?utm_source=from_prices" TargetMode="External"/><Relationship Id="rId2115" Type="http://schemas.openxmlformats.org/officeDocument/2006/relationships/hyperlink" Target="https://urait.ru/info/how-to-buy" TargetMode="External"/><Relationship Id="rId5685" Type="http://schemas.openxmlformats.org/officeDocument/2006/relationships/hyperlink" Target="https://urait.ru/book/330E0DCE-C27D-4348-9868-360218F8F373?utm_source=from_prices" TargetMode="External"/><Relationship Id="rId6736" Type="http://schemas.openxmlformats.org/officeDocument/2006/relationships/hyperlink" Target="https://urait.ru/info/how-to-buy" TargetMode="External"/><Relationship Id="rId9142" Type="http://schemas.openxmlformats.org/officeDocument/2006/relationships/hyperlink" Target="https://urait.ru/info/how-to-buy" TargetMode="External"/><Relationship Id="rId11072" Type="http://schemas.openxmlformats.org/officeDocument/2006/relationships/hyperlink" Target="https://urait.ru/book/FA9E4B1C-E47E-4136-844B-9E1DA4825132?utm_source=from_prices" TargetMode="External"/><Relationship Id="rId12123" Type="http://schemas.openxmlformats.org/officeDocument/2006/relationships/hyperlink" Target="https://urait.ru/info/how-to-buy" TargetMode="External"/><Relationship Id="rId15279" Type="http://schemas.openxmlformats.org/officeDocument/2006/relationships/hyperlink" Target="https://urait.ru/book/376AF6D2-A821-4895-8ECF-4BFCC1A4E849?utm_source=from_prices" TargetMode="External"/><Relationship Id="rId15693" Type="http://schemas.openxmlformats.org/officeDocument/2006/relationships/hyperlink" Target="https://urait.ru/book/710597DE-821E-4AEC-9D91-357D784916B1?utm_source=from_prices" TargetMode="External"/><Relationship Id="rId501" Type="http://schemas.openxmlformats.org/officeDocument/2006/relationships/hyperlink" Target="https://urait.ru/info/how-to-buy" TargetMode="External"/><Relationship Id="rId1131" Type="http://schemas.openxmlformats.org/officeDocument/2006/relationships/hyperlink" Target="https://urait.ru/info/how-to-buy" TargetMode="External"/><Relationship Id="rId4287" Type="http://schemas.openxmlformats.org/officeDocument/2006/relationships/hyperlink" Target="https://urait.ru/book/F81DC6DE-D151-439B-9E55-700A8F30C58D?utm_source=from_prices" TargetMode="External"/><Relationship Id="rId5338" Type="http://schemas.openxmlformats.org/officeDocument/2006/relationships/hyperlink" Target="https://urait.ru/info/how-to-buy" TargetMode="External"/><Relationship Id="rId5752" Type="http://schemas.openxmlformats.org/officeDocument/2006/relationships/hyperlink" Target="https://urait.ru/info/how-to-buy" TargetMode="External"/><Relationship Id="rId6803" Type="http://schemas.openxmlformats.org/officeDocument/2006/relationships/hyperlink" Target="https://urait.ru/book/A4648F6E-7A25-44E9-883C-2F016E686123?utm_source=from_prices" TargetMode="External"/><Relationship Id="rId9959" Type="http://schemas.openxmlformats.org/officeDocument/2006/relationships/hyperlink" Target="https://urait.ru/info/how-to-buy" TargetMode="External"/><Relationship Id="rId14295" Type="http://schemas.openxmlformats.org/officeDocument/2006/relationships/hyperlink" Target="https://urait.ru/book/42DBA910-7F57-447A-84F6-BA9B64A3F8ED?utm_source=from_prices" TargetMode="External"/><Relationship Id="rId15346" Type="http://schemas.openxmlformats.org/officeDocument/2006/relationships/hyperlink" Target="https://urait.ru/info/how-to-buy" TargetMode="External"/><Relationship Id="rId4354" Type="http://schemas.openxmlformats.org/officeDocument/2006/relationships/hyperlink" Target="https://urait.ru/info/how-to-buy" TargetMode="External"/><Relationship Id="rId5405" Type="http://schemas.openxmlformats.org/officeDocument/2006/relationships/hyperlink" Target="https://urait.ru/book/B0EB2688-B734-4742-BE01-CC8D8482B8B7?utm_source=from_prices" TargetMode="External"/><Relationship Id="rId11889" Type="http://schemas.openxmlformats.org/officeDocument/2006/relationships/hyperlink" Target="https://urait.ru/book/E2B57AAD-217B-4CF8-92B2-35C0E57BEA96?utm_source=from_prices" TargetMode="External"/><Relationship Id="rId15760" Type="http://schemas.openxmlformats.org/officeDocument/2006/relationships/hyperlink" Target="https://urait.ru/info/how-to-buy" TargetMode="External"/><Relationship Id="rId1948" Type="http://schemas.openxmlformats.org/officeDocument/2006/relationships/hyperlink" Target="https://urait.ru/info/how-to-buy" TargetMode="External"/><Relationship Id="rId3370" Type="http://schemas.openxmlformats.org/officeDocument/2006/relationships/hyperlink" Target="https://urait.ru/info/how-to-buy" TargetMode="External"/><Relationship Id="rId4007" Type="http://schemas.openxmlformats.org/officeDocument/2006/relationships/hyperlink" Target="https://urait.ru/book/E16FDE47-67B1-4433-931C-61DA63FE3F4D?utm_source=from_prices" TargetMode="External"/><Relationship Id="rId4421" Type="http://schemas.openxmlformats.org/officeDocument/2006/relationships/hyperlink" Target="https://urait.ru/book/F3B413E5-B4F3-4D0E-A405-4ECC6E1B8D8A?utm_source=from_prices" TargetMode="External"/><Relationship Id="rId7577" Type="http://schemas.openxmlformats.org/officeDocument/2006/relationships/hyperlink" Target="https://urait.ru/info/how-to-buy" TargetMode="External"/><Relationship Id="rId8975" Type="http://schemas.openxmlformats.org/officeDocument/2006/relationships/hyperlink" Target="https://urait.ru/info/how-to-buy" TargetMode="External"/><Relationship Id="rId11956" Type="http://schemas.openxmlformats.org/officeDocument/2006/relationships/hyperlink" Target="https://urait.ru/info/how-to-buy" TargetMode="External"/><Relationship Id="rId14362" Type="http://schemas.openxmlformats.org/officeDocument/2006/relationships/hyperlink" Target="https://urait.ru/info/how-to-buy" TargetMode="External"/><Relationship Id="rId15413" Type="http://schemas.openxmlformats.org/officeDocument/2006/relationships/hyperlink" Target="https://urait.ru/book/2123BAD2-F0CE-411E-BEE6-A9C1D9DC54CC?utm_source=from_prices" TargetMode="External"/><Relationship Id="rId291" Type="http://schemas.openxmlformats.org/officeDocument/2006/relationships/hyperlink" Target="https://urait.ru/book/CC051A74-0ECF-48E2-AF51-A3BA7DCCAF99?utm_source=from_prices" TargetMode="External"/><Relationship Id="rId3023" Type="http://schemas.openxmlformats.org/officeDocument/2006/relationships/hyperlink" Target="https://urait.ru/book/B2C1BFA3-0555-401C-8D5C-8327B240CD48?utm_source=from_prices" TargetMode="External"/><Relationship Id="rId6179" Type="http://schemas.openxmlformats.org/officeDocument/2006/relationships/hyperlink" Target="https://urait.ru/info/how-to-buy" TargetMode="External"/><Relationship Id="rId7991" Type="http://schemas.openxmlformats.org/officeDocument/2006/relationships/hyperlink" Target="https://urait.ru/info/how-to-buy" TargetMode="External"/><Relationship Id="rId8628" Type="http://schemas.openxmlformats.org/officeDocument/2006/relationships/hyperlink" Target="https://urait.ru/book/4DCE478E-4FA6-4D2C-9D5F-89946881E8F1?utm_source=from_prices" TargetMode="External"/><Relationship Id="rId10558" Type="http://schemas.openxmlformats.org/officeDocument/2006/relationships/hyperlink" Target="https://urait.ru/info/how-to-buy" TargetMode="External"/><Relationship Id="rId10972" Type="http://schemas.openxmlformats.org/officeDocument/2006/relationships/hyperlink" Target="https://urait.ru/info/how-to-buy" TargetMode="External"/><Relationship Id="rId11609" Type="http://schemas.openxmlformats.org/officeDocument/2006/relationships/hyperlink" Target="https://urait.ru/book/0DA6EA0C-7565-4EC8-8159-0CF8F6AE5EDE?utm_source=from_prices" TargetMode="External"/><Relationship Id="rId14015" Type="http://schemas.openxmlformats.org/officeDocument/2006/relationships/hyperlink" Target="https://urait.ru/book/74CB596E-CC30-4485-8D07-34384E4F0C28?utm_source=from_prices" TargetMode="External"/><Relationship Id="rId5195" Type="http://schemas.openxmlformats.org/officeDocument/2006/relationships/hyperlink" Target="https://urait.ru/info/how-to-buy" TargetMode="External"/><Relationship Id="rId6593" Type="http://schemas.openxmlformats.org/officeDocument/2006/relationships/hyperlink" Target="https://urait.ru/info/how-to-buy" TargetMode="External"/><Relationship Id="rId7644" Type="http://schemas.openxmlformats.org/officeDocument/2006/relationships/hyperlink" Target="https://urait.ru/book/94742DF0-FC41-45C0-8909-DA9BCC1B1A76?utm_source=from_prices" TargetMode="External"/><Relationship Id="rId10625" Type="http://schemas.openxmlformats.org/officeDocument/2006/relationships/hyperlink" Target="https://urait.ru/book/2C5358F5-D451-4483-86F6-A22174198C8B?utm_source=from_prices" TargetMode="External"/><Relationship Id="rId13031" Type="http://schemas.openxmlformats.org/officeDocument/2006/relationships/hyperlink" Target="https://urait.ru/book/3D67A0EF-9D33-459D-A3D7-795697C2E1AC?utm_source=from_prices" TargetMode="External"/><Relationship Id="rId16187" Type="http://schemas.openxmlformats.org/officeDocument/2006/relationships/hyperlink" Target="https://urait.ru/info/how-to-buy" TargetMode="External"/><Relationship Id="rId2789" Type="http://schemas.openxmlformats.org/officeDocument/2006/relationships/hyperlink" Target="https://urait.ru/info/how-to-buy" TargetMode="External"/><Relationship Id="rId6246" Type="http://schemas.openxmlformats.org/officeDocument/2006/relationships/hyperlink" Target="https://urait.ru/book/62AF36AF-3BAC-4FAE-BE16-A36058CB27EE?utm_source=from_prices" TargetMode="External"/><Relationship Id="rId6660" Type="http://schemas.openxmlformats.org/officeDocument/2006/relationships/hyperlink" Target="https://urait.ru/book/F34C3EB2-C6FF-4EBC-B9A6-5E7BCBAADD90?utm_source=from_prices" TargetMode="External"/><Relationship Id="rId7711" Type="http://schemas.openxmlformats.org/officeDocument/2006/relationships/hyperlink" Target="https://urait.ru/info/how-to-buy" TargetMode="External"/><Relationship Id="rId12797" Type="http://schemas.openxmlformats.org/officeDocument/2006/relationships/hyperlink" Target="https://urait.ru/info/how-to-buy" TargetMode="External"/><Relationship Id="rId13848" Type="http://schemas.openxmlformats.org/officeDocument/2006/relationships/hyperlink" Target="https://urait.ru/book/6282CDD6-AC23-4F60-9F6A-E7A65DEB2634?utm_source=from_prices" TargetMode="External"/><Relationship Id="rId16254" Type="http://schemas.openxmlformats.org/officeDocument/2006/relationships/hyperlink" Target="https://urait.ru/book/CC00DCAB-C9DC-491C-B7DC-DD62CEC528AA?utm_source=from_prices" TargetMode="External"/><Relationship Id="rId2856" Type="http://schemas.openxmlformats.org/officeDocument/2006/relationships/hyperlink" Target="https://urait.ru/book/334237AD-1A6A-4310-982F-5323E56A1007?utm_source=from_prices" TargetMode="External"/><Relationship Id="rId3907" Type="http://schemas.openxmlformats.org/officeDocument/2006/relationships/hyperlink" Target="https://urait.ru/info/how-to-buy" TargetMode="External"/><Relationship Id="rId5262" Type="http://schemas.openxmlformats.org/officeDocument/2006/relationships/hyperlink" Target="https://urait.ru/book/AFE328DB-E885-4698-AF1F-00BE80B6A26A?utm_source=from_prices" TargetMode="External"/><Relationship Id="rId6313" Type="http://schemas.openxmlformats.org/officeDocument/2006/relationships/hyperlink" Target="https://urait.ru/info/how-to-buy" TargetMode="External"/><Relationship Id="rId9469" Type="http://schemas.openxmlformats.org/officeDocument/2006/relationships/hyperlink" Target="https://urait.ru/book/A81B04E7-2CE0-4850-A129-B3E939B10D3D?utm_source=from_prices" TargetMode="External"/><Relationship Id="rId9883" Type="http://schemas.openxmlformats.org/officeDocument/2006/relationships/hyperlink" Target="https://urait.ru/book/8EC31E9E-719F-4BA5-9D74-962FEC8C89DB?utm_source=from_prices" TargetMode="External"/><Relationship Id="rId11399" Type="http://schemas.openxmlformats.org/officeDocument/2006/relationships/hyperlink" Target="https://urait.ru/info/how-to-buy" TargetMode="External"/><Relationship Id="rId15270" Type="http://schemas.openxmlformats.org/officeDocument/2006/relationships/hyperlink" Target="https://urait.ru/book/6372B87C-BE6A-4D48-92DE-16DE4BB47043?utm_source=from_prices" TargetMode="External"/><Relationship Id="rId16321" Type="http://schemas.openxmlformats.org/officeDocument/2006/relationships/hyperlink" Target="https://urait.ru/info/how-to-buy" TargetMode="External"/><Relationship Id="rId97" Type="http://schemas.openxmlformats.org/officeDocument/2006/relationships/hyperlink" Target="https://urait.ru/book/42E81B4A-9BA8-4E4A-BA83-E80B666D075E?utm_source=from_prices" TargetMode="External"/><Relationship Id="rId828" Type="http://schemas.openxmlformats.org/officeDocument/2006/relationships/hyperlink" Target="https://urait.ru/book/33680D2D-E1D1-494C-BF6D-B67A9C782B5A?utm_source=from_prices" TargetMode="External"/><Relationship Id="rId1458" Type="http://schemas.openxmlformats.org/officeDocument/2006/relationships/hyperlink" Target="https://urait.ru/book/6EF7B7F5-48F5-46DC-9AD0-0783DB3EACFD?utm_source=from_prices" TargetMode="External"/><Relationship Id="rId1872" Type="http://schemas.openxmlformats.org/officeDocument/2006/relationships/hyperlink" Target="https://urait.ru/book/5E74A152-399A-41DE-9777-9325D535110D?utm_source=from_prices" TargetMode="External"/><Relationship Id="rId2509" Type="http://schemas.openxmlformats.org/officeDocument/2006/relationships/hyperlink" Target="https://urait.ru/info/how-to-buy" TargetMode="External"/><Relationship Id="rId8485" Type="http://schemas.openxmlformats.org/officeDocument/2006/relationships/hyperlink" Target="https://urait.ru/book/A80AB96F-4B05-42FA-AE39-546A1944FCD1?utm_source=from_prices" TargetMode="External"/><Relationship Id="rId9536" Type="http://schemas.openxmlformats.org/officeDocument/2006/relationships/hyperlink" Target="https://urait.ru/info/how-to-buy" TargetMode="External"/><Relationship Id="rId12864" Type="http://schemas.openxmlformats.org/officeDocument/2006/relationships/hyperlink" Target="https://urait.ru/book/718A4D2A-1AC2-4008-BB2A-3C1AFEEB6F23?utm_source=from_prices" TargetMode="External"/><Relationship Id="rId13915" Type="http://schemas.openxmlformats.org/officeDocument/2006/relationships/hyperlink" Target="https://urait.ru/info/how-to-buy" TargetMode="External"/><Relationship Id="rId1525" Type="http://schemas.openxmlformats.org/officeDocument/2006/relationships/hyperlink" Target="https://urait.ru/info/how-to-buy" TargetMode="External"/><Relationship Id="rId2923" Type="http://schemas.openxmlformats.org/officeDocument/2006/relationships/hyperlink" Target="https://urait.ru/info/how-to-buy" TargetMode="External"/><Relationship Id="rId7087" Type="http://schemas.openxmlformats.org/officeDocument/2006/relationships/hyperlink" Target="https://urait.ru/book/8D0A325D-B979-4799-966D-68382C006467?utm_source=from_prices" TargetMode="External"/><Relationship Id="rId8138" Type="http://schemas.openxmlformats.org/officeDocument/2006/relationships/hyperlink" Target="https://urait.ru/info/how-to-buy" TargetMode="External"/><Relationship Id="rId8552" Type="http://schemas.openxmlformats.org/officeDocument/2006/relationships/hyperlink" Target="https://urait.ru/info/how-to-buy" TargetMode="External"/><Relationship Id="rId9950" Type="http://schemas.openxmlformats.org/officeDocument/2006/relationships/hyperlink" Target="https://urait.ru/info/how-to-buy" TargetMode="External"/><Relationship Id="rId10068" Type="http://schemas.openxmlformats.org/officeDocument/2006/relationships/hyperlink" Target="https://urait.ru/book/CD7D28D1-B2DB-4583-8EEC-DF9BCA31539C?utm_source=from_prices" TargetMode="External"/><Relationship Id="rId11466" Type="http://schemas.openxmlformats.org/officeDocument/2006/relationships/hyperlink" Target="https://urait.ru/book/A704F5B7-8ADD-4B42-998E-982DC5291C5D?utm_source=from_prices" TargetMode="External"/><Relationship Id="rId11880" Type="http://schemas.openxmlformats.org/officeDocument/2006/relationships/hyperlink" Target="https://urait.ru/book/B8A24474-42C9-40E1-A908-E300858251B4?utm_source=from_prices" TargetMode="External"/><Relationship Id="rId12517" Type="http://schemas.openxmlformats.org/officeDocument/2006/relationships/hyperlink" Target="https://urait.ru/info/how-to-buy" TargetMode="External"/><Relationship Id="rId12931" Type="http://schemas.openxmlformats.org/officeDocument/2006/relationships/hyperlink" Target="https://urait.ru/info/how-to-buy" TargetMode="External"/><Relationship Id="rId7154" Type="http://schemas.openxmlformats.org/officeDocument/2006/relationships/hyperlink" Target="https://urait.ru/info/how-to-buy" TargetMode="External"/><Relationship Id="rId8205" Type="http://schemas.openxmlformats.org/officeDocument/2006/relationships/hyperlink" Target="https://urait.ru/book/54B31866-8AEC-4D5A-B8F7-3ECA7A65644D?utm_source=from_prices" TargetMode="External"/><Relationship Id="rId9603" Type="http://schemas.openxmlformats.org/officeDocument/2006/relationships/hyperlink" Target="https://urait.ru/book/C8F79368-D036-4D92-954B-DBE5D9377F3D?utm_source=from_prices" TargetMode="External"/><Relationship Id="rId10482" Type="http://schemas.openxmlformats.org/officeDocument/2006/relationships/hyperlink" Target="https://urait.ru/book/A48DA195-AB0A-4B63-8B6E-3B8371F31AB2?utm_source=from_prices" TargetMode="External"/><Relationship Id="rId11119" Type="http://schemas.openxmlformats.org/officeDocument/2006/relationships/hyperlink" Target="https://urait.ru/info/how-to-buy" TargetMode="External"/><Relationship Id="rId11533" Type="http://schemas.openxmlformats.org/officeDocument/2006/relationships/hyperlink" Target="https://urait.ru/info/how-to-buy" TargetMode="External"/><Relationship Id="rId14689" Type="http://schemas.openxmlformats.org/officeDocument/2006/relationships/hyperlink" Target="https://urait.ru/book/19E0678B-7F07-4335-98D1-B3FD22D59768?utm_source=from_prices" TargetMode="External"/><Relationship Id="rId2299" Type="http://schemas.openxmlformats.org/officeDocument/2006/relationships/hyperlink" Target="https://urait.ru/book/86F0B535-32C4-4989-900C-7B048C4A56E2?utm_source=from_prices" TargetMode="External"/><Relationship Id="rId3697" Type="http://schemas.openxmlformats.org/officeDocument/2006/relationships/hyperlink" Target="https://urait.ru/book/8ECBA399-3C1A-4487-95F9-8FA3953F4AC1?utm_source=from_prices" TargetMode="External"/><Relationship Id="rId4748" Type="http://schemas.openxmlformats.org/officeDocument/2006/relationships/hyperlink" Target="https://urait.ru/info/how-to-buy" TargetMode="External"/><Relationship Id="rId10135" Type="http://schemas.openxmlformats.org/officeDocument/2006/relationships/hyperlink" Target="https://urait.ru/info/how-to-buy" TargetMode="External"/><Relationship Id="rId11600" Type="http://schemas.openxmlformats.org/officeDocument/2006/relationships/hyperlink" Target="https://urait.ru/info/how-to-buy" TargetMode="External"/><Relationship Id="rId14756" Type="http://schemas.openxmlformats.org/officeDocument/2006/relationships/hyperlink" Target="https://urait.ru/info/how-to-buy" TargetMode="External"/><Relationship Id="rId15807" Type="http://schemas.openxmlformats.org/officeDocument/2006/relationships/hyperlink" Target="https://urait.ru/book/E250B820-6DB8-448E-A6BC-763EF289E2A3?utm_source=from_prices" TargetMode="External"/><Relationship Id="rId3764" Type="http://schemas.openxmlformats.org/officeDocument/2006/relationships/hyperlink" Target="https://urait.ru/info/how-to-buy" TargetMode="External"/><Relationship Id="rId4815" Type="http://schemas.openxmlformats.org/officeDocument/2006/relationships/hyperlink" Target="https://urait.ru/book/5B63CA1A-0FEF-4083-B7D4-62AE659D02B3?utm_source=from_prices" TargetMode="External"/><Relationship Id="rId6170" Type="http://schemas.openxmlformats.org/officeDocument/2006/relationships/hyperlink" Target="https://urait.ru/info/how-to-buy" TargetMode="External"/><Relationship Id="rId7221" Type="http://schemas.openxmlformats.org/officeDocument/2006/relationships/hyperlink" Target="https://urait.ru/book/54DB834B-B4A1-4A1A-A674-66F8DEA4FC11?utm_source=from_prices" TargetMode="External"/><Relationship Id="rId10202" Type="http://schemas.openxmlformats.org/officeDocument/2006/relationships/hyperlink" Target="https://urait.ru/book/7A2F6022-0FA1-41FE-9197-61D88C46E1AA?utm_source=from_prices" TargetMode="External"/><Relationship Id="rId13358" Type="http://schemas.openxmlformats.org/officeDocument/2006/relationships/hyperlink" Target="https://urait.ru/info/how-to-buy" TargetMode="External"/><Relationship Id="rId13772" Type="http://schemas.openxmlformats.org/officeDocument/2006/relationships/hyperlink" Target="https://urait.ru/info/how-to-buy" TargetMode="External"/><Relationship Id="rId14409" Type="http://schemas.openxmlformats.org/officeDocument/2006/relationships/hyperlink" Target="https://urait.ru/book/3641F37A-B92C-49B8-B406-F542603A7FC8?utm_source=from_prices" TargetMode="External"/><Relationship Id="rId685" Type="http://schemas.openxmlformats.org/officeDocument/2006/relationships/hyperlink" Target="https://urait.ru/book/59EF7692-C755-4CD2-BF6E-F8804BF5CE71?utm_source=from_prices" TargetMode="External"/><Relationship Id="rId2366" Type="http://schemas.openxmlformats.org/officeDocument/2006/relationships/hyperlink" Target="https://urait.ru/info/how-to-buy" TargetMode="External"/><Relationship Id="rId2780" Type="http://schemas.openxmlformats.org/officeDocument/2006/relationships/hyperlink" Target="https://urait.ru/info/how-to-buy" TargetMode="External"/><Relationship Id="rId3417" Type="http://schemas.openxmlformats.org/officeDocument/2006/relationships/hyperlink" Target="https://urait.ru/book/F0273F57-BCE3-48A6-84DB-C4D598BB64B0?utm_source=from_prices" TargetMode="External"/><Relationship Id="rId3831" Type="http://schemas.openxmlformats.org/officeDocument/2006/relationships/hyperlink" Target="https://urait.ru/book/6BE3DC80-7301-4AD5-9913-DC69AC3C9107?utm_source=from_prices" TargetMode="External"/><Relationship Id="rId6987" Type="http://schemas.openxmlformats.org/officeDocument/2006/relationships/hyperlink" Target="https://urait.ru/info/how-to-buy" TargetMode="External"/><Relationship Id="rId9393" Type="http://schemas.openxmlformats.org/officeDocument/2006/relationships/hyperlink" Target="https://urait.ru/info/how-to-buy" TargetMode="External"/><Relationship Id="rId12374" Type="http://schemas.openxmlformats.org/officeDocument/2006/relationships/hyperlink" Target="https://urait.ru/info/how-to-buy" TargetMode="External"/><Relationship Id="rId13425" Type="http://schemas.openxmlformats.org/officeDocument/2006/relationships/hyperlink" Target="https://urait.ru/book/89610CDF-E1CA-420A-871E-A75E9BC8D045?utm_source=from_prices" TargetMode="External"/><Relationship Id="rId14823" Type="http://schemas.openxmlformats.org/officeDocument/2006/relationships/hyperlink" Target="https://urait.ru/book/4254D957-DC03-495F-9AAC-E1D190AD5B39?utm_source=from_prices" TargetMode="External"/><Relationship Id="rId338" Type="http://schemas.openxmlformats.org/officeDocument/2006/relationships/hyperlink" Target="https://urait.ru/info/how-to-buy" TargetMode="External"/><Relationship Id="rId752" Type="http://schemas.openxmlformats.org/officeDocument/2006/relationships/hyperlink" Target="https://urait.ru/info/how-to-buy" TargetMode="External"/><Relationship Id="rId1382" Type="http://schemas.openxmlformats.org/officeDocument/2006/relationships/hyperlink" Target="https://urait.ru/info/how-to-buy" TargetMode="External"/><Relationship Id="rId2019" Type="http://schemas.openxmlformats.org/officeDocument/2006/relationships/hyperlink" Target="https://urait.ru/book/1625B54D-AB5E-4F6D-8C81-276E72BDB37B?utm_source=from_prices" TargetMode="External"/><Relationship Id="rId2433" Type="http://schemas.openxmlformats.org/officeDocument/2006/relationships/hyperlink" Target="https://urait.ru/book/E65970AD-348F-4597-A47E-4DEAF485821C?utm_source=from_prices" TargetMode="External"/><Relationship Id="rId5589" Type="http://schemas.openxmlformats.org/officeDocument/2006/relationships/hyperlink" Target="https://urait.ru/info/how-to-buy" TargetMode="External"/><Relationship Id="rId9046" Type="http://schemas.openxmlformats.org/officeDocument/2006/relationships/hyperlink" Target="https://urait.ru/book/DA5AEB1E-2EC7-4C0E-ADEB-229F7162FCE9?utm_source=from_prices" TargetMode="External"/><Relationship Id="rId9460" Type="http://schemas.openxmlformats.org/officeDocument/2006/relationships/hyperlink" Target="https://urait.ru/book/2445873B-E7A8-422E-97A3-0A9B8085DFF1?utm_source=from_prices" TargetMode="External"/><Relationship Id="rId11390" Type="http://schemas.openxmlformats.org/officeDocument/2006/relationships/hyperlink" Target="https://urait.ru/info/how-to-buy" TargetMode="External"/><Relationship Id="rId12027" Type="http://schemas.openxmlformats.org/officeDocument/2006/relationships/hyperlink" Target="https://urait.ru/book/08F172A1-BB64-406A-87C1-83FC469CD64D?utm_source=from_prices" TargetMode="External"/><Relationship Id="rId405" Type="http://schemas.openxmlformats.org/officeDocument/2006/relationships/hyperlink" Target="https://urait.ru/book/94C53D30-3902-451A-BC64-5502379F93A7?utm_source=from_prices" TargetMode="External"/><Relationship Id="rId1035" Type="http://schemas.openxmlformats.org/officeDocument/2006/relationships/hyperlink" Target="https://urait.ru/book/63A1C161-6038-4842-B137-98532B0B2AD1?utm_source=from_prices" TargetMode="External"/><Relationship Id="rId2500" Type="http://schemas.openxmlformats.org/officeDocument/2006/relationships/hyperlink" Target="https://urait.ru/book/18044753-3345-4DEB-B4C2-D75F355A6BB7?utm_source=from_prices" TargetMode="External"/><Relationship Id="rId5656" Type="http://schemas.openxmlformats.org/officeDocument/2006/relationships/hyperlink" Target="https://urait.ru/book/E2EF63BD-37E9-432D-869D-2C84213BC07F?utm_source=from_prices" TargetMode="External"/><Relationship Id="rId8062" Type="http://schemas.openxmlformats.org/officeDocument/2006/relationships/hyperlink" Target="https://urait.ru/book/8A43E257-9AFC-466A-99C0-3160A5D45870?utm_source=from_prices" TargetMode="External"/><Relationship Id="rId9113" Type="http://schemas.openxmlformats.org/officeDocument/2006/relationships/hyperlink" Target="https://urait.ru/info/how-to-buy" TargetMode="External"/><Relationship Id="rId11043" Type="http://schemas.openxmlformats.org/officeDocument/2006/relationships/hyperlink" Target="https://urait.ru/book/2002A5B7-C9A7-4E3E-9B91-0CEE1D78F27C?utm_source=from_prices" TargetMode="External"/><Relationship Id="rId12441" Type="http://schemas.openxmlformats.org/officeDocument/2006/relationships/hyperlink" Target="https://urait.ru/book/464E6848-DF5A-49F0-A88A-73237BB7F3EC?utm_source=from_prices" TargetMode="External"/><Relationship Id="rId14199" Type="http://schemas.openxmlformats.org/officeDocument/2006/relationships/hyperlink" Target="https://urait.ru/info/how-to-buy" TargetMode="External"/><Relationship Id="rId15597" Type="http://schemas.openxmlformats.org/officeDocument/2006/relationships/hyperlink" Target="https://urait.ru/info/how-to-buy" TargetMode="External"/><Relationship Id="rId1102" Type="http://schemas.openxmlformats.org/officeDocument/2006/relationships/hyperlink" Target="https://urait.ru/info/how-to-buy" TargetMode="External"/><Relationship Id="rId4258" Type="http://schemas.openxmlformats.org/officeDocument/2006/relationships/hyperlink" Target="https://urait.ru/book/645201BF-2142-4ABA-91C4-198980618E9F?utm_source=from_prices" TargetMode="External"/><Relationship Id="rId5309" Type="http://schemas.openxmlformats.org/officeDocument/2006/relationships/hyperlink" Target="https://urait.ru/info/how-to-buy" TargetMode="External"/><Relationship Id="rId6707" Type="http://schemas.openxmlformats.org/officeDocument/2006/relationships/hyperlink" Target="https://urait.ru/info/how-to-buy" TargetMode="External"/><Relationship Id="rId15664" Type="http://schemas.openxmlformats.org/officeDocument/2006/relationships/hyperlink" Target="https://urait.ru/book/B1B3F531-CF7A-4A94-89FB-386F67A789EF?utm_source=from_prices" TargetMode="External"/><Relationship Id="rId3274" Type="http://schemas.openxmlformats.org/officeDocument/2006/relationships/hyperlink" Target="https://urait.ru/book/E8E2D32C-C129-4814-AAE6-E22246ACD360?utm_source=from_prices" TargetMode="External"/><Relationship Id="rId4672" Type="http://schemas.openxmlformats.org/officeDocument/2006/relationships/hyperlink" Target="https://urait.ru/book/9EABDC8D-4D62-4556-A9CB-FA614B048313?utm_source=from_prices" TargetMode="External"/><Relationship Id="rId5723" Type="http://schemas.openxmlformats.org/officeDocument/2006/relationships/hyperlink" Target="https://urait.ru/info/how-to-buy" TargetMode="External"/><Relationship Id="rId8879" Type="http://schemas.openxmlformats.org/officeDocument/2006/relationships/hyperlink" Target="https://urait.ru/book/DE71C062-C84D-42C0-B4CA-8EF30C99BFBF?utm_source=from_prices" TargetMode="External"/><Relationship Id="rId11110" Type="http://schemas.openxmlformats.org/officeDocument/2006/relationships/hyperlink" Target="https://urait.ru/info/how-to-buy" TargetMode="External"/><Relationship Id="rId14266" Type="http://schemas.openxmlformats.org/officeDocument/2006/relationships/hyperlink" Target="https://urait.ru/book/93C9B3A4-874B-4BA3-B81F-F824D58D5677?utm_source=from_prices" TargetMode="External"/><Relationship Id="rId14680" Type="http://schemas.openxmlformats.org/officeDocument/2006/relationships/hyperlink" Target="https://urait.ru/book/DF7504BB-15FE-4066-BE78-645914BAA271?utm_source=from_prices" TargetMode="External"/><Relationship Id="rId15317" Type="http://schemas.openxmlformats.org/officeDocument/2006/relationships/hyperlink" Target="https://urait.ru/info/how-to-buy" TargetMode="External"/><Relationship Id="rId15731" Type="http://schemas.openxmlformats.org/officeDocument/2006/relationships/hyperlink" Target="https://urait.ru/info/how-to-buy" TargetMode="External"/><Relationship Id="rId195" Type="http://schemas.openxmlformats.org/officeDocument/2006/relationships/hyperlink" Target="https://urait.ru/info/how-to-buy" TargetMode="External"/><Relationship Id="rId1919" Type="http://schemas.openxmlformats.org/officeDocument/2006/relationships/hyperlink" Target="https://urait.ru/info/how-to-buy" TargetMode="External"/><Relationship Id="rId4325" Type="http://schemas.openxmlformats.org/officeDocument/2006/relationships/hyperlink" Target="https://urait.ru/info/how-to-buy" TargetMode="External"/><Relationship Id="rId7895" Type="http://schemas.openxmlformats.org/officeDocument/2006/relationships/hyperlink" Target="https://urait.ru/book/EC120CE3-8EBA-460A-A5C6-E0DE8BBB7B06?utm_source=from_prices" TargetMode="External"/><Relationship Id="rId8946" Type="http://schemas.openxmlformats.org/officeDocument/2006/relationships/hyperlink" Target="https://urait.ru/info/how-to-buy" TargetMode="External"/><Relationship Id="rId10876" Type="http://schemas.openxmlformats.org/officeDocument/2006/relationships/hyperlink" Target="https://urait.ru/book/7ABAAB0D-A99E-4BB2-87EF-813E1257D6F2?utm_source=from_prices" TargetMode="External"/><Relationship Id="rId11927" Type="http://schemas.openxmlformats.org/officeDocument/2006/relationships/hyperlink" Target="https://urait.ru/info/how-to-buy" TargetMode="External"/><Relationship Id="rId13282" Type="http://schemas.openxmlformats.org/officeDocument/2006/relationships/hyperlink" Target="https://urait.ru/book/62407CAD-B2EC-449F-9676-341C8A28DF02?utm_source=from_prices" TargetMode="External"/><Relationship Id="rId14333" Type="http://schemas.openxmlformats.org/officeDocument/2006/relationships/hyperlink" Target="https://urait.ru/info/how-to-buy" TargetMode="External"/><Relationship Id="rId2290" Type="http://schemas.openxmlformats.org/officeDocument/2006/relationships/hyperlink" Target="https://urait.ru/book/3F9F62DA-6814-4B0A-89E1-33964B6495C0?utm_source=from_prices" TargetMode="External"/><Relationship Id="rId3341" Type="http://schemas.openxmlformats.org/officeDocument/2006/relationships/hyperlink" Target="https://urait.ru/info/how-to-buy" TargetMode="External"/><Relationship Id="rId6497" Type="http://schemas.openxmlformats.org/officeDocument/2006/relationships/hyperlink" Target="https://urait.ru/book/16364AB4-A480-43F2-9B2E-9C2EAEFBCC3A?utm_source=from_prices" TargetMode="External"/><Relationship Id="rId7548" Type="http://schemas.openxmlformats.org/officeDocument/2006/relationships/hyperlink" Target="https://urait.ru/info/how-to-buy" TargetMode="External"/><Relationship Id="rId7962" Type="http://schemas.openxmlformats.org/officeDocument/2006/relationships/hyperlink" Target="https://urait.ru/info/how-to-buy" TargetMode="External"/><Relationship Id="rId10529" Type="http://schemas.openxmlformats.org/officeDocument/2006/relationships/hyperlink" Target="https://urait.ru/info/how-to-buy" TargetMode="External"/><Relationship Id="rId14400" Type="http://schemas.openxmlformats.org/officeDocument/2006/relationships/hyperlink" Target="https://urait.ru/info/how-to-buy" TargetMode="External"/><Relationship Id="rId262" Type="http://schemas.openxmlformats.org/officeDocument/2006/relationships/hyperlink" Target="https://urait.ru/book/6A8C5C5B-B2D3-485C-A626-F7331E9C2847?utm_source=from_prices" TargetMode="External"/><Relationship Id="rId5099" Type="http://schemas.openxmlformats.org/officeDocument/2006/relationships/hyperlink" Target="https://urait.ru/book/8A2C1055-D933-4B8C-AD60-BEC9F72E32B0?utm_source=from_prices" TargetMode="External"/><Relationship Id="rId6564" Type="http://schemas.openxmlformats.org/officeDocument/2006/relationships/hyperlink" Target="https://urait.ru/info/how-to-buy" TargetMode="External"/><Relationship Id="rId7615" Type="http://schemas.openxmlformats.org/officeDocument/2006/relationships/hyperlink" Target="https://urait.ru/book/B5531277-4E70-4DD0-82FE-B7446AF8151A?utm_source=from_prices" TargetMode="External"/><Relationship Id="rId10943" Type="http://schemas.openxmlformats.org/officeDocument/2006/relationships/hyperlink" Target="https://urait.ru/info/how-to-buy" TargetMode="External"/><Relationship Id="rId13002" Type="http://schemas.openxmlformats.org/officeDocument/2006/relationships/hyperlink" Target="https://urait.ru/book/3906702A-4E36-4C6A-84D2-2E8BF2333B4F?utm_source=from_prices" TargetMode="External"/><Relationship Id="rId16158" Type="http://schemas.openxmlformats.org/officeDocument/2006/relationships/hyperlink" Target="https://urait.ru/info/how-to-buy" TargetMode="External"/><Relationship Id="rId2010" Type="http://schemas.openxmlformats.org/officeDocument/2006/relationships/hyperlink" Target="https://urait.ru/book/34891AA4-6615-43BC-B6C5-983E03969839?utm_source=from_prices" TargetMode="External"/><Relationship Id="rId5166" Type="http://schemas.openxmlformats.org/officeDocument/2006/relationships/hyperlink" Target="https://urait.ru/info/how-to-buy" TargetMode="External"/><Relationship Id="rId5580" Type="http://schemas.openxmlformats.org/officeDocument/2006/relationships/hyperlink" Target="https://urait.ru/info/how-to-buy" TargetMode="External"/><Relationship Id="rId6217" Type="http://schemas.openxmlformats.org/officeDocument/2006/relationships/hyperlink" Target="https://urait.ru/book/5FDF898F-87D5-445B-B187-486C7BA8E8EB?utm_source=from_prices" TargetMode="External"/><Relationship Id="rId6631" Type="http://schemas.openxmlformats.org/officeDocument/2006/relationships/hyperlink" Target="https://urait.ru/book/2CDF6A67-2633-4A36-904C-F6F410A936D5?utm_source=from_prices" TargetMode="External"/><Relationship Id="rId9787" Type="http://schemas.openxmlformats.org/officeDocument/2006/relationships/hyperlink" Target="https://urait.ru/info/how-to-buy" TargetMode="External"/><Relationship Id="rId15174" Type="http://schemas.openxmlformats.org/officeDocument/2006/relationships/hyperlink" Target="https://urait.ru/info/how-to-buy" TargetMode="External"/><Relationship Id="rId4182" Type="http://schemas.openxmlformats.org/officeDocument/2006/relationships/hyperlink" Target="https://urait.ru/info/how-to-buy" TargetMode="External"/><Relationship Id="rId5233" Type="http://schemas.openxmlformats.org/officeDocument/2006/relationships/hyperlink" Target="https://urait.ru/book/0379F4CA-6943-42FF-A9F3-5B66BC130222?utm_source=from_prices" TargetMode="External"/><Relationship Id="rId8389" Type="http://schemas.openxmlformats.org/officeDocument/2006/relationships/hyperlink" Target="https://urait.ru/info/how-to-buy" TargetMode="External"/><Relationship Id="rId12768" Type="http://schemas.openxmlformats.org/officeDocument/2006/relationships/hyperlink" Target="https://urait.ru/info/how-to-buy" TargetMode="External"/><Relationship Id="rId13819" Type="http://schemas.openxmlformats.org/officeDocument/2006/relationships/hyperlink" Target="https://urait.ru/book/6ECFE9E5-75EC-4DB5-9ED6-FD30BDFF4D3E?utm_source=from_prices" TargetMode="External"/><Relationship Id="rId16225" Type="http://schemas.openxmlformats.org/officeDocument/2006/relationships/hyperlink" Target="https://urait.ru/book/9DA8AFC2-EFBB-4A2B-88C7-167BD9A1490C?utm_source=from_prices" TargetMode="External"/><Relationship Id="rId1776" Type="http://schemas.openxmlformats.org/officeDocument/2006/relationships/hyperlink" Target="https://urait.ru/info/how-to-buy" TargetMode="External"/><Relationship Id="rId2827" Type="http://schemas.openxmlformats.org/officeDocument/2006/relationships/hyperlink" Target="https://urait.ru/book/A82B49CC-B279-426D-BF02-95CC090BA58B?utm_source=from_prices" TargetMode="External"/><Relationship Id="rId9854" Type="http://schemas.openxmlformats.org/officeDocument/2006/relationships/hyperlink" Target="https://urait.ru/book/0B622626-BEB4-4F7B-BB2B-07D7FD1605FF?utm_source=from_prices" TargetMode="External"/><Relationship Id="rId11784" Type="http://schemas.openxmlformats.org/officeDocument/2006/relationships/hyperlink" Target="https://urait.ru/info/how-to-buy" TargetMode="External"/><Relationship Id="rId12835" Type="http://schemas.openxmlformats.org/officeDocument/2006/relationships/hyperlink" Target="https://urait.ru/book/A3595949-54B9-4B32-8EFC-00D3BB31AEB2?utm_source=from_prices" TargetMode="External"/><Relationship Id="rId14190" Type="http://schemas.openxmlformats.org/officeDocument/2006/relationships/hyperlink" Target="https://urait.ru/info/how-to-buy" TargetMode="External"/><Relationship Id="rId15241" Type="http://schemas.openxmlformats.org/officeDocument/2006/relationships/hyperlink" Target="https://urait.ru/book/517F208E-34A1-4E36-9790-D08DBDB6919D?utm_source=from_prices" TargetMode="External"/><Relationship Id="rId68" Type="http://schemas.openxmlformats.org/officeDocument/2006/relationships/hyperlink" Target="https://urait.ru/book/9872D052-53C7-4F0A-AC4A-0489A7B3B9B9?utm_source=from_prices" TargetMode="External"/><Relationship Id="rId1429" Type="http://schemas.openxmlformats.org/officeDocument/2006/relationships/hyperlink" Target="https://urait.ru/book/EE65D4DC-21C1-4952-A40A-1B79BCBD371E?utm_source=from_prices" TargetMode="External"/><Relationship Id="rId1843" Type="http://schemas.openxmlformats.org/officeDocument/2006/relationships/hyperlink" Target="https://urait.ru/book/731A2829-C88E-4E04-9185-ED103DDED007?utm_source=from_prices" TargetMode="External"/><Relationship Id="rId4999" Type="http://schemas.openxmlformats.org/officeDocument/2006/relationships/hyperlink" Target="https://urait.ru/info/how-to-buy" TargetMode="External"/><Relationship Id="rId5300" Type="http://schemas.openxmlformats.org/officeDocument/2006/relationships/hyperlink" Target="https://urait.ru/book/5D804276-16FD-4E54-8E73-15C65D1D7A66?utm_source=from_prices" TargetMode="External"/><Relationship Id="rId7058" Type="http://schemas.openxmlformats.org/officeDocument/2006/relationships/hyperlink" Target="https://urait.ru/book/E58490B6-8CD6-417B-B426-91E348935102?utm_source=from_prices" TargetMode="External"/><Relationship Id="rId8456" Type="http://schemas.openxmlformats.org/officeDocument/2006/relationships/hyperlink" Target="https://urait.ru/book/3A0EFD47-9457-4367-A04D-4B8E7A95382E?utm_source=from_prices" TargetMode="External"/><Relationship Id="rId8870" Type="http://schemas.openxmlformats.org/officeDocument/2006/relationships/hyperlink" Target="https://urait.ru/book/98AC45AB-635C-4146-A20C-8CDF4F281F1D?utm_source=from_prices" TargetMode="External"/><Relationship Id="rId9507" Type="http://schemas.openxmlformats.org/officeDocument/2006/relationships/hyperlink" Target="https://urait.ru/info/how-to-buy" TargetMode="External"/><Relationship Id="rId9921" Type="http://schemas.openxmlformats.org/officeDocument/2006/relationships/hyperlink" Target="https://urait.ru/info/how-to-buy" TargetMode="External"/><Relationship Id="rId10386" Type="http://schemas.openxmlformats.org/officeDocument/2006/relationships/hyperlink" Target="https://urait.ru/info/how-to-buy" TargetMode="External"/><Relationship Id="rId11437" Type="http://schemas.openxmlformats.org/officeDocument/2006/relationships/hyperlink" Target="https://urait.ru/book/DB6B8399-60AC-4F65-BF8B-2BC5AE9E4523?utm_source=from_prices" TargetMode="External"/><Relationship Id="rId11851" Type="http://schemas.openxmlformats.org/officeDocument/2006/relationships/hyperlink" Target="https://urait.ru/book/D6020C43-B271-4BD6-BF10-50E143274ECC?utm_source=from_prices" TargetMode="External"/><Relationship Id="rId1910" Type="http://schemas.openxmlformats.org/officeDocument/2006/relationships/hyperlink" Target="https://urait.ru/info/how-to-buy" TargetMode="External"/><Relationship Id="rId7472" Type="http://schemas.openxmlformats.org/officeDocument/2006/relationships/hyperlink" Target="https://urait.ru/book/DE144750-0F73-41D5-9D79-3B8903540626?utm_source=from_prices" TargetMode="External"/><Relationship Id="rId8109" Type="http://schemas.openxmlformats.org/officeDocument/2006/relationships/hyperlink" Target="https://urait.ru/info/how-to-buy" TargetMode="External"/><Relationship Id="rId8523" Type="http://schemas.openxmlformats.org/officeDocument/2006/relationships/hyperlink" Target="https://urait.ru/info/how-to-buy" TargetMode="External"/><Relationship Id="rId10039" Type="http://schemas.openxmlformats.org/officeDocument/2006/relationships/hyperlink" Target="https://urait.ru/book/96D78963-8497-4630-8F08-030097937239?utm_source=from_prices" TargetMode="External"/><Relationship Id="rId10453" Type="http://schemas.openxmlformats.org/officeDocument/2006/relationships/hyperlink" Target="https://urait.ru/book/D31F686F-DC1E-493D-A1A0-4BC33A0B28CD?utm_source=from_prices" TargetMode="External"/><Relationship Id="rId11504" Type="http://schemas.openxmlformats.org/officeDocument/2006/relationships/hyperlink" Target="https://urait.ru/info/how-to-buy" TargetMode="External"/><Relationship Id="rId12902" Type="http://schemas.openxmlformats.org/officeDocument/2006/relationships/hyperlink" Target="https://urait.ru/info/how-to-buy" TargetMode="External"/><Relationship Id="rId3668" Type="http://schemas.openxmlformats.org/officeDocument/2006/relationships/hyperlink" Target="https://urait.ru/book/1EA4D2A3-0388-4BB4-B44D-0356DCF5B9D3?utm_source=from_prices" TargetMode="External"/><Relationship Id="rId4719" Type="http://schemas.openxmlformats.org/officeDocument/2006/relationships/hyperlink" Target="https://urait.ru/info/how-to-buy" TargetMode="External"/><Relationship Id="rId6074" Type="http://schemas.openxmlformats.org/officeDocument/2006/relationships/hyperlink" Target="https://urait.ru/book/CE020F0B-24A4-48DD-9B50-8BAF3C50A29F?utm_source=from_prices" TargetMode="External"/><Relationship Id="rId7125" Type="http://schemas.openxmlformats.org/officeDocument/2006/relationships/hyperlink" Target="https://urait.ru/info/how-to-buy" TargetMode="External"/><Relationship Id="rId10106" Type="http://schemas.openxmlformats.org/officeDocument/2006/relationships/hyperlink" Target="https://urait.ru/info/how-to-buy" TargetMode="External"/><Relationship Id="rId16082" Type="http://schemas.openxmlformats.org/officeDocument/2006/relationships/hyperlink" Target="https://urait.ru/book/9F1E84ED-17D1-47A1-A0DD-D31DB9C79547?utm_source=from_prices" TargetMode="External"/><Relationship Id="rId589" Type="http://schemas.openxmlformats.org/officeDocument/2006/relationships/hyperlink" Target="https://urait.ru/info/how-to-buy" TargetMode="External"/><Relationship Id="rId2684" Type="http://schemas.openxmlformats.org/officeDocument/2006/relationships/hyperlink" Target="https://urait.ru/book/161F56CE-A821-44AC-AE48-C83CB350D33A?utm_source=from_prices" TargetMode="External"/><Relationship Id="rId3735" Type="http://schemas.openxmlformats.org/officeDocument/2006/relationships/hyperlink" Target="https://urait.ru/info/how-to-buy" TargetMode="External"/><Relationship Id="rId5090" Type="http://schemas.openxmlformats.org/officeDocument/2006/relationships/hyperlink" Target="https://urait.ru/book/19696E63-344B-44AA-A0A9-19B12577D78A?utm_source=from_prices" TargetMode="External"/><Relationship Id="rId6141" Type="http://schemas.openxmlformats.org/officeDocument/2006/relationships/hyperlink" Target="https://urait.ru/info/how-to-buy" TargetMode="External"/><Relationship Id="rId9297" Type="http://schemas.openxmlformats.org/officeDocument/2006/relationships/hyperlink" Target="https://urait.ru/book/0CDBE8C2-5FEE-4BD6-8553-17D1E8A4E67E?utm_source=from_prices" TargetMode="External"/><Relationship Id="rId10520" Type="http://schemas.openxmlformats.org/officeDocument/2006/relationships/hyperlink" Target="https://urait.ru/info/how-to-buy" TargetMode="External"/><Relationship Id="rId12278" Type="http://schemas.openxmlformats.org/officeDocument/2006/relationships/hyperlink" Target="https://urait.ru/book/77692B71-8FA0-4F4F-B5D8-6DE817EBEB7A?utm_source=from_prices" TargetMode="External"/><Relationship Id="rId13329" Type="http://schemas.openxmlformats.org/officeDocument/2006/relationships/hyperlink" Target="https://urait.ru/info/how-to-buy" TargetMode="External"/><Relationship Id="rId13676" Type="http://schemas.openxmlformats.org/officeDocument/2006/relationships/hyperlink" Target="https://urait.ru/book/D3DC55CE-5402-456F-8874-B07B0A5EE523?utm_source=from_prices" TargetMode="External"/><Relationship Id="rId14727" Type="http://schemas.openxmlformats.org/officeDocument/2006/relationships/hyperlink" Target="https://urait.ru/info/how-to-buy" TargetMode="External"/><Relationship Id="rId656" Type="http://schemas.openxmlformats.org/officeDocument/2006/relationships/hyperlink" Target="https://urait.ru/book/09B390C9-EDAA-477D-9EB9-76CE3995256F?utm_source=from_prices" TargetMode="External"/><Relationship Id="rId1286" Type="http://schemas.openxmlformats.org/officeDocument/2006/relationships/hyperlink" Target="https://urait.ru/book/BD411BB9-1792-404B-B4EA-931B5C7DA121?utm_source=from_prices" TargetMode="External"/><Relationship Id="rId2337" Type="http://schemas.openxmlformats.org/officeDocument/2006/relationships/hyperlink" Target="https://urait.ru/info/how-to-buy" TargetMode="External"/><Relationship Id="rId9364" Type="http://schemas.openxmlformats.org/officeDocument/2006/relationships/hyperlink" Target="https://urait.ru/info/how-to-buy" TargetMode="External"/><Relationship Id="rId12692" Type="http://schemas.openxmlformats.org/officeDocument/2006/relationships/hyperlink" Target="https://urait.ru/book/116A56C5-9C1F-472F-8323-42A2E2A28A57?utm_source=from_prices" TargetMode="External"/><Relationship Id="rId13743" Type="http://schemas.openxmlformats.org/officeDocument/2006/relationships/hyperlink" Target="https://urait.ru/info/how-to-buy" TargetMode="External"/><Relationship Id="rId309" Type="http://schemas.openxmlformats.org/officeDocument/2006/relationships/hyperlink" Target="https://urait.ru/info/how-to-buy" TargetMode="External"/><Relationship Id="rId2751" Type="http://schemas.openxmlformats.org/officeDocument/2006/relationships/hyperlink" Target="https://urait.ru/info/how-to-buy" TargetMode="External"/><Relationship Id="rId3802" Type="http://schemas.openxmlformats.org/officeDocument/2006/relationships/hyperlink" Target="https://urait.ru/book/EEDD0083-28EC-485C-8D3D-57C39B35AB4E?utm_source=from_prices" TargetMode="External"/><Relationship Id="rId6958" Type="http://schemas.openxmlformats.org/officeDocument/2006/relationships/hyperlink" Target="https://urait.ru/info/how-to-buy" TargetMode="External"/><Relationship Id="rId8380" Type="http://schemas.openxmlformats.org/officeDocument/2006/relationships/hyperlink" Target="https://urait.ru/info/how-to-buy" TargetMode="External"/><Relationship Id="rId9017" Type="http://schemas.openxmlformats.org/officeDocument/2006/relationships/hyperlink" Target="https://urait.ru/book/1EC7A2B5-656B-4A8D-A9CE-164075290932?utm_source=from_prices" TargetMode="External"/><Relationship Id="rId11294" Type="http://schemas.openxmlformats.org/officeDocument/2006/relationships/hyperlink" Target="https://urait.ru/book/B6804BEF-C2C2-4F53-B71D-6A108FD3D199?utm_source=from_prices" TargetMode="External"/><Relationship Id="rId12345" Type="http://schemas.openxmlformats.org/officeDocument/2006/relationships/hyperlink" Target="https://urait.ru/info/how-to-buy" TargetMode="External"/><Relationship Id="rId13810" Type="http://schemas.openxmlformats.org/officeDocument/2006/relationships/hyperlink" Target="https://urait.ru/book/EDCE4CB7-C04B-4DBB-ADF2-58B9069E215B?utm_source=from_prices" TargetMode="External"/><Relationship Id="rId723" Type="http://schemas.openxmlformats.org/officeDocument/2006/relationships/hyperlink" Target="https://urait.ru/info/how-to-buy" TargetMode="External"/><Relationship Id="rId1006" Type="http://schemas.openxmlformats.org/officeDocument/2006/relationships/hyperlink" Target="https://urait.ru/book/536A8C8B-F24F-42EE-9625-57B472375D5B?utm_source=from_prices" TargetMode="External"/><Relationship Id="rId1353" Type="http://schemas.openxmlformats.org/officeDocument/2006/relationships/hyperlink" Target="https://urait.ru/info/how-to-buy" TargetMode="External"/><Relationship Id="rId2404" Type="http://schemas.openxmlformats.org/officeDocument/2006/relationships/hyperlink" Target="https://urait.ru/book/AC39DDFB-C026-419E-A549-9C666D9A8326?utm_source=from_prices" TargetMode="External"/><Relationship Id="rId5974" Type="http://schemas.openxmlformats.org/officeDocument/2006/relationships/hyperlink" Target="https://urait.ru/info/how-to-buy" TargetMode="External"/><Relationship Id="rId8033" Type="http://schemas.openxmlformats.org/officeDocument/2006/relationships/hyperlink" Target="https://urait.ru/book/80C97E28-447B-4573-B502-D5D0C2377358?utm_source=from_prices" TargetMode="External"/><Relationship Id="rId9431" Type="http://schemas.openxmlformats.org/officeDocument/2006/relationships/hyperlink" Target="https://urait.ru/book/A590B595-9423-4205-B00A-97D7AB85D87F?utm_source=from_prices" TargetMode="External"/><Relationship Id="rId11361" Type="http://schemas.openxmlformats.org/officeDocument/2006/relationships/hyperlink" Target="https://urait.ru/info/how-to-buy" TargetMode="External"/><Relationship Id="rId12412" Type="http://schemas.openxmlformats.org/officeDocument/2006/relationships/hyperlink" Target="https://urait.ru/book/11F5D97E-B224-46CF-816D-F4C3C3CDBFE6?utm_source=from_prices" TargetMode="External"/><Relationship Id="rId15568" Type="http://schemas.openxmlformats.org/officeDocument/2006/relationships/hyperlink" Target="https://urait.ru/info/how-to-buy" TargetMode="External"/><Relationship Id="rId15982" Type="http://schemas.openxmlformats.org/officeDocument/2006/relationships/hyperlink" Target="https://urait.ru/info/how-to-buy" TargetMode="External"/><Relationship Id="rId1420" Type="http://schemas.openxmlformats.org/officeDocument/2006/relationships/hyperlink" Target="https://urait.ru/book/528882C6-B907-4E6E-82EE-7B0F9E11CC6C?utm_source=from_prices" TargetMode="External"/><Relationship Id="rId4576" Type="http://schemas.openxmlformats.org/officeDocument/2006/relationships/hyperlink" Target="https://urait.ru/info/how-to-buy" TargetMode="External"/><Relationship Id="rId4990" Type="http://schemas.openxmlformats.org/officeDocument/2006/relationships/hyperlink" Target="https://urait.ru/info/how-to-buy" TargetMode="External"/><Relationship Id="rId5627" Type="http://schemas.openxmlformats.org/officeDocument/2006/relationships/hyperlink" Target="https://urait.ru/book/96078B6B-E7B4-4EF7-87BD-F7725A5256F7?utm_source=from_prices" TargetMode="External"/><Relationship Id="rId11014" Type="http://schemas.openxmlformats.org/officeDocument/2006/relationships/hyperlink" Target="https://urait.ru/book/177EC977-2BBD-4C0A-BBE4-243B763013F2?utm_source=from_prices" TargetMode="External"/><Relationship Id="rId14584" Type="http://schemas.openxmlformats.org/officeDocument/2006/relationships/hyperlink" Target="https://urait.ru/info/how-to-buy" TargetMode="External"/><Relationship Id="rId15635" Type="http://schemas.openxmlformats.org/officeDocument/2006/relationships/hyperlink" Target="https://urait.ru/book/241892A8-6D24-4F5D-B0CE-F0644C86C256?utm_source=from_prices" TargetMode="External"/><Relationship Id="rId3178" Type="http://schemas.openxmlformats.org/officeDocument/2006/relationships/hyperlink" Target="https://urait.ru/info/how-to-buy" TargetMode="External"/><Relationship Id="rId3592" Type="http://schemas.openxmlformats.org/officeDocument/2006/relationships/hyperlink" Target="https://urait.ru/info/how-to-buy" TargetMode="External"/><Relationship Id="rId4229" Type="http://schemas.openxmlformats.org/officeDocument/2006/relationships/hyperlink" Target="https://urait.ru/book/85DE8BF6-91F4-4ADA-A4B6-0330791711E6?utm_source=from_prices" TargetMode="External"/><Relationship Id="rId4643" Type="http://schemas.openxmlformats.org/officeDocument/2006/relationships/hyperlink" Target="https://urait.ru/book/298C3F96-AD6E-4249-A044-21C3D91F4561?utm_source=from_prices" TargetMode="External"/><Relationship Id="rId7799" Type="http://schemas.openxmlformats.org/officeDocument/2006/relationships/hyperlink" Target="https://urait.ru/info/how-to-buy" TargetMode="External"/><Relationship Id="rId8100" Type="http://schemas.openxmlformats.org/officeDocument/2006/relationships/hyperlink" Target="https://urait.ru/book/267420B2-F267-4862-AD1A-8462F68DEBFA?utm_source=from_prices" TargetMode="External"/><Relationship Id="rId10030" Type="http://schemas.openxmlformats.org/officeDocument/2006/relationships/hyperlink" Target="https://urait.ru/book/AA4C9AF6-52D8-41CB-B1D9-C9FEF7DFB899?utm_source=from_prices" TargetMode="External"/><Relationship Id="rId13186" Type="http://schemas.openxmlformats.org/officeDocument/2006/relationships/hyperlink" Target="https://urait.ru/info/how-to-buy" TargetMode="External"/><Relationship Id="rId14237" Type="http://schemas.openxmlformats.org/officeDocument/2006/relationships/hyperlink" Target="https://urait.ru/book/C6AB0157-E9DC-4F87-901C-60F5EFA2C4B5?utm_source=from_prices" TargetMode="External"/><Relationship Id="rId2194" Type="http://schemas.openxmlformats.org/officeDocument/2006/relationships/hyperlink" Target="https://urait.ru/info/how-to-buy" TargetMode="External"/><Relationship Id="rId3245" Type="http://schemas.openxmlformats.org/officeDocument/2006/relationships/hyperlink" Target="https://urait.ru/book/42A414EF-3458-4C51-857F-7621C5788EBA?utm_source=from_prices" TargetMode="External"/><Relationship Id="rId4710" Type="http://schemas.openxmlformats.org/officeDocument/2006/relationships/hyperlink" Target="https://urait.ru/info/how-to-buy" TargetMode="External"/><Relationship Id="rId7866" Type="http://schemas.openxmlformats.org/officeDocument/2006/relationships/hyperlink" Target="https://urait.ru/book/DB3341B8-6D19-4C96-A920-0A3FDF175466?utm_source=from_prices" TargetMode="External"/><Relationship Id="rId13253" Type="http://schemas.openxmlformats.org/officeDocument/2006/relationships/hyperlink" Target="https://urait.ru/book/61F2573B-E916-46B1-949F-523FB78D86A4?utm_source=from_prices" TargetMode="External"/><Relationship Id="rId14651" Type="http://schemas.openxmlformats.org/officeDocument/2006/relationships/hyperlink" Target="https://urait.ru/book/981CBDA0-1563-4065-9207-D060AAECABE8?utm_source=from_prices" TargetMode="External"/><Relationship Id="rId15702" Type="http://schemas.openxmlformats.org/officeDocument/2006/relationships/hyperlink" Target="https://urait.ru/info/how-to-buy" TargetMode="External"/><Relationship Id="rId166" Type="http://schemas.openxmlformats.org/officeDocument/2006/relationships/hyperlink" Target="https://urait.ru/info/how-to-buy" TargetMode="External"/><Relationship Id="rId580" Type="http://schemas.openxmlformats.org/officeDocument/2006/relationships/hyperlink" Target="https://urait.ru/info/how-to-buy" TargetMode="External"/><Relationship Id="rId2261" Type="http://schemas.openxmlformats.org/officeDocument/2006/relationships/hyperlink" Target="https://urait.ru/book/E1C0CC52-4510-4F22-B70A-0D6DB0124414?utm_source=from_prices" TargetMode="External"/><Relationship Id="rId3312" Type="http://schemas.openxmlformats.org/officeDocument/2006/relationships/hyperlink" Target="https://urait.ru/info/how-to-buy" TargetMode="External"/><Relationship Id="rId6468" Type="http://schemas.openxmlformats.org/officeDocument/2006/relationships/hyperlink" Target="https://urait.ru/book/4A59A24A-9444-4A70-B9FE-16E211A0CCD1?utm_source=from_prices" TargetMode="External"/><Relationship Id="rId7519" Type="http://schemas.openxmlformats.org/officeDocument/2006/relationships/hyperlink" Target="https://urait.ru/info/how-to-buy" TargetMode="External"/><Relationship Id="rId8917" Type="http://schemas.openxmlformats.org/officeDocument/2006/relationships/hyperlink" Target="https://urait.ru/info/how-to-buy" TargetMode="External"/><Relationship Id="rId10847" Type="http://schemas.openxmlformats.org/officeDocument/2006/relationships/hyperlink" Target="https://urait.ru/book/196B475C-8006-43FB-B13F-F74FEE95B891?utm_source=from_prices" TargetMode="External"/><Relationship Id="rId14304" Type="http://schemas.openxmlformats.org/officeDocument/2006/relationships/hyperlink" Target="https://urait.ru/info/how-to-buy" TargetMode="External"/><Relationship Id="rId233" Type="http://schemas.openxmlformats.org/officeDocument/2006/relationships/hyperlink" Target="https://urait.ru/book/766D01FC-5D97-4DE5-B39D-A1F6A77DC924?utm_source=from_prices" TargetMode="External"/><Relationship Id="rId5484" Type="http://schemas.openxmlformats.org/officeDocument/2006/relationships/hyperlink" Target="https://urait.ru/book/73D76A9E-B683-4FF0-BB32-4A6D5A48957D?utm_source=from_prices" TargetMode="External"/><Relationship Id="rId6882" Type="http://schemas.openxmlformats.org/officeDocument/2006/relationships/hyperlink" Target="https://urait.ru/book/5A16D8AD-5560-44F0-AB33-417ECFA483EF?utm_source=from_prices" TargetMode="External"/><Relationship Id="rId7933" Type="http://schemas.openxmlformats.org/officeDocument/2006/relationships/hyperlink" Target="https://urait.ru/info/how-to-buy" TargetMode="External"/><Relationship Id="rId10914" Type="http://schemas.openxmlformats.org/officeDocument/2006/relationships/hyperlink" Target="https://urait.ru/info/how-to-buy" TargetMode="External"/><Relationship Id="rId13320" Type="http://schemas.openxmlformats.org/officeDocument/2006/relationships/hyperlink" Target="https://urait.ru/info/how-to-buy" TargetMode="External"/><Relationship Id="rId300" Type="http://schemas.openxmlformats.org/officeDocument/2006/relationships/hyperlink" Target="https://urait.ru/book/9FEDC344-9FAA-4B39-8D71-2FC49A41BF8F?utm_source=from_prices" TargetMode="External"/><Relationship Id="rId4086" Type="http://schemas.openxmlformats.org/officeDocument/2006/relationships/hyperlink" Target="https://urait.ru/book/4E6B7C68-88BB-463F-AB8B-4234A56FC01B?utm_source=from_prices" TargetMode="External"/><Relationship Id="rId5137" Type="http://schemas.openxmlformats.org/officeDocument/2006/relationships/hyperlink" Target="https://urait.ru/info/how-to-buy" TargetMode="External"/><Relationship Id="rId6535" Type="http://schemas.openxmlformats.org/officeDocument/2006/relationships/hyperlink" Target="https://urait.ru/info/how-to-buy" TargetMode="External"/><Relationship Id="rId15078" Type="http://schemas.openxmlformats.org/officeDocument/2006/relationships/hyperlink" Target="https://urait.ru/book/66711C4D-4B67-451F-842F-EE7893D4AA40?utm_source=from_prices" TargetMode="External"/><Relationship Id="rId15492" Type="http://schemas.openxmlformats.org/officeDocument/2006/relationships/hyperlink" Target="https://urait.ru/book/4EF95A10-4501-471C-AD99-FE4F53CBF59A?utm_source=from_prices" TargetMode="External"/><Relationship Id="rId16129" Type="http://schemas.openxmlformats.org/officeDocument/2006/relationships/hyperlink" Target="https://urait.ru/info/how-to-buy" TargetMode="External"/><Relationship Id="rId5551" Type="http://schemas.openxmlformats.org/officeDocument/2006/relationships/hyperlink" Target="https://urait.ru/info/how-to-buy" TargetMode="External"/><Relationship Id="rId6602" Type="http://schemas.openxmlformats.org/officeDocument/2006/relationships/hyperlink" Target="https://urait.ru/book/73AEA6C7-C7C0-4F91-9F38-9111A9383D67?utm_source=from_prices" TargetMode="External"/><Relationship Id="rId9758" Type="http://schemas.openxmlformats.org/officeDocument/2006/relationships/hyperlink" Target="https://urait.ru/info/how-to-buy" TargetMode="External"/><Relationship Id="rId11688" Type="http://schemas.openxmlformats.org/officeDocument/2006/relationships/hyperlink" Target="https://urait.ru/book/770DDD85-7452-4E06-B230-4E273AF8B93B?utm_source=from_prices" TargetMode="External"/><Relationship Id="rId12739" Type="http://schemas.openxmlformats.org/officeDocument/2006/relationships/hyperlink" Target="https://urait.ru/info/how-to-buy" TargetMode="External"/><Relationship Id="rId14094" Type="http://schemas.openxmlformats.org/officeDocument/2006/relationships/hyperlink" Target="https://urait.ru/book/47C8E76E-FD0A-49BF-B853-A005AF1B994F?utm_source=from_prices" TargetMode="External"/><Relationship Id="rId15145" Type="http://schemas.openxmlformats.org/officeDocument/2006/relationships/hyperlink" Target="https://urait.ru/info/how-to-buy" TargetMode="External"/><Relationship Id="rId1747" Type="http://schemas.openxmlformats.org/officeDocument/2006/relationships/hyperlink" Target="https://urait.ru/info/how-to-buy" TargetMode="External"/><Relationship Id="rId4153" Type="http://schemas.openxmlformats.org/officeDocument/2006/relationships/hyperlink" Target="https://urait.ru/info/how-to-buy" TargetMode="External"/><Relationship Id="rId5204" Type="http://schemas.openxmlformats.org/officeDocument/2006/relationships/hyperlink" Target="https://urait.ru/book/5FD71EF9-9E06-4441-9D79-601DC94FE07F?utm_source=from_prices" TargetMode="External"/><Relationship Id="rId8774" Type="http://schemas.openxmlformats.org/officeDocument/2006/relationships/hyperlink" Target="https://urait.ru/info/how-to-buy" TargetMode="External"/><Relationship Id="rId9825" Type="http://schemas.openxmlformats.org/officeDocument/2006/relationships/hyperlink" Target="https://urait.ru/book/23758571-C53F-44EB-977F-C5581633680D?utm_source=from_prices" TargetMode="External"/><Relationship Id="rId14161" Type="http://schemas.openxmlformats.org/officeDocument/2006/relationships/hyperlink" Target="https://urait.ru/info/how-to-buy" TargetMode="External"/><Relationship Id="rId15212" Type="http://schemas.openxmlformats.org/officeDocument/2006/relationships/hyperlink" Target="https://urait.ru/book/C41A85DB-F21D-449B-8474-FF0047B3E383?utm_source=from_prices" TargetMode="External"/><Relationship Id="rId39" Type="http://schemas.openxmlformats.org/officeDocument/2006/relationships/hyperlink" Target="https://urait.ru/book/61C2CFBD-46A5-495D-AB2B-E340BCCB3701?utm_source=from_prices" TargetMode="External"/><Relationship Id="rId1814" Type="http://schemas.openxmlformats.org/officeDocument/2006/relationships/hyperlink" Target="https://urait.ru/book/C764DF02-543B-4572-B8A2-75D66D437A8A?utm_source=from_prices" TargetMode="External"/><Relationship Id="rId4220" Type="http://schemas.openxmlformats.org/officeDocument/2006/relationships/hyperlink" Target="https://urait.ru/book/3D81AA27-7487-4F49-B4DC-6ED1548A998A?utm_source=from_prices" TargetMode="External"/><Relationship Id="rId7376" Type="http://schemas.openxmlformats.org/officeDocument/2006/relationships/hyperlink" Target="https://urait.ru/info/how-to-buy" TargetMode="External"/><Relationship Id="rId7790" Type="http://schemas.openxmlformats.org/officeDocument/2006/relationships/hyperlink" Target="https://urait.ru/info/how-to-buy" TargetMode="External"/><Relationship Id="rId8427" Type="http://schemas.openxmlformats.org/officeDocument/2006/relationships/hyperlink" Target="https://urait.ru/book/F24BACCA-9BA8-499B-B460-3D1B3FB2ACFB?utm_source=from_prices" TargetMode="External"/><Relationship Id="rId8841" Type="http://schemas.openxmlformats.org/officeDocument/2006/relationships/hyperlink" Target="https://urait.ru/book/5D512F07-B005-491B-A2FD-364C0439A877?utm_source=from_prices" TargetMode="External"/><Relationship Id="rId10357" Type="http://schemas.openxmlformats.org/officeDocument/2006/relationships/hyperlink" Target="https://urait.ru/info/how-to-buy" TargetMode="External"/><Relationship Id="rId11755" Type="http://schemas.openxmlformats.org/officeDocument/2006/relationships/hyperlink" Target="https://urait.ru/info/how-to-buy" TargetMode="External"/><Relationship Id="rId12806" Type="http://schemas.openxmlformats.org/officeDocument/2006/relationships/hyperlink" Target="https://urait.ru/book/8DAC15C4-6DDB-499D-8808-B01C4FEF5B20?utm_source=from_prices" TargetMode="External"/><Relationship Id="rId6392" Type="http://schemas.openxmlformats.org/officeDocument/2006/relationships/hyperlink" Target="https://urait.ru/info/how-to-buy" TargetMode="External"/><Relationship Id="rId7029" Type="http://schemas.openxmlformats.org/officeDocument/2006/relationships/hyperlink" Target="https://urait.ru/book/E25B6FB2-BF70-4493-A06C-949F26EBCCA7?utm_source=from_prices" TargetMode="External"/><Relationship Id="rId7443" Type="http://schemas.openxmlformats.org/officeDocument/2006/relationships/hyperlink" Target="https://urait.ru/book/45EB3A41-B2A9-4B48-81DB-10AE1EEEC460?utm_source=from_prices" TargetMode="External"/><Relationship Id="rId10771" Type="http://schemas.openxmlformats.org/officeDocument/2006/relationships/hyperlink" Target="https://urait.ru/info/how-to-buy" TargetMode="External"/><Relationship Id="rId11408" Type="http://schemas.openxmlformats.org/officeDocument/2006/relationships/hyperlink" Target="https://urait.ru/book/6898EE9A-D348-4BF0-97B8-A3CA4883D1AF?utm_source=from_prices" TargetMode="External"/><Relationship Id="rId11822" Type="http://schemas.openxmlformats.org/officeDocument/2006/relationships/hyperlink" Target="https://urait.ru/book/93F47A6C-0ADF-43AC-8209-6310781E7356?utm_source=from_prices" TargetMode="External"/><Relationship Id="rId14978" Type="http://schemas.openxmlformats.org/officeDocument/2006/relationships/hyperlink" Target="https://urait.ru/info/how-to-buy" TargetMode="External"/><Relationship Id="rId2588" Type="http://schemas.openxmlformats.org/officeDocument/2006/relationships/hyperlink" Target="https://urait.ru/info/how-to-buy" TargetMode="External"/><Relationship Id="rId3986" Type="http://schemas.openxmlformats.org/officeDocument/2006/relationships/hyperlink" Target="https://urait.ru/info/how-to-buy" TargetMode="External"/><Relationship Id="rId6045" Type="http://schemas.openxmlformats.org/officeDocument/2006/relationships/hyperlink" Target="https://urait.ru/book/0AE904BF-ED52-4847-9522-4E310EF388EF?utm_source=from_prices" TargetMode="External"/><Relationship Id="rId10424" Type="http://schemas.openxmlformats.org/officeDocument/2006/relationships/hyperlink" Target="https://urait.ru/book/7844CC6D-1B57-4ED4-90CA-C5FA974BC7AF?utm_source=from_prices" TargetMode="External"/><Relationship Id="rId13994" Type="http://schemas.openxmlformats.org/officeDocument/2006/relationships/hyperlink" Target="https://urait.ru/info/how-to-buy" TargetMode="External"/><Relationship Id="rId3639" Type="http://schemas.openxmlformats.org/officeDocument/2006/relationships/hyperlink" Target="https://urait.ru/book/2F2139EC-18FE-44AA-BA3C-7A4288601A28?utm_source=from_prices" TargetMode="External"/><Relationship Id="rId5061" Type="http://schemas.openxmlformats.org/officeDocument/2006/relationships/hyperlink" Target="https://urait.ru/book/F91A6706-B83B-4FD2-806E-D46C9C9E69ED?utm_source=from_prices" TargetMode="External"/><Relationship Id="rId6112" Type="http://schemas.openxmlformats.org/officeDocument/2006/relationships/hyperlink" Target="https://urait.ru/info/how-to-buy" TargetMode="External"/><Relationship Id="rId7510" Type="http://schemas.openxmlformats.org/officeDocument/2006/relationships/hyperlink" Target="https://urait.ru/info/how-to-buy" TargetMode="External"/><Relationship Id="rId9268" Type="http://schemas.openxmlformats.org/officeDocument/2006/relationships/hyperlink" Target="https://urait.ru/book/DFC614FF-0FA2-420D-BD56-2901E8A58B82?utm_source=from_prices" TargetMode="External"/><Relationship Id="rId12596" Type="http://schemas.openxmlformats.org/officeDocument/2006/relationships/hyperlink" Target="https://urait.ru/info/how-to-buy" TargetMode="External"/><Relationship Id="rId13647" Type="http://schemas.openxmlformats.org/officeDocument/2006/relationships/hyperlink" Target="https://urait.ru/book/755F9917-968B-4E80-8B56-E8B55C713923?utm_source=from_prices" TargetMode="External"/><Relationship Id="rId16053" Type="http://schemas.openxmlformats.org/officeDocument/2006/relationships/hyperlink" Target="https://urait.ru/book/08F82163-BB84-4D8E-8F1B-B9CE94390F64?utm_source=from_prices" TargetMode="External"/><Relationship Id="rId974" Type="http://schemas.openxmlformats.org/officeDocument/2006/relationships/hyperlink" Target="https://urait.ru/info/how-to-buy" TargetMode="External"/><Relationship Id="rId2655" Type="http://schemas.openxmlformats.org/officeDocument/2006/relationships/hyperlink" Target="https://urait.ru/book/A8E667F6-5826-4690-9289-C9C10710397B?utm_source=from_prices" TargetMode="External"/><Relationship Id="rId3706" Type="http://schemas.openxmlformats.org/officeDocument/2006/relationships/hyperlink" Target="https://urait.ru/info/how-to-buy" TargetMode="External"/><Relationship Id="rId9682" Type="http://schemas.openxmlformats.org/officeDocument/2006/relationships/hyperlink" Target="https://urait.ru/book/AB3F0CA3-F616-473B-A719-778DD750C4BA?utm_source=from_prices" TargetMode="External"/><Relationship Id="rId11198" Type="http://schemas.openxmlformats.org/officeDocument/2006/relationships/hyperlink" Target="https://urait.ru/info/how-to-buy" TargetMode="External"/><Relationship Id="rId12249" Type="http://schemas.openxmlformats.org/officeDocument/2006/relationships/hyperlink" Target="https://urait.ru/book/43F18D12-B59B-459B-A27B-503BF9FB2B58?utm_source=from_prices" TargetMode="External"/><Relationship Id="rId12663" Type="http://schemas.openxmlformats.org/officeDocument/2006/relationships/hyperlink" Target="https://urait.ru/book/02BE500C-61D4-4CF4-AFD2-BD769E6CB4BF?utm_source=from_prices" TargetMode="External"/><Relationship Id="rId13714" Type="http://schemas.openxmlformats.org/officeDocument/2006/relationships/hyperlink" Target="https://urait.ru/info/how-to-buy" TargetMode="External"/><Relationship Id="rId16120" Type="http://schemas.openxmlformats.org/officeDocument/2006/relationships/hyperlink" Target="https://urait.ru/info/how-to-buy" TargetMode="External"/><Relationship Id="rId627" Type="http://schemas.openxmlformats.org/officeDocument/2006/relationships/hyperlink" Target="https://urait.ru/book/90A9372C-BBFB-443F-ACEE-890A9CA15D8E?utm_source=from_prices" TargetMode="External"/><Relationship Id="rId1257" Type="http://schemas.openxmlformats.org/officeDocument/2006/relationships/hyperlink" Target="https://urait.ru/book/77EFD5FB-8577-480B-9701-01E3173FC4AF?utm_source=from_prices" TargetMode="External"/><Relationship Id="rId1671" Type="http://schemas.openxmlformats.org/officeDocument/2006/relationships/hyperlink" Target="https://urait.ru/book/CBA327E9-BF5A-46AC-90AF-8FCD1776473A?utm_source=from_prices" TargetMode="External"/><Relationship Id="rId2308" Type="http://schemas.openxmlformats.org/officeDocument/2006/relationships/hyperlink" Target="https://urait.ru/info/how-to-buy" TargetMode="External"/><Relationship Id="rId2722" Type="http://schemas.openxmlformats.org/officeDocument/2006/relationships/hyperlink" Target="https://urait.ru/info/how-to-buy" TargetMode="External"/><Relationship Id="rId5878" Type="http://schemas.openxmlformats.org/officeDocument/2006/relationships/hyperlink" Target="https://urait.ru/book/A1095675-9A78-47C8-844C-9C3010C74AE8?utm_source=from_prices" TargetMode="External"/><Relationship Id="rId6929" Type="http://schemas.openxmlformats.org/officeDocument/2006/relationships/hyperlink" Target="https://urait.ru/info/how-to-buy" TargetMode="External"/><Relationship Id="rId8284" Type="http://schemas.openxmlformats.org/officeDocument/2006/relationships/hyperlink" Target="https://urait.ru/book/FD2F391E-2D89-4000-92C2-4104946DA748?utm_source=from_prices" TargetMode="External"/><Relationship Id="rId9335" Type="http://schemas.openxmlformats.org/officeDocument/2006/relationships/hyperlink" Target="https://urait.ru/info/how-to-buy" TargetMode="External"/><Relationship Id="rId11265" Type="http://schemas.openxmlformats.org/officeDocument/2006/relationships/hyperlink" Target="https://urait.ru/book/F686058D-F005-41A1-A651-47EABCB72889?utm_source=from_prices" TargetMode="External"/><Relationship Id="rId12316" Type="http://schemas.openxmlformats.org/officeDocument/2006/relationships/hyperlink" Target="https://urait.ru/info/how-to-buy" TargetMode="External"/><Relationship Id="rId1324" Type="http://schemas.openxmlformats.org/officeDocument/2006/relationships/hyperlink" Target="https://urait.ru/info/how-to-buy" TargetMode="External"/><Relationship Id="rId4894" Type="http://schemas.openxmlformats.org/officeDocument/2006/relationships/hyperlink" Target="https://urait.ru/book/AA65351D-98E0-42F7-89AD-FBF315E2B937?utm_source=from_prices" TargetMode="External"/><Relationship Id="rId5945" Type="http://schemas.openxmlformats.org/officeDocument/2006/relationships/hyperlink" Target="https://urait.ru/info/how-to-buy" TargetMode="External"/><Relationship Id="rId8351" Type="http://schemas.openxmlformats.org/officeDocument/2006/relationships/hyperlink" Target="https://urait.ru/info/how-to-buy" TargetMode="External"/><Relationship Id="rId9402" Type="http://schemas.openxmlformats.org/officeDocument/2006/relationships/hyperlink" Target="https://urait.ru/book/4D54B1DF-3CED-4DF8-9387-F221C2A27A4E?utm_source=from_prices" TargetMode="External"/><Relationship Id="rId10281" Type="http://schemas.openxmlformats.org/officeDocument/2006/relationships/hyperlink" Target="https://urait.ru/book/CCC8154E-CA07-44CA-9BAA-F1F840F42E2C?utm_source=from_prices" TargetMode="External"/><Relationship Id="rId11332" Type="http://schemas.openxmlformats.org/officeDocument/2006/relationships/hyperlink" Target="https://urait.ru/info/how-to-buy" TargetMode="External"/><Relationship Id="rId12730" Type="http://schemas.openxmlformats.org/officeDocument/2006/relationships/hyperlink" Target="https://urait.ru/info/how-to-buy" TargetMode="External"/><Relationship Id="rId14488" Type="http://schemas.openxmlformats.org/officeDocument/2006/relationships/hyperlink" Target="https://urait.ru/book/340CD789-CC1F-4214-A6F8-1E171CE6A64F?utm_source=from_prices" TargetMode="External"/><Relationship Id="rId15539" Type="http://schemas.openxmlformats.org/officeDocument/2006/relationships/hyperlink" Target="https://urait.ru/info/how-to-buy" TargetMode="External"/><Relationship Id="rId15886" Type="http://schemas.openxmlformats.org/officeDocument/2006/relationships/hyperlink" Target="https://urait.ru/book/A6AA1BB5-5F5B-40F8-B5FA-005892036964?utm_source=from_prices" TargetMode="External"/><Relationship Id="rId30" Type="http://schemas.openxmlformats.org/officeDocument/2006/relationships/hyperlink" Target="https://urait.ru/book/D59B36C6-E676-40E5-B4F4-D1DE7C2C24C4?utm_source=from_prices" TargetMode="External"/><Relationship Id="rId3496" Type="http://schemas.openxmlformats.org/officeDocument/2006/relationships/hyperlink" Target="https://urait.ru/book/E05B78B2-E118-4B08-9102-FFA4C2B52FB5?utm_source=from_prices" TargetMode="External"/><Relationship Id="rId4547" Type="http://schemas.openxmlformats.org/officeDocument/2006/relationships/hyperlink" Target="https://urait.ru/info/how-to-buy" TargetMode="External"/><Relationship Id="rId8004" Type="http://schemas.openxmlformats.org/officeDocument/2006/relationships/hyperlink" Target="https://urait.ru/book/D216EC9A-71A5-4B4A-8A9C-E3B9C8AC58DF?utm_source=from_prices" TargetMode="External"/><Relationship Id="rId15953" Type="http://schemas.openxmlformats.org/officeDocument/2006/relationships/hyperlink" Target="https://urait.ru/info/how-to-buy" TargetMode="External"/><Relationship Id="rId2098" Type="http://schemas.openxmlformats.org/officeDocument/2006/relationships/hyperlink" Target="https://urait.ru/book/402581DE-DEC6-42FC-8185-977AAD285298?utm_source=from_prices" TargetMode="External"/><Relationship Id="rId3149" Type="http://schemas.openxmlformats.org/officeDocument/2006/relationships/hyperlink" Target="https://urait.ru/info/how-to-buy" TargetMode="External"/><Relationship Id="rId3563" Type="http://schemas.openxmlformats.org/officeDocument/2006/relationships/hyperlink" Target="https://urait.ru/info/how-to-buy" TargetMode="External"/><Relationship Id="rId4961" Type="http://schemas.openxmlformats.org/officeDocument/2006/relationships/hyperlink" Target="https://urait.ru/info/how-to-buy" TargetMode="External"/><Relationship Id="rId7020" Type="http://schemas.openxmlformats.org/officeDocument/2006/relationships/hyperlink" Target="https://urait.ru/book/DFE8D02B-CFCE-4428-A346-B5460905004E?utm_source=from_prices" TargetMode="External"/><Relationship Id="rId14555" Type="http://schemas.openxmlformats.org/officeDocument/2006/relationships/hyperlink" Target="https://urait.ru/info/how-to-buy" TargetMode="External"/><Relationship Id="rId15606" Type="http://schemas.openxmlformats.org/officeDocument/2006/relationships/hyperlink" Target="https://urait.ru/book/DCAE9C01-A060-4E84-AB21-ECA28812BCBA?utm_source=from_prices" TargetMode="External"/><Relationship Id="rId484" Type="http://schemas.openxmlformats.org/officeDocument/2006/relationships/hyperlink" Target="https://urait.ru/book/2D094278-9984-4925-BE64-66C4AB8C0F04?utm_source=from_prices" TargetMode="External"/><Relationship Id="rId2165" Type="http://schemas.openxmlformats.org/officeDocument/2006/relationships/hyperlink" Target="https://urait.ru/info/how-to-buy" TargetMode="External"/><Relationship Id="rId3216" Type="http://schemas.openxmlformats.org/officeDocument/2006/relationships/hyperlink" Target="https://urait.ru/book/600C770A-CDC5-4826-AB7D-31FC6A7F2EBA?utm_source=from_prices" TargetMode="External"/><Relationship Id="rId4614" Type="http://schemas.openxmlformats.org/officeDocument/2006/relationships/hyperlink" Target="https://urait.ru/book/055840BD-ACD5-43E6-8F19-EC11F8DBE41A?utm_source=from_prices" TargetMode="External"/><Relationship Id="rId9192" Type="http://schemas.openxmlformats.org/officeDocument/2006/relationships/hyperlink" Target="https://urait.ru/info/how-to-buy" TargetMode="External"/><Relationship Id="rId10001" Type="http://schemas.openxmlformats.org/officeDocument/2006/relationships/hyperlink" Target="https://urait.ru/book/4E26224F-5E2E-45D2-9BF6-7AEC86CB5257?utm_source=from_prices" TargetMode="External"/><Relationship Id="rId13157" Type="http://schemas.openxmlformats.org/officeDocument/2006/relationships/hyperlink" Target="https://urait.ru/info/how-to-buy" TargetMode="External"/><Relationship Id="rId13571" Type="http://schemas.openxmlformats.org/officeDocument/2006/relationships/hyperlink" Target="https://urait.ru/info/how-to-buy" TargetMode="External"/><Relationship Id="rId14208" Type="http://schemas.openxmlformats.org/officeDocument/2006/relationships/hyperlink" Target="https://urait.ru/book/73E9F25C-9D56-4DA7-ACAA-44155693199A?utm_source=from_prices" TargetMode="External"/><Relationship Id="rId14622" Type="http://schemas.openxmlformats.org/officeDocument/2006/relationships/hyperlink" Target="https://urait.ru/book/72162DB2-50C2-426A-9EA7-6C225D2941C9?utm_source=from_prices" TargetMode="External"/><Relationship Id="rId137" Type="http://schemas.openxmlformats.org/officeDocument/2006/relationships/hyperlink" Target="https://urait.ru/info/how-to-buy" TargetMode="External"/><Relationship Id="rId3630" Type="http://schemas.openxmlformats.org/officeDocument/2006/relationships/hyperlink" Target="https://urait.ru/book/D6780BB8-55A8-43CD-B2B0-E3170C13E4A3?utm_source=from_prices" TargetMode="External"/><Relationship Id="rId6786" Type="http://schemas.openxmlformats.org/officeDocument/2006/relationships/hyperlink" Target="https://urait.ru/info/how-to-buy" TargetMode="External"/><Relationship Id="rId7837" Type="http://schemas.openxmlformats.org/officeDocument/2006/relationships/hyperlink" Target="https://urait.ru/book/8250C371-CC4C-404E-8815-36B325EEC7B7?utm_source=from_prices" TargetMode="External"/><Relationship Id="rId10818" Type="http://schemas.openxmlformats.org/officeDocument/2006/relationships/hyperlink" Target="https://urait.ru/book/BDA296D3-E1E5-4BAB-B142-1B7BB66CE0CD?utm_source=from_prices" TargetMode="External"/><Relationship Id="rId12173" Type="http://schemas.openxmlformats.org/officeDocument/2006/relationships/hyperlink" Target="https://urait.ru/info/how-to-buy" TargetMode="External"/><Relationship Id="rId13224" Type="http://schemas.openxmlformats.org/officeDocument/2006/relationships/hyperlink" Target="https://urait.ru/book/AD4EAECC-B9F0-44AC-A842-A09830F78825?utm_source=from_prices" TargetMode="External"/><Relationship Id="rId551" Type="http://schemas.openxmlformats.org/officeDocument/2006/relationships/hyperlink" Target="https://urait.ru/info/how-to-buy" TargetMode="External"/><Relationship Id="rId1181" Type="http://schemas.openxmlformats.org/officeDocument/2006/relationships/hyperlink" Target="https://urait.ru/info/how-to-buy" TargetMode="External"/><Relationship Id="rId2232" Type="http://schemas.openxmlformats.org/officeDocument/2006/relationships/hyperlink" Target="https://urait.ru/book/55A99758-C8F8-4174-B6C9-DE32F729C0CD?utm_source=from_prices" TargetMode="External"/><Relationship Id="rId5388" Type="http://schemas.openxmlformats.org/officeDocument/2006/relationships/hyperlink" Target="https://urait.ru/info/how-to-buy" TargetMode="External"/><Relationship Id="rId6439" Type="http://schemas.openxmlformats.org/officeDocument/2006/relationships/hyperlink" Target="https://urait.ru/book/952A683C-C09D-4855-AA0C-16249A1383AD?utm_source=from_prices" TargetMode="External"/><Relationship Id="rId6853" Type="http://schemas.openxmlformats.org/officeDocument/2006/relationships/hyperlink" Target="https://urait.ru/book/BDA6FB14-2C18-4FA8-8FD8-1A1C2822A4E6?utm_source=from_prices" TargetMode="External"/><Relationship Id="rId7904" Type="http://schemas.openxmlformats.org/officeDocument/2006/relationships/hyperlink" Target="https://urait.ru/info/how-to-buy" TargetMode="External"/><Relationship Id="rId12240" Type="http://schemas.openxmlformats.org/officeDocument/2006/relationships/hyperlink" Target="https://urait.ru/book/31735F02-7FFB-42EC-A557-9A4894418369?utm_source=from_prices" TargetMode="External"/><Relationship Id="rId15396" Type="http://schemas.openxmlformats.org/officeDocument/2006/relationships/hyperlink" Target="https://urait.ru/info/how-to-buy" TargetMode="External"/><Relationship Id="rId204" Type="http://schemas.openxmlformats.org/officeDocument/2006/relationships/hyperlink" Target="https://urait.ru/book/0C552062-8191-4083-8E26-2F07666D2B92?utm_source=from_prices" TargetMode="External"/><Relationship Id="rId1998" Type="http://schemas.openxmlformats.org/officeDocument/2006/relationships/hyperlink" Target="https://urait.ru/info/how-to-buy" TargetMode="External"/><Relationship Id="rId5455" Type="http://schemas.openxmlformats.org/officeDocument/2006/relationships/hyperlink" Target="https://urait.ru/book/B3B354F2-3440-4545-B2C7-064B148B5C88?utm_source=from_prices" TargetMode="External"/><Relationship Id="rId6506" Type="http://schemas.openxmlformats.org/officeDocument/2006/relationships/hyperlink" Target="https://urait.ru/info/how-to-buy" TargetMode="External"/><Relationship Id="rId6920" Type="http://schemas.openxmlformats.org/officeDocument/2006/relationships/hyperlink" Target="https://urait.ru/info/how-to-buy" TargetMode="External"/><Relationship Id="rId15049" Type="http://schemas.openxmlformats.org/officeDocument/2006/relationships/hyperlink" Target="https://urait.ru/book/4F1A5EBD-5AF1-4F89-9974-072880A145A0?utm_source=from_prices" TargetMode="External"/><Relationship Id="rId15463" Type="http://schemas.openxmlformats.org/officeDocument/2006/relationships/hyperlink" Target="https://urait.ru/book/314E2310-FFB1-49E3-9C57-1E85A06D4412?utm_source=from_prices" TargetMode="External"/><Relationship Id="rId4057" Type="http://schemas.openxmlformats.org/officeDocument/2006/relationships/hyperlink" Target="https://urait.ru/book/93501011-5425-44F5-9432-3BE0AB2576EA?utm_source=from_prices" TargetMode="External"/><Relationship Id="rId4471" Type="http://schemas.openxmlformats.org/officeDocument/2006/relationships/hyperlink" Target="https://urait.ru/book/EDB5284B-7538-42E8-9E7D-A4199EFC8F44?utm_source=from_prices" TargetMode="External"/><Relationship Id="rId5108" Type="http://schemas.openxmlformats.org/officeDocument/2006/relationships/hyperlink" Target="https://urait.ru/info/how-to-buy" TargetMode="External"/><Relationship Id="rId5522" Type="http://schemas.openxmlformats.org/officeDocument/2006/relationships/hyperlink" Target="https://urait.ru/info/how-to-buy" TargetMode="External"/><Relationship Id="rId8678" Type="http://schemas.openxmlformats.org/officeDocument/2006/relationships/hyperlink" Target="https://urait.ru/book/B95EB4E1-45ED-4A82-A6C3-B6ADE832E886?utm_source=from_prices" TargetMode="External"/><Relationship Id="rId9729" Type="http://schemas.openxmlformats.org/officeDocument/2006/relationships/hyperlink" Target="https://urait.ru/info/how-to-buy" TargetMode="External"/><Relationship Id="rId14065" Type="http://schemas.openxmlformats.org/officeDocument/2006/relationships/hyperlink" Target="https://urait.ru/book/0C386AC9-7F15-4679-9F79-710E28C9441A?utm_source=from_prices" TargetMode="External"/><Relationship Id="rId15116" Type="http://schemas.openxmlformats.org/officeDocument/2006/relationships/hyperlink" Target="https://urait.ru/info/how-to-buy" TargetMode="External"/><Relationship Id="rId3073" Type="http://schemas.openxmlformats.org/officeDocument/2006/relationships/hyperlink" Target="https://urait.ru/book/50886E70-6F98-42FC-85C8-258E8CB26587?utm_source=from_prices" TargetMode="External"/><Relationship Id="rId4124" Type="http://schemas.openxmlformats.org/officeDocument/2006/relationships/hyperlink" Target="https://urait.ru/info/how-to-buy" TargetMode="External"/><Relationship Id="rId7694" Type="http://schemas.openxmlformats.org/officeDocument/2006/relationships/hyperlink" Target="https://urait.ru/book/6E33DBE7-52A8-454E-8D33-570CCB522A54?utm_source=from_prices" TargetMode="External"/><Relationship Id="rId11659" Type="http://schemas.openxmlformats.org/officeDocument/2006/relationships/hyperlink" Target="https://urait.ru/book/649EA7F1-9BD6-460A-A0A6-C7BF8F4E5165?utm_source=from_prices" TargetMode="External"/><Relationship Id="rId13081" Type="http://schemas.openxmlformats.org/officeDocument/2006/relationships/hyperlink" Target="https://urait.ru/book/4A47EC3C-C70B-4D2D-865C-37F2601AA840?utm_source=from_prices" TargetMode="External"/><Relationship Id="rId15530" Type="http://schemas.openxmlformats.org/officeDocument/2006/relationships/hyperlink" Target="https://urait.ru/info/how-to-buy" TargetMode="External"/><Relationship Id="rId1718" Type="http://schemas.openxmlformats.org/officeDocument/2006/relationships/hyperlink" Target="https://urait.ru/info/how-to-buy" TargetMode="External"/><Relationship Id="rId3140" Type="http://schemas.openxmlformats.org/officeDocument/2006/relationships/hyperlink" Target="https://urait.ru/info/how-to-buy" TargetMode="External"/><Relationship Id="rId6296" Type="http://schemas.openxmlformats.org/officeDocument/2006/relationships/hyperlink" Target="https://urait.ru/book/E882E9FD-3BB7-4563-AFED-E389C34FB45C?utm_source=from_prices" TargetMode="External"/><Relationship Id="rId7347" Type="http://schemas.openxmlformats.org/officeDocument/2006/relationships/hyperlink" Target="https://urait.ru/info/how-to-buy" TargetMode="External"/><Relationship Id="rId8745" Type="http://schemas.openxmlformats.org/officeDocument/2006/relationships/hyperlink" Target="https://urait.ru/info/how-to-buy" TargetMode="External"/><Relationship Id="rId10675" Type="http://schemas.openxmlformats.org/officeDocument/2006/relationships/hyperlink" Target="https://urait.ru/book/BD82A928-4A2E-4573-BC1E-5A36CB4CDAC0?utm_source=from_prices" TargetMode="External"/><Relationship Id="rId11726" Type="http://schemas.openxmlformats.org/officeDocument/2006/relationships/hyperlink" Target="https://urait.ru/info/how-to-buy" TargetMode="External"/><Relationship Id="rId14132" Type="http://schemas.openxmlformats.org/officeDocument/2006/relationships/hyperlink" Target="https://urait.ru/info/how-to-buy" TargetMode="External"/><Relationship Id="rId7761" Type="http://schemas.openxmlformats.org/officeDocument/2006/relationships/hyperlink" Target="https://urait.ru/info/how-to-buy" TargetMode="External"/><Relationship Id="rId8812" Type="http://schemas.openxmlformats.org/officeDocument/2006/relationships/hyperlink" Target="https://urait.ru/book/83F7349F-039E-4A32-8DF4-35D28CC976EF?utm_source=from_prices" TargetMode="External"/><Relationship Id="rId10328" Type="http://schemas.openxmlformats.org/officeDocument/2006/relationships/hyperlink" Target="https://urait.ru/info/how-to-buy" TargetMode="External"/><Relationship Id="rId10742" Type="http://schemas.openxmlformats.org/officeDocument/2006/relationships/hyperlink" Target="https://urait.ru/info/how-to-buy" TargetMode="External"/><Relationship Id="rId13898" Type="http://schemas.openxmlformats.org/officeDocument/2006/relationships/hyperlink" Target="https://urait.ru/book/EA767898-EC1A-4134-B782-C41CA63F816F?utm_source=from_prices" TargetMode="External"/><Relationship Id="rId14949" Type="http://schemas.openxmlformats.org/officeDocument/2006/relationships/hyperlink" Target="https://urait.ru/info/how-to-buy" TargetMode="External"/><Relationship Id="rId3957" Type="http://schemas.openxmlformats.org/officeDocument/2006/relationships/hyperlink" Target="https://urait.ru/info/how-to-buy" TargetMode="External"/><Relationship Id="rId6363" Type="http://schemas.openxmlformats.org/officeDocument/2006/relationships/hyperlink" Target="https://urait.ru/info/how-to-buy" TargetMode="External"/><Relationship Id="rId7414" Type="http://schemas.openxmlformats.org/officeDocument/2006/relationships/hyperlink" Target="https://urait.ru/book/88474B58-2796-4D31-A707-3D809DCF5750?utm_source=from_prices" TargetMode="External"/><Relationship Id="rId878" Type="http://schemas.openxmlformats.org/officeDocument/2006/relationships/hyperlink" Target="https://urait.ru/book/D7F3A6F2-C24D-41DC-ABAA-F6CBFCD998FA?utm_source=from_prices" TargetMode="External"/><Relationship Id="rId2559" Type="http://schemas.openxmlformats.org/officeDocument/2006/relationships/hyperlink" Target="https://urait.ru/info/how-to-buy" TargetMode="External"/><Relationship Id="rId2973" Type="http://schemas.openxmlformats.org/officeDocument/2006/relationships/hyperlink" Target="https://urait.ru/info/how-to-buy" TargetMode="External"/><Relationship Id="rId6016" Type="http://schemas.openxmlformats.org/officeDocument/2006/relationships/hyperlink" Target="https://urait.ru/book/54FF8475-DA96-4988-9070-52132438182E?utm_source=from_prices" TargetMode="External"/><Relationship Id="rId6430" Type="http://schemas.openxmlformats.org/officeDocument/2006/relationships/hyperlink" Target="https://urait.ru/book/40297D68-A58D-4122-A9E5-626062A2783B?utm_source=from_prices" TargetMode="External"/><Relationship Id="rId9586" Type="http://schemas.openxmlformats.org/officeDocument/2006/relationships/hyperlink" Target="https://urait.ru/info/how-to-buy" TargetMode="External"/><Relationship Id="rId12567" Type="http://schemas.openxmlformats.org/officeDocument/2006/relationships/hyperlink" Target="https://urait.ru/info/how-to-buy" TargetMode="External"/><Relationship Id="rId13618" Type="http://schemas.openxmlformats.org/officeDocument/2006/relationships/hyperlink" Target="https://urait.ru/book/5DE7A194-A114-419A-8D6C-5951B30CFB88?utm_source=from_prices" TargetMode="External"/><Relationship Id="rId13965" Type="http://schemas.openxmlformats.org/officeDocument/2006/relationships/hyperlink" Target="https://urait.ru/info/how-to-buy" TargetMode="External"/><Relationship Id="rId16024" Type="http://schemas.openxmlformats.org/officeDocument/2006/relationships/hyperlink" Target="https://urait.ru/book/53E8FF25-7916-474E-8C37-99E79E12A760?utm_source=from_prices" TargetMode="External"/><Relationship Id="rId945" Type="http://schemas.openxmlformats.org/officeDocument/2006/relationships/hyperlink" Target="https://urait.ru/info/how-to-buy" TargetMode="External"/><Relationship Id="rId1575" Type="http://schemas.openxmlformats.org/officeDocument/2006/relationships/hyperlink" Target="https://urait.ru/info/how-to-buy" TargetMode="External"/><Relationship Id="rId2626" Type="http://schemas.openxmlformats.org/officeDocument/2006/relationships/hyperlink" Target="https://urait.ru/book/F3C1988F-E0E7-4BF6-9409-2B69D681DE85?utm_source=from_prices" TargetMode="External"/><Relationship Id="rId5032" Type="http://schemas.openxmlformats.org/officeDocument/2006/relationships/hyperlink" Target="https://urait.ru/book/0FF500D0-89C9-4081-9675-72A672209001?utm_source=from_prices" TargetMode="External"/><Relationship Id="rId8188" Type="http://schemas.openxmlformats.org/officeDocument/2006/relationships/hyperlink" Target="https://urait.ru/info/how-to-buy" TargetMode="External"/><Relationship Id="rId9239" Type="http://schemas.openxmlformats.org/officeDocument/2006/relationships/hyperlink" Target="https://urait.ru/book/8C5DC4AC-AEBF-4616-B460-8244CF6E9B49?utm_source=from_prices" TargetMode="External"/><Relationship Id="rId9653" Type="http://schemas.openxmlformats.org/officeDocument/2006/relationships/hyperlink" Target="https://urait.ru/book/651A1694-451A-4131-97DD-3D7FD5C17DA1?utm_source=from_prices" TargetMode="External"/><Relationship Id="rId11169" Type="http://schemas.openxmlformats.org/officeDocument/2006/relationships/hyperlink" Target="https://urait.ru/info/how-to-buy" TargetMode="External"/><Relationship Id="rId12981" Type="http://schemas.openxmlformats.org/officeDocument/2006/relationships/hyperlink" Target="https://urait.ru/info/how-to-buy" TargetMode="External"/><Relationship Id="rId15040" Type="http://schemas.openxmlformats.org/officeDocument/2006/relationships/hyperlink" Target="https://urait.ru/book/DFF64851-5AB4-47AA-99E5-35522EB1CED2?utm_source=from_prices" TargetMode="External"/><Relationship Id="rId1228" Type="http://schemas.openxmlformats.org/officeDocument/2006/relationships/hyperlink" Target="https://urait.ru/book/669F0F05-DC45-4408-930D-5E795973663A?utm_source=from_prices" TargetMode="External"/><Relationship Id="rId4798" Type="http://schemas.openxmlformats.org/officeDocument/2006/relationships/hyperlink" Target="https://urait.ru/info/how-to-buy" TargetMode="External"/><Relationship Id="rId8255" Type="http://schemas.openxmlformats.org/officeDocument/2006/relationships/hyperlink" Target="https://urait.ru/book/C9E1C08B-E092-4F07-ADA1-429C7A76627F?utm_source=from_prices" TargetMode="External"/><Relationship Id="rId9306" Type="http://schemas.openxmlformats.org/officeDocument/2006/relationships/hyperlink" Target="https://urait.ru/info/how-to-buy" TargetMode="External"/><Relationship Id="rId10185" Type="http://schemas.openxmlformats.org/officeDocument/2006/relationships/hyperlink" Target="https://urait.ru/info/how-to-buy" TargetMode="External"/><Relationship Id="rId11583" Type="http://schemas.openxmlformats.org/officeDocument/2006/relationships/hyperlink" Target="https://urait.ru/info/how-to-buy" TargetMode="External"/><Relationship Id="rId12634" Type="http://schemas.openxmlformats.org/officeDocument/2006/relationships/hyperlink" Target="https://urait.ru/book/F8E12BB9-5269-46FD-8ABE-0D8186A80182?utm_source=from_prices" TargetMode="External"/><Relationship Id="rId1642" Type="http://schemas.openxmlformats.org/officeDocument/2006/relationships/hyperlink" Target="https://urait.ru/book/3749368D-8298-49D3-8471-A494C3BB96D9?utm_source=from_prices" TargetMode="External"/><Relationship Id="rId5849" Type="http://schemas.openxmlformats.org/officeDocument/2006/relationships/hyperlink" Target="https://urait.ru/book/C5D52E55-D4B5-4B2A-A163-C9FA9EE20DAE?utm_source=from_prices" TargetMode="External"/><Relationship Id="rId7271" Type="http://schemas.openxmlformats.org/officeDocument/2006/relationships/hyperlink" Target="https://urait.ru/book/D2FE9535-FA1C-4E32-9573-804A36323574?utm_source=from_prices" TargetMode="External"/><Relationship Id="rId8322" Type="http://schemas.openxmlformats.org/officeDocument/2006/relationships/hyperlink" Target="https://urait.ru/info/how-to-buy" TargetMode="External"/><Relationship Id="rId9720" Type="http://schemas.openxmlformats.org/officeDocument/2006/relationships/hyperlink" Target="https://urait.ru/info/how-to-buy" TargetMode="External"/><Relationship Id="rId11236" Type="http://schemas.openxmlformats.org/officeDocument/2006/relationships/hyperlink" Target="https://urait.ru/book/CA7BCCCB-60F8-4268-975F-00037D0A9588?utm_source=from_prices" TargetMode="External"/><Relationship Id="rId11650" Type="http://schemas.openxmlformats.org/officeDocument/2006/relationships/hyperlink" Target="https://urait.ru/book/472FDAEB-CC6A-4034-94D5-5283BF241449?utm_source=from_prices" TargetMode="External"/><Relationship Id="rId12701" Type="http://schemas.openxmlformats.org/officeDocument/2006/relationships/hyperlink" Target="https://urait.ru/info/how-to-buy" TargetMode="External"/><Relationship Id="rId15857" Type="http://schemas.openxmlformats.org/officeDocument/2006/relationships/hyperlink" Target="https://urait.ru/book/E2CCCDC3-B3E5-4876-83D9-954A52DD8A3D?utm_source=from_prices" TargetMode="External"/><Relationship Id="rId4865" Type="http://schemas.openxmlformats.org/officeDocument/2006/relationships/hyperlink" Target="https://urait.ru/book/95D2D565-5788-40EC-9DD6-EDFB8AB79E53?utm_source=from_prices" TargetMode="External"/><Relationship Id="rId5916" Type="http://schemas.openxmlformats.org/officeDocument/2006/relationships/hyperlink" Target="https://urait.ru/info/how-to-buy" TargetMode="External"/><Relationship Id="rId10252" Type="http://schemas.openxmlformats.org/officeDocument/2006/relationships/hyperlink" Target="https://urait.ru/book/A083EC01-8BC5-4D48-895E-9CA18ACF5378?utm_source=from_prices" TargetMode="External"/><Relationship Id="rId11303" Type="http://schemas.openxmlformats.org/officeDocument/2006/relationships/hyperlink" Target="https://urait.ru/info/how-to-buy" TargetMode="External"/><Relationship Id="rId14459" Type="http://schemas.openxmlformats.org/officeDocument/2006/relationships/hyperlink" Target="https://urait.ru/book/1E1746B0-C7C9-4F5A-9D05-11C31A9CC8FB?utm_source=from_prices" TargetMode="External"/><Relationship Id="rId14873" Type="http://schemas.openxmlformats.org/officeDocument/2006/relationships/hyperlink" Target="https://urait.ru/book/B9E42F59-B056-40A7-BE67-92B8E7748722?utm_source=from_prices" TargetMode="External"/><Relationship Id="rId15924" Type="http://schemas.openxmlformats.org/officeDocument/2006/relationships/hyperlink" Target="https://urait.ru/info/how-to-buy" TargetMode="External"/><Relationship Id="rId388" Type="http://schemas.openxmlformats.org/officeDocument/2006/relationships/hyperlink" Target="https://urait.ru/info/how-to-buy" TargetMode="External"/><Relationship Id="rId2069" Type="http://schemas.openxmlformats.org/officeDocument/2006/relationships/hyperlink" Target="https://urait.ru/book/6858DC68-383B-4A15-9FC4-5F49A996C712?utm_source=from_prices" TargetMode="External"/><Relationship Id="rId3467" Type="http://schemas.openxmlformats.org/officeDocument/2006/relationships/hyperlink" Target="https://urait.ru/book/AD63BA71-4DDD-4930-91CA-358855537AC2?utm_source=from_prices" TargetMode="External"/><Relationship Id="rId3881" Type="http://schemas.openxmlformats.org/officeDocument/2006/relationships/hyperlink" Target="https://urait.ru/book/98E30CA9-0CDF-4F71-929A-86C4F127C6CF?utm_source=from_prices" TargetMode="External"/><Relationship Id="rId4518" Type="http://schemas.openxmlformats.org/officeDocument/2006/relationships/hyperlink" Target="https://urait.ru/info/how-to-buy" TargetMode="External"/><Relationship Id="rId4932" Type="http://schemas.openxmlformats.org/officeDocument/2006/relationships/hyperlink" Target="https://urait.ru/info/how-to-buy" TargetMode="External"/><Relationship Id="rId9096" Type="http://schemas.openxmlformats.org/officeDocument/2006/relationships/hyperlink" Target="https://urait.ru/book/D6F70E35-CED1-4623-906B-005100BC2216?utm_source=from_prices" TargetMode="External"/><Relationship Id="rId13475" Type="http://schemas.openxmlformats.org/officeDocument/2006/relationships/hyperlink" Target="https://urait.ru/book/7304584B-3FB9-4B81-985D-A066A8E68A7C?utm_source=from_prices" TargetMode="External"/><Relationship Id="rId14526" Type="http://schemas.openxmlformats.org/officeDocument/2006/relationships/hyperlink" Target="https://urait.ru/info/how-to-buy" TargetMode="External"/><Relationship Id="rId2483" Type="http://schemas.openxmlformats.org/officeDocument/2006/relationships/hyperlink" Target="https://urait.ru/book/86E739C9-C9F6-43FA-9182-916F73B41422?utm_source=from_prices" TargetMode="External"/><Relationship Id="rId3534" Type="http://schemas.openxmlformats.org/officeDocument/2006/relationships/hyperlink" Target="https://urait.ru/info/how-to-buy" TargetMode="External"/><Relationship Id="rId12077" Type="http://schemas.openxmlformats.org/officeDocument/2006/relationships/hyperlink" Target="https://urait.ru/book/9CCA700C-0216-4B8B-AB43-209642685BD8?utm_source=from_prices" TargetMode="External"/><Relationship Id="rId12491" Type="http://schemas.openxmlformats.org/officeDocument/2006/relationships/hyperlink" Target="https://urait.ru/book/3BA428AE-4CB6-4606-9FBB-7C412D87D1E5?utm_source=from_prices" TargetMode="External"/><Relationship Id="rId13128" Type="http://schemas.openxmlformats.org/officeDocument/2006/relationships/hyperlink" Target="https://urait.ru/info/how-to-buy" TargetMode="External"/><Relationship Id="rId13542" Type="http://schemas.openxmlformats.org/officeDocument/2006/relationships/hyperlink" Target="https://urait.ru/info/how-to-buy" TargetMode="External"/><Relationship Id="rId14940" Type="http://schemas.openxmlformats.org/officeDocument/2006/relationships/hyperlink" Target="https://urait.ru/info/how-to-buy" TargetMode="External"/><Relationship Id="rId455" Type="http://schemas.openxmlformats.org/officeDocument/2006/relationships/hyperlink" Target="https://urait.ru/book/9DB3F92F-B9D1-47C6-A48F-925B825E308A?utm_source=from_prices" TargetMode="External"/><Relationship Id="rId1085" Type="http://schemas.openxmlformats.org/officeDocument/2006/relationships/hyperlink" Target="https://urait.ru/book/C82A12C5-1F3E-4CB1-AC62-ECA337779258?utm_source=from_prices" TargetMode="External"/><Relationship Id="rId2136" Type="http://schemas.openxmlformats.org/officeDocument/2006/relationships/hyperlink" Target="https://urait.ru/info/how-to-buy" TargetMode="External"/><Relationship Id="rId2550" Type="http://schemas.openxmlformats.org/officeDocument/2006/relationships/hyperlink" Target="https://urait.ru/info/how-to-buy" TargetMode="External"/><Relationship Id="rId3601" Type="http://schemas.openxmlformats.org/officeDocument/2006/relationships/hyperlink" Target="https://urait.ru/book/3CDDE558-1340-454D-99D9-913209B54D90?utm_source=from_prices" TargetMode="External"/><Relationship Id="rId6757" Type="http://schemas.openxmlformats.org/officeDocument/2006/relationships/hyperlink" Target="https://urait.ru/info/how-to-buy" TargetMode="External"/><Relationship Id="rId7808" Type="http://schemas.openxmlformats.org/officeDocument/2006/relationships/hyperlink" Target="https://urait.ru/book/A4535E95-1784-4BBF-86C3-E1B84D2B9D97?utm_source=from_prices" TargetMode="External"/><Relationship Id="rId9163" Type="http://schemas.openxmlformats.org/officeDocument/2006/relationships/hyperlink" Target="https://urait.ru/info/how-to-buy" TargetMode="External"/><Relationship Id="rId11093" Type="http://schemas.openxmlformats.org/officeDocument/2006/relationships/hyperlink" Target="https://urait.ru/book/005D5E08-5D80-48FD-AECC-0A0C42543119?utm_source=from_prices" TargetMode="External"/><Relationship Id="rId12144" Type="http://schemas.openxmlformats.org/officeDocument/2006/relationships/hyperlink" Target="https://urait.ru/info/how-to-buy" TargetMode="External"/><Relationship Id="rId108" Type="http://schemas.openxmlformats.org/officeDocument/2006/relationships/hyperlink" Target="https://urait.ru/info/how-to-buy" TargetMode="External"/><Relationship Id="rId522" Type="http://schemas.openxmlformats.org/officeDocument/2006/relationships/hyperlink" Target="https://urait.ru/info/how-to-buy" TargetMode="External"/><Relationship Id="rId1152" Type="http://schemas.openxmlformats.org/officeDocument/2006/relationships/hyperlink" Target="https://urait.ru/info/how-to-buy" TargetMode="External"/><Relationship Id="rId2203" Type="http://schemas.openxmlformats.org/officeDocument/2006/relationships/hyperlink" Target="https://urait.ru/book/CABD1320-4B06-4763-9BF3-115B45ED3353?utm_source=from_prices" TargetMode="External"/><Relationship Id="rId5359" Type="http://schemas.openxmlformats.org/officeDocument/2006/relationships/hyperlink" Target="https://urait.ru/info/how-to-buy" TargetMode="External"/><Relationship Id="rId5773" Type="http://schemas.openxmlformats.org/officeDocument/2006/relationships/hyperlink" Target="https://urait.ru/info/how-to-buy" TargetMode="External"/><Relationship Id="rId9230" Type="http://schemas.openxmlformats.org/officeDocument/2006/relationships/hyperlink" Target="https://urait.ru/book/B3A04B8F-1E38-4AE7-8617-50CFB1DBA248?utm_source=from_prices" TargetMode="External"/><Relationship Id="rId11160" Type="http://schemas.openxmlformats.org/officeDocument/2006/relationships/hyperlink" Target="https://urait.ru/info/how-to-buy" TargetMode="External"/><Relationship Id="rId4375" Type="http://schemas.openxmlformats.org/officeDocument/2006/relationships/hyperlink" Target="https://urait.ru/info/how-to-buy" TargetMode="External"/><Relationship Id="rId5426" Type="http://schemas.openxmlformats.org/officeDocument/2006/relationships/hyperlink" Target="https://urait.ru/book/4967EDB3-0EC9-471B-B400-D32A6FDB030F?utm_source=from_prices" TargetMode="External"/><Relationship Id="rId6824" Type="http://schemas.openxmlformats.org/officeDocument/2006/relationships/hyperlink" Target="https://urait.ru/book/BA4B82E7-A1FA-4AA0-BDAC-83D284863108?utm_source=from_prices" TargetMode="External"/><Relationship Id="rId12211" Type="http://schemas.openxmlformats.org/officeDocument/2006/relationships/hyperlink" Target="https://urait.ru/book/7F65EF91-EED2-48CC-BBDF-537537404067?utm_source=from_prices" TargetMode="External"/><Relationship Id="rId15367" Type="http://schemas.openxmlformats.org/officeDocument/2006/relationships/hyperlink" Target="https://urait.ru/info/how-to-buy" TargetMode="External"/><Relationship Id="rId15781" Type="http://schemas.openxmlformats.org/officeDocument/2006/relationships/hyperlink" Target="https://urait.ru/info/how-to-buy" TargetMode="External"/><Relationship Id="rId1969" Type="http://schemas.openxmlformats.org/officeDocument/2006/relationships/hyperlink" Target="https://urait.ru/info/how-to-buy" TargetMode="External"/><Relationship Id="rId4028" Type="http://schemas.openxmlformats.org/officeDocument/2006/relationships/hyperlink" Target="https://urait.ru/book/B2E6A453-87F5-464B-86F9-81DDC44E5996?utm_source=from_prices" TargetMode="External"/><Relationship Id="rId5840" Type="http://schemas.openxmlformats.org/officeDocument/2006/relationships/hyperlink" Target="https://urait.ru/book/6B153860-EC0F-4F75-BFFD-CAD9EA082394?utm_source=from_prices" TargetMode="External"/><Relationship Id="rId8996" Type="http://schemas.openxmlformats.org/officeDocument/2006/relationships/hyperlink" Target="https://urait.ru/info/how-to-buy" TargetMode="External"/><Relationship Id="rId11977" Type="http://schemas.openxmlformats.org/officeDocument/2006/relationships/hyperlink" Target="https://urait.ru/info/how-to-buy" TargetMode="External"/><Relationship Id="rId14383" Type="http://schemas.openxmlformats.org/officeDocument/2006/relationships/hyperlink" Target="https://urait.ru/info/how-to-buy" TargetMode="External"/><Relationship Id="rId15434" Type="http://schemas.openxmlformats.org/officeDocument/2006/relationships/hyperlink" Target="https://urait.ru/book/DFF3A8F0-95CB-44A5-9DDE-12ABDB8BDF6A?utm_source=from_prices" TargetMode="External"/><Relationship Id="rId3391" Type="http://schemas.openxmlformats.org/officeDocument/2006/relationships/hyperlink" Target="https://urait.ru/info/how-to-buy" TargetMode="External"/><Relationship Id="rId4442" Type="http://schemas.openxmlformats.org/officeDocument/2006/relationships/hyperlink" Target="https://urait.ru/book/D92D0645-2524-4D9F-92FA-87F2D33B7E77?utm_source=from_prices" TargetMode="External"/><Relationship Id="rId7598" Type="http://schemas.openxmlformats.org/officeDocument/2006/relationships/hyperlink" Target="https://urait.ru/info/how-to-buy" TargetMode="External"/><Relationship Id="rId8649" Type="http://schemas.openxmlformats.org/officeDocument/2006/relationships/hyperlink" Target="https://urait.ru/book/3C134B2A-55DF-4218-8711-41415136AF12?utm_source=from_prices" TargetMode="External"/><Relationship Id="rId10579" Type="http://schemas.openxmlformats.org/officeDocument/2006/relationships/hyperlink" Target="https://urait.ru/info/how-to-buy" TargetMode="External"/><Relationship Id="rId10993" Type="http://schemas.openxmlformats.org/officeDocument/2006/relationships/hyperlink" Target="https://urait.ru/info/how-to-buy" TargetMode="External"/><Relationship Id="rId14036" Type="http://schemas.openxmlformats.org/officeDocument/2006/relationships/hyperlink" Target="https://urait.ru/book/C30B8D39-BC46-417F-8138-A57D2CDC7FED?utm_source=from_prices" TargetMode="External"/><Relationship Id="rId14450" Type="http://schemas.openxmlformats.org/officeDocument/2006/relationships/hyperlink" Target="https://urait.ru/book/73C69019-7EAF-48E5-BDD0-72F715ED59B3?utm_source=from_prices" TargetMode="External"/><Relationship Id="rId15501" Type="http://schemas.openxmlformats.org/officeDocument/2006/relationships/hyperlink" Target="https://urait.ru/info/how-to-buy" TargetMode="External"/><Relationship Id="rId3044" Type="http://schemas.openxmlformats.org/officeDocument/2006/relationships/hyperlink" Target="https://urait.ru/book/41C1A734-79EB-4F28-9DF1-7E1F6995A8C7?utm_source=from_prices" TargetMode="External"/><Relationship Id="rId7665" Type="http://schemas.openxmlformats.org/officeDocument/2006/relationships/hyperlink" Target="https://urait.ru/book/A88E2A2E-0120-417C-B2A0-3218B3991F42?utm_source=from_prices" TargetMode="External"/><Relationship Id="rId8716" Type="http://schemas.openxmlformats.org/officeDocument/2006/relationships/hyperlink" Target="https://urait.ru/info/how-to-buy" TargetMode="External"/><Relationship Id="rId10646" Type="http://schemas.openxmlformats.org/officeDocument/2006/relationships/hyperlink" Target="https://urait.ru/book/1BF66CF1-2FCC-46BF-B42E-264AA98BE86D?utm_source=from_prices" TargetMode="External"/><Relationship Id="rId13052" Type="http://schemas.openxmlformats.org/officeDocument/2006/relationships/hyperlink" Target="https://urait.ru/book/F20DC43A-FCCB-4BD0-AF84-5462482420BD?utm_source=from_prices" TargetMode="External"/><Relationship Id="rId14103" Type="http://schemas.openxmlformats.org/officeDocument/2006/relationships/hyperlink" Target="https://urait.ru/info/how-to-buy" TargetMode="External"/><Relationship Id="rId2060" Type="http://schemas.openxmlformats.org/officeDocument/2006/relationships/hyperlink" Target="https://urait.ru/book/A64140BF-4CB4-4CA2-A397-D5C2BD9146D8?utm_source=from_prices" TargetMode="External"/><Relationship Id="rId3111" Type="http://schemas.openxmlformats.org/officeDocument/2006/relationships/hyperlink" Target="https://urait.ru/info/how-to-buy" TargetMode="External"/><Relationship Id="rId6267" Type="http://schemas.openxmlformats.org/officeDocument/2006/relationships/hyperlink" Target="https://urait.ru/book/BB2B8E7F-FD0E-43E1-B57C-8979765ABA93?utm_source=from_prices" TargetMode="External"/><Relationship Id="rId6681" Type="http://schemas.openxmlformats.org/officeDocument/2006/relationships/hyperlink" Target="https://urait.ru/book/000DEFA4-9C34-4F51-AA17-FD324C2CAE52?utm_source=from_prices" TargetMode="External"/><Relationship Id="rId7318" Type="http://schemas.openxmlformats.org/officeDocument/2006/relationships/hyperlink" Target="https://urait.ru/info/how-to-buy" TargetMode="External"/><Relationship Id="rId7732" Type="http://schemas.openxmlformats.org/officeDocument/2006/relationships/hyperlink" Target="https://urait.ru/info/how-to-buy" TargetMode="External"/><Relationship Id="rId16275" Type="http://schemas.openxmlformats.org/officeDocument/2006/relationships/hyperlink" Target="https://urait.ru/info/how-to-buy" TargetMode="External"/><Relationship Id="rId2877" Type="http://schemas.openxmlformats.org/officeDocument/2006/relationships/hyperlink" Target="https://urait.ru/book/B8D0D886-F8EC-4326-A3B0-353747C68A2B?utm_source=from_prices" TargetMode="External"/><Relationship Id="rId5283" Type="http://schemas.openxmlformats.org/officeDocument/2006/relationships/hyperlink" Target="https://urait.ru/book/1A0813C8-DDF4-417B-98A3-B58BACD8B4FE?utm_source=from_prices" TargetMode="External"/><Relationship Id="rId6334" Type="http://schemas.openxmlformats.org/officeDocument/2006/relationships/hyperlink" Target="https://urait.ru/info/how-to-buy" TargetMode="External"/><Relationship Id="rId10713" Type="http://schemas.openxmlformats.org/officeDocument/2006/relationships/hyperlink" Target="https://urait.ru/info/how-to-buy" TargetMode="External"/><Relationship Id="rId13869" Type="http://schemas.openxmlformats.org/officeDocument/2006/relationships/hyperlink" Target="https://urait.ru/book/A482673A-DF32-4AA1-9BC8-04368A036123?utm_source=from_prices" TargetMode="External"/><Relationship Id="rId15291" Type="http://schemas.openxmlformats.org/officeDocument/2006/relationships/hyperlink" Target="https://urait.ru/book/B9F06E0E-531A-4D9E-A2F0-C1247EAF25D0?utm_source=from_prices" TargetMode="External"/><Relationship Id="rId849" Type="http://schemas.openxmlformats.org/officeDocument/2006/relationships/hyperlink" Target="https://urait.ru/book/556D445A-7912-4D6F-97E6-15214F3A3F4A?utm_source=from_prices" TargetMode="External"/><Relationship Id="rId1479" Type="http://schemas.openxmlformats.org/officeDocument/2006/relationships/hyperlink" Target="https://urait.ru/book/047ED0B3-3B2F-4E22-BC81-3F1239597065?utm_source=from_prices" TargetMode="External"/><Relationship Id="rId3928" Type="http://schemas.openxmlformats.org/officeDocument/2006/relationships/hyperlink" Target="https://urait.ru/info/how-to-buy" TargetMode="External"/><Relationship Id="rId5350" Type="http://schemas.openxmlformats.org/officeDocument/2006/relationships/hyperlink" Target="https://urait.ru/info/how-to-buy" TargetMode="External"/><Relationship Id="rId6401" Type="http://schemas.openxmlformats.org/officeDocument/2006/relationships/hyperlink" Target="https://urait.ru/book/4C55C905-CB12-4870-9D1B-757A5E276C16?utm_source=from_prices" TargetMode="External"/><Relationship Id="rId9557" Type="http://schemas.openxmlformats.org/officeDocument/2006/relationships/hyperlink" Target="https://urait.ru/info/how-to-buy" TargetMode="External"/><Relationship Id="rId12885" Type="http://schemas.openxmlformats.org/officeDocument/2006/relationships/hyperlink" Target="https://urait.ru/book/7D17852B-6C6E-4B02-B026-6A91DBA840EF?utm_source=from_prices" TargetMode="External"/><Relationship Id="rId13936" Type="http://schemas.openxmlformats.org/officeDocument/2006/relationships/hyperlink" Target="https://urait.ru/info/how-to-buy" TargetMode="External"/><Relationship Id="rId16342" Type="http://schemas.openxmlformats.org/officeDocument/2006/relationships/hyperlink" Target="https://urait.ru/info/how-to-buy" TargetMode="External"/><Relationship Id="rId1893" Type="http://schemas.openxmlformats.org/officeDocument/2006/relationships/hyperlink" Target="https://urait.ru/book/9D89039E-F520-4B13-9A2C-321FF39F0CF4?utm_source=from_prices" TargetMode="External"/><Relationship Id="rId2944" Type="http://schemas.openxmlformats.org/officeDocument/2006/relationships/hyperlink" Target="https://urait.ru/info/how-to-buy" TargetMode="External"/><Relationship Id="rId5003" Type="http://schemas.openxmlformats.org/officeDocument/2006/relationships/hyperlink" Target="https://urait.ru/book/DB9980F9-BE19-484A-9565-D140E6E475A7?utm_source=from_prices" TargetMode="External"/><Relationship Id="rId8159" Type="http://schemas.openxmlformats.org/officeDocument/2006/relationships/hyperlink" Target="https://urait.ru/info/how-to-buy" TargetMode="External"/><Relationship Id="rId9971" Type="http://schemas.openxmlformats.org/officeDocument/2006/relationships/hyperlink" Target="https://urait.ru/info/how-to-buy" TargetMode="External"/><Relationship Id="rId11487" Type="http://schemas.openxmlformats.org/officeDocument/2006/relationships/hyperlink" Target="https://urait.ru/book/D9253F3A-7CA7-4E34-AA82-F1805535F9A1?utm_source=from_prices" TargetMode="External"/><Relationship Id="rId12538" Type="http://schemas.openxmlformats.org/officeDocument/2006/relationships/hyperlink" Target="https://urait.ru/info/how-to-buy" TargetMode="External"/><Relationship Id="rId12952" Type="http://schemas.openxmlformats.org/officeDocument/2006/relationships/hyperlink" Target="https://urait.ru/info/how-to-buy" TargetMode="External"/><Relationship Id="rId916" Type="http://schemas.openxmlformats.org/officeDocument/2006/relationships/hyperlink" Target="https://urait.ru/info/how-to-buy" TargetMode="External"/><Relationship Id="rId1546" Type="http://schemas.openxmlformats.org/officeDocument/2006/relationships/hyperlink" Target="https://urait.ru/info/how-to-buy" TargetMode="External"/><Relationship Id="rId1960" Type="http://schemas.openxmlformats.org/officeDocument/2006/relationships/hyperlink" Target="https://urait.ru/info/how-to-buy" TargetMode="External"/><Relationship Id="rId7175" Type="http://schemas.openxmlformats.org/officeDocument/2006/relationships/hyperlink" Target="https://urait.ru/info/how-to-buy" TargetMode="External"/><Relationship Id="rId8573" Type="http://schemas.openxmlformats.org/officeDocument/2006/relationships/hyperlink" Target="https://urait.ru/info/how-to-buy" TargetMode="External"/><Relationship Id="rId9624" Type="http://schemas.openxmlformats.org/officeDocument/2006/relationships/hyperlink" Target="https://urait.ru/book/0613AC3A-8179-463A-8E80-A340C2BBDCD1?utm_source=from_prices" TargetMode="External"/><Relationship Id="rId10089" Type="http://schemas.openxmlformats.org/officeDocument/2006/relationships/hyperlink" Target="https://urait.ru/book/9A7F9638-C900-4B62-94CD-201D53059CD0?utm_source=from_prices" TargetMode="External"/><Relationship Id="rId11554" Type="http://schemas.openxmlformats.org/officeDocument/2006/relationships/hyperlink" Target="https://urait.ru/info/how-to-buy" TargetMode="External"/><Relationship Id="rId12605" Type="http://schemas.openxmlformats.org/officeDocument/2006/relationships/hyperlink" Target="https://urait.ru/book/C78899A9-2FB5-491E-BA4C-C3FFE2A5E361?utm_source=from_prices" TargetMode="External"/><Relationship Id="rId15011" Type="http://schemas.openxmlformats.org/officeDocument/2006/relationships/hyperlink" Target="https://urait.ru/book/53D52DAA-91F7-4220-97E1-5AFFBECB7657?utm_source=from_prices" TargetMode="External"/><Relationship Id="rId1613" Type="http://schemas.openxmlformats.org/officeDocument/2006/relationships/hyperlink" Target="https://urait.ru/book/F5C6B38E-87C8-4142-9E82-C542A40FF14F?utm_source=from_prices" TargetMode="External"/><Relationship Id="rId4769" Type="http://schemas.openxmlformats.org/officeDocument/2006/relationships/hyperlink" Target="https://urait.ru/info/how-to-buy" TargetMode="External"/><Relationship Id="rId8226" Type="http://schemas.openxmlformats.org/officeDocument/2006/relationships/hyperlink" Target="https://urait.ru/book/B47380FA-E17B-42F0-B828-293DE8B20A30?utm_source=from_prices" TargetMode="External"/><Relationship Id="rId8640" Type="http://schemas.openxmlformats.org/officeDocument/2006/relationships/hyperlink" Target="https://urait.ru/book/2FFDE16E-DC1D-4A0A-A01A-EE282AB92E22?utm_source=from_prices" TargetMode="External"/><Relationship Id="rId10156" Type="http://schemas.openxmlformats.org/officeDocument/2006/relationships/hyperlink" Target="https://urait.ru/info/how-to-buy" TargetMode="External"/><Relationship Id="rId10570" Type="http://schemas.openxmlformats.org/officeDocument/2006/relationships/hyperlink" Target="https://urait.ru/info/how-to-buy" TargetMode="External"/><Relationship Id="rId11207" Type="http://schemas.openxmlformats.org/officeDocument/2006/relationships/hyperlink" Target="https://urait.ru/book/09E20D8C-1745-472D-AFC8-6E56BEE407C1?utm_source=from_prices" TargetMode="External"/><Relationship Id="rId11621" Type="http://schemas.openxmlformats.org/officeDocument/2006/relationships/hyperlink" Target="https://urait.ru/book/B34CC576-109F-4404-AA0F-EFB6F5C0FEB4?utm_source=from_prices" TargetMode="External"/><Relationship Id="rId14777" Type="http://schemas.openxmlformats.org/officeDocument/2006/relationships/hyperlink" Target="https://urait.ru/info/how-to-buy" TargetMode="External"/><Relationship Id="rId15828" Type="http://schemas.openxmlformats.org/officeDocument/2006/relationships/hyperlink" Target="https://urait.ru/book/E24494B3-E567-479E-9E9A-8E327B560633?utm_source=from_prices" TargetMode="External"/><Relationship Id="rId3785" Type="http://schemas.openxmlformats.org/officeDocument/2006/relationships/hyperlink" Target="https://urait.ru/info/how-to-buy" TargetMode="External"/><Relationship Id="rId4836" Type="http://schemas.openxmlformats.org/officeDocument/2006/relationships/hyperlink" Target="https://urait.ru/book/2DDE1C69-C264-4ED2-9117-56ECB1877E97?utm_source=from_prices" TargetMode="External"/><Relationship Id="rId6191" Type="http://schemas.openxmlformats.org/officeDocument/2006/relationships/hyperlink" Target="https://urait.ru/info/how-to-buy" TargetMode="External"/><Relationship Id="rId7242" Type="http://schemas.openxmlformats.org/officeDocument/2006/relationships/hyperlink" Target="https://urait.ru/book/BF7693C0-0786-4EEE-A1F8-356C16093CF0?utm_source=from_prices" TargetMode="External"/><Relationship Id="rId10223" Type="http://schemas.openxmlformats.org/officeDocument/2006/relationships/hyperlink" Target="https://urait.ru/book/B62B48C5-802A-466A-93AD-DDCCB40A77DF?utm_source=from_prices" TargetMode="External"/><Relationship Id="rId13379" Type="http://schemas.openxmlformats.org/officeDocument/2006/relationships/hyperlink" Target="https://urait.ru/info/how-to-buy" TargetMode="External"/><Relationship Id="rId2387" Type="http://schemas.openxmlformats.org/officeDocument/2006/relationships/hyperlink" Target="https://urait.ru/info/how-to-buy" TargetMode="External"/><Relationship Id="rId3438" Type="http://schemas.openxmlformats.org/officeDocument/2006/relationships/hyperlink" Target="https://urait.ru/book/88390681-FA4A-4580-9460-BBFDFD4D5D00?utm_source=from_prices" TargetMode="External"/><Relationship Id="rId3852" Type="http://schemas.openxmlformats.org/officeDocument/2006/relationships/hyperlink" Target="https://urait.ru/book/E7475E27-2FCD-471C-853A-F964966822F1?utm_source=from_prices" TargetMode="External"/><Relationship Id="rId12395" Type="http://schemas.openxmlformats.org/officeDocument/2006/relationships/hyperlink" Target="https://urait.ru/info/how-to-buy" TargetMode="External"/><Relationship Id="rId13793" Type="http://schemas.openxmlformats.org/officeDocument/2006/relationships/hyperlink" Target="https://urait.ru/info/how-to-buy" TargetMode="External"/><Relationship Id="rId14844" Type="http://schemas.openxmlformats.org/officeDocument/2006/relationships/hyperlink" Target="https://urait.ru/book/0E856215-BDB8-42CD-BA36-15F21069FB37?utm_source=from_prices" TargetMode="External"/><Relationship Id="rId359" Type="http://schemas.openxmlformats.org/officeDocument/2006/relationships/hyperlink" Target="https://urait.ru/info/how-to-buy" TargetMode="External"/><Relationship Id="rId773" Type="http://schemas.openxmlformats.org/officeDocument/2006/relationships/hyperlink" Target="https://urait.ru/info/how-to-buy" TargetMode="External"/><Relationship Id="rId2454" Type="http://schemas.openxmlformats.org/officeDocument/2006/relationships/hyperlink" Target="https://urait.ru/book/8EA29BFA-A871-4600-86A5-B51DDDF1C726?utm_source=from_prices" TargetMode="External"/><Relationship Id="rId3505" Type="http://schemas.openxmlformats.org/officeDocument/2006/relationships/hyperlink" Target="https://urait.ru/info/how-to-buy" TargetMode="External"/><Relationship Id="rId4903" Type="http://schemas.openxmlformats.org/officeDocument/2006/relationships/hyperlink" Target="https://urait.ru/info/how-to-buy" TargetMode="External"/><Relationship Id="rId9067" Type="http://schemas.openxmlformats.org/officeDocument/2006/relationships/hyperlink" Target="https://urait.ru/book/349B311B-055D-4FA5-809D-7A5B862EE6C9?utm_source=from_prices" TargetMode="External"/><Relationship Id="rId9481" Type="http://schemas.openxmlformats.org/officeDocument/2006/relationships/hyperlink" Target="https://urait.ru/book/AD2CE414-47AA-4482-B9C7-698EE5B1ECC2?utm_source=from_prices" TargetMode="External"/><Relationship Id="rId12048" Type="http://schemas.openxmlformats.org/officeDocument/2006/relationships/hyperlink" Target="https://urait.ru/book/8958B676-71D7-4A3C-8199-E3398044ADB7?utm_source=from_prices" TargetMode="External"/><Relationship Id="rId13446" Type="http://schemas.openxmlformats.org/officeDocument/2006/relationships/hyperlink" Target="https://urait.ru/book/141B428A-99C0-4AD6-A9EA-1F1AEE19201A?utm_source=from_prices" TargetMode="External"/><Relationship Id="rId13860" Type="http://schemas.openxmlformats.org/officeDocument/2006/relationships/hyperlink" Target="https://urait.ru/book/BCFA8DA5-02D5-4F46-A9A9-B8AD2C9C9AFD?utm_source=from_prices" TargetMode="External"/><Relationship Id="rId14911" Type="http://schemas.openxmlformats.org/officeDocument/2006/relationships/hyperlink" Target="https://urait.ru/info/how-to-buy" TargetMode="External"/><Relationship Id="rId426" Type="http://schemas.openxmlformats.org/officeDocument/2006/relationships/hyperlink" Target="https://urait.ru/book/A47986A0-39EE-43EC-B021-CE5A50C9A855?utm_source=from_prices" TargetMode="External"/><Relationship Id="rId1056" Type="http://schemas.openxmlformats.org/officeDocument/2006/relationships/hyperlink" Target="https://urait.ru/book/C947DAB3-0BC5-4139-95CB-7AA9B9C91CF0?utm_source=from_prices" TargetMode="External"/><Relationship Id="rId2107" Type="http://schemas.openxmlformats.org/officeDocument/2006/relationships/hyperlink" Target="https://urait.ru/info/how-to-buy" TargetMode="External"/><Relationship Id="rId8083" Type="http://schemas.openxmlformats.org/officeDocument/2006/relationships/hyperlink" Target="https://urait.ru/book/B7ADEC71-A1A8-4947-BBEF-F5F83D4C9EC4?utm_source=from_prices" TargetMode="External"/><Relationship Id="rId9134" Type="http://schemas.openxmlformats.org/officeDocument/2006/relationships/hyperlink" Target="https://urait.ru/info/how-to-buy" TargetMode="External"/><Relationship Id="rId12462" Type="http://schemas.openxmlformats.org/officeDocument/2006/relationships/hyperlink" Target="https://urait.ru/book/0A713146-81BA-482B-A02C-17435FA6737B?utm_source=from_prices" TargetMode="External"/><Relationship Id="rId13513" Type="http://schemas.openxmlformats.org/officeDocument/2006/relationships/hyperlink" Target="https://urait.ru/info/how-to-buy" TargetMode="External"/><Relationship Id="rId840" Type="http://schemas.openxmlformats.org/officeDocument/2006/relationships/hyperlink" Target="https://urait.ru/book/06653D1A-631B-4255-A70E-DAD3E6F6B456?utm_source=from_prices" TargetMode="External"/><Relationship Id="rId1470" Type="http://schemas.openxmlformats.org/officeDocument/2006/relationships/hyperlink" Target="https://urait.ru/book/77302980-4F29-482A-AC70-B2E57E3D96AA?utm_source=from_prices" TargetMode="External"/><Relationship Id="rId2521" Type="http://schemas.openxmlformats.org/officeDocument/2006/relationships/hyperlink" Target="https://urait.ru/info/how-to-buy" TargetMode="External"/><Relationship Id="rId4279" Type="http://schemas.openxmlformats.org/officeDocument/2006/relationships/hyperlink" Target="https://urait.ru/book/3BDC57AC-1C67-4DA5-AD62-9DFB18493253?utm_source=from_prices" TargetMode="External"/><Relationship Id="rId5677" Type="http://schemas.openxmlformats.org/officeDocument/2006/relationships/hyperlink" Target="https://urait.ru/book/9CD2DA3F-38B3-431F-B060-C1CC20224938?utm_source=from_prices" TargetMode="External"/><Relationship Id="rId6728" Type="http://schemas.openxmlformats.org/officeDocument/2006/relationships/hyperlink" Target="https://urait.ru/info/how-to-buy" TargetMode="External"/><Relationship Id="rId11064" Type="http://schemas.openxmlformats.org/officeDocument/2006/relationships/hyperlink" Target="https://urait.ru/book/393E8169-8564-480C-B8D4-4F235F72894A?utm_source=from_prices" TargetMode="External"/><Relationship Id="rId12115" Type="http://schemas.openxmlformats.org/officeDocument/2006/relationships/hyperlink" Target="https://urait.ru/info/how-to-buy" TargetMode="External"/><Relationship Id="rId15685" Type="http://schemas.openxmlformats.org/officeDocument/2006/relationships/hyperlink" Target="https://urait.ru/book/CE985C75-1336-49BC-92E2-D3B857397F6B?utm_source=from_prices" TargetMode="External"/><Relationship Id="rId1123" Type="http://schemas.openxmlformats.org/officeDocument/2006/relationships/hyperlink" Target="https://urait.ru/info/how-to-buy" TargetMode="External"/><Relationship Id="rId4693" Type="http://schemas.openxmlformats.org/officeDocument/2006/relationships/hyperlink" Target="https://urait.ru/book/21C33DA5-72C1-46FE-A1AC-DCB5EF37B751?utm_source=from_prices" TargetMode="External"/><Relationship Id="rId5744" Type="http://schemas.openxmlformats.org/officeDocument/2006/relationships/hyperlink" Target="https://urait.ru/info/how-to-buy" TargetMode="External"/><Relationship Id="rId8150" Type="http://schemas.openxmlformats.org/officeDocument/2006/relationships/hyperlink" Target="https://urait.ru/info/how-to-buy" TargetMode="External"/><Relationship Id="rId9201" Type="http://schemas.openxmlformats.org/officeDocument/2006/relationships/hyperlink" Target="https://urait.ru/book/A74F4191-5C28-4484-AE6F-CD0A3F56718E?utm_source=from_prices" TargetMode="External"/><Relationship Id="rId10080" Type="http://schemas.openxmlformats.org/officeDocument/2006/relationships/hyperlink" Target="https://urait.ru/book/56DBC3B2-F1CB-40BC-A340-EF508DA4E0F2?utm_source=from_prices" TargetMode="External"/><Relationship Id="rId11131" Type="http://schemas.openxmlformats.org/officeDocument/2006/relationships/hyperlink" Target="https://urait.ru/info/how-to-buy" TargetMode="External"/><Relationship Id="rId14287" Type="http://schemas.openxmlformats.org/officeDocument/2006/relationships/hyperlink" Target="https://urait.ru/book/E45F07F5-2292-4343-A7DA-7A7F20C9CD62?utm_source=from_prices" TargetMode="External"/><Relationship Id="rId15338" Type="http://schemas.openxmlformats.org/officeDocument/2006/relationships/hyperlink" Target="https://urait.ru/info/how-to-buy" TargetMode="External"/><Relationship Id="rId15752" Type="http://schemas.openxmlformats.org/officeDocument/2006/relationships/hyperlink" Target="https://urait.ru/info/how-to-buy" TargetMode="External"/><Relationship Id="rId3295" Type="http://schemas.openxmlformats.org/officeDocument/2006/relationships/hyperlink" Target="https://urait.ru/book/96A81755-5549-4519-BEAC-38060D329E8E?utm_source=from_prices" TargetMode="External"/><Relationship Id="rId4346" Type="http://schemas.openxmlformats.org/officeDocument/2006/relationships/hyperlink" Target="https://urait.ru/info/how-to-buy" TargetMode="External"/><Relationship Id="rId4760" Type="http://schemas.openxmlformats.org/officeDocument/2006/relationships/hyperlink" Target="https://urait.ru/info/how-to-buy" TargetMode="External"/><Relationship Id="rId5811" Type="http://schemas.openxmlformats.org/officeDocument/2006/relationships/hyperlink" Target="https://urait.ru/book/466953AF-E03B-43B4-8B0E-0736F9B582F4?utm_source=from_prices" TargetMode="External"/><Relationship Id="rId8967" Type="http://schemas.openxmlformats.org/officeDocument/2006/relationships/hyperlink" Target="https://urait.ru/info/how-to-buy" TargetMode="External"/><Relationship Id="rId14354" Type="http://schemas.openxmlformats.org/officeDocument/2006/relationships/hyperlink" Target="https://urait.ru/info/how-to-buy" TargetMode="External"/><Relationship Id="rId15405" Type="http://schemas.openxmlformats.org/officeDocument/2006/relationships/hyperlink" Target="https://urait.ru/book/3088A1CD-4F2E-4A63-9F62-FC8EF98E3A49?utm_source=from_prices" TargetMode="External"/><Relationship Id="rId3362" Type="http://schemas.openxmlformats.org/officeDocument/2006/relationships/hyperlink" Target="https://urait.ru/info/how-to-buy" TargetMode="External"/><Relationship Id="rId4413" Type="http://schemas.openxmlformats.org/officeDocument/2006/relationships/hyperlink" Target="https://urait.ru/book/EB8F8F10-B26B-4B28-A725-7A1C11B7EA93?utm_source=from_prices" TargetMode="External"/><Relationship Id="rId7569" Type="http://schemas.openxmlformats.org/officeDocument/2006/relationships/hyperlink" Target="https://urait.ru/info/how-to-buy" TargetMode="External"/><Relationship Id="rId7983" Type="http://schemas.openxmlformats.org/officeDocument/2006/relationships/hyperlink" Target="https://urait.ru/info/how-to-buy" TargetMode="External"/><Relationship Id="rId10897" Type="http://schemas.openxmlformats.org/officeDocument/2006/relationships/hyperlink" Target="https://urait.ru/book/18D87E95-C8C3-4731-9469-8CFE1B6632CE?utm_source=from_prices" TargetMode="External"/><Relationship Id="rId11948" Type="http://schemas.openxmlformats.org/officeDocument/2006/relationships/hyperlink" Target="https://urait.ru/info/how-to-buy" TargetMode="External"/><Relationship Id="rId13370" Type="http://schemas.openxmlformats.org/officeDocument/2006/relationships/hyperlink" Target="https://urait.ru/info/how-to-buy" TargetMode="External"/><Relationship Id="rId14007" Type="http://schemas.openxmlformats.org/officeDocument/2006/relationships/hyperlink" Target="https://urait.ru/book/219E624D-7438-40D1-B8CE-29EC4E560557?utm_source=from_prices" TargetMode="External"/><Relationship Id="rId283" Type="http://schemas.openxmlformats.org/officeDocument/2006/relationships/hyperlink" Target="https://urait.ru/book/FD1C8B5A-7F8F-4349-8B51-E07F293A61A6?utm_source=from_prices" TargetMode="External"/><Relationship Id="rId3015" Type="http://schemas.openxmlformats.org/officeDocument/2006/relationships/hyperlink" Target="https://urait.ru/book/5E917AD9-A6E7-42C1-A33E-FE2041E24F27?utm_source=from_prices" TargetMode="External"/><Relationship Id="rId6585" Type="http://schemas.openxmlformats.org/officeDocument/2006/relationships/hyperlink" Target="https://urait.ru/info/how-to-buy" TargetMode="External"/><Relationship Id="rId7636" Type="http://schemas.openxmlformats.org/officeDocument/2006/relationships/hyperlink" Target="https://urait.ru/book/B701E1CE-E102-4173-A91D-D582FB4B126D?utm_source=from_prices" TargetMode="External"/><Relationship Id="rId10964" Type="http://schemas.openxmlformats.org/officeDocument/2006/relationships/hyperlink" Target="https://urait.ru/info/how-to-buy" TargetMode="External"/><Relationship Id="rId13023" Type="http://schemas.openxmlformats.org/officeDocument/2006/relationships/hyperlink" Target="https://urait.ru/book/E75F7A20-F41E-46A4-8351-94928E72CAF1?utm_source=from_prices" TargetMode="External"/><Relationship Id="rId14421" Type="http://schemas.openxmlformats.org/officeDocument/2006/relationships/hyperlink" Target="https://urait.ru/book/2935CA90-D14A-4C42-A52B-D8EA06BE3256?utm_source=from_prices" TargetMode="External"/><Relationship Id="rId16179" Type="http://schemas.openxmlformats.org/officeDocument/2006/relationships/hyperlink" Target="https://urait.ru/info/how-to-buy" TargetMode="External"/><Relationship Id="rId350" Type="http://schemas.openxmlformats.org/officeDocument/2006/relationships/hyperlink" Target="https://urait.ru/info/how-to-buy" TargetMode="External"/><Relationship Id="rId2031" Type="http://schemas.openxmlformats.org/officeDocument/2006/relationships/hyperlink" Target="https://urait.ru/book/3EED419B-B46B-4249-9C9E-D391FB1C4C34?utm_source=from_prices" TargetMode="External"/><Relationship Id="rId5187" Type="http://schemas.openxmlformats.org/officeDocument/2006/relationships/hyperlink" Target="https://urait.ru/info/how-to-buy" TargetMode="External"/><Relationship Id="rId6238" Type="http://schemas.openxmlformats.org/officeDocument/2006/relationships/hyperlink" Target="https://urait.ru/book/23D3FA12-9F5D-4486-ADD8-CE61C53A7337?utm_source=from_prices" TargetMode="External"/><Relationship Id="rId10617" Type="http://schemas.openxmlformats.org/officeDocument/2006/relationships/hyperlink" Target="https://urait.ru/book/950E6234-D4D2-429D-830E-5E85D58E02A4?utm_source=from_prices" TargetMode="External"/><Relationship Id="rId5254" Type="http://schemas.openxmlformats.org/officeDocument/2006/relationships/hyperlink" Target="https://urait.ru/book/AA23EDAE-CD29-4261-9F6F-DE6555138441?utm_source=from_prices" TargetMode="External"/><Relationship Id="rId6652" Type="http://schemas.openxmlformats.org/officeDocument/2006/relationships/hyperlink" Target="https://urait.ru/book/B45A581B-106F-4DBC-9952-D6EF7A1C9642?utm_source=from_prices" TargetMode="External"/><Relationship Id="rId7703" Type="http://schemas.openxmlformats.org/officeDocument/2006/relationships/hyperlink" Target="https://urait.ru/info/how-to-buy" TargetMode="External"/><Relationship Id="rId12789" Type="http://schemas.openxmlformats.org/officeDocument/2006/relationships/hyperlink" Target="https://urait.ru/info/how-to-buy" TargetMode="External"/><Relationship Id="rId15195" Type="http://schemas.openxmlformats.org/officeDocument/2006/relationships/hyperlink" Target="https://urait.ru/info/how-to-buy" TargetMode="External"/><Relationship Id="rId16246" Type="http://schemas.openxmlformats.org/officeDocument/2006/relationships/hyperlink" Target="https://urait.ru/book/1236F3C2-CA73-49DC-9474-859721F5356D?utm_source=from_prices" TargetMode="External"/><Relationship Id="rId1797" Type="http://schemas.openxmlformats.org/officeDocument/2006/relationships/hyperlink" Target="https://urait.ru/info/how-to-buy" TargetMode="External"/><Relationship Id="rId2848" Type="http://schemas.openxmlformats.org/officeDocument/2006/relationships/hyperlink" Target="https://urait.ru/book/CA850514-F346-488A-9C0E-853A1FF2C8DD?utm_source=from_prices" TargetMode="External"/><Relationship Id="rId6305" Type="http://schemas.openxmlformats.org/officeDocument/2006/relationships/hyperlink" Target="https://urait.ru/info/how-to-buy" TargetMode="External"/><Relationship Id="rId9875" Type="http://schemas.openxmlformats.org/officeDocument/2006/relationships/hyperlink" Target="https://urait.ru/book/98EEFA6C-8A2D-43AB-A6AC-68C5881695AF?utm_source=from_prices" TargetMode="External"/><Relationship Id="rId12856" Type="http://schemas.openxmlformats.org/officeDocument/2006/relationships/hyperlink" Target="https://urait.ru/book/CBD20976-AE86-40E4-8165-3D5E7CA8F396?utm_source=from_prices" TargetMode="External"/><Relationship Id="rId13907" Type="http://schemas.openxmlformats.org/officeDocument/2006/relationships/hyperlink" Target="https://urait.ru/info/how-to-buy" TargetMode="External"/><Relationship Id="rId15262" Type="http://schemas.openxmlformats.org/officeDocument/2006/relationships/hyperlink" Target="https://urait.ru/book/29E26385-59DB-4310-8D61-76840BFF4B09?utm_source=from_prices" TargetMode="External"/><Relationship Id="rId16313" Type="http://schemas.openxmlformats.org/officeDocument/2006/relationships/hyperlink" Target="https://urait.ru/info/how-to-buy" TargetMode="External"/><Relationship Id="rId89" Type="http://schemas.openxmlformats.org/officeDocument/2006/relationships/hyperlink" Target="https://urait.ru/book/34602A03-91AE-4BD2-87E3-896ADFDC315A?utm_source=from_prices" TargetMode="External"/><Relationship Id="rId1864" Type="http://schemas.openxmlformats.org/officeDocument/2006/relationships/hyperlink" Target="https://urait.ru/book/FD7AFABE-0325-4A38-87A6-AC0BD31139A3?utm_source=from_prices" TargetMode="External"/><Relationship Id="rId2915" Type="http://schemas.openxmlformats.org/officeDocument/2006/relationships/hyperlink" Target="https://urait.ru/info/how-to-buy" TargetMode="External"/><Relationship Id="rId4270" Type="http://schemas.openxmlformats.org/officeDocument/2006/relationships/hyperlink" Target="https://urait.ru/book/F0BD53BC-A3BF-472D-8FF3-FEF85CE78D51?utm_source=from_prices" TargetMode="External"/><Relationship Id="rId5321" Type="http://schemas.openxmlformats.org/officeDocument/2006/relationships/hyperlink" Target="https://urait.ru/info/how-to-buy" TargetMode="External"/><Relationship Id="rId8477" Type="http://schemas.openxmlformats.org/officeDocument/2006/relationships/hyperlink" Target="https://urait.ru/book/EE8A0ED6-D754-4407-813E-1CEFF8934DD6?utm_source=from_prices" TargetMode="External"/><Relationship Id="rId8891" Type="http://schemas.openxmlformats.org/officeDocument/2006/relationships/hyperlink" Target="https://urait.ru/book/55690276-5E7A-4EA9-AA33-FD84B083580A?utm_source=from_prices" TargetMode="External"/><Relationship Id="rId9528" Type="http://schemas.openxmlformats.org/officeDocument/2006/relationships/hyperlink" Target="https://urait.ru/info/how-to-buy" TargetMode="External"/><Relationship Id="rId9942" Type="http://schemas.openxmlformats.org/officeDocument/2006/relationships/hyperlink" Target="https://urait.ru/info/how-to-buy" TargetMode="External"/><Relationship Id="rId11458" Type="http://schemas.openxmlformats.org/officeDocument/2006/relationships/hyperlink" Target="https://urait.ru/book/1C28217E-F656-4626-8A66-71CA60663E3B?utm_source=from_prices" TargetMode="External"/><Relationship Id="rId12509" Type="http://schemas.openxmlformats.org/officeDocument/2006/relationships/hyperlink" Target="https://urait.ru/info/how-to-buy" TargetMode="External"/><Relationship Id="rId1517" Type="http://schemas.openxmlformats.org/officeDocument/2006/relationships/hyperlink" Target="https://urait.ru/info/how-to-buy" TargetMode="External"/><Relationship Id="rId7079" Type="http://schemas.openxmlformats.org/officeDocument/2006/relationships/hyperlink" Target="https://urait.ru/book/79D51FE7-CCD4-4841-9774-594FDF22842C?utm_source=from_prices" TargetMode="External"/><Relationship Id="rId7493" Type="http://schemas.openxmlformats.org/officeDocument/2006/relationships/hyperlink" Target="https://urait.ru/book/97A6BD05-5FEE-430D-804C-B4E8677F1E8D?utm_source=from_prices" TargetMode="External"/><Relationship Id="rId8544" Type="http://schemas.openxmlformats.org/officeDocument/2006/relationships/hyperlink" Target="https://urait.ru/info/how-to-buy" TargetMode="External"/><Relationship Id="rId10474" Type="http://schemas.openxmlformats.org/officeDocument/2006/relationships/hyperlink" Target="https://urait.ru/book/B5677770-560F-4B4B-A2F2-8354C6DCCEFC?utm_source=from_prices" TargetMode="External"/><Relationship Id="rId11872" Type="http://schemas.openxmlformats.org/officeDocument/2006/relationships/hyperlink" Target="https://urait.ru/book/7C5C3AD9-DB96-487A-AEF5-15DF7AC1874A?utm_source=from_prices" TargetMode="External"/><Relationship Id="rId12923" Type="http://schemas.openxmlformats.org/officeDocument/2006/relationships/hyperlink" Target="https://urait.ru/info/how-to-buy" TargetMode="External"/><Relationship Id="rId1931" Type="http://schemas.openxmlformats.org/officeDocument/2006/relationships/hyperlink" Target="https://urait.ru/info/how-to-buy" TargetMode="External"/><Relationship Id="rId3689" Type="http://schemas.openxmlformats.org/officeDocument/2006/relationships/hyperlink" Target="https://urait.ru/book/8886487D-FBE5-4573-863E-183B19C8F351?utm_source=from_prices" TargetMode="External"/><Relationship Id="rId6095" Type="http://schemas.openxmlformats.org/officeDocument/2006/relationships/hyperlink" Target="https://urait.ru/book/A03D0F73-3557-489A-AAF7-81C913BD867F?utm_source=from_prices" TargetMode="External"/><Relationship Id="rId7146" Type="http://schemas.openxmlformats.org/officeDocument/2006/relationships/hyperlink" Target="https://urait.ru/info/how-to-buy" TargetMode="External"/><Relationship Id="rId7560" Type="http://schemas.openxmlformats.org/officeDocument/2006/relationships/hyperlink" Target="https://urait.ru/info/how-to-buy" TargetMode="External"/><Relationship Id="rId8611" Type="http://schemas.openxmlformats.org/officeDocument/2006/relationships/hyperlink" Target="https://urait.ru/book/B3D9AD45-2DA4-4A72-B4D7-BB1B24BA77B9?utm_source=from_prices" TargetMode="External"/><Relationship Id="rId10127" Type="http://schemas.openxmlformats.org/officeDocument/2006/relationships/hyperlink" Target="https://urait.ru/info/how-to-buy" TargetMode="External"/><Relationship Id="rId11525" Type="http://schemas.openxmlformats.org/officeDocument/2006/relationships/hyperlink" Target="https://urait.ru/info/how-to-buy" TargetMode="External"/><Relationship Id="rId6162" Type="http://schemas.openxmlformats.org/officeDocument/2006/relationships/hyperlink" Target="https://urait.ru/info/how-to-buy" TargetMode="External"/><Relationship Id="rId7213" Type="http://schemas.openxmlformats.org/officeDocument/2006/relationships/hyperlink" Target="https://urait.ru/book/E6ABFD4A-3A8D-4F38-BB99-D93DCB6F9F31?utm_source=from_prices" TargetMode="External"/><Relationship Id="rId10541" Type="http://schemas.openxmlformats.org/officeDocument/2006/relationships/hyperlink" Target="https://urait.ru/info/how-to-buy" TargetMode="External"/><Relationship Id="rId13697" Type="http://schemas.openxmlformats.org/officeDocument/2006/relationships/hyperlink" Target="https://urait.ru/book/4C9488A6-3B9B-4ED0-9149-C12E060F3FBF?utm_source=from_prices" TargetMode="External"/><Relationship Id="rId14748" Type="http://schemas.openxmlformats.org/officeDocument/2006/relationships/hyperlink" Target="https://urait.ru/info/how-to-buy" TargetMode="External"/><Relationship Id="rId677" Type="http://schemas.openxmlformats.org/officeDocument/2006/relationships/hyperlink" Target="https://urait.ru/book/9228087B-DAB6-4780-BBCE-CD42503CD67D?utm_source=from_prices" TargetMode="External"/><Relationship Id="rId2358" Type="http://schemas.openxmlformats.org/officeDocument/2006/relationships/hyperlink" Target="https://urait.ru/info/how-to-buy" TargetMode="External"/><Relationship Id="rId3756" Type="http://schemas.openxmlformats.org/officeDocument/2006/relationships/hyperlink" Target="https://urait.ru/info/how-to-buy" TargetMode="External"/><Relationship Id="rId4807" Type="http://schemas.openxmlformats.org/officeDocument/2006/relationships/hyperlink" Target="https://urait.ru/book/9176ECD2-1D34-4792-A033-4366E3FB2087?utm_source=from_prices" TargetMode="External"/><Relationship Id="rId9385" Type="http://schemas.openxmlformats.org/officeDocument/2006/relationships/hyperlink" Target="https://urait.ru/info/how-to-buy" TargetMode="External"/><Relationship Id="rId12299" Type="http://schemas.openxmlformats.org/officeDocument/2006/relationships/hyperlink" Target="https://urait.ru/book/5D5457BB-17FA-4F35-80D2-9D50F93C396C?utm_source=from_prices" TargetMode="External"/><Relationship Id="rId13764" Type="http://schemas.openxmlformats.org/officeDocument/2006/relationships/hyperlink" Target="https://urait.ru/info/how-to-buy" TargetMode="External"/><Relationship Id="rId14815" Type="http://schemas.openxmlformats.org/officeDocument/2006/relationships/hyperlink" Target="https://urait.ru/book/CA1792BC-E2FC-4A15-8442-E22AF08DB3A6?utm_source=from_prices" TargetMode="External"/><Relationship Id="rId16170" Type="http://schemas.openxmlformats.org/officeDocument/2006/relationships/hyperlink" Target="https://urait.ru/info/how-to-buy" TargetMode="External"/><Relationship Id="rId2772" Type="http://schemas.openxmlformats.org/officeDocument/2006/relationships/hyperlink" Target="https://urait.ru/info/how-to-buy" TargetMode="External"/><Relationship Id="rId3409" Type="http://schemas.openxmlformats.org/officeDocument/2006/relationships/hyperlink" Target="https://urait.ru/book/7A18C0A6-6C0D-470F-90DF-FDFC7F10B98B?utm_source=from_prices" TargetMode="External"/><Relationship Id="rId3823" Type="http://schemas.openxmlformats.org/officeDocument/2006/relationships/hyperlink" Target="https://urait.ru/book/E1FEDD96-550E-4232-8AAC-28E59AF6B277?utm_source=from_prices" TargetMode="External"/><Relationship Id="rId6979" Type="http://schemas.openxmlformats.org/officeDocument/2006/relationships/hyperlink" Target="https://urait.ru/info/how-to-buy" TargetMode="External"/><Relationship Id="rId9038" Type="http://schemas.openxmlformats.org/officeDocument/2006/relationships/hyperlink" Target="https://urait.ru/book/0FA1E216-5313-41FB-A472-5B88BE42289F?utm_source=from_prices" TargetMode="External"/><Relationship Id="rId12366" Type="http://schemas.openxmlformats.org/officeDocument/2006/relationships/hyperlink" Target="https://urait.ru/info/how-to-buy" TargetMode="External"/><Relationship Id="rId12780" Type="http://schemas.openxmlformats.org/officeDocument/2006/relationships/hyperlink" Target="https://urait.ru/info/how-to-buy" TargetMode="External"/><Relationship Id="rId13417" Type="http://schemas.openxmlformats.org/officeDocument/2006/relationships/hyperlink" Target="https://urait.ru/book/8E78EB54-086C-4B88-8391-366D18FE9A8B?utm_source=from_prices" TargetMode="External"/><Relationship Id="rId13831" Type="http://schemas.openxmlformats.org/officeDocument/2006/relationships/hyperlink" Target="https://urait.ru/book/DABF062D-0CF2-45BE-8639-FA806E573A08?utm_source=from_prices" TargetMode="External"/><Relationship Id="rId744" Type="http://schemas.openxmlformats.org/officeDocument/2006/relationships/hyperlink" Target="https://urait.ru/info/how-to-buy" TargetMode="External"/><Relationship Id="rId1374" Type="http://schemas.openxmlformats.org/officeDocument/2006/relationships/hyperlink" Target="https://urait.ru/info/how-to-buy" TargetMode="External"/><Relationship Id="rId2425" Type="http://schemas.openxmlformats.org/officeDocument/2006/relationships/hyperlink" Target="https://urait.ru/book/02803451-F23B-45D4-91A4-D342667375C4?utm_source=from_prices" TargetMode="External"/><Relationship Id="rId5995" Type="http://schemas.openxmlformats.org/officeDocument/2006/relationships/hyperlink" Target="https://urait.ru/info/how-to-buy" TargetMode="External"/><Relationship Id="rId9452" Type="http://schemas.openxmlformats.org/officeDocument/2006/relationships/hyperlink" Target="https://urait.ru/book/14CBDA8A-F10E-4DB4-97FA-64661EA40369?utm_source=from_prices" TargetMode="External"/><Relationship Id="rId11382" Type="http://schemas.openxmlformats.org/officeDocument/2006/relationships/hyperlink" Target="https://urait.ru/info/how-to-buy" TargetMode="External"/><Relationship Id="rId12019" Type="http://schemas.openxmlformats.org/officeDocument/2006/relationships/hyperlink" Target="https://urait.ru/book/27ED5A21-17AF-41BE-8498-3945CA3E522D?utm_source=from_prices" TargetMode="External"/><Relationship Id="rId12433" Type="http://schemas.openxmlformats.org/officeDocument/2006/relationships/hyperlink" Target="https://urait.ru/book/446FD40F-4B8B-4900-ACDA-A5D67BE4420D?utm_source=from_prices" TargetMode="External"/><Relationship Id="rId15589" Type="http://schemas.openxmlformats.org/officeDocument/2006/relationships/hyperlink" Target="https://urait.ru/info/how-to-buy" TargetMode="External"/><Relationship Id="rId80" Type="http://schemas.openxmlformats.org/officeDocument/2006/relationships/hyperlink" Target="https://urait.ru/book/8D2719C1-F7DC-4D63-AF39-6C29061CC34A?utm_source=from_prices" TargetMode="External"/><Relationship Id="rId811" Type="http://schemas.openxmlformats.org/officeDocument/2006/relationships/hyperlink" Target="https://urait.ru/book/39D5DB49-C6D4-4486-B7F0-6BC07024C99E?utm_source=from_prices" TargetMode="External"/><Relationship Id="rId1027" Type="http://schemas.openxmlformats.org/officeDocument/2006/relationships/hyperlink" Target="https://urait.ru/book/AA7B2377-78B4-40CD-97F5-21213BEB9CEE?utm_source=from_prices" TargetMode="External"/><Relationship Id="rId1441" Type="http://schemas.openxmlformats.org/officeDocument/2006/relationships/hyperlink" Target="https://urait.ru/book/45212D06-306F-47D5-A0CE-83FDCAAB03CE?utm_source=from_prices" TargetMode="External"/><Relationship Id="rId4597" Type="http://schemas.openxmlformats.org/officeDocument/2006/relationships/hyperlink" Target="https://urait.ru/info/how-to-buy" TargetMode="External"/><Relationship Id="rId5648" Type="http://schemas.openxmlformats.org/officeDocument/2006/relationships/hyperlink" Target="https://urait.ru/book/378F6B55-7673-4FBD-9A13-4DC3A08E6DB0?utm_source=from_prices" TargetMode="External"/><Relationship Id="rId8054" Type="http://schemas.openxmlformats.org/officeDocument/2006/relationships/hyperlink" Target="https://urait.ru/book/555C2D96-6EC9-4AA9-B57E-41B8A2C5B828?utm_source=from_prices" TargetMode="External"/><Relationship Id="rId9105" Type="http://schemas.openxmlformats.org/officeDocument/2006/relationships/hyperlink" Target="https://urait.ru/info/how-to-buy" TargetMode="External"/><Relationship Id="rId11035" Type="http://schemas.openxmlformats.org/officeDocument/2006/relationships/hyperlink" Target="https://urait.ru/book/51C8C55C-7775-4C2C-9E6C-A7AE4DFFC59A?utm_source=from_prices" TargetMode="External"/><Relationship Id="rId3199" Type="http://schemas.openxmlformats.org/officeDocument/2006/relationships/hyperlink" Target="https://urait.ru/info/how-to-buy" TargetMode="External"/><Relationship Id="rId4664" Type="http://schemas.openxmlformats.org/officeDocument/2006/relationships/hyperlink" Target="https://urait.ru/book/EAEDA462-EF14-4F2F-9CF7-CCA8808E5A6C?utm_source=from_prices" TargetMode="External"/><Relationship Id="rId5715" Type="http://schemas.openxmlformats.org/officeDocument/2006/relationships/hyperlink" Target="https://urait.ru/info/how-to-buy" TargetMode="External"/><Relationship Id="rId7070" Type="http://schemas.openxmlformats.org/officeDocument/2006/relationships/hyperlink" Target="https://urait.ru/book/1B56279D-47F2-4555-8431-1B5AF1841435?utm_source=from_prices" TargetMode="External"/><Relationship Id="rId8121" Type="http://schemas.openxmlformats.org/officeDocument/2006/relationships/hyperlink" Target="https://urait.ru/info/how-to-buy" TargetMode="External"/><Relationship Id="rId10051" Type="http://schemas.openxmlformats.org/officeDocument/2006/relationships/hyperlink" Target="https://urait.ru/book/0577792A-6EF5-43B7-AFF4-E72E97EA4D28?utm_source=from_prices" TargetMode="External"/><Relationship Id="rId11102" Type="http://schemas.openxmlformats.org/officeDocument/2006/relationships/hyperlink" Target="https://urait.ru/info/how-to-buy" TargetMode="External"/><Relationship Id="rId12500" Type="http://schemas.openxmlformats.org/officeDocument/2006/relationships/hyperlink" Target="https://urait.ru/book/7A4B9208-3427-4B44-A024-D6321A8DF6AF?utm_source=from_prices" TargetMode="External"/><Relationship Id="rId14258" Type="http://schemas.openxmlformats.org/officeDocument/2006/relationships/hyperlink" Target="https://urait.ru/book/730BA414-DFBC-4E52-8BFA-3F551720CEBD?utm_source=from_prices" TargetMode="External"/><Relationship Id="rId15309" Type="http://schemas.openxmlformats.org/officeDocument/2006/relationships/hyperlink" Target="https://urait.ru/info/how-to-buy" TargetMode="External"/><Relationship Id="rId15656" Type="http://schemas.openxmlformats.org/officeDocument/2006/relationships/hyperlink" Target="https://urait.ru/book/51AD238D-B037-4CCD-AF1C-D9F9537FF523?utm_source=from_prices" TargetMode="External"/><Relationship Id="rId3266" Type="http://schemas.openxmlformats.org/officeDocument/2006/relationships/hyperlink" Target="https://urait.ru/book/876C58C3-BA1E-4453-BF16-49AC8A994D62?utm_source=from_prices" TargetMode="External"/><Relationship Id="rId4317" Type="http://schemas.openxmlformats.org/officeDocument/2006/relationships/hyperlink" Target="https://urait.ru/info/how-to-buy" TargetMode="External"/><Relationship Id="rId14672" Type="http://schemas.openxmlformats.org/officeDocument/2006/relationships/hyperlink" Target="https://urait.ru/book/A8B68ED5-2B1C-41DF-A275-F1A98C723760?utm_source=from_prices" TargetMode="External"/><Relationship Id="rId15723" Type="http://schemas.openxmlformats.org/officeDocument/2006/relationships/hyperlink" Target="https://urait.ru/info/how-to-buy" TargetMode="External"/><Relationship Id="rId187" Type="http://schemas.openxmlformats.org/officeDocument/2006/relationships/hyperlink" Target="https://urait.ru/info/how-to-buy" TargetMode="External"/><Relationship Id="rId2282" Type="http://schemas.openxmlformats.org/officeDocument/2006/relationships/hyperlink" Target="https://urait.ru/book/E5BEB0A3-CAE7-4151-BDB5-34B3EC2C7679?utm_source=from_prices" TargetMode="External"/><Relationship Id="rId3680" Type="http://schemas.openxmlformats.org/officeDocument/2006/relationships/hyperlink" Target="https://urait.ru/book/BA9F59E8-44A3-4340-BAB9-247BE6ACF5E8?utm_source=from_prices" TargetMode="External"/><Relationship Id="rId4731" Type="http://schemas.openxmlformats.org/officeDocument/2006/relationships/hyperlink" Target="https://urait.ru/info/how-to-buy" TargetMode="External"/><Relationship Id="rId6489" Type="http://schemas.openxmlformats.org/officeDocument/2006/relationships/hyperlink" Target="https://urait.ru/book/F447E7FC-1EA1-480A-86E4-57413C0A78C8?utm_source=from_prices" TargetMode="External"/><Relationship Id="rId7887" Type="http://schemas.openxmlformats.org/officeDocument/2006/relationships/hyperlink" Target="https://urait.ru/book/CCD41DDE-D3B7-4EB8-8E38-147294F9A894?utm_source=from_prices" TargetMode="External"/><Relationship Id="rId8938" Type="http://schemas.openxmlformats.org/officeDocument/2006/relationships/hyperlink" Target="https://urait.ru/info/how-to-buy" TargetMode="External"/><Relationship Id="rId10868" Type="http://schemas.openxmlformats.org/officeDocument/2006/relationships/hyperlink" Target="https://urait.ru/book/23FFC762-598E-49EF-B96A-16BAA2CB8445?utm_source=from_prices" TargetMode="External"/><Relationship Id="rId11919" Type="http://schemas.openxmlformats.org/officeDocument/2006/relationships/hyperlink" Target="https://urait.ru/info/how-to-buy" TargetMode="External"/><Relationship Id="rId13274" Type="http://schemas.openxmlformats.org/officeDocument/2006/relationships/hyperlink" Target="https://urait.ru/book/68F81BCF-6DC0-4F7E-963F-411B62F55A54?utm_source=from_prices" TargetMode="External"/><Relationship Id="rId14325" Type="http://schemas.openxmlformats.org/officeDocument/2006/relationships/hyperlink" Target="https://urait.ru/info/how-to-buy" TargetMode="External"/><Relationship Id="rId254" Type="http://schemas.openxmlformats.org/officeDocument/2006/relationships/hyperlink" Target="https://urait.ru/book/10130C84-2DE0-4B3B-9B9F-AE1BBF69CF9A?utm_source=from_prices" TargetMode="External"/><Relationship Id="rId3333" Type="http://schemas.openxmlformats.org/officeDocument/2006/relationships/hyperlink" Target="https://urait.ru/info/how-to-buy" TargetMode="External"/><Relationship Id="rId7954" Type="http://schemas.openxmlformats.org/officeDocument/2006/relationships/hyperlink" Target="https://urait.ru/info/how-to-buy" TargetMode="External"/><Relationship Id="rId10935" Type="http://schemas.openxmlformats.org/officeDocument/2006/relationships/hyperlink" Target="https://urait.ru/info/how-to-buy" TargetMode="External"/><Relationship Id="rId12290" Type="http://schemas.openxmlformats.org/officeDocument/2006/relationships/hyperlink" Target="https://urait.ru/book/3B15BA28-C737-4143-A3C6-61F9B6F59000?utm_source=from_prices" TargetMode="External"/><Relationship Id="rId13341" Type="http://schemas.openxmlformats.org/officeDocument/2006/relationships/hyperlink" Target="https://urait.ru/info/how-to-buy" TargetMode="External"/><Relationship Id="rId3400" Type="http://schemas.openxmlformats.org/officeDocument/2006/relationships/hyperlink" Target="https://urait.ru/info/how-to-buy" TargetMode="External"/><Relationship Id="rId6556" Type="http://schemas.openxmlformats.org/officeDocument/2006/relationships/hyperlink" Target="https://urait.ru/info/how-to-buy" TargetMode="External"/><Relationship Id="rId6970" Type="http://schemas.openxmlformats.org/officeDocument/2006/relationships/hyperlink" Target="https://urait.ru/info/how-to-buy" TargetMode="External"/><Relationship Id="rId7607" Type="http://schemas.openxmlformats.org/officeDocument/2006/relationships/hyperlink" Target="https://urait.ru/book/9F56354F-080B-45F3-87CD-D71B8C0430CD?utm_source=from_prices" TargetMode="External"/><Relationship Id="rId15099" Type="http://schemas.openxmlformats.org/officeDocument/2006/relationships/hyperlink" Target="https://urait.ru/book/05C331DB-5DA3-4BCC-8713-4D6C206A5ECC?utm_source=from_prices" TargetMode="External"/><Relationship Id="rId321" Type="http://schemas.openxmlformats.org/officeDocument/2006/relationships/hyperlink" Target="https://urait.ru/info/how-to-buy" TargetMode="External"/><Relationship Id="rId2002" Type="http://schemas.openxmlformats.org/officeDocument/2006/relationships/hyperlink" Target="https://urait.ru/book/C89E9485-124A-4F9B-8780-CF945291B3D5?utm_source=from_prices" TargetMode="External"/><Relationship Id="rId5158" Type="http://schemas.openxmlformats.org/officeDocument/2006/relationships/hyperlink" Target="https://urait.ru/info/how-to-buy" TargetMode="External"/><Relationship Id="rId5572" Type="http://schemas.openxmlformats.org/officeDocument/2006/relationships/hyperlink" Target="https://urait.ru/info/how-to-buy" TargetMode="External"/><Relationship Id="rId6209" Type="http://schemas.openxmlformats.org/officeDocument/2006/relationships/hyperlink" Target="https://urait.ru/book/F51498DB-1CB3-4EF5-954B-9E938EA31CF5?utm_source=from_prices" TargetMode="External"/><Relationship Id="rId6623" Type="http://schemas.openxmlformats.org/officeDocument/2006/relationships/hyperlink" Target="https://urait.ru/book/0D4D1E00-F563-4829-A15D-61FC11A7122D?utm_source=from_prices" TargetMode="External"/><Relationship Id="rId9779" Type="http://schemas.openxmlformats.org/officeDocument/2006/relationships/hyperlink" Target="https://urait.ru/info/how-to-buy" TargetMode="External"/><Relationship Id="rId12010" Type="http://schemas.openxmlformats.org/officeDocument/2006/relationships/hyperlink" Target="https://urait.ru/book/C048FAB1-8457-451D-9FA5-E4D4ABBDFFFB?utm_source=from_prices" TargetMode="External"/><Relationship Id="rId15166" Type="http://schemas.openxmlformats.org/officeDocument/2006/relationships/hyperlink" Target="https://urait.ru/info/how-to-buy" TargetMode="External"/><Relationship Id="rId15580" Type="http://schemas.openxmlformats.org/officeDocument/2006/relationships/hyperlink" Target="https://urait.ru/info/how-to-buy" TargetMode="External"/><Relationship Id="rId16217" Type="http://schemas.openxmlformats.org/officeDocument/2006/relationships/hyperlink" Target="https://urait.ru/book/F568634F-95D1-40E1-A62C-68647BB6FB19?utm_source=from_prices" TargetMode="External"/><Relationship Id="rId1768" Type="http://schemas.openxmlformats.org/officeDocument/2006/relationships/hyperlink" Target="https://urait.ru/info/how-to-buy" TargetMode="External"/><Relationship Id="rId2819" Type="http://schemas.openxmlformats.org/officeDocument/2006/relationships/hyperlink" Target="https://urait.ru/book/A50AE04C-B06F-47FC-B35E-59B0731701D2?utm_source=from_prices" TargetMode="External"/><Relationship Id="rId4174" Type="http://schemas.openxmlformats.org/officeDocument/2006/relationships/hyperlink" Target="https://urait.ru/info/how-to-buy" TargetMode="External"/><Relationship Id="rId5225" Type="http://schemas.openxmlformats.org/officeDocument/2006/relationships/hyperlink" Target="https://urait.ru/book/7D6A0120-88FF-4D98-A2F3-150B14372C24?utm_source=from_prices" TargetMode="External"/><Relationship Id="rId8795" Type="http://schemas.openxmlformats.org/officeDocument/2006/relationships/hyperlink" Target="https://urait.ru/info/how-to-buy" TargetMode="External"/><Relationship Id="rId9846" Type="http://schemas.openxmlformats.org/officeDocument/2006/relationships/hyperlink" Target="https://urait.ru/book/326AECF0-DF6F-4C62-AA29-ECA538A16D4F?utm_source=from_prices" TargetMode="External"/><Relationship Id="rId14182" Type="http://schemas.openxmlformats.org/officeDocument/2006/relationships/hyperlink" Target="https://urait.ru/info/how-to-buy" TargetMode="External"/><Relationship Id="rId15233" Type="http://schemas.openxmlformats.org/officeDocument/2006/relationships/hyperlink" Target="https://urait.ru/book/248BC6D4-2C7D-4900-890C-19F1D0E7EA8B?utm_source=from_prices" TargetMode="External"/><Relationship Id="rId3190" Type="http://schemas.openxmlformats.org/officeDocument/2006/relationships/hyperlink" Target="https://urait.ru/info/how-to-buy" TargetMode="External"/><Relationship Id="rId4241" Type="http://schemas.openxmlformats.org/officeDocument/2006/relationships/hyperlink" Target="https://urait.ru/book/8988EFE8-B743-4820-A72B-F4BBEAA1C47C?utm_source=from_prices" TargetMode="External"/><Relationship Id="rId7397" Type="http://schemas.openxmlformats.org/officeDocument/2006/relationships/hyperlink" Target="https://urait.ru/info/how-to-buy" TargetMode="External"/><Relationship Id="rId8448" Type="http://schemas.openxmlformats.org/officeDocument/2006/relationships/hyperlink" Target="https://urait.ru/book/11E0CFC0-5D6A-4CF5-B20E-18E7F5C5CE17?utm_source=from_prices" TargetMode="External"/><Relationship Id="rId11776" Type="http://schemas.openxmlformats.org/officeDocument/2006/relationships/hyperlink" Target="https://urait.ru/info/how-to-buy" TargetMode="External"/><Relationship Id="rId12827" Type="http://schemas.openxmlformats.org/officeDocument/2006/relationships/hyperlink" Target="https://urait.ru/book/8DD3CCF1-0B7F-40A3-A27F-2ACC2950ADE9?utm_source=from_prices" TargetMode="External"/><Relationship Id="rId1835" Type="http://schemas.openxmlformats.org/officeDocument/2006/relationships/hyperlink" Target="https://urait.ru/book/1BEF23CA-7D1E-480C-9EE4-2DA4B9112BEE?utm_source=from_prices" TargetMode="External"/><Relationship Id="rId7464" Type="http://schemas.openxmlformats.org/officeDocument/2006/relationships/hyperlink" Target="https://urait.ru/book/4ADC46CC-9185-4366-91D3-28327C8D3104?utm_source=from_prices" TargetMode="External"/><Relationship Id="rId8862" Type="http://schemas.openxmlformats.org/officeDocument/2006/relationships/hyperlink" Target="https://urait.ru/book/7C113934-378F-4857-82CA-46C81F61FA0B?utm_source=from_prices" TargetMode="External"/><Relationship Id="rId9913" Type="http://schemas.openxmlformats.org/officeDocument/2006/relationships/hyperlink" Target="https://urait.ru/info/how-to-buy" TargetMode="External"/><Relationship Id="rId10378" Type="http://schemas.openxmlformats.org/officeDocument/2006/relationships/hyperlink" Target="https://urait.ru/info/how-to-buy" TargetMode="External"/><Relationship Id="rId10792" Type="http://schemas.openxmlformats.org/officeDocument/2006/relationships/hyperlink" Target="https://urait.ru/info/how-to-buy" TargetMode="External"/><Relationship Id="rId11429" Type="http://schemas.openxmlformats.org/officeDocument/2006/relationships/hyperlink" Target="https://urait.ru/book/021EF9A3-FBE9-4E5F-B3CE-6D11117A4548?utm_source=from_prices" TargetMode="External"/><Relationship Id="rId11843" Type="http://schemas.openxmlformats.org/officeDocument/2006/relationships/hyperlink" Target="https://urait.ru/book/C93F4DF6-A4FC-451F-B415-E9CA1B19F054?utm_source=from_prices" TargetMode="External"/><Relationship Id="rId14999" Type="http://schemas.openxmlformats.org/officeDocument/2006/relationships/hyperlink" Target="https://urait.ru/info/how-to-buy" TargetMode="External"/><Relationship Id="rId15300" Type="http://schemas.openxmlformats.org/officeDocument/2006/relationships/hyperlink" Target="https://urait.ru/book/710ED499-EB44-49FA-907E-0E4CC7035243?utm_source=from_prices" TargetMode="External"/><Relationship Id="rId1902" Type="http://schemas.openxmlformats.org/officeDocument/2006/relationships/hyperlink" Target="https://urait.ru/info/how-to-buy" TargetMode="External"/><Relationship Id="rId6066" Type="http://schemas.openxmlformats.org/officeDocument/2006/relationships/hyperlink" Target="https://urait.ru/book/56B6CDFC-BE5B-440D-A905-9CA1B28C867F?utm_source=from_prices" TargetMode="External"/><Relationship Id="rId7117" Type="http://schemas.openxmlformats.org/officeDocument/2006/relationships/hyperlink" Target="https://urait.ru/info/how-to-buy" TargetMode="External"/><Relationship Id="rId8515" Type="http://schemas.openxmlformats.org/officeDocument/2006/relationships/hyperlink" Target="https://urait.ru/info/how-to-buy" TargetMode="External"/><Relationship Id="rId10445" Type="http://schemas.openxmlformats.org/officeDocument/2006/relationships/hyperlink" Target="https://urait.ru/book/90F7AE62-F592-47F4-ADA5-EBF7AB263AF3?utm_source=from_prices" TargetMode="External"/><Relationship Id="rId11910" Type="http://schemas.openxmlformats.org/officeDocument/2006/relationships/hyperlink" Target="https://urait.ru/info/how-to-buy" TargetMode="External"/><Relationship Id="rId6480" Type="http://schemas.openxmlformats.org/officeDocument/2006/relationships/hyperlink" Target="https://urait.ru/book/CF764D25-796D-45E0-AEFB-194240C2F34B?utm_source=from_prices" TargetMode="External"/><Relationship Id="rId7531" Type="http://schemas.openxmlformats.org/officeDocument/2006/relationships/hyperlink" Target="https://urait.ru/info/how-to-buy" TargetMode="External"/><Relationship Id="rId10512" Type="http://schemas.openxmlformats.org/officeDocument/2006/relationships/hyperlink" Target="https://urait.ru/info/how-to-buy" TargetMode="External"/><Relationship Id="rId13668" Type="http://schemas.openxmlformats.org/officeDocument/2006/relationships/hyperlink" Target="https://urait.ru/book/844B64CC-016B-4269-A2C2-DDEA5BE4811F?utm_source=from_prices" TargetMode="External"/><Relationship Id="rId14719" Type="http://schemas.openxmlformats.org/officeDocument/2006/relationships/hyperlink" Target="https://urait.ru/info/how-to-buy" TargetMode="External"/><Relationship Id="rId16074" Type="http://schemas.openxmlformats.org/officeDocument/2006/relationships/hyperlink" Target="https://urait.ru/book/B394B554-C822-48AA-991F-1DB3F1FC7D3C?utm_source=from_prices" TargetMode="External"/><Relationship Id="rId995" Type="http://schemas.openxmlformats.org/officeDocument/2006/relationships/hyperlink" Target="https://urait.ru/info/how-to-buy" TargetMode="External"/><Relationship Id="rId2676" Type="http://schemas.openxmlformats.org/officeDocument/2006/relationships/hyperlink" Target="https://urait.ru/book/913BD6B2-860E-4DE2-B88C-127598DCD85A?utm_source=from_prices" TargetMode="External"/><Relationship Id="rId3727" Type="http://schemas.openxmlformats.org/officeDocument/2006/relationships/hyperlink" Target="https://urait.ru/info/how-to-buy" TargetMode="External"/><Relationship Id="rId5082" Type="http://schemas.openxmlformats.org/officeDocument/2006/relationships/hyperlink" Target="https://urait.ru/book/09057322-1DD1-40BE-A9B2-7DA982236C48?utm_source=from_prices" TargetMode="External"/><Relationship Id="rId6133" Type="http://schemas.openxmlformats.org/officeDocument/2006/relationships/hyperlink" Target="https://urait.ru/info/how-to-buy" TargetMode="External"/><Relationship Id="rId9289" Type="http://schemas.openxmlformats.org/officeDocument/2006/relationships/hyperlink" Target="https://urait.ru/book/EF7E4337-4581-48B1-AD4E-CD9386403C9F?utm_source=from_prices" TargetMode="External"/><Relationship Id="rId12684" Type="http://schemas.openxmlformats.org/officeDocument/2006/relationships/hyperlink" Target="https://urait.ru/book/CA452DDE-085D-4A04-8816-5742527E2CB5?utm_source=from_prices" TargetMode="External"/><Relationship Id="rId15090" Type="http://schemas.openxmlformats.org/officeDocument/2006/relationships/hyperlink" Target="https://urait.ru/book/07AF5C9C-D005-46F6-95B3-72635C66A90E?utm_source=from_prices" TargetMode="External"/><Relationship Id="rId16141" Type="http://schemas.openxmlformats.org/officeDocument/2006/relationships/hyperlink" Target="https://urait.ru/info/how-to-buy" TargetMode="External"/><Relationship Id="rId648" Type="http://schemas.openxmlformats.org/officeDocument/2006/relationships/hyperlink" Target="https://urait.ru/book/EF54EC14-B2BD-493B-AAAC-9E4A9777EFCB?utm_source=from_prices" TargetMode="External"/><Relationship Id="rId1278" Type="http://schemas.openxmlformats.org/officeDocument/2006/relationships/hyperlink" Target="https://urait.ru/book/344EB57E-EED0-4C9A-9374-7F792F98A98F?utm_source=from_prices" TargetMode="External"/><Relationship Id="rId1692" Type="http://schemas.openxmlformats.org/officeDocument/2006/relationships/hyperlink" Target="https://urait.ru/book/790FB210-F881-4AEF-B6DD-4C55A6477573?utm_source=from_prices" TargetMode="External"/><Relationship Id="rId2329" Type="http://schemas.openxmlformats.org/officeDocument/2006/relationships/hyperlink" Target="https://urait.ru/info/how-to-buy" TargetMode="External"/><Relationship Id="rId2743" Type="http://schemas.openxmlformats.org/officeDocument/2006/relationships/hyperlink" Target="https://urait.ru/info/how-to-buy" TargetMode="External"/><Relationship Id="rId5899" Type="http://schemas.openxmlformats.org/officeDocument/2006/relationships/hyperlink" Target="https://urait.ru/book/AFF87D32-B07D-40C5-B332-77241AF5B4E7?utm_source=from_prices" TargetMode="External"/><Relationship Id="rId6200" Type="http://schemas.openxmlformats.org/officeDocument/2006/relationships/hyperlink" Target="https://urait.ru/info/how-to-buy" TargetMode="External"/><Relationship Id="rId9356" Type="http://schemas.openxmlformats.org/officeDocument/2006/relationships/hyperlink" Target="https://urait.ru/info/how-to-buy" TargetMode="External"/><Relationship Id="rId9770" Type="http://schemas.openxmlformats.org/officeDocument/2006/relationships/hyperlink" Target="https://urait.ru/info/how-to-buy" TargetMode="External"/><Relationship Id="rId11286" Type="http://schemas.openxmlformats.org/officeDocument/2006/relationships/hyperlink" Target="https://urait.ru/book/2BE13AB5-500B-4CE2-86F0-D24C8C50295C?utm_source=from_prices" TargetMode="External"/><Relationship Id="rId12337" Type="http://schemas.openxmlformats.org/officeDocument/2006/relationships/hyperlink" Target="https://urait.ru/info/how-to-buy" TargetMode="External"/><Relationship Id="rId13735" Type="http://schemas.openxmlformats.org/officeDocument/2006/relationships/hyperlink" Target="https://urait.ru/info/how-to-buy" TargetMode="External"/><Relationship Id="rId715" Type="http://schemas.openxmlformats.org/officeDocument/2006/relationships/hyperlink" Target="https://urait.ru/info/how-to-buy" TargetMode="External"/><Relationship Id="rId1345" Type="http://schemas.openxmlformats.org/officeDocument/2006/relationships/hyperlink" Target="https://urait.ru/info/how-to-buy" TargetMode="External"/><Relationship Id="rId8372" Type="http://schemas.openxmlformats.org/officeDocument/2006/relationships/hyperlink" Target="https://urait.ru/info/how-to-buy" TargetMode="External"/><Relationship Id="rId9009" Type="http://schemas.openxmlformats.org/officeDocument/2006/relationships/hyperlink" Target="https://urait.ru/book/8A178FEB-1ED5-45CB-A5AC-053EFC98C614?utm_source=from_prices" TargetMode="External"/><Relationship Id="rId9423" Type="http://schemas.openxmlformats.org/officeDocument/2006/relationships/hyperlink" Target="https://urait.ru/book/8CB32854-FE1F-4C38-BBD1-D38D9C279FF7?utm_source=from_prices" TargetMode="External"/><Relationship Id="rId12751" Type="http://schemas.openxmlformats.org/officeDocument/2006/relationships/hyperlink" Target="https://urait.ru/info/how-to-buy" TargetMode="External"/><Relationship Id="rId13802" Type="http://schemas.openxmlformats.org/officeDocument/2006/relationships/hyperlink" Target="https://urait.ru/book/AF4FF925-9326-4307-808A-3F29E3F557D7?utm_source=from_prices" TargetMode="External"/><Relationship Id="rId2810" Type="http://schemas.openxmlformats.org/officeDocument/2006/relationships/hyperlink" Target="https://urait.ru/book/13650B19-657B-485E-B9B3-A0CB12D55A2C?utm_source=from_prices" TargetMode="External"/><Relationship Id="rId4568" Type="http://schemas.openxmlformats.org/officeDocument/2006/relationships/hyperlink" Target="https://urait.ru/info/how-to-buy" TargetMode="External"/><Relationship Id="rId5966" Type="http://schemas.openxmlformats.org/officeDocument/2006/relationships/hyperlink" Target="https://urait.ru/info/how-to-buy" TargetMode="External"/><Relationship Id="rId8025" Type="http://schemas.openxmlformats.org/officeDocument/2006/relationships/hyperlink" Target="https://urait.ru/book/B53B12D6-6A40-4B24-A8A0-5852EA43EE74?utm_source=from_prices" TargetMode="External"/><Relationship Id="rId11353" Type="http://schemas.openxmlformats.org/officeDocument/2006/relationships/hyperlink" Target="https://urait.ru/info/how-to-buy" TargetMode="External"/><Relationship Id="rId12404" Type="http://schemas.openxmlformats.org/officeDocument/2006/relationships/hyperlink" Target="https://urait.ru/book/AA067959-86F5-43CA-AD4E-9D8B7D99D480?utm_source=from_prices" TargetMode="External"/><Relationship Id="rId15974" Type="http://schemas.openxmlformats.org/officeDocument/2006/relationships/hyperlink" Target="https://urait.ru/info/how-to-buy" TargetMode="External"/><Relationship Id="rId51" Type="http://schemas.openxmlformats.org/officeDocument/2006/relationships/hyperlink" Target="https://urait.ru/book/29DABADD-A717-4AE1-8D32-BAF8BD0DDA95?utm_source=from_prices" TargetMode="External"/><Relationship Id="rId1412" Type="http://schemas.openxmlformats.org/officeDocument/2006/relationships/hyperlink" Target="https://urait.ru/book/45CB81D6-3438-44DF-BCE4-8AF365D89F55?utm_source=from_prices" TargetMode="External"/><Relationship Id="rId4982" Type="http://schemas.openxmlformats.org/officeDocument/2006/relationships/hyperlink" Target="https://urait.ru/info/how-to-buy" TargetMode="External"/><Relationship Id="rId5619" Type="http://schemas.openxmlformats.org/officeDocument/2006/relationships/hyperlink" Target="https://urait.ru/book/5B0BD8D8-038D-488A-AE45-4665A3E0B588?utm_source=from_prices" TargetMode="External"/><Relationship Id="rId7041" Type="http://schemas.openxmlformats.org/officeDocument/2006/relationships/hyperlink" Target="https://urait.ru/book/1DA45F20-0D57-452C-BF08-9B1400EECC2A?utm_source=from_prices" TargetMode="External"/><Relationship Id="rId11006" Type="http://schemas.openxmlformats.org/officeDocument/2006/relationships/hyperlink" Target="https://urait.ru/book/3ACAE35C-93E6-499D-8262-2C83EBCD224A?utm_source=from_prices" TargetMode="External"/><Relationship Id="rId11420" Type="http://schemas.openxmlformats.org/officeDocument/2006/relationships/hyperlink" Target="https://urait.ru/book/10E76B41-AF49-439A-9B3C-CC7B6748B16A?utm_source=from_prices" TargetMode="External"/><Relationship Id="rId14576" Type="http://schemas.openxmlformats.org/officeDocument/2006/relationships/hyperlink" Target="https://urait.ru/info/how-to-buy" TargetMode="External"/><Relationship Id="rId14990" Type="http://schemas.openxmlformats.org/officeDocument/2006/relationships/hyperlink" Target="https://urait.ru/info/how-to-buy" TargetMode="External"/><Relationship Id="rId15627" Type="http://schemas.openxmlformats.org/officeDocument/2006/relationships/hyperlink" Target="https://urait.ru/book/D6E997DD-1548-49CE-933E-0C5E543A5C70?utm_source=from_prices" TargetMode="External"/><Relationship Id="rId3584" Type="http://schemas.openxmlformats.org/officeDocument/2006/relationships/hyperlink" Target="https://urait.ru/info/how-to-buy" TargetMode="External"/><Relationship Id="rId4635" Type="http://schemas.openxmlformats.org/officeDocument/2006/relationships/hyperlink" Target="https://urait.ru/book/431AA187-744D-4073-AE5D-25EE7111BDC7?utm_source=from_prices" TargetMode="External"/><Relationship Id="rId10022" Type="http://schemas.openxmlformats.org/officeDocument/2006/relationships/hyperlink" Target="https://urait.ru/book/599C3D9D-9FBE-48BD-B3EF-0FB116899A5E?utm_source=from_prices" TargetMode="External"/><Relationship Id="rId13178" Type="http://schemas.openxmlformats.org/officeDocument/2006/relationships/hyperlink" Target="https://urait.ru/info/how-to-buy" TargetMode="External"/><Relationship Id="rId13592" Type="http://schemas.openxmlformats.org/officeDocument/2006/relationships/hyperlink" Target="https://urait.ru/info/how-to-buy" TargetMode="External"/><Relationship Id="rId14229" Type="http://schemas.openxmlformats.org/officeDocument/2006/relationships/hyperlink" Target="https://urait.ru/book/2B821661-D567-4C53-B102-1C939025C6F5?utm_source=from_prices" TargetMode="External"/><Relationship Id="rId14643" Type="http://schemas.openxmlformats.org/officeDocument/2006/relationships/hyperlink" Target="https://urait.ru/book/1436DA2F-40D1-466B-9D3B-0BB3FD80A4F7?utm_source=from_prices" TargetMode="External"/><Relationship Id="rId158" Type="http://schemas.openxmlformats.org/officeDocument/2006/relationships/hyperlink" Target="https://urait.ru/info/how-to-buy" TargetMode="External"/><Relationship Id="rId2186" Type="http://schemas.openxmlformats.org/officeDocument/2006/relationships/hyperlink" Target="https://urait.ru/info/how-to-buy" TargetMode="External"/><Relationship Id="rId3237" Type="http://schemas.openxmlformats.org/officeDocument/2006/relationships/hyperlink" Target="https://urait.ru/book/F3B701B1-E8CC-49BD-9210-ECF2E2644896?utm_source=from_prices" TargetMode="External"/><Relationship Id="rId3651" Type="http://schemas.openxmlformats.org/officeDocument/2006/relationships/hyperlink" Target="https://urait.ru/book/FCFE82C3-6516-4063-98DF-40BF8FD740D1?utm_source=from_prices" TargetMode="External"/><Relationship Id="rId4702" Type="http://schemas.openxmlformats.org/officeDocument/2006/relationships/hyperlink" Target="https://urait.ru/info/how-to-buy" TargetMode="External"/><Relationship Id="rId7858" Type="http://schemas.openxmlformats.org/officeDocument/2006/relationships/hyperlink" Target="https://urait.ru/book/DE053227-0222-4932-8F02-4545EFE58F78?utm_source=from_prices" TargetMode="External"/><Relationship Id="rId8909" Type="http://schemas.openxmlformats.org/officeDocument/2006/relationships/hyperlink" Target="https://urait.ru/info/how-to-buy" TargetMode="External"/><Relationship Id="rId12194" Type="http://schemas.openxmlformats.org/officeDocument/2006/relationships/hyperlink" Target="https://urait.ru/info/how-to-buy" TargetMode="External"/><Relationship Id="rId13245" Type="http://schemas.openxmlformats.org/officeDocument/2006/relationships/hyperlink" Target="https://urait.ru/book/0461E577-44D3-443A-B3C3-0A3B144DAA94?utm_source=from_prices" TargetMode="External"/><Relationship Id="rId572" Type="http://schemas.openxmlformats.org/officeDocument/2006/relationships/hyperlink" Target="https://urait.ru/info/how-to-buy" TargetMode="External"/><Relationship Id="rId2253" Type="http://schemas.openxmlformats.org/officeDocument/2006/relationships/hyperlink" Target="https://urait.ru/book/A4ECACC7-281F-4B2B-B50A-2ADBEEEE70F9?utm_source=from_prices" TargetMode="External"/><Relationship Id="rId3304" Type="http://schemas.openxmlformats.org/officeDocument/2006/relationships/hyperlink" Target="https://urait.ru/info/how-to-buy" TargetMode="External"/><Relationship Id="rId6874" Type="http://schemas.openxmlformats.org/officeDocument/2006/relationships/hyperlink" Target="https://urait.ru/book/B80C4F1A-3C14-4229-9D0F-104FE5392435?utm_source=from_prices" TargetMode="External"/><Relationship Id="rId7925" Type="http://schemas.openxmlformats.org/officeDocument/2006/relationships/hyperlink" Target="https://urait.ru/info/how-to-buy" TargetMode="External"/><Relationship Id="rId9280" Type="http://schemas.openxmlformats.org/officeDocument/2006/relationships/hyperlink" Target="https://urait.ru/book/307B36CD-3623-4B3B-9F89-8557923E110B?utm_source=from_prices" TargetMode="External"/><Relationship Id="rId10839" Type="http://schemas.openxmlformats.org/officeDocument/2006/relationships/hyperlink" Target="https://urait.ru/book/F2B89158-B6F9-4989-AF0F-3D273A697495?utm_source=from_prices" TargetMode="External"/><Relationship Id="rId12261" Type="http://schemas.openxmlformats.org/officeDocument/2006/relationships/hyperlink" Target="https://urait.ru/book/0E982E7B-B61C-4099-81CD-95A496CF0917?utm_source=from_prices" TargetMode="External"/><Relationship Id="rId13312" Type="http://schemas.openxmlformats.org/officeDocument/2006/relationships/hyperlink" Target="https://urait.ru/info/how-to-buy" TargetMode="External"/><Relationship Id="rId14710" Type="http://schemas.openxmlformats.org/officeDocument/2006/relationships/hyperlink" Target="https://urait.ru/info/how-to-buy" TargetMode="External"/><Relationship Id="rId225" Type="http://schemas.openxmlformats.org/officeDocument/2006/relationships/hyperlink" Target="https://urait.ru/book/85B22937-CF48-4D87-9CDE-F0CE7C5CAD81?utm_source=from_prices" TargetMode="External"/><Relationship Id="rId2320" Type="http://schemas.openxmlformats.org/officeDocument/2006/relationships/hyperlink" Target="https://urait.ru/info/how-to-buy" TargetMode="External"/><Relationship Id="rId5476" Type="http://schemas.openxmlformats.org/officeDocument/2006/relationships/hyperlink" Target="https://urait.ru/book/F3B8E3CA-6ED8-4FA0-A5F2-9F4DA633EEE0?utm_source=from_prices" TargetMode="External"/><Relationship Id="rId6527" Type="http://schemas.openxmlformats.org/officeDocument/2006/relationships/hyperlink" Target="https://urait.ru/info/how-to-buy" TargetMode="External"/><Relationship Id="rId10906" Type="http://schemas.openxmlformats.org/officeDocument/2006/relationships/hyperlink" Target="https://urait.ru/info/how-to-buy" TargetMode="External"/><Relationship Id="rId4078" Type="http://schemas.openxmlformats.org/officeDocument/2006/relationships/hyperlink" Target="https://urait.ru/book/45A3C5EC-9406-49BA-A8FC-B373B1A1FC59?utm_source=from_prices" TargetMode="External"/><Relationship Id="rId4492" Type="http://schemas.openxmlformats.org/officeDocument/2006/relationships/hyperlink" Target="https://urait.ru/book/F1950779-6FE9-4028-9E75-A6D907AEB016?utm_source=from_prices" TargetMode="External"/><Relationship Id="rId5129" Type="http://schemas.openxmlformats.org/officeDocument/2006/relationships/hyperlink" Target="https://urait.ru/info/how-to-buy" TargetMode="External"/><Relationship Id="rId5543" Type="http://schemas.openxmlformats.org/officeDocument/2006/relationships/hyperlink" Target="https://urait.ru/info/how-to-buy" TargetMode="External"/><Relationship Id="rId5890" Type="http://schemas.openxmlformats.org/officeDocument/2006/relationships/hyperlink" Target="https://urait.ru/book/13D4DE72-9774-4459-ABBF-C9ED71A7F4E1?utm_source=from_prices" TargetMode="External"/><Relationship Id="rId6941" Type="http://schemas.openxmlformats.org/officeDocument/2006/relationships/hyperlink" Target="https://urait.ru/info/how-to-buy" TargetMode="External"/><Relationship Id="rId8699" Type="http://schemas.openxmlformats.org/officeDocument/2006/relationships/hyperlink" Target="https://urait.ru/book/4F278733-C208-4543-895F-5CF1025ADA99?utm_source=from_prices" TargetMode="External"/><Relationship Id="rId9000" Type="http://schemas.openxmlformats.org/officeDocument/2006/relationships/hyperlink" Target="https://urait.ru/info/how-to-buy" TargetMode="External"/><Relationship Id="rId14086" Type="http://schemas.openxmlformats.org/officeDocument/2006/relationships/hyperlink" Target="https://urait.ru/book/C6B99631-3B18-44F1-A8FB-1A14C58FD1A1?utm_source=from_prices" TargetMode="External"/><Relationship Id="rId15484" Type="http://schemas.openxmlformats.org/officeDocument/2006/relationships/hyperlink" Target="https://urait.ru/book/C5D4208E-0D9E-48EB-9350-757324644D5A?utm_source=from_prices" TargetMode="External"/><Relationship Id="rId3094" Type="http://schemas.openxmlformats.org/officeDocument/2006/relationships/hyperlink" Target="https://urait.ru/book/57071E38-D565-4BFD-ACC1-F3DDE60D7D09?utm_source=from_prices" TargetMode="External"/><Relationship Id="rId4145" Type="http://schemas.openxmlformats.org/officeDocument/2006/relationships/hyperlink" Target="https://urait.ru/info/how-to-buy" TargetMode="External"/><Relationship Id="rId15137" Type="http://schemas.openxmlformats.org/officeDocument/2006/relationships/hyperlink" Target="https://urait.ru/info/how-to-buy" TargetMode="External"/><Relationship Id="rId15551" Type="http://schemas.openxmlformats.org/officeDocument/2006/relationships/hyperlink" Target="https://urait.ru/info/how-to-buy" TargetMode="External"/><Relationship Id="rId1739" Type="http://schemas.openxmlformats.org/officeDocument/2006/relationships/hyperlink" Target="https://urait.ru/info/how-to-buy" TargetMode="External"/><Relationship Id="rId5610" Type="http://schemas.openxmlformats.org/officeDocument/2006/relationships/hyperlink" Target="https://urait.ru/book/F3CE559E-C8E3-4840-B899-938BC82FA455?utm_source=from_prices" TargetMode="External"/><Relationship Id="rId8766" Type="http://schemas.openxmlformats.org/officeDocument/2006/relationships/hyperlink" Target="https://urait.ru/info/how-to-buy" TargetMode="External"/><Relationship Id="rId9817" Type="http://schemas.openxmlformats.org/officeDocument/2006/relationships/hyperlink" Target="https://urait.ru/book/A89D5D91-A0CE-4F98-9686-53339F859AFC?utm_source=from_prices" TargetMode="External"/><Relationship Id="rId10696" Type="http://schemas.openxmlformats.org/officeDocument/2006/relationships/hyperlink" Target="https://urait.ru/book/BFFFC43B-255D-47F0-9809-51D267A4070E?utm_source=from_prices" TargetMode="External"/><Relationship Id="rId11747" Type="http://schemas.openxmlformats.org/officeDocument/2006/relationships/hyperlink" Target="https://urait.ru/info/how-to-buy" TargetMode="External"/><Relationship Id="rId14153" Type="http://schemas.openxmlformats.org/officeDocument/2006/relationships/hyperlink" Target="https://urait.ru/info/how-to-buy" TargetMode="External"/><Relationship Id="rId15204" Type="http://schemas.openxmlformats.org/officeDocument/2006/relationships/hyperlink" Target="https://urait.ru/book/3D0E3166-DD69-453E-9C2B-11A6C4CF3D19?utm_source=from_prices" TargetMode="External"/><Relationship Id="rId1806" Type="http://schemas.openxmlformats.org/officeDocument/2006/relationships/hyperlink" Target="https://urait.ru/book/ECFC6295-B131-49EC-9D5F-5BED93BF47DA?utm_source=from_prices" TargetMode="External"/><Relationship Id="rId3161" Type="http://schemas.openxmlformats.org/officeDocument/2006/relationships/hyperlink" Target="https://urait.ru/info/how-to-buy" TargetMode="External"/><Relationship Id="rId4212" Type="http://schemas.openxmlformats.org/officeDocument/2006/relationships/hyperlink" Target="https://urait.ru/book/E0CC4666-D8F3-41CA-8AFC-FDC32F8E5CAF?utm_source=from_prices" TargetMode="External"/><Relationship Id="rId7368" Type="http://schemas.openxmlformats.org/officeDocument/2006/relationships/hyperlink" Target="https://urait.ru/info/how-to-buy" TargetMode="External"/><Relationship Id="rId7782" Type="http://schemas.openxmlformats.org/officeDocument/2006/relationships/hyperlink" Target="https://urait.ru/info/how-to-buy" TargetMode="External"/><Relationship Id="rId8419" Type="http://schemas.openxmlformats.org/officeDocument/2006/relationships/hyperlink" Target="https://urait.ru/book/5663A97D-0989-47CF-846C-AB8943DA0501?utm_source=from_prices" TargetMode="External"/><Relationship Id="rId8833" Type="http://schemas.openxmlformats.org/officeDocument/2006/relationships/hyperlink" Target="https://urait.ru/book/E2582DB7-8BFC-4A76-AB48-58C8BFFB65DF?utm_source=from_prices" TargetMode="External"/><Relationship Id="rId10349" Type="http://schemas.openxmlformats.org/officeDocument/2006/relationships/hyperlink" Target="https://urait.ru/info/how-to-buy" TargetMode="External"/><Relationship Id="rId10763" Type="http://schemas.openxmlformats.org/officeDocument/2006/relationships/hyperlink" Target="https://urait.ru/info/how-to-buy" TargetMode="External"/><Relationship Id="rId14220" Type="http://schemas.openxmlformats.org/officeDocument/2006/relationships/hyperlink" Target="https://urait.ru/book/C6242CF9-3003-486C-815B-5FF835C12D24?utm_source=from_prices" TargetMode="External"/><Relationship Id="rId3978" Type="http://schemas.openxmlformats.org/officeDocument/2006/relationships/hyperlink" Target="https://urait.ru/info/how-to-buy" TargetMode="External"/><Relationship Id="rId6384" Type="http://schemas.openxmlformats.org/officeDocument/2006/relationships/hyperlink" Target="https://urait.ru/info/how-to-buy" TargetMode="External"/><Relationship Id="rId7435" Type="http://schemas.openxmlformats.org/officeDocument/2006/relationships/hyperlink" Target="https://urait.ru/book/F2C42A52-5281-4C64-B0CD-E6E88A5B0BB1?utm_source=from_prices" TargetMode="External"/><Relationship Id="rId8900" Type="http://schemas.openxmlformats.org/officeDocument/2006/relationships/hyperlink" Target="https://urait.ru/book/CAD38EC7-B447-40D0-8D50-CA9BDE7218B6?utm_source=from_prices" TargetMode="External"/><Relationship Id="rId10416" Type="http://schemas.openxmlformats.org/officeDocument/2006/relationships/hyperlink" Target="https://urait.ru/book/3E0C2D4C-9619-4540-957E-CF070F577BD6?utm_source=from_prices" TargetMode="External"/><Relationship Id="rId11814" Type="http://schemas.openxmlformats.org/officeDocument/2006/relationships/hyperlink" Target="https://urait.ru/book/CC753999-60CC-42A3-A405-FAA307F34833?utm_source=from_prices" TargetMode="External"/><Relationship Id="rId899" Type="http://schemas.openxmlformats.org/officeDocument/2006/relationships/hyperlink" Target="https://urait.ru/book/7F2EDCFF-9F5A-4172-AEA9-623B4B64113E?utm_source=from_prices" TargetMode="External"/><Relationship Id="rId6037" Type="http://schemas.openxmlformats.org/officeDocument/2006/relationships/hyperlink" Target="https://urait.ru/book/A53DFBA0-245E-4202-B986-BF0470C9BE33?utm_source=from_prices" TargetMode="External"/><Relationship Id="rId6451" Type="http://schemas.openxmlformats.org/officeDocument/2006/relationships/hyperlink" Target="https://urait.ru/book/DFF280C2-2DEE-40EA-8AD1-DA2D240E10A8?utm_source=from_prices" TargetMode="External"/><Relationship Id="rId7502" Type="http://schemas.openxmlformats.org/officeDocument/2006/relationships/hyperlink" Target="https://urait.ru/info/how-to-buy" TargetMode="External"/><Relationship Id="rId10830" Type="http://schemas.openxmlformats.org/officeDocument/2006/relationships/hyperlink" Target="https://urait.ru/book/18BB7663-493D-4180-A230-9BD7B49D4568?utm_source=from_prices" TargetMode="External"/><Relationship Id="rId13986" Type="http://schemas.openxmlformats.org/officeDocument/2006/relationships/hyperlink" Target="https://urait.ru/info/how-to-buy" TargetMode="External"/><Relationship Id="rId16045" Type="http://schemas.openxmlformats.org/officeDocument/2006/relationships/hyperlink" Target="https://urait.ru/book/A7828251-906C-47E6-9EC3-26E7AEAD48A9?utm_source=from_prices" TargetMode="External"/><Relationship Id="rId966" Type="http://schemas.openxmlformats.org/officeDocument/2006/relationships/hyperlink" Target="https://urait.ru/info/how-to-buy" TargetMode="External"/><Relationship Id="rId1596" Type="http://schemas.openxmlformats.org/officeDocument/2006/relationships/hyperlink" Target="https://urait.ru/info/how-to-buy" TargetMode="External"/><Relationship Id="rId2647" Type="http://schemas.openxmlformats.org/officeDocument/2006/relationships/hyperlink" Target="https://urait.ru/book/63246E5E-858C-4B76-80A7-C054919BD8BF?utm_source=from_prices" TargetMode="External"/><Relationship Id="rId2994" Type="http://schemas.openxmlformats.org/officeDocument/2006/relationships/hyperlink" Target="https://urait.ru/info/how-to-buy" TargetMode="External"/><Relationship Id="rId5053" Type="http://schemas.openxmlformats.org/officeDocument/2006/relationships/hyperlink" Target="https://urait.ru/book/34AD1EBD-8446-48EE-900A-FEED46F56127?utm_source=from_prices" TargetMode="External"/><Relationship Id="rId6104" Type="http://schemas.openxmlformats.org/officeDocument/2006/relationships/hyperlink" Target="https://urait.ru/info/how-to-buy" TargetMode="External"/><Relationship Id="rId9674" Type="http://schemas.openxmlformats.org/officeDocument/2006/relationships/hyperlink" Target="https://urait.ru/book/A19C16DB-5037-441C-AC8F-F37B8A6E0992?utm_source=from_prices" TargetMode="External"/><Relationship Id="rId12588" Type="http://schemas.openxmlformats.org/officeDocument/2006/relationships/hyperlink" Target="https://urait.ru/info/how-to-buy" TargetMode="External"/><Relationship Id="rId13639" Type="http://schemas.openxmlformats.org/officeDocument/2006/relationships/hyperlink" Target="https://urait.ru/book/6A4203A6-DF3C-4F2C-A8ED-F002DD2CFCEE?utm_source=from_prices" TargetMode="External"/><Relationship Id="rId15061" Type="http://schemas.openxmlformats.org/officeDocument/2006/relationships/hyperlink" Target="https://urait.ru/book/EDFC254D-3513-41D8-B5ED-E09BE50BF89E?utm_source=from_prices" TargetMode="External"/><Relationship Id="rId619" Type="http://schemas.openxmlformats.org/officeDocument/2006/relationships/hyperlink" Target="https://urait.ru/book/37169A3A-5C2A-49A3-9792-3EE412A18A8E?utm_source=from_prices" TargetMode="External"/><Relationship Id="rId1249" Type="http://schemas.openxmlformats.org/officeDocument/2006/relationships/hyperlink" Target="https://urait.ru/book/0C60A741-A363-48D5-A490-34C9122D58BC?utm_source=from_prices" TargetMode="External"/><Relationship Id="rId5120" Type="http://schemas.openxmlformats.org/officeDocument/2006/relationships/hyperlink" Target="https://urait.ru/info/how-to-buy" TargetMode="External"/><Relationship Id="rId8276" Type="http://schemas.openxmlformats.org/officeDocument/2006/relationships/hyperlink" Target="https://urait.ru/book/98CAE972-9CF2-4ED8-8B9F-A5E135421F5C?utm_source=from_prices" TargetMode="External"/><Relationship Id="rId9327" Type="http://schemas.openxmlformats.org/officeDocument/2006/relationships/hyperlink" Target="https://urait.ru/info/how-to-buy" TargetMode="External"/><Relationship Id="rId12655" Type="http://schemas.openxmlformats.org/officeDocument/2006/relationships/hyperlink" Target="https://urait.ru/book/A8CBDC9C-4243-413D-8579-C1608F258F91?utm_source=from_prices" TargetMode="External"/><Relationship Id="rId13706" Type="http://schemas.openxmlformats.org/officeDocument/2006/relationships/hyperlink" Target="https://urait.ru/info/how-to-buy" TargetMode="External"/><Relationship Id="rId16112" Type="http://schemas.openxmlformats.org/officeDocument/2006/relationships/hyperlink" Target="https://urait.ru/info/how-to-buy" TargetMode="External"/><Relationship Id="rId1663" Type="http://schemas.openxmlformats.org/officeDocument/2006/relationships/hyperlink" Target="https://urait.ru/book/96916687-AD78-4B1D-AC1A-16E070056709?utm_source=from_prices" TargetMode="External"/><Relationship Id="rId2714" Type="http://schemas.openxmlformats.org/officeDocument/2006/relationships/hyperlink" Target="https://urait.ru/info/how-to-buy" TargetMode="External"/><Relationship Id="rId8690" Type="http://schemas.openxmlformats.org/officeDocument/2006/relationships/hyperlink" Target="https://urait.ru/book/EEC05FD7-A02E-4357-8EFC-C53CA1594FB8?utm_source=from_prices" TargetMode="External"/><Relationship Id="rId9741" Type="http://schemas.openxmlformats.org/officeDocument/2006/relationships/hyperlink" Target="https://urait.ru/info/how-to-buy" TargetMode="External"/><Relationship Id="rId11257" Type="http://schemas.openxmlformats.org/officeDocument/2006/relationships/hyperlink" Target="https://urait.ru/book/1C96A61A-19BE-4722-BB4E-B687E729F310?utm_source=from_prices" TargetMode="External"/><Relationship Id="rId11671" Type="http://schemas.openxmlformats.org/officeDocument/2006/relationships/hyperlink" Target="https://urait.ru/book/5001D1E8-679C-48E5-A652-C57158E7B380?utm_source=from_prices" TargetMode="External"/><Relationship Id="rId12308" Type="http://schemas.openxmlformats.org/officeDocument/2006/relationships/hyperlink" Target="https://urait.ru/info/how-to-buy" TargetMode="External"/><Relationship Id="rId12722" Type="http://schemas.openxmlformats.org/officeDocument/2006/relationships/hyperlink" Target="https://urait.ru/info/how-to-buy" TargetMode="External"/><Relationship Id="rId15878" Type="http://schemas.openxmlformats.org/officeDocument/2006/relationships/hyperlink" Target="https://urait.ru/book/C9254BF3-B927-4A77-8089-40C5C54678BE?utm_source=from_prices" TargetMode="External"/><Relationship Id="rId1316" Type="http://schemas.openxmlformats.org/officeDocument/2006/relationships/hyperlink" Target="https://urait.ru/info/how-to-buy" TargetMode="External"/><Relationship Id="rId1730" Type="http://schemas.openxmlformats.org/officeDocument/2006/relationships/hyperlink" Target="https://urait.ru/info/how-to-buy" TargetMode="External"/><Relationship Id="rId4886" Type="http://schemas.openxmlformats.org/officeDocument/2006/relationships/hyperlink" Target="https://urait.ru/book/D42C689B-0AAC-4580-BD47-CBC3FB98A11C?utm_source=from_prices" TargetMode="External"/><Relationship Id="rId5937" Type="http://schemas.openxmlformats.org/officeDocument/2006/relationships/hyperlink" Target="https://urait.ru/info/how-to-buy" TargetMode="External"/><Relationship Id="rId7292" Type="http://schemas.openxmlformats.org/officeDocument/2006/relationships/hyperlink" Target="https://urait.ru/book/F44FBA4A-79CC-47DB-9CF6-8CB8973E6FEF?utm_source=from_prices" TargetMode="External"/><Relationship Id="rId8343" Type="http://schemas.openxmlformats.org/officeDocument/2006/relationships/hyperlink" Target="https://urait.ru/info/how-to-buy" TargetMode="External"/><Relationship Id="rId10273" Type="http://schemas.openxmlformats.org/officeDocument/2006/relationships/hyperlink" Target="https://urait.ru/book/3F2611C6-C74B-4810-B418-631C675647C7?utm_source=from_prices" TargetMode="External"/><Relationship Id="rId11324" Type="http://schemas.openxmlformats.org/officeDocument/2006/relationships/hyperlink" Target="https://urait.ru/info/how-to-buy" TargetMode="External"/><Relationship Id="rId14894" Type="http://schemas.openxmlformats.org/officeDocument/2006/relationships/hyperlink" Target="https://urait.ru/book/3517C2F1-9FF5-439B-BA24-46644026B283?utm_source=from_prices" TargetMode="External"/><Relationship Id="rId22" Type="http://schemas.openxmlformats.org/officeDocument/2006/relationships/hyperlink" Target="https://urait.ru/book/A98138DE-07D9-49B5-A082-7A694186CE9D?utm_source=from_prices" TargetMode="External"/><Relationship Id="rId3488" Type="http://schemas.openxmlformats.org/officeDocument/2006/relationships/hyperlink" Target="https://urait.ru/book/2108FC57-DC64-4C43-BF26-6DBC38CE67DA?utm_source=from_prices" TargetMode="External"/><Relationship Id="rId4539" Type="http://schemas.openxmlformats.org/officeDocument/2006/relationships/hyperlink" Target="https://urait.ru/info/how-to-buy" TargetMode="External"/><Relationship Id="rId4953" Type="http://schemas.openxmlformats.org/officeDocument/2006/relationships/hyperlink" Target="https://urait.ru/info/how-to-buy" TargetMode="External"/><Relationship Id="rId8410" Type="http://schemas.openxmlformats.org/officeDocument/2006/relationships/hyperlink" Target="https://urait.ru/book/651FD767-5BE3-4FC3-B63C-087D22521443?utm_source=from_prices" TargetMode="External"/><Relationship Id="rId10340" Type="http://schemas.openxmlformats.org/officeDocument/2006/relationships/hyperlink" Target="https://urait.ru/info/how-to-buy" TargetMode="External"/><Relationship Id="rId13496" Type="http://schemas.openxmlformats.org/officeDocument/2006/relationships/hyperlink" Target="https://urait.ru/book/4C0251CB-B25F-4245-9C99-E7626F270514?utm_source=from_prices" TargetMode="External"/><Relationship Id="rId14547" Type="http://schemas.openxmlformats.org/officeDocument/2006/relationships/hyperlink" Target="https://urait.ru/info/how-to-buy" TargetMode="External"/><Relationship Id="rId15945" Type="http://schemas.openxmlformats.org/officeDocument/2006/relationships/hyperlink" Target="https://urait.ru/info/how-to-buy" TargetMode="External"/><Relationship Id="rId3555" Type="http://schemas.openxmlformats.org/officeDocument/2006/relationships/hyperlink" Target="https://urait.ru/info/how-to-buy" TargetMode="External"/><Relationship Id="rId4606" Type="http://schemas.openxmlformats.org/officeDocument/2006/relationships/hyperlink" Target="https://urait.ru/book/CD2DECDE-62DE-4CF9-80F3-3C202B0377D1?utm_source=from_prices" TargetMode="External"/><Relationship Id="rId7012" Type="http://schemas.openxmlformats.org/officeDocument/2006/relationships/hyperlink" Target="https://urait.ru/book/5B359663-F65F-414A-B642-60571BB98B05?utm_source=from_prices" TargetMode="External"/><Relationship Id="rId12098" Type="http://schemas.openxmlformats.org/officeDocument/2006/relationships/hyperlink" Target="https://urait.ru/book/ABBC29E8-3B07-480B-99FC-410AF084E6FB?utm_source=from_prices" TargetMode="External"/><Relationship Id="rId13149" Type="http://schemas.openxmlformats.org/officeDocument/2006/relationships/hyperlink" Target="https://urait.ru/info/how-to-buy" TargetMode="External"/><Relationship Id="rId14961" Type="http://schemas.openxmlformats.org/officeDocument/2006/relationships/hyperlink" Target="https://urait.ru/info/how-to-buy" TargetMode="External"/><Relationship Id="rId476" Type="http://schemas.openxmlformats.org/officeDocument/2006/relationships/hyperlink" Target="https://urait.ru/book/EE7E7598-356E-4022-B037-9808FDA690EE?utm_source=from_prices" TargetMode="External"/><Relationship Id="rId890" Type="http://schemas.openxmlformats.org/officeDocument/2006/relationships/hyperlink" Target="https://urait.ru/book/C06221BC-687A-4D56-9B82-B6D67D9090E4?utm_source=from_prices" TargetMode="External"/><Relationship Id="rId2157" Type="http://schemas.openxmlformats.org/officeDocument/2006/relationships/hyperlink" Target="https://urait.ru/info/how-to-buy" TargetMode="External"/><Relationship Id="rId2571" Type="http://schemas.openxmlformats.org/officeDocument/2006/relationships/hyperlink" Target="https://urait.ru/info/how-to-buy" TargetMode="External"/><Relationship Id="rId3208" Type="http://schemas.openxmlformats.org/officeDocument/2006/relationships/hyperlink" Target="https://urait.ru/book/4E3F3921-8689-4335-A8CD-1C36A5076955?utm_source=from_prices" TargetMode="External"/><Relationship Id="rId6778" Type="http://schemas.openxmlformats.org/officeDocument/2006/relationships/hyperlink" Target="https://urait.ru/info/how-to-buy" TargetMode="External"/><Relationship Id="rId9184" Type="http://schemas.openxmlformats.org/officeDocument/2006/relationships/hyperlink" Target="https://urait.ru/info/how-to-buy" TargetMode="External"/><Relationship Id="rId12165" Type="http://schemas.openxmlformats.org/officeDocument/2006/relationships/hyperlink" Target="https://urait.ru/info/how-to-buy" TargetMode="External"/><Relationship Id="rId13563" Type="http://schemas.openxmlformats.org/officeDocument/2006/relationships/hyperlink" Target="https://urait.ru/info/how-to-buy" TargetMode="External"/><Relationship Id="rId14614" Type="http://schemas.openxmlformats.org/officeDocument/2006/relationships/hyperlink" Target="https://urait.ru/book/22AB2AFF-06B2-4C42-B398-5C6B0D5B89B9?utm_source=from_prices" TargetMode="External"/><Relationship Id="rId129" Type="http://schemas.openxmlformats.org/officeDocument/2006/relationships/hyperlink" Target="https://urait.ru/info/how-to-buy" TargetMode="External"/><Relationship Id="rId543" Type="http://schemas.openxmlformats.org/officeDocument/2006/relationships/hyperlink" Target="https://urait.ru/info/how-to-buy" TargetMode="External"/><Relationship Id="rId1173" Type="http://schemas.openxmlformats.org/officeDocument/2006/relationships/hyperlink" Target="https://urait.ru/info/how-to-buy" TargetMode="External"/><Relationship Id="rId2224" Type="http://schemas.openxmlformats.org/officeDocument/2006/relationships/hyperlink" Target="https://urait.ru/book/5DD3AFDE-52F2-47D8-8DFB-D1F9360C0F8F?utm_source=from_prices" TargetMode="External"/><Relationship Id="rId3622" Type="http://schemas.openxmlformats.org/officeDocument/2006/relationships/hyperlink" Target="https://urait.ru/book/49CE7267-1CD8-49A7-B5A8-75D768C302C0?utm_source=from_prices" TargetMode="External"/><Relationship Id="rId7829" Type="http://schemas.openxmlformats.org/officeDocument/2006/relationships/hyperlink" Target="https://urait.ru/book/6AE1554D-C965-4608-94FD-16C371989681?utm_source=from_prices" TargetMode="External"/><Relationship Id="rId9251" Type="http://schemas.openxmlformats.org/officeDocument/2006/relationships/hyperlink" Target="https://urait.ru/book/A4898FE9-B00C-4238-8EF4-1255AADEC08B?utm_source=from_prices" TargetMode="External"/><Relationship Id="rId13216" Type="http://schemas.openxmlformats.org/officeDocument/2006/relationships/hyperlink" Target="https://urait.ru/book/873ECEEB-E9C6-40F0-AEF0-0759E11361D4?utm_source=from_prices" TargetMode="External"/><Relationship Id="rId13630" Type="http://schemas.openxmlformats.org/officeDocument/2006/relationships/hyperlink" Target="https://urait.ru/book/6BF247CE-78BF-485D-AEA0-C317CDCFEEF6?utm_source=from_prices" TargetMode="External"/><Relationship Id="rId5794" Type="http://schemas.openxmlformats.org/officeDocument/2006/relationships/hyperlink" Target="https://urait.ru/info/how-to-buy" TargetMode="External"/><Relationship Id="rId6845" Type="http://schemas.openxmlformats.org/officeDocument/2006/relationships/hyperlink" Target="https://urait.ru/book/E7108FC7-E835-47DC-99D3-5A730350B8BC?utm_source=from_prices" TargetMode="External"/><Relationship Id="rId11181" Type="http://schemas.openxmlformats.org/officeDocument/2006/relationships/hyperlink" Target="https://urait.ru/info/how-to-buy" TargetMode="External"/><Relationship Id="rId12232" Type="http://schemas.openxmlformats.org/officeDocument/2006/relationships/hyperlink" Target="https://urait.ru/book/E4E682F9-D434-42E6-B6B4-BFC0CE9EDEBC?utm_source=from_prices" TargetMode="External"/><Relationship Id="rId15388" Type="http://schemas.openxmlformats.org/officeDocument/2006/relationships/hyperlink" Target="https://urait.ru/info/how-to-buy" TargetMode="External"/><Relationship Id="rId610" Type="http://schemas.openxmlformats.org/officeDocument/2006/relationships/hyperlink" Target="https://urait.ru/book/1A1BAF8C-3C19-4711-9F34-EF314364AEF2?utm_source=from_prices" TargetMode="External"/><Relationship Id="rId1240" Type="http://schemas.openxmlformats.org/officeDocument/2006/relationships/hyperlink" Target="https://urait.ru/book/42107890-C599-4560-80CA-A93FC3AD6F69?utm_source=from_prices" TargetMode="External"/><Relationship Id="rId4049" Type="http://schemas.openxmlformats.org/officeDocument/2006/relationships/hyperlink" Target="https://urait.ru/book/0952274A-D3F6-4EB7-9232-DCD1C665C260?utm_source=from_prices" TargetMode="External"/><Relationship Id="rId4396" Type="http://schemas.openxmlformats.org/officeDocument/2006/relationships/hyperlink" Target="https://urait.ru/info/how-to-buy" TargetMode="External"/><Relationship Id="rId5447" Type="http://schemas.openxmlformats.org/officeDocument/2006/relationships/hyperlink" Target="https://urait.ru/book/5B898DF9-603B-48AF-B35D-6A1834CE638F?utm_source=from_prices" TargetMode="External"/><Relationship Id="rId5861" Type="http://schemas.openxmlformats.org/officeDocument/2006/relationships/hyperlink" Target="https://urait.ru/book/79050082-A14C-4A2E-B176-DBFD1092B335?utm_source=from_prices" TargetMode="External"/><Relationship Id="rId6912" Type="http://schemas.openxmlformats.org/officeDocument/2006/relationships/hyperlink" Target="https://urait.ru/info/how-to-buy" TargetMode="External"/><Relationship Id="rId11998" Type="http://schemas.openxmlformats.org/officeDocument/2006/relationships/hyperlink" Target="https://urait.ru/info/how-to-buy" TargetMode="External"/><Relationship Id="rId15455" Type="http://schemas.openxmlformats.org/officeDocument/2006/relationships/hyperlink" Target="https://urait.ru/book/AB649398-A32D-4CA1-A875-7C26B050E2BC?utm_source=from_prices" TargetMode="External"/><Relationship Id="rId4463" Type="http://schemas.openxmlformats.org/officeDocument/2006/relationships/hyperlink" Target="https://urait.ru/book/B275E5B8-B672-4F12-BEDC-A31339EDD805?utm_source=from_prices" TargetMode="External"/><Relationship Id="rId5514" Type="http://schemas.openxmlformats.org/officeDocument/2006/relationships/hyperlink" Target="https://urait.ru/info/how-to-buy" TargetMode="External"/><Relationship Id="rId14057" Type="http://schemas.openxmlformats.org/officeDocument/2006/relationships/hyperlink" Target="https://urait.ru/book/A4FA9369-8021-4354-8A3D-9188AB2A6C57?utm_source=from_prices" TargetMode="External"/><Relationship Id="rId14471" Type="http://schemas.openxmlformats.org/officeDocument/2006/relationships/hyperlink" Target="https://urait.ru/book/1E872148-947C-46D7-A1FF-92C4B3DA1313?utm_source=from_prices" TargetMode="External"/><Relationship Id="rId15108" Type="http://schemas.openxmlformats.org/officeDocument/2006/relationships/hyperlink" Target="https://urait.ru/info/how-to-buy" TargetMode="External"/><Relationship Id="rId15522" Type="http://schemas.openxmlformats.org/officeDocument/2006/relationships/hyperlink" Target="https://urait.ru/info/how-to-buy" TargetMode="External"/><Relationship Id="rId3065" Type="http://schemas.openxmlformats.org/officeDocument/2006/relationships/hyperlink" Target="https://urait.ru/book/6D716142-885A-4FD5-935C-4FA2689A4814?utm_source=from_prices" TargetMode="External"/><Relationship Id="rId4116" Type="http://schemas.openxmlformats.org/officeDocument/2006/relationships/hyperlink" Target="https://urait.ru/info/how-to-buy" TargetMode="External"/><Relationship Id="rId4530" Type="http://schemas.openxmlformats.org/officeDocument/2006/relationships/hyperlink" Target="https://urait.ru/info/how-to-buy" TargetMode="External"/><Relationship Id="rId7686" Type="http://schemas.openxmlformats.org/officeDocument/2006/relationships/hyperlink" Target="https://urait.ru/book/AB9D0EE6-EF7A-4E16-9854-F26D0E15DBC8?utm_source=from_prices" TargetMode="External"/><Relationship Id="rId8737" Type="http://schemas.openxmlformats.org/officeDocument/2006/relationships/hyperlink" Target="https://urait.ru/info/how-to-buy" TargetMode="External"/><Relationship Id="rId13073" Type="http://schemas.openxmlformats.org/officeDocument/2006/relationships/hyperlink" Target="https://urait.ru/book/7F499AE6-31AA-450A-98AC-25EE532CFF15?utm_source=from_prices" TargetMode="External"/><Relationship Id="rId14124" Type="http://schemas.openxmlformats.org/officeDocument/2006/relationships/hyperlink" Target="https://urait.ru/info/how-to-buy" TargetMode="External"/><Relationship Id="rId2081" Type="http://schemas.openxmlformats.org/officeDocument/2006/relationships/hyperlink" Target="https://urait.ru/book/1047FA38-9DFF-4AAF-BDB3-7E7988CF621A?utm_source=from_prices" TargetMode="External"/><Relationship Id="rId3132" Type="http://schemas.openxmlformats.org/officeDocument/2006/relationships/hyperlink" Target="https://urait.ru/info/how-to-buy" TargetMode="External"/><Relationship Id="rId6288" Type="http://schemas.openxmlformats.org/officeDocument/2006/relationships/hyperlink" Target="https://urait.ru/book/D2F14971-9B64-4C89-8A36-DE9971FC44CF?utm_source=from_prices" TargetMode="External"/><Relationship Id="rId7339" Type="http://schemas.openxmlformats.org/officeDocument/2006/relationships/hyperlink" Target="https://urait.ru/info/how-to-buy" TargetMode="External"/><Relationship Id="rId7753" Type="http://schemas.openxmlformats.org/officeDocument/2006/relationships/hyperlink" Target="https://urait.ru/info/how-to-buy" TargetMode="External"/><Relationship Id="rId10667" Type="http://schemas.openxmlformats.org/officeDocument/2006/relationships/hyperlink" Target="https://urait.ru/book/28941142-771F-4A82-A680-51BF774312C9?utm_source=from_prices" TargetMode="External"/><Relationship Id="rId11718" Type="http://schemas.openxmlformats.org/officeDocument/2006/relationships/hyperlink" Target="https://urait.ru/info/how-to-buy" TargetMode="External"/><Relationship Id="rId13140" Type="http://schemas.openxmlformats.org/officeDocument/2006/relationships/hyperlink" Target="https://urait.ru/info/how-to-buy" TargetMode="External"/><Relationship Id="rId16296" Type="http://schemas.openxmlformats.org/officeDocument/2006/relationships/hyperlink" Target="https://urait.ru/info/how-to-buy" TargetMode="External"/><Relationship Id="rId6355" Type="http://schemas.openxmlformats.org/officeDocument/2006/relationships/hyperlink" Target="https://urait.ru/info/how-to-buy" TargetMode="External"/><Relationship Id="rId7406" Type="http://schemas.openxmlformats.org/officeDocument/2006/relationships/hyperlink" Target="https://urait.ru/book/18FB9BFF-6A4F-438A-9F1B-B77A4903E2DD?utm_source=from_prices" TargetMode="External"/><Relationship Id="rId8804" Type="http://schemas.openxmlformats.org/officeDocument/2006/relationships/hyperlink" Target="https://urait.ru/book/79069B9A-96F2-4270-868B-0B5F744E8B83?utm_source=from_prices" TargetMode="External"/><Relationship Id="rId10734" Type="http://schemas.openxmlformats.org/officeDocument/2006/relationships/hyperlink" Target="https://urait.ru/info/how-to-buy" TargetMode="External"/><Relationship Id="rId120" Type="http://schemas.openxmlformats.org/officeDocument/2006/relationships/hyperlink" Target="https://urait.ru/info/how-to-buy" TargetMode="External"/><Relationship Id="rId2898" Type="http://schemas.openxmlformats.org/officeDocument/2006/relationships/hyperlink" Target="https://urait.ru/book/E68C995B-1066-4412-87A1-B2A288B9A735?utm_source=from_prices" TargetMode="External"/><Relationship Id="rId3949" Type="http://schemas.openxmlformats.org/officeDocument/2006/relationships/hyperlink" Target="https://urait.ru/info/how-to-buy" TargetMode="External"/><Relationship Id="rId6008" Type="http://schemas.openxmlformats.org/officeDocument/2006/relationships/hyperlink" Target="https://urait.ru/book/C585AB8F-12D1-4F37-9314-3F3005BB5741?utm_source=from_prices" TargetMode="External"/><Relationship Id="rId7820" Type="http://schemas.openxmlformats.org/officeDocument/2006/relationships/hyperlink" Target="https://urait.ru/book/51C5E593-0F36-4E3C-A467-D8EE346E2AC5?utm_source=from_prices" TargetMode="External"/><Relationship Id="rId10801" Type="http://schemas.openxmlformats.org/officeDocument/2006/relationships/hyperlink" Target="https://urait.ru/book/6C5586CE-7F9A-44BD-8392-974707628931?utm_source=from_prices" TargetMode="External"/><Relationship Id="rId13957" Type="http://schemas.openxmlformats.org/officeDocument/2006/relationships/hyperlink" Target="https://urait.ru/info/how-to-buy" TargetMode="External"/><Relationship Id="rId2965" Type="http://schemas.openxmlformats.org/officeDocument/2006/relationships/hyperlink" Target="https://urait.ru/info/how-to-buy" TargetMode="External"/><Relationship Id="rId5024" Type="http://schemas.openxmlformats.org/officeDocument/2006/relationships/hyperlink" Target="https://urait.ru/book/C0A90F1C-3FB3-40AC-9075-10865EE13CF4?utm_source=from_prices" TargetMode="External"/><Relationship Id="rId5371" Type="http://schemas.openxmlformats.org/officeDocument/2006/relationships/hyperlink" Target="https://urait.ru/info/how-to-buy" TargetMode="External"/><Relationship Id="rId6422" Type="http://schemas.openxmlformats.org/officeDocument/2006/relationships/hyperlink" Target="https://urait.ru/book/ACCD86C8-44C7-4F7E-A96C-614932D133FB?utm_source=from_prices" TargetMode="External"/><Relationship Id="rId9578" Type="http://schemas.openxmlformats.org/officeDocument/2006/relationships/hyperlink" Target="https://urait.ru/info/how-to-buy" TargetMode="External"/><Relationship Id="rId9992" Type="http://schemas.openxmlformats.org/officeDocument/2006/relationships/hyperlink" Target="https://urait.ru/info/how-to-buy" TargetMode="External"/><Relationship Id="rId12559" Type="http://schemas.openxmlformats.org/officeDocument/2006/relationships/hyperlink" Target="https://urait.ru/info/how-to-buy" TargetMode="External"/><Relationship Id="rId12973" Type="http://schemas.openxmlformats.org/officeDocument/2006/relationships/hyperlink" Target="https://urait.ru/info/how-to-buy" TargetMode="External"/><Relationship Id="rId16016" Type="http://schemas.openxmlformats.org/officeDocument/2006/relationships/hyperlink" Target="https://urait.ru/book/B89A4B5B-346C-4F1E-8B6F-7519F0677642?utm_source=from_prices" TargetMode="External"/><Relationship Id="rId937" Type="http://schemas.openxmlformats.org/officeDocument/2006/relationships/hyperlink" Target="https://urait.ru/info/how-to-buy" TargetMode="External"/><Relationship Id="rId1567" Type="http://schemas.openxmlformats.org/officeDocument/2006/relationships/hyperlink" Target="https://urait.ru/info/how-to-buy" TargetMode="External"/><Relationship Id="rId1981" Type="http://schemas.openxmlformats.org/officeDocument/2006/relationships/hyperlink" Target="https://urait.ru/info/how-to-buy" TargetMode="External"/><Relationship Id="rId2618" Type="http://schemas.openxmlformats.org/officeDocument/2006/relationships/hyperlink" Target="https://urait.ru/book/63659E16-5581-4FAB-87FA-3B5D3D97FE93?utm_source=from_prices" TargetMode="External"/><Relationship Id="rId8594" Type="http://schemas.openxmlformats.org/officeDocument/2006/relationships/hyperlink" Target="https://urait.ru/info/how-to-buy" TargetMode="External"/><Relationship Id="rId9645" Type="http://schemas.openxmlformats.org/officeDocument/2006/relationships/hyperlink" Target="https://urait.ru/book/49B87324-3B50-445B-ABC6-E45544E47FE9?utm_source=from_prices" TargetMode="External"/><Relationship Id="rId11575" Type="http://schemas.openxmlformats.org/officeDocument/2006/relationships/hyperlink" Target="https://urait.ru/info/how-to-buy" TargetMode="External"/><Relationship Id="rId12626" Type="http://schemas.openxmlformats.org/officeDocument/2006/relationships/hyperlink" Target="https://urait.ru/book/DBFF83D0-D864-4BC2-9D1B-B7A071CDE9BA?utm_source=from_prices" TargetMode="External"/><Relationship Id="rId15032" Type="http://schemas.openxmlformats.org/officeDocument/2006/relationships/hyperlink" Target="https://urait.ru/book/D85C6A84-DEFD-4C8B-B599-21E06B0C0480?utm_source=from_prices" TargetMode="External"/><Relationship Id="rId1634" Type="http://schemas.openxmlformats.org/officeDocument/2006/relationships/hyperlink" Target="https://urait.ru/book/735C0624-CF0D-42D6-A3A6-04BA33075ADF?utm_source=from_prices" TargetMode="External"/><Relationship Id="rId4040" Type="http://schemas.openxmlformats.org/officeDocument/2006/relationships/hyperlink" Target="https://urait.ru/book/CE678436-48E6-4D95-B513-2F1FABA47CDE?utm_source=from_prices" TargetMode="External"/><Relationship Id="rId7196" Type="http://schemas.openxmlformats.org/officeDocument/2006/relationships/hyperlink" Target="https://urait.ru/info/how-to-buy" TargetMode="External"/><Relationship Id="rId8247" Type="http://schemas.openxmlformats.org/officeDocument/2006/relationships/hyperlink" Target="https://urait.ru/book/5AAA7F8E-8DE3-408A-A41E-D079146DE295?utm_source=from_prices" TargetMode="External"/><Relationship Id="rId8661" Type="http://schemas.openxmlformats.org/officeDocument/2006/relationships/hyperlink" Target="https://urait.ru/book/621C87B1-E0E6-4D4E-8F74-3D588CCB442F?utm_source=from_prices" TargetMode="External"/><Relationship Id="rId9712" Type="http://schemas.openxmlformats.org/officeDocument/2006/relationships/hyperlink" Target="https://urait.ru/info/how-to-buy" TargetMode="External"/><Relationship Id="rId10177" Type="http://schemas.openxmlformats.org/officeDocument/2006/relationships/hyperlink" Target="https://urait.ru/info/how-to-buy" TargetMode="External"/><Relationship Id="rId10591" Type="http://schemas.openxmlformats.org/officeDocument/2006/relationships/hyperlink" Target="https://urait.ru/info/how-to-buy" TargetMode="External"/><Relationship Id="rId11228" Type="http://schemas.openxmlformats.org/officeDocument/2006/relationships/hyperlink" Target="https://urait.ru/book/AA9A86C8-9F40-4C9B-BDCE-7F0C2798FD58?utm_source=from_prices" TargetMode="External"/><Relationship Id="rId4857" Type="http://schemas.openxmlformats.org/officeDocument/2006/relationships/hyperlink" Target="https://urait.ru/book/7C725449-AA5A-42CE-A9EF-0CB4F304E450?utm_source=from_prices" TargetMode="External"/><Relationship Id="rId7263" Type="http://schemas.openxmlformats.org/officeDocument/2006/relationships/hyperlink" Target="https://urait.ru/book/DE507C8B-63F6-4CC3-9A4B-B0F03D2E4A51?utm_source=from_prices" TargetMode="External"/><Relationship Id="rId8314" Type="http://schemas.openxmlformats.org/officeDocument/2006/relationships/hyperlink" Target="https://urait.ru/info/how-to-buy" TargetMode="External"/><Relationship Id="rId10244" Type="http://schemas.openxmlformats.org/officeDocument/2006/relationships/hyperlink" Target="https://urait.ru/book/1759AF15-B58E-421F-9DB1-02D1095E6D67?utm_source=from_prices" TargetMode="External"/><Relationship Id="rId11642" Type="http://schemas.openxmlformats.org/officeDocument/2006/relationships/hyperlink" Target="https://urait.ru/book/C974BDBE-5945-475A-AF9E-2C3F75D8B357?utm_source=from_prices" TargetMode="External"/><Relationship Id="rId14798" Type="http://schemas.openxmlformats.org/officeDocument/2006/relationships/hyperlink" Target="https://urait.ru/info/how-to-buy" TargetMode="External"/><Relationship Id="rId15849" Type="http://schemas.openxmlformats.org/officeDocument/2006/relationships/hyperlink" Target="https://urait.ru/book/479585B5-960E-454B-94A1-EAAFC42F05C0?utm_source=from_prices" TargetMode="External"/><Relationship Id="rId1701" Type="http://schemas.openxmlformats.org/officeDocument/2006/relationships/hyperlink" Target="https://urait.ru/info/how-to-buy" TargetMode="External"/><Relationship Id="rId3459" Type="http://schemas.openxmlformats.org/officeDocument/2006/relationships/hyperlink" Target="https://urait.ru/book/52420BA5-BEB5-4471-BF4A-34138DCDEF19?utm_source=from_prices" TargetMode="External"/><Relationship Id="rId5908" Type="http://schemas.openxmlformats.org/officeDocument/2006/relationships/hyperlink" Target="https://urait.ru/info/how-to-buy" TargetMode="External"/><Relationship Id="rId7330" Type="http://schemas.openxmlformats.org/officeDocument/2006/relationships/hyperlink" Target="https://urait.ru/info/how-to-buy" TargetMode="External"/><Relationship Id="rId14865" Type="http://schemas.openxmlformats.org/officeDocument/2006/relationships/hyperlink" Target="https://urait.ru/book/25C6C2C1-1E2D-438E-8989-F472048F65D3?utm_source=from_prices" TargetMode="External"/><Relationship Id="rId15916" Type="http://schemas.openxmlformats.org/officeDocument/2006/relationships/hyperlink" Target="https://urait.ru/info/how-to-buy" TargetMode="External"/><Relationship Id="rId3873" Type="http://schemas.openxmlformats.org/officeDocument/2006/relationships/hyperlink" Target="https://urait.ru/book/FBCD99A4-88D3-4FAB-A158-ECD517BE09FF?utm_source=from_prices" TargetMode="External"/><Relationship Id="rId4924" Type="http://schemas.openxmlformats.org/officeDocument/2006/relationships/hyperlink" Target="https://urait.ru/info/how-to-buy" TargetMode="External"/><Relationship Id="rId9088" Type="http://schemas.openxmlformats.org/officeDocument/2006/relationships/hyperlink" Target="https://urait.ru/book/CF14E899-8655-43F7-B30E-6AB2D7A1AB45?utm_source=from_prices" TargetMode="External"/><Relationship Id="rId10311" Type="http://schemas.openxmlformats.org/officeDocument/2006/relationships/hyperlink" Target="https://urait.ru/info/how-to-buy" TargetMode="External"/><Relationship Id="rId13467" Type="http://schemas.openxmlformats.org/officeDocument/2006/relationships/hyperlink" Target="https://urait.ru/book/D7A92308-B150-4650-A6A4-69D622A063B3?utm_source=from_prices" TargetMode="External"/><Relationship Id="rId13881" Type="http://schemas.openxmlformats.org/officeDocument/2006/relationships/hyperlink" Target="https://urait.ru/book/AB5F4068-50AC-42FB-835B-BACE6B5AD19F?utm_source=from_prices" TargetMode="External"/><Relationship Id="rId14518" Type="http://schemas.openxmlformats.org/officeDocument/2006/relationships/hyperlink" Target="https://urait.ru/info/how-to-buy" TargetMode="External"/><Relationship Id="rId14932" Type="http://schemas.openxmlformats.org/officeDocument/2006/relationships/hyperlink" Target="https://urait.ru/info/how-to-buy" TargetMode="External"/><Relationship Id="rId447" Type="http://schemas.openxmlformats.org/officeDocument/2006/relationships/hyperlink" Target="https://urait.ru/book/2474F029-AE9D-4FED-9E86-6F97C6B2AFAE?utm_source=from_prices" TargetMode="External"/><Relationship Id="rId794" Type="http://schemas.openxmlformats.org/officeDocument/2006/relationships/hyperlink" Target="https://urait.ru/info/how-to-buy" TargetMode="External"/><Relationship Id="rId1077" Type="http://schemas.openxmlformats.org/officeDocument/2006/relationships/hyperlink" Target="https://urait.ru/book/72A3EDE0-C661-4DBB-AFE0-835409317C61?utm_source=from_prices" TargetMode="External"/><Relationship Id="rId2128" Type="http://schemas.openxmlformats.org/officeDocument/2006/relationships/hyperlink" Target="https://urait.ru/info/how-to-buy" TargetMode="External"/><Relationship Id="rId2475" Type="http://schemas.openxmlformats.org/officeDocument/2006/relationships/hyperlink" Target="https://urait.ru/book/053BDCD3-2582-43C6-A4A0-08C356918812?utm_source=from_prices" TargetMode="External"/><Relationship Id="rId3526" Type="http://schemas.openxmlformats.org/officeDocument/2006/relationships/hyperlink" Target="https://urait.ru/info/how-to-buy" TargetMode="External"/><Relationship Id="rId3940" Type="http://schemas.openxmlformats.org/officeDocument/2006/relationships/hyperlink" Target="https://urait.ru/info/how-to-buy" TargetMode="External"/><Relationship Id="rId9155" Type="http://schemas.openxmlformats.org/officeDocument/2006/relationships/hyperlink" Target="https://urait.ru/info/how-to-buy" TargetMode="External"/><Relationship Id="rId12069" Type="http://schemas.openxmlformats.org/officeDocument/2006/relationships/hyperlink" Target="https://urait.ru/book/AE4DD7BE-4230-4772-9C2E-C5490764EAA9?utm_source=from_prices" TargetMode="External"/><Relationship Id="rId12483" Type="http://schemas.openxmlformats.org/officeDocument/2006/relationships/hyperlink" Target="https://urait.ru/book/A8C1DF37-A373-4A3D-9BC3-6870C4C94E40?utm_source=from_prices" TargetMode="External"/><Relationship Id="rId13534" Type="http://schemas.openxmlformats.org/officeDocument/2006/relationships/hyperlink" Target="https://urait.ru/info/how-to-buy" TargetMode="External"/><Relationship Id="rId861" Type="http://schemas.openxmlformats.org/officeDocument/2006/relationships/hyperlink" Target="https://urait.ru/book/B8852064-37F4-4FC9-848C-51A7EE46108B?utm_source=from_prices" TargetMode="External"/><Relationship Id="rId1491" Type="http://schemas.openxmlformats.org/officeDocument/2006/relationships/hyperlink" Target="https://urait.ru/book/A56C98A0-E72F-4D90-8228-CFE0553C0EB3?utm_source=from_prices" TargetMode="External"/><Relationship Id="rId2542" Type="http://schemas.openxmlformats.org/officeDocument/2006/relationships/hyperlink" Target="https://urait.ru/info/how-to-buy" TargetMode="External"/><Relationship Id="rId5698" Type="http://schemas.openxmlformats.org/officeDocument/2006/relationships/hyperlink" Target="https://urait.ru/book/FEA9A253-0020-4A7B-B1C6-AA06A8C65A6C?utm_source=from_prices" TargetMode="External"/><Relationship Id="rId6749" Type="http://schemas.openxmlformats.org/officeDocument/2006/relationships/hyperlink" Target="https://urait.ru/info/how-to-buy" TargetMode="External"/><Relationship Id="rId11085" Type="http://schemas.openxmlformats.org/officeDocument/2006/relationships/hyperlink" Target="https://urait.ru/book/A2506655-1E01-4240-9FD9-27FED7B94A40?utm_source=from_prices" TargetMode="External"/><Relationship Id="rId12136" Type="http://schemas.openxmlformats.org/officeDocument/2006/relationships/hyperlink" Target="https://urait.ru/info/how-to-buy" TargetMode="External"/><Relationship Id="rId12550" Type="http://schemas.openxmlformats.org/officeDocument/2006/relationships/hyperlink" Target="https://urait.ru/info/how-to-buy" TargetMode="External"/><Relationship Id="rId13601" Type="http://schemas.openxmlformats.org/officeDocument/2006/relationships/hyperlink" Target="https://urait.ru/book/84ACDA1C-DC3C-4028-8664-1BAA66C840C3?utm_source=from_prices" TargetMode="External"/><Relationship Id="rId514" Type="http://schemas.openxmlformats.org/officeDocument/2006/relationships/hyperlink" Target="https://urait.ru/info/how-to-buy" TargetMode="External"/><Relationship Id="rId1144" Type="http://schemas.openxmlformats.org/officeDocument/2006/relationships/hyperlink" Target="https://urait.ru/info/how-to-buy" TargetMode="External"/><Relationship Id="rId5765" Type="http://schemas.openxmlformats.org/officeDocument/2006/relationships/hyperlink" Target="https://urait.ru/info/how-to-buy" TargetMode="External"/><Relationship Id="rId6816" Type="http://schemas.openxmlformats.org/officeDocument/2006/relationships/hyperlink" Target="https://urait.ru/book/F11FE031-2984-4709-969F-066927EC66FF?utm_source=from_prices" TargetMode="External"/><Relationship Id="rId8171" Type="http://schemas.openxmlformats.org/officeDocument/2006/relationships/hyperlink" Target="https://urait.ru/info/how-to-buy" TargetMode="External"/><Relationship Id="rId9222" Type="http://schemas.openxmlformats.org/officeDocument/2006/relationships/hyperlink" Target="https://urait.ru/book/E33AE332-0E6D-4E2A-9469-F8945C9BA739?utm_source=from_prices" TargetMode="External"/><Relationship Id="rId11152" Type="http://schemas.openxmlformats.org/officeDocument/2006/relationships/hyperlink" Target="https://urait.ru/info/how-to-buy" TargetMode="External"/><Relationship Id="rId12203" Type="http://schemas.openxmlformats.org/officeDocument/2006/relationships/hyperlink" Target="https://urait.ru/book/BA54E058-0D58-4249-9C44-2BC377CB9716?utm_source=from_prices" TargetMode="External"/><Relationship Id="rId15359" Type="http://schemas.openxmlformats.org/officeDocument/2006/relationships/hyperlink" Target="https://urait.ru/info/how-to-buy" TargetMode="External"/><Relationship Id="rId1211" Type="http://schemas.openxmlformats.org/officeDocument/2006/relationships/hyperlink" Target="https://urait.ru/book/28195CA8-9809-42FF-8CD3-BB8E44AA463E?utm_source=from_prices" TargetMode="External"/><Relationship Id="rId4367" Type="http://schemas.openxmlformats.org/officeDocument/2006/relationships/hyperlink" Target="https://urait.ru/info/how-to-buy" TargetMode="External"/><Relationship Id="rId4781" Type="http://schemas.openxmlformats.org/officeDocument/2006/relationships/hyperlink" Target="https://urait.ru/info/how-to-buy" TargetMode="External"/><Relationship Id="rId5418" Type="http://schemas.openxmlformats.org/officeDocument/2006/relationships/hyperlink" Target="https://urait.ru/book/E2A439D8-9435-4B29-B9C9-BD9E71E2B098?utm_source=from_prices" TargetMode="External"/><Relationship Id="rId5832" Type="http://schemas.openxmlformats.org/officeDocument/2006/relationships/hyperlink" Target="https://urait.ru/book/D5FC88E6-490D-495E-9E15-0E2D5C78DF51?utm_source=from_prices" TargetMode="External"/><Relationship Id="rId8988" Type="http://schemas.openxmlformats.org/officeDocument/2006/relationships/hyperlink" Target="https://urait.ru/info/how-to-buy" TargetMode="External"/><Relationship Id="rId14375" Type="http://schemas.openxmlformats.org/officeDocument/2006/relationships/hyperlink" Target="https://urait.ru/info/how-to-buy" TargetMode="External"/><Relationship Id="rId15773" Type="http://schemas.openxmlformats.org/officeDocument/2006/relationships/hyperlink" Target="https://urait.ru/info/how-to-buy" TargetMode="External"/><Relationship Id="rId3383" Type="http://schemas.openxmlformats.org/officeDocument/2006/relationships/hyperlink" Target="https://urait.ru/info/how-to-buy" TargetMode="External"/><Relationship Id="rId4434" Type="http://schemas.openxmlformats.org/officeDocument/2006/relationships/hyperlink" Target="https://urait.ru/book/6E199BE4-56AC-46B2-8F1F-E891BFD0420F?utm_source=from_prices" TargetMode="External"/><Relationship Id="rId11969" Type="http://schemas.openxmlformats.org/officeDocument/2006/relationships/hyperlink" Target="https://urait.ru/info/how-to-buy" TargetMode="External"/><Relationship Id="rId14028" Type="http://schemas.openxmlformats.org/officeDocument/2006/relationships/hyperlink" Target="https://urait.ru/book/2AC06267-4C17-4731-8161-F30CD364BA47?utm_source=from_prices" TargetMode="External"/><Relationship Id="rId15426" Type="http://schemas.openxmlformats.org/officeDocument/2006/relationships/hyperlink" Target="https://urait.ru/book/DF6248A0-840A-4BA6-9F53-5BA2D9E9D6FD?utm_source=from_prices" TargetMode="External"/><Relationship Id="rId15840" Type="http://schemas.openxmlformats.org/officeDocument/2006/relationships/hyperlink" Target="https://urait.ru/book/EB952BF9-AECD-4E48-9D4D-879EA7803771?utm_source=from_prices" TargetMode="External"/><Relationship Id="rId3036" Type="http://schemas.openxmlformats.org/officeDocument/2006/relationships/hyperlink" Target="https://urait.ru/book/D5F6C48B-E03F-449E-B337-71A57E3BDFF7?utm_source=from_prices" TargetMode="External"/><Relationship Id="rId10985" Type="http://schemas.openxmlformats.org/officeDocument/2006/relationships/hyperlink" Target="https://urait.ru/info/how-to-buy" TargetMode="External"/><Relationship Id="rId13391" Type="http://schemas.openxmlformats.org/officeDocument/2006/relationships/hyperlink" Target="https://urait.ru/info/how-to-buy" TargetMode="External"/><Relationship Id="rId14442" Type="http://schemas.openxmlformats.org/officeDocument/2006/relationships/hyperlink" Target="https://urait.ru/book/5A939588-5D99-428E-9063-4DAB2917A8B7?utm_source=from_prices" TargetMode="External"/><Relationship Id="rId371" Type="http://schemas.openxmlformats.org/officeDocument/2006/relationships/hyperlink" Target="https://urait.ru/info/how-to-buy" TargetMode="External"/><Relationship Id="rId2052" Type="http://schemas.openxmlformats.org/officeDocument/2006/relationships/hyperlink" Target="https://urait.ru/book/C5992F16-DFD5-4D9B-ACEE-093C16B741DD?utm_source=from_prices" TargetMode="External"/><Relationship Id="rId3450" Type="http://schemas.openxmlformats.org/officeDocument/2006/relationships/hyperlink" Target="https://urait.ru/book/4EF78A5B-305B-409B-8B46-4A17A6600D26?utm_source=from_prices" TargetMode="External"/><Relationship Id="rId4501" Type="http://schemas.openxmlformats.org/officeDocument/2006/relationships/hyperlink" Target="https://urait.ru/info/how-to-buy" TargetMode="External"/><Relationship Id="rId6259" Type="http://schemas.openxmlformats.org/officeDocument/2006/relationships/hyperlink" Target="https://urait.ru/book/B59D0A15-F27B-4CCD-A69D-589327AF2BC7?utm_source=from_prices" TargetMode="External"/><Relationship Id="rId7657" Type="http://schemas.openxmlformats.org/officeDocument/2006/relationships/hyperlink" Target="https://urait.ru/book/16CBB92A-4765-4778-8F88-2267BED1E777?utm_source=from_prices" TargetMode="External"/><Relationship Id="rId8708" Type="http://schemas.openxmlformats.org/officeDocument/2006/relationships/hyperlink" Target="https://urait.ru/info/how-to-buy" TargetMode="External"/><Relationship Id="rId10638" Type="http://schemas.openxmlformats.org/officeDocument/2006/relationships/hyperlink" Target="https://urait.ru/book/31E426AC-BE28-45FF-9598-884B3F9AB0BD?utm_source=from_prices" TargetMode="External"/><Relationship Id="rId13044" Type="http://schemas.openxmlformats.org/officeDocument/2006/relationships/hyperlink" Target="https://urait.ru/book/0F38A884-F814-4F46-A3C1-37B76126EEFA?utm_source=from_prices" TargetMode="External"/><Relationship Id="rId3103" Type="http://schemas.openxmlformats.org/officeDocument/2006/relationships/hyperlink" Target="https://urait.ru/info/how-to-buy" TargetMode="External"/><Relationship Id="rId6673" Type="http://schemas.openxmlformats.org/officeDocument/2006/relationships/hyperlink" Target="https://urait.ru/book/84B6A51D-4436-4DEB-864D-8A1779AAF3D8?utm_source=from_prices" TargetMode="External"/><Relationship Id="rId7724" Type="http://schemas.openxmlformats.org/officeDocument/2006/relationships/hyperlink" Target="https://urait.ru/info/how-to-buy" TargetMode="External"/><Relationship Id="rId10705" Type="http://schemas.openxmlformats.org/officeDocument/2006/relationships/hyperlink" Target="https://urait.ru/info/how-to-buy" TargetMode="External"/><Relationship Id="rId12060" Type="http://schemas.openxmlformats.org/officeDocument/2006/relationships/hyperlink" Target="https://urait.ru/book/F063E1DE-F26C-4DC4-AAE2-5132FAFEBDAD?utm_source=from_prices" TargetMode="External"/><Relationship Id="rId13111" Type="http://schemas.openxmlformats.org/officeDocument/2006/relationships/hyperlink" Target="https://urait.ru/info/how-to-buy" TargetMode="External"/><Relationship Id="rId16267" Type="http://schemas.openxmlformats.org/officeDocument/2006/relationships/hyperlink" Target="https://urait.ru/book/2FDA9D28-6858-4D10-AB47-9EF2B65B15BE?utm_source=from_prices" TargetMode="External"/><Relationship Id="rId2869" Type="http://schemas.openxmlformats.org/officeDocument/2006/relationships/hyperlink" Target="https://urait.ru/book/85B5ED6D-5A50-4570-8B69-9EE8F9B96171?utm_source=from_prices" TargetMode="External"/><Relationship Id="rId5275" Type="http://schemas.openxmlformats.org/officeDocument/2006/relationships/hyperlink" Target="https://urait.ru/book/E2BEAFB6-F7AF-48DB-BA64-07E2F009E562?utm_source=from_prices" TargetMode="External"/><Relationship Id="rId6326" Type="http://schemas.openxmlformats.org/officeDocument/2006/relationships/hyperlink" Target="https://urait.ru/info/how-to-buy" TargetMode="External"/><Relationship Id="rId6740" Type="http://schemas.openxmlformats.org/officeDocument/2006/relationships/hyperlink" Target="https://urait.ru/info/how-to-buy" TargetMode="External"/><Relationship Id="rId9896" Type="http://schemas.openxmlformats.org/officeDocument/2006/relationships/hyperlink" Target="https://urait.ru/book/EBC8CF50-040A-41E6-8009-D433FE4E3014?utm_source=from_prices" TargetMode="External"/><Relationship Id="rId15283" Type="http://schemas.openxmlformats.org/officeDocument/2006/relationships/hyperlink" Target="https://urait.ru/book/8D0CB90F-F067-49FF-975D-5E53481E2963?utm_source=from_prices" TargetMode="External"/><Relationship Id="rId16334" Type="http://schemas.openxmlformats.org/officeDocument/2006/relationships/hyperlink" Target="https://urait.ru/info/how-to-buy" TargetMode="External"/><Relationship Id="rId1885" Type="http://schemas.openxmlformats.org/officeDocument/2006/relationships/hyperlink" Target="https://urait.ru/book/1BB75D8A-E52A-4B23-8A03-338A5C538F80?utm_source=from_prices" TargetMode="External"/><Relationship Id="rId2936" Type="http://schemas.openxmlformats.org/officeDocument/2006/relationships/hyperlink" Target="https://urait.ru/info/how-to-buy" TargetMode="External"/><Relationship Id="rId4291" Type="http://schemas.openxmlformats.org/officeDocument/2006/relationships/hyperlink" Target="https://urait.ru/book/E789C36C-96A4-48DF-9B1F-F8AFE34542FE?utm_source=from_prices" TargetMode="External"/><Relationship Id="rId5342" Type="http://schemas.openxmlformats.org/officeDocument/2006/relationships/hyperlink" Target="https://urait.ru/info/how-to-buy" TargetMode="External"/><Relationship Id="rId8498" Type="http://schemas.openxmlformats.org/officeDocument/2006/relationships/hyperlink" Target="https://urait.ru/book/51CCEBC0-3EFF-4E2F-849E-8EAC735F4686?utm_source=from_prices" TargetMode="External"/><Relationship Id="rId9549" Type="http://schemas.openxmlformats.org/officeDocument/2006/relationships/hyperlink" Target="https://urait.ru/info/how-to-buy" TargetMode="External"/><Relationship Id="rId9963" Type="http://schemas.openxmlformats.org/officeDocument/2006/relationships/hyperlink" Target="https://urait.ru/info/how-to-buy" TargetMode="External"/><Relationship Id="rId11479" Type="http://schemas.openxmlformats.org/officeDocument/2006/relationships/hyperlink" Target="https://urait.ru/book/221D1B27-534A-404A-9CBD-4F6C5E5776F4?utm_source=from_prices" TargetMode="External"/><Relationship Id="rId12877" Type="http://schemas.openxmlformats.org/officeDocument/2006/relationships/hyperlink" Target="https://urait.ru/book/FF14905D-618D-4D37-B32B-66B1AC789CE0?utm_source=from_prices" TargetMode="External"/><Relationship Id="rId13928" Type="http://schemas.openxmlformats.org/officeDocument/2006/relationships/hyperlink" Target="https://urait.ru/info/how-to-buy" TargetMode="External"/><Relationship Id="rId15350" Type="http://schemas.openxmlformats.org/officeDocument/2006/relationships/hyperlink" Target="https://urait.ru/info/how-to-buy" TargetMode="External"/><Relationship Id="rId908" Type="http://schemas.openxmlformats.org/officeDocument/2006/relationships/hyperlink" Target="https://urait.ru/info/how-to-buy" TargetMode="External"/><Relationship Id="rId1538" Type="http://schemas.openxmlformats.org/officeDocument/2006/relationships/hyperlink" Target="https://urait.ru/info/how-to-buy" TargetMode="External"/><Relationship Id="rId8565" Type="http://schemas.openxmlformats.org/officeDocument/2006/relationships/hyperlink" Target="https://urait.ru/info/how-to-buy" TargetMode="External"/><Relationship Id="rId9616" Type="http://schemas.openxmlformats.org/officeDocument/2006/relationships/hyperlink" Target="https://urait.ru/book/64F20F1B-6941-4BC7-9D55-5757B56C77D4?utm_source=from_prices" TargetMode="External"/><Relationship Id="rId11893" Type="http://schemas.openxmlformats.org/officeDocument/2006/relationships/hyperlink" Target="https://urait.ru/book/7A912A65-AEE6-45F3-B0A4-3C958E09FE7E?utm_source=from_prices" TargetMode="External"/><Relationship Id="rId12944" Type="http://schemas.openxmlformats.org/officeDocument/2006/relationships/hyperlink" Target="https://urait.ru/info/how-to-buy" TargetMode="External"/><Relationship Id="rId15003" Type="http://schemas.openxmlformats.org/officeDocument/2006/relationships/hyperlink" Target="https://urait.ru/book/7F2D426B-BEE9-46AD-82C3-299F1847F38D?utm_source=from_prices" TargetMode="External"/><Relationship Id="rId1952" Type="http://schemas.openxmlformats.org/officeDocument/2006/relationships/hyperlink" Target="https://urait.ru/info/how-to-buy" TargetMode="External"/><Relationship Id="rId4011" Type="http://schemas.openxmlformats.org/officeDocument/2006/relationships/hyperlink" Target="https://urait.ru/book/2C724EF0-2CC5-4CB8-8A04-56A65F2F1E8E?utm_source=from_prices" TargetMode="External"/><Relationship Id="rId7167" Type="http://schemas.openxmlformats.org/officeDocument/2006/relationships/hyperlink" Target="https://urait.ru/info/how-to-buy" TargetMode="External"/><Relationship Id="rId8218" Type="http://schemas.openxmlformats.org/officeDocument/2006/relationships/hyperlink" Target="https://urait.ru/book/C4848A29-BA91-4932-B197-B4053542CEE1?utm_source=from_prices" TargetMode="External"/><Relationship Id="rId10495" Type="http://schemas.openxmlformats.org/officeDocument/2006/relationships/hyperlink" Target="https://urait.ru/book/E61856E9-1818-4E44-9654-41481AAA89F0?utm_source=from_prices" TargetMode="External"/><Relationship Id="rId11546" Type="http://schemas.openxmlformats.org/officeDocument/2006/relationships/hyperlink" Target="https://urait.ru/info/how-to-buy" TargetMode="External"/><Relationship Id="rId11960" Type="http://schemas.openxmlformats.org/officeDocument/2006/relationships/hyperlink" Target="https://urait.ru/info/how-to-buy" TargetMode="External"/><Relationship Id="rId1605" Type="http://schemas.openxmlformats.org/officeDocument/2006/relationships/hyperlink" Target="https://urait.ru/book/93FD0078-408D-4989-BFC5-3E185EBBCF6F?utm_source=from_prices" TargetMode="External"/><Relationship Id="rId6183" Type="http://schemas.openxmlformats.org/officeDocument/2006/relationships/hyperlink" Target="https://urait.ru/info/how-to-buy" TargetMode="External"/><Relationship Id="rId7234" Type="http://schemas.openxmlformats.org/officeDocument/2006/relationships/hyperlink" Target="https://urait.ru/book/496591EB-A6A0-4499-BC9B-5BBC6330085F?utm_source=from_prices" TargetMode="External"/><Relationship Id="rId7581" Type="http://schemas.openxmlformats.org/officeDocument/2006/relationships/hyperlink" Target="https://urait.ru/info/how-to-buy" TargetMode="External"/><Relationship Id="rId8632" Type="http://schemas.openxmlformats.org/officeDocument/2006/relationships/hyperlink" Target="https://urait.ru/book/AE00088B-9B3D-4466-B078-D5C69DAE1BB0?utm_source=from_prices" TargetMode="External"/><Relationship Id="rId10148" Type="http://schemas.openxmlformats.org/officeDocument/2006/relationships/hyperlink" Target="https://urait.ru/info/how-to-buy" TargetMode="External"/><Relationship Id="rId10562" Type="http://schemas.openxmlformats.org/officeDocument/2006/relationships/hyperlink" Target="https://urait.ru/info/how-to-buy" TargetMode="External"/><Relationship Id="rId11613" Type="http://schemas.openxmlformats.org/officeDocument/2006/relationships/hyperlink" Target="https://urait.ru/book/23B3C167-94E4-4176-9ADA-D6B2531D5529?utm_source=from_prices" TargetMode="External"/><Relationship Id="rId14769" Type="http://schemas.openxmlformats.org/officeDocument/2006/relationships/hyperlink" Target="https://urait.ru/info/how-to-buy" TargetMode="External"/><Relationship Id="rId3777" Type="http://schemas.openxmlformats.org/officeDocument/2006/relationships/hyperlink" Target="https://urait.ru/info/how-to-buy" TargetMode="External"/><Relationship Id="rId4828" Type="http://schemas.openxmlformats.org/officeDocument/2006/relationships/hyperlink" Target="https://urait.ru/book/7F2E9B7A-BD01-4A2C-B855-3A0FE3AA899C?utm_source=from_prices" TargetMode="External"/><Relationship Id="rId10215" Type="http://schemas.openxmlformats.org/officeDocument/2006/relationships/hyperlink" Target="https://urait.ru/book/3040DB9B-AB91-417F-8AF8-83640F703608?utm_source=from_prices" TargetMode="External"/><Relationship Id="rId13785" Type="http://schemas.openxmlformats.org/officeDocument/2006/relationships/hyperlink" Target="https://urait.ru/info/how-to-buy" TargetMode="External"/><Relationship Id="rId14836" Type="http://schemas.openxmlformats.org/officeDocument/2006/relationships/hyperlink" Target="https://urait.ru/book/0AE27656-9E82-48A6-8CA8-3A79CEEB6D40?utm_source=from_prices" TargetMode="External"/><Relationship Id="rId16191" Type="http://schemas.openxmlformats.org/officeDocument/2006/relationships/hyperlink" Target="https://urait.ru/info/how-to-buy" TargetMode="External"/><Relationship Id="rId698" Type="http://schemas.openxmlformats.org/officeDocument/2006/relationships/hyperlink" Target="https://urait.ru/book/243F647D-B4D9-4E00-9089-691082FFC711?utm_source=from_prices" TargetMode="External"/><Relationship Id="rId2379" Type="http://schemas.openxmlformats.org/officeDocument/2006/relationships/hyperlink" Target="https://urait.ru/info/how-to-buy" TargetMode="External"/><Relationship Id="rId2793" Type="http://schemas.openxmlformats.org/officeDocument/2006/relationships/hyperlink" Target="https://urait.ru/info/how-to-buy" TargetMode="External"/><Relationship Id="rId3844" Type="http://schemas.openxmlformats.org/officeDocument/2006/relationships/hyperlink" Target="https://urait.ru/book/9F439944-54C3-4684-BFB9-6675B30E3B94?utm_source=from_prices" TargetMode="External"/><Relationship Id="rId6250" Type="http://schemas.openxmlformats.org/officeDocument/2006/relationships/hyperlink" Target="https://urait.ru/book/951104E7-2584-4856-9B61-017D2E79473E?utm_source=from_prices" TargetMode="External"/><Relationship Id="rId7301" Type="http://schemas.openxmlformats.org/officeDocument/2006/relationships/hyperlink" Target="https://urait.ru/info/how-to-buy" TargetMode="External"/><Relationship Id="rId12387" Type="http://schemas.openxmlformats.org/officeDocument/2006/relationships/hyperlink" Target="https://urait.ru/info/how-to-buy" TargetMode="External"/><Relationship Id="rId13438" Type="http://schemas.openxmlformats.org/officeDocument/2006/relationships/hyperlink" Target="https://urait.ru/book/1DDB710E-1FE8-438E-8E59-3BB3431B4FC3?utm_source=from_prices" TargetMode="External"/><Relationship Id="rId765" Type="http://schemas.openxmlformats.org/officeDocument/2006/relationships/hyperlink" Target="https://urait.ru/info/how-to-buy" TargetMode="External"/><Relationship Id="rId1395" Type="http://schemas.openxmlformats.org/officeDocument/2006/relationships/hyperlink" Target="https://urait.ru/info/how-to-buy" TargetMode="External"/><Relationship Id="rId2446" Type="http://schemas.openxmlformats.org/officeDocument/2006/relationships/hyperlink" Target="https://urait.ru/book/9EB155C0-9E12-4761-9E65-E89D1074738D?utm_source=from_prices" TargetMode="External"/><Relationship Id="rId2860" Type="http://schemas.openxmlformats.org/officeDocument/2006/relationships/hyperlink" Target="https://urait.ru/book/B97EED93-822E-4F3B-AC99-91AF8A8E28DF?utm_source=from_prices" TargetMode="External"/><Relationship Id="rId9059" Type="http://schemas.openxmlformats.org/officeDocument/2006/relationships/hyperlink" Target="https://urait.ru/book/0BB987AF-BD62-473C-B232-0C1C295969E1?utm_source=from_prices" TargetMode="External"/><Relationship Id="rId9473" Type="http://schemas.openxmlformats.org/officeDocument/2006/relationships/hyperlink" Target="https://urait.ru/book/7963226C-5122-406A-B9FD-DB3147148240?utm_source=from_prices" TargetMode="External"/><Relationship Id="rId12454" Type="http://schemas.openxmlformats.org/officeDocument/2006/relationships/hyperlink" Target="https://urait.ru/book/06117BD5-4E13-4D11-9377-D19A7A0A9793?utm_source=from_prices" TargetMode="External"/><Relationship Id="rId13852" Type="http://schemas.openxmlformats.org/officeDocument/2006/relationships/hyperlink" Target="https://urait.ru/book/1E6D17BD-EE6A-4198-80BA-2666E524FDC0?utm_source=from_prices" TargetMode="External"/><Relationship Id="rId14903" Type="http://schemas.openxmlformats.org/officeDocument/2006/relationships/hyperlink" Target="https://urait.ru/info/how-to-buy" TargetMode="External"/><Relationship Id="rId418" Type="http://schemas.openxmlformats.org/officeDocument/2006/relationships/hyperlink" Target="https://urait.ru/book/CE01A382-F52B-4124-BB27-410A8254573E?utm_source=from_prices" TargetMode="External"/><Relationship Id="rId832" Type="http://schemas.openxmlformats.org/officeDocument/2006/relationships/hyperlink" Target="https://urait.ru/book/50A98632-9CC4-4BD4-B649-CC21340C8128?utm_source=from_prices" TargetMode="External"/><Relationship Id="rId1048" Type="http://schemas.openxmlformats.org/officeDocument/2006/relationships/hyperlink" Target="https://urait.ru/book/170DD927-FB1F-4489-AABE-2AD19C22EA4D?utm_source=from_prices" TargetMode="External"/><Relationship Id="rId1462" Type="http://schemas.openxmlformats.org/officeDocument/2006/relationships/hyperlink" Target="https://urait.ru/book/A48EFD01-37EB-4A72-8D24-410D3BF08FFA?utm_source=from_prices" TargetMode="External"/><Relationship Id="rId2513" Type="http://schemas.openxmlformats.org/officeDocument/2006/relationships/hyperlink" Target="https://urait.ru/info/how-to-buy" TargetMode="External"/><Relationship Id="rId3911" Type="http://schemas.openxmlformats.org/officeDocument/2006/relationships/hyperlink" Target="https://urait.ru/info/how-to-buy" TargetMode="External"/><Relationship Id="rId5669" Type="http://schemas.openxmlformats.org/officeDocument/2006/relationships/hyperlink" Target="https://urait.ru/book/763AEDE5-F17D-45A5-A3B9-7216D7E3961D?utm_source=from_prices" TargetMode="External"/><Relationship Id="rId8075" Type="http://schemas.openxmlformats.org/officeDocument/2006/relationships/hyperlink" Target="https://urait.ru/book/56410687-9109-44B5-94F6-2BFEED453C44?utm_source=from_prices" TargetMode="External"/><Relationship Id="rId9126" Type="http://schemas.openxmlformats.org/officeDocument/2006/relationships/hyperlink" Target="https://urait.ru/info/how-to-buy" TargetMode="External"/><Relationship Id="rId9540" Type="http://schemas.openxmlformats.org/officeDocument/2006/relationships/hyperlink" Target="https://urait.ru/info/how-to-buy" TargetMode="External"/><Relationship Id="rId11056" Type="http://schemas.openxmlformats.org/officeDocument/2006/relationships/hyperlink" Target="https://urait.ru/book/9FDB7FCD-7FD8-4EC5-8411-C64521F769EA?utm_source=from_prices" TargetMode="External"/><Relationship Id="rId12107" Type="http://schemas.openxmlformats.org/officeDocument/2006/relationships/hyperlink" Target="https://urait.ru/info/how-to-buy" TargetMode="External"/><Relationship Id="rId13505" Type="http://schemas.openxmlformats.org/officeDocument/2006/relationships/hyperlink" Target="https://urait.ru/info/how-to-buy" TargetMode="External"/><Relationship Id="rId1115" Type="http://schemas.openxmlformats.org/officeDocument/2006/relationships/hyperlink" Target="https://urait.ru/info/how-to-buy" TargetMode="External"/><Relationship Id="rId7091" Type="http://schemas.openxmlformats.org/officeDocument/2006/relationships/hyperlink" Target="https://urait.ru/book/0FAC857F-CCB4-426F-96EE-A2B727954EE8?utm_source=from_prices" TargetMode="External"/><Relationship Id="rId8142" Type="http://schemas.openxmlformats.org/officeDocument/2006/relationships/hyperlink" Target="https://urait.ru/info/how-to-buy" TargetMode="External"/><Relationship Id="rId10072" Type="http://schemas.openxmlformats.org/officeDocument/2006/relationships/hyperlink" Target="https://urait.ru/book/D861947F-CD97-4691-9E34-81D27C4E1A49?utm_source=from_prices" TargetMode="External"/><Relationship Id="rId11470" Type="http://schemas.openxmlformats.org/officeDocument/2006/relationships/hyperlink" Target="https://urait.ru/book/65C5A3E6-4F48-45EE-89EC-D22D915F1FF7?utm_source=from_prices" TargetMode="External"/><Relationship Id="rId12521" Type="http://schemas.openxmlformats.org/officeDocument/2006/relationships/hyperlink" Target="https://urait.ru/info/how-to-buy" TargetMode="External"/><Relationship Id="rId15677" Type="http://schemas.openxmlformats.org/officeDocument/2006/relationships/hyperlink" Target="https://urait.ru/book/E30E2955-B3BD-4259-B310-00C01D87A926?utm_source=from_prices" TargetMode="External"/><Relationship Id="rId3287" Type="http://schemas.openxmlformats.org/officeDocument/2006/relationships/hyperlink" Target="https://urait.ru/book/8C9D8285-FE9F-4D3C-A013-07F7B8A2EE45?utm_source=from_prices" TargetMode="External"/><Relationship Id="rId4338" Type="http://schemas.openxmlformats.org/officeDocument/2006/relationships/hyperlink" Target="https://urait.ru/info/how-to-buy" TargetMode="External"/><Relationship Id="rId4685" Type="http://schemas.openxmlformats.org/officeDocument/2006/relationships/hyperlink" Target="https://urait.ru/book/3CE81494-66C2-4B97-AD96-F046751751E2?utm_source=from_prices" TargetMode="External"/><Relationship Id="rId5736" Type="http://schemas.openxmlformats.org/officeDocument/2006/relationships/hyperlink" Target="https://urait.ru/info/how-to-buy" TargetMode="External"/><Relationship Id="rId11123" Type="http://schemas.openxmlformats.org/officeDocument/2006/relationships/hyperlink" Target="https://urait.ru/info/how-to-buy" TargetMode="External"/><Relationship Id="rId14279" Type="http://schemas.openxmlformats.org/officeDocument/2006/relationships/hyperlink" Target="https://urait.ru/book/AAA4D4A8-19F5-4E89-B13A-48C136E884BA?utm_source=from_prices" TargetMode="External"/><Relationship Id="rId14693" Type="http://schemas.openxmlformats.org/officeDocument/2006/relationships/hyperlink" Target="https://urait.ru/book/6AD5DFA0-4F0D-4A5C-9B99-7EF005EEDF34?utm_source=from_prices" TargetMode="External"/><Relationship Id="rId15744" Type="http://schemas.openxmlformats.org/officeDocument/2006/relationships/hyperlink" Target="https://urait.ru/info/how-to-buy" TargetMode="External"/><Relationship Id="rId4752" Type="http://schemas.openxmlformats.org/officeDocument/2006/relationships/hyperlink" Target="https://urait.ru/info/how-to-buy" TargetMode="External"/><Relationship Id="rId5803" Type="http://schemas.openxmlformats.org/officeDocument/2006/relationships/hyperlink" Target="https://urait.ru/book/62B9CF04-2A5C-44C0-82C2-97D192AC5D11?utm_source=from_prices" TargetMode="External"/><Relationship Id="rId8959" Type="http://schemas.openxmlformats.org/officeDocument/2006/relationships/hyperlink" Target="https://urait.ru/info/how-to-buy" TargetMode="External"/><Relationship Id="rId10889" Type="http://schemas.openxmlformats.org/officeDocument/2006/relationships/hyperlink" Target="https://urait.ru/book/C2BC5645-B560-4C63-89D8-50BBA785698F?utm_source=from_prices" TargetMode="External"/><Relationship Id="rId13295" Type="http://schemas.openxmlformats.org/officeDocument/2006/relationships/hyperlink" Target="https://urait.ru/book/3D1D1B4F-C150-4767-88F6-21C20F22239B?utm_source=from_prices" TargetMode="External"/><Relationship Id="rId14346" Type="http://schemas.openxmlformats.org/officeDocument/2006/relationships/hyperlink" Target="https://urait.ru/info/how-to-buy" TargetMode="External"/><Relationship Id="rId14760" Type="http://schemas.openxmlformats.org/officeDocument/2006/relationships/hyperlink" Target="https://urait.ru/info/how-to-buy" TargetMode="External"/><Relationship Id="rId15811" Type="http://schemas.openxmlformats.org/officeDocument/2006/relationships/hyperlink" Target="https://urait.ru/book/21967D51-45AB-4C43-875A-EF68AD71FF2A?utm_source=from_prices" TargetMode="External"/><Relationship Id="rId3354" Type="http://schemas.openxmlformats.org/officeDocument/2006/relationships/hyperlink" Target="https://urait.ru/info/how-to-buy" TargetMode="External"/><Relationship Id="rId4405" Type="http://schemas.openxmlformats.org/officeDocument/2006/relationships/hyperlink" Target="https://urait.ru/book/442D67B1-A9CF-4767-81B2-D44D1BEED16F?utm_source=from_prices" TargetMode="External"/><Relationship Id="rId7975" Type="http://schemas.openxmlformats.org/officeDocument/2006/relationships/hyperlink" Target="https://urait.ru/info/how-to-buy" TargetMode="External"/><Relationship Id="rId13362" Type="http://schemas.openxmlformats.org/officeDocument/2006/relationships/hyperlink" Target="https://urait.ru/info/how-to-buy" TargetMode="External"/><Relationship Id="rId14413" Type="http://schemas.openxmlformats.org/officeDocument/2006/relationships/hyperlink" Target="https://urait.ru/book/3F2494CA-960F-4BB0-94AE-D1E47378E625?utm_source=from_prices" TargetMode="External"/><Relationship Id="rId275" Type="http://schemas.openxmlformats.org/officeDocument/2006/relationships/hyperlink" Target="https://urait.ru/book/0680FDBB-2E04-44FB-9BB8-FA271308D198?utm_source=from_prices" TargetMode="External"/><Relationship Id="rId2370" Type="http://schemas.openxmlformats.org/officeDocument/2006/relationships/hyperlink" Target="https://urait.ru/info/how-to-buy" TargetMode="External"/><Relationship Id="rId3007" Type="http://schemas.openxmlformats.org/officeDocument/2006/relationships/hyperlink" Target="https://urait.ru/book/4C23C515-FD65-4101-B45F-21D69CC60FDA?utm_source=from_prices" TargetMode="External"/><Relationship Id="rId3421" Type="http://schemas.openxmlformats.org/officeDocument/2006/relationships/hyperlink" Target="https://urait.ru/book/BE7BCEF5-ECAE-46B7-81FE-0E1193C8EB0D?utm_source=from_prices" TargetMode="External"/><Relationship Id="rId6577" Type="http://schemas.openxmlformats.org/officeDocument/2006/relationships/hyperlink" Target="https://urait.ru/info/how-to-buy" TargetMode="External"/><Relationship Id="rId6991" Type="http://schemas.openxmlformats.org/officeDocument/2006/relationships/hyperlink" Target="https://urait.ru/info/how-to-buy" TargetMode="External"/><Relationship Id="rId7628" Type="http://schemas.openxmlformats.org/officeDocument/2006/relationships/hyperlink" Target="https://urait.ru/book/4E795030-331D-42B1-B7AC-71476DEC557D?utm_source=from_prices" TargetMode="External"/><Relationship Id="rId10956" Type="http://schemas.openxmlformats.org/officeDocument/2006/relationships/hyperlink" Target="https://urait.ru/info/how-to-buy" TargetMode="External"/><Relationship Id="rId13015" Type="http://schemas.openxmlformats.org/officeDocument/2006/relationships/hyperlink" Target="https://urait.ru/book/CFE20815-9FE0-4C93-B6A8-C1DB15621CA4?utm_source=from_prices" TargetMode="External"/><Relationship Id="rId342" Type="http://schemas.openxmlformats.org/officeDocument/2006/relationships/hyperlink" Target="https://urait.ru/info/how-to-buy" TargetMode="External"/><Relationship Id="rId2023" Type="http://schemas.openxmlformats.org/officeDocument/2006/relationships/hyperlink" Target="https://urait.ru/book/D1F729CE-9C89-4FFC-9BB8-BC72183A625F?utm_source=from_prices" TargetMode="External"/><Relationship Id="rId5179" Type="http://schemas.openxmlformats.org/officeDocument/2006/relationships/hyperlink" Target="https://urait.ru/info/how-to-buy" TargetMode="External"/><Relationship Id="rId5593" Type="http://schemas.openxmlformats.org/officeDocument/2006/relationships/hyperlink" Target="https://urait.ru/info/how-to-buy" TargetMode="External"/><Relationship Id="rId6644" Type="http://schemas.openxmlformats.org/officeDocument/2006/relationships/hyperlink" Target="https://urait.ru/book/A6C6BE6D-FED8-4A6C-9E21-BBA958DF68AB?utm_source=from_prices" TargetMode="External"/><Relationship Id="rId9050" Type="http://schemas.openxmlformats.org/officeDocument/2006/relationships/hyperlink" Target="https://urait.ru/book/AAAD1CE3-BE6B-47D2-B215-C5E3585F294E?utm_source=from_prices" TargetMode="External"/><Relationship Id="rId10609" Type="http://schemas.openxmlformats.org/officeDocument/2006/relationships/hyperlink" Target="https://urait.ru/book/E7519EE4-9E8C-4F77-87CF-540B0F411D57?utm_source=from_prices" TargetMode="External"/><Relationship Id="rId12031" Type="http://schemas.openxmlformats.org/officeDocument/2006/relationships/hyperlink" Target="https://urait.ru/book/2B18005A-6AD2-4C72-AD77-49DA10C726E9?utm_source=from_prices" TargetMode="External"/><Relationship Id="rId15187" Type="http://schemas.openxmlformats.org/officeDocument/2006/relationships/hyperlink" Target="https://urait.ru/info/how-to-buy" TargetMode="External"/><Relationship Id="rId16238" Type="http://schemas.openxmlformats.org/officeDocument/2006/relationships/hyperlink" Target="https://urait.ru/book/29F2DADE-D76A-49D1-BD6D-587599C16E73?utm_source=from_prices" TargetMode="External"/><Relationship Id="rId4195" Type="http://schemas.openxmlformats.org/officeDocument/2006/relationships/hyperlink" Target="https://urait.ru/info/how-to-buy" TargetMode="External"/><Relationship Id="rId5246" Type="http://schemas.openxmlformats.org/officeDocument/2006/relationships/hyperlink" Target="https://urait.ru/book/DCBC0018-2D40-455E-87E4-8387EBDC089D?utm_source=from_prices" TargetMode="External"/><Relationship Id="rId1789" Type="http://schemas.openxmlformats.org/officeDocument/2006/relationships/hyperlink" Target="https://urait.ru/info/how-to-buy" TargetMode="External"/><Relationship Id="rId4262" Type="http://schemas.openxmlformats.org/officeDocument/2006/relationships/hyperlink" Target="https://urait.ru/book/39BE5DA3-E979-43BA-8FD4-BE20ECDF151A?utm_source=from_prices" TargetMode="External"/><Relationship Id="rId5660" Type="http://schemas.openxmlformats.org/officeDocument/2006/relationships/hyperlink" Target="https://urait.ru/book/07C7E895-2C37-4863-8495-A0AC834F5AE1?utm_source=from_prices" TargetMode="External"/><Relationship Id="rId6711" Type="http://schemas.openxmlformats.org/officeDocument/2006/relationships/hyperlink" Target="https://urait.ru/info/how-to-buy" TargetMode="External"/><Relationship Id="rId8469" Type="http://schemas.openxmlformats.org/officeDocument/2006/relationships/hyperlink" Target="https://urait.ru/book/65E29BA2-6335-4562-813E-FD1C5FDF5FCF?utm_source=from_prices" TargetMode="External"/><Relationship Id="rId9867" Type="http://schemas.openxmlformats.org/officeDocument/2006/relationships/hyperlink" Target="https://urait.ru/book/141FB5D9-488E-45CD-BA68-F5B3AF13B247?utm_source=from_prices" TargetMode="External"/><Relationship Id="rId11797" Type="http://schemas.openxmlformats.org/officeDocument/2006/relationships/hyperlink" Target="https://urait.ru/info/how-to-buy" TargetMode="External"/><Relationship Id="rId12848" Type="http://schemas.openxmlformats.org/officeDocument/2006/relationships/hyperlink" Target="https://urait.ru/book/5244FF67-7F28-40AC-B260-3271474FD52D?utm_source=from_prices" TargetMode="External"/><Relationship Id="rId15254" Type="http://schemas.openxmlformats.org/officeDocument/2006/relationships/hyperlink" Target="https://urait.ru/book/2E45B0AF-EAD4-4FD2-B82F-3870BA700851?utm_source=from_prices" TargetMode="External"/><Relationship Id="rId16305" Type="http://schemas.openxmlformats.org/officeDocument/2006/relationships/hyperlink" Target="https://urait.ru/info/how-to-buy" TargetMode="External"/><Relationship Id="rId1856" Type="http://schemas.openxmlformats.org/officeDocument/2006/relationships/hyperlink" Target="https://urait.ru/book/08EE9868-05B4-49DC-8442-F9F07E20A4D0?utm_source=from_prices" TargetMode="External"/><Relationship Id="rId2907" Type="http://schemas.openxmlformats.org/officeDocument/2006/relationships/hyperlink" Target="https://urait.ru/info/how-to-buy" TargetMode="External"/><Relationship Id="rId5313" Type="http://schemas.openxmlformats.org/officeDocument/2006/relationships/hyperlink" Target="https://urait.ru/info/how-to-buy" TargetMode="External"/><Relationship Id="rId8883" Type="http://schemas.openxmlformats.org/officeDocument/2006/relationships/hyperlink" Target="https://urait.ru/book/88D63091-5D31-46EA-923E-48221C4AFFFB?utm_source=from_prices" TargetMode="External"/><Relationship Id="rId9934" Type="http://schemas.openxmlformats.org/officeDocument/2006/relationships/hyperlink" Target="https://urait.ru/info/how-to-buy" TargetMode="External"/><Relationship Id="rId10399" Type="http://schemas.openxmlformats.org/officeDocument/2006/relationships/hyperlink" Target="https://urait.ru/info/how-to-buy" TargetMode="External"/><Relationship Id="rId11864" Type="http://schemas.openxmlformats.org/officeDocument/2006/relationships/hyperlink" Target="https://urait.ru/book/8498B8CF-8EC3-45A9-AFDE-28989B8E2883?utm_source=from_prices" TargetMode="External"/><Relationship Id="rId12915" Type="http://schemas.openxmlformats.org/officeDocument/2006/relationships/hyperlink" Target="https://urait.ru/info/how-to-buy" TargetMode="External"/><Relationship Id="rId14270" Type="http://schemas.openxmlformats.org/officeDocument/2006/relationships/hyperlink" Target="https://urait.ru/book/25CEDE2E-13E4-4E9F-A467-B60E0D6DC572?utm_source=from_prices" TargetMode="External"/><Relationship Id="rId15321" Type="http://schemas.openxmlformats.org/officeDocument/2006/relationships/hyperlink" Target="https://urait.ru/info/how-to-buy" TargetMode="External"/><Relationship Id="rId1509" Type="http://schemas.openxmlformats.org/officeDocument/2006/relationships/hyperlink" Target="https://urait.ru/info/how-to-buy" TargetMode="External"/><Relationship Id="rId1923" Type="http://schemas.openxmlformats.org/officeDocument/2006/relationships/hyperlink" Target="https://urait.ru/info/how-to-buy" TargetMode="External"/><Relationship Id="rId7485" Type="http://schemas.openxmlformats.org/officeDocument/2006/relationships/hyperlink" Target="https://urait.ru/book/54311588-EEC7-42C8-BB1F-5BBC1455EB72?utm_source=from_prices" TargetMode="External"/><Relationship Id="rId8536" Type="http://schemas.openxmlformats.org/officeDocument/2006/relationships/hyperlink" Target="https://urait.ru/info/how-to-buy" TargetMode="External"/><Relationship Id="rId8950" Type="http://schemas.openxmlformats.org/officeDocument/2006/relationships/hyperlink" Target="https://urait.ru/info/how-to-buy" TargetMode="External"/><Relationship Id="rId10466" Type="http://schemas.openxmlformats.org/officeDocument/2006/relationships/hyperlink" Target="https://urait.ru/book/6AA7BD50-EE9E-41F5-9085-43283FA27FA0?utm_source=from_prices" TargetMode="External"/><Relationship Id="rId10880" Type="http://schemas.openxmlformats.org/officeDocument/2006/relationships/hyperlink" Target="https://urait.ru/book/F4BCE184-93D4-4F94-94A5-82DC33E08E89?utm_source=from_prices" TargetMode="External"/><Relationship Id="rId11517" Type="http://schemas.openxmlformats.org/officeDocument/2006/relationships/hyperlink" Target="https://urait.ru/info/how-to-buy" TargetMode="External"/><Relationship Id="rId6087" Type="http://schemas.openxmlformats.org/officeDocument/2006/relationships/hyperlink" Target="https://urait.ru/book/DD2B6FBB-4A85-44A1-A454-1D15D76D4E5B?utm_source=from_prices" TargetMode="External"/><Relationship Id="rId7138" Type="http://schemas.openxmlformats.org/officeDocument/2006/relationships/hyperlink" Target="https://urait.ru/info/how-to-buy" TargetMode="External"/><Relationship Id="rId7552" Type="http://schemas.openxmlformats.org/officeDocument/2006/relationships/hyperlink" Target="https://urait.ru/info/how-to-buy" TargetMode="External"/><Relationship Id="rId8603" Type="http://schemas.openxmlformats.org/officeDocument/2006/relationships/hyperlink" Target="https://urait.ru/book/6BBC87AC-4B4C-4A56-810B-C0489CD6521D?utm_source=from_prices" TargetMode="External"/><Relationship Id="rId10119" Type="http://schemas.openxmlformats.org/officeDocument/2006/relationships/hyperlink" Target="https://urait.ru/info/how-to-buy" TargetMode="External"/><Relationship Id="rId10533" Type="http://schemas.openxmlformats.org/officeDocument/2006/relationships/hyperlink" Target="https://urait.ru/info/how-to-buy" TargetMode="External"/><Relationship Id="rId11931" Type="http://schemas.openxmlformats.org/officeDocument/2006/relationships/hyperlink" Target="https://urait.ru/info/how-to-buy" TargetMode="External"/><Relationship Id="rId13689" Type="http://schemas.openxmlformats.org/officeDocument/2006/relationships/hyperlink" Target="https://urait.ru/book/A8EAF5F8-5292-4150-A891-C380DA9049EC?utm_source=from_prices" TargetMode="External"/><Relationship Id="rId16095" Type="http://schemas.openxmlformats.org/officeDocument/2006/relationships/hyperlink" Target="https://urait.ru/book/514E8417-4714-4911-8E85-26E442A71124?utm_source=from_prices" TargetMode="External"/><Relationship Id="rId2697" Type="http://schemas.openxmlformats.org/officeDocument/2006/relationships/hyperlink" Target="https://urait.ru/book/D06FAEAD-FD87-4778-96F0-9F53F9BBD423?utm_source=from_prices" TargetMode="External"/><Relationship Id="rId3748" Type="http://schemas.openxmlformats.org/officeDocument/2006/relationships/hyperlink" Target="https://urait.ru/info/how-to-buy" TargetMode="External"/><Relationship Id="rId6154" Type="http://schemas.openxmlformats.org/officeDocument/2006/relationships/hyperlink" Target="https://urait.ru/info/how-to-buy" TargetMode="External"/><Relationship Id="rId7205" Type="http://schemas.openxmlformats.org/officeDocument/2006/relationships/hyperlink" Target="https://urait.ru/book/2849441E-E840-4AC7-A04C-710F40415A91?utm_source=from_prices" TargetMode="External"/><Relationship Id="rId16162" Type="http://schemas.openxmlformats.org/officeDocument/2006/relationships/hyperlink" Target="https://urait.ru/info/how-to-buy" TargetMode="External"/><Relationship Id="rId669" Type="http://schemas.openxmlformats.org/officeDocument/2006/relationships/hyperlink" Target="https://urait.ru/book/6F477795-4E4B-4809-A2FB-682E394B992B?utm_source=from_prices" TargetMode="External"/><Relationship Id="rId1299" Type="http://schemas.openxmlformats.org/officeDocument/2006/relationships/hyperlink" Target="https://urait.ru/book/F55C00E7-7627-4510-A4D3-7004D221C65B?utm_source=from_prices" TargetMode="External"/><Relationship Id="rId5170" Type="http://schemas.openxmlformats.org/officeDocument/2006/relationships/hyperlink" Target="https://urait.ru/info/how-to-buy" TargetMode="External"/><Relationship Id="rId6221" Type="http://schemas.openxmlformats.org/officeDocument/2006/relationships/hyperlink" Target="https://urait.ru/book/9641DE90-58CD-4149-A212-6CC975F28AF6?utm_source=from_prices" TargetMode="External"/><Relationship Id="rId9377" Type="http://schemas.openxmlformats.org/officeDocument/2006/relationships/hyperlink" Target="https://urait.ru/info/how-to-buy" TargetMode="External"/><Relationship Id="rId10600" Type="http://schemas.openxmlformats.org/officeDocument/2006/relationships/hyperlink" Target="https://urait.ru/info/how-to-buy" TargetMode="External"/><Relationship Id="rId13756" Type="http://schemas.openxmlformats.org/officeDocument/2006/relationships/hyperlink" Target="https://urait.ru/info/how-to-buy" TargetMode="External"/><Relationship Id="rId14807" Type="http://schemas.openxmlformats.org/officeDocument/2006/relationships/hyperlink" Target="https://urait.ru/book/560AB7A0-E92C-4D79-9458-242873AD5369?utm_source=from_prices" TargetMode="External"/><Relationship Id="rId736" Type="http://schemas.openxmlformats.org/officeDocument/2006/relationships/hyperlink" Target="https://urait.ru/info/how-to-buy" TargetMode="External"/><Relationship Id="rId1366" Type="http://schemas.openxmlformats.org/officeDocument/2006/relationships/hyperlink" Target="https://urait.ru/info/how-to-buy" TargetMode="External"/><Relationship Id="rId2417" Type="http://schemas.openxmlformats.org/officeDocument/2006/relationships/hyperlink" Target="https://urait.ru/book/24339791-158E-42CA-9546-2EA3E425196B?utm_source=from_prices" TargetMode="External"/><Relationship Id="rId2764" Type="http://schemas.openxmlformats.org/officeDocument/2006/relationships/hyperlink" Target="https://urait.ru/info/how-to-buy" TargetMode="External"/><Relationship Id="rId3815" Type="http://schemas.openxmlformats.org/officeDocument/2006/relationships/hyperlink" Target="https://urait.ru/book/97674E93-9386-43C7-B08A-A611A643574A?utm_source=from_prices" TargetMode="External"/><Relationship Id="rId8393" Type="http://schemas.openxmlformats.org/officeDocument/2006/relationships/hyperlink" Target="https://urait.ru/info/how-to-buy" TargetMode="External"/><Relationship Id="rId9444" Type="http://schemas.openxmlformats.org/officeDocument/2006/relationships/hyperlink" Target="https://urait.ru/book/0182B796-D211-4517-94DE-58EDC11C8642?utm_source=from_prices" TargetMode="External"/><Relationship Id="rId9791" Type="http://schemas.openxmlformats.org/officeDocument/2006/relationships/hyperlink" Target="https://urait.ru/info/how-to-buy" TargetMode="External"/><Relationship Id="rId12358" Type="http://schemas.openxmlformats.org/officeDocument/2006/relationships/hyperlink" Target="https://urait.ru/info/how-to-buy" TargetMode="External"/><Relationship Id="rId12772" Type="http://schemas.openxmlformats.org/officeDocument/2006/relationships/hyperlink" Target="https://urait.ru/info/how-to-buy" TargetMode="External"/><Relationship Id="rId13409" Type="http://schemas.openxmlformats.org/officeDocument/2006/relationships/hyperlink" Target="https://urait.ru/book/6113950C-6739-4BCB-A7F9-FDE17B2762C1?utm_source=from_prices" TargetMode="External"/><Relationship Id="rId13823" Type="http://schemas.openxmlformats.org/officeDocument/2006/relationships/hyperlink" Target="https://urait.ru/book/61B04C9D-C2AC-4F11-92FC-578499C581C8?utm_source=from_prices" TargetMode="External"/><Relationship Id="rId1019" Type="http://schemas.openxmlformats.org/officeDocument/2006/relationships/hyperlink" Target="https://urait.ru/book/56D179A6-A1D9-4A79-9A11-76D8C2510E08?utm_source=from_prices" TargetMode="External"/><Relationship Id="rId1780" Type="http://schemas.openxmlformats.org/officeDocument/2006/relationships/hyperlink" Target="https://urait.ru/info/how-to-buy" TargetMode="External"/><Relationship Id="rId2831" Type="http://schemas.openxmlformats.org/officeDocument/2006/relationships/hyperlink" Target="https://urait.ru/book/22ACC87E-2EB0-4C33-AA4D-5225BF126A97?utm_source=from_prices" TargetMode="External"/><Relationship Id="rId5987" Type="http://schemas.openxmlformats.org/officeDocument/2006/relationships/hyperlink" Target="https://urait.ru/info/how-to-buy" TargetMode="External"/><Relationship Id="rId8046" Type="http://schemas.openxmlformats.org/officeDocument/2006/relationships/hyperlink" Target="https://urait.ru/book/3502CEFA-E5C9-43D3-9F78-90690ED5356D?utm_source=from_prices" TargetMode="External"/><Relationship Id="rId11374" Type="http://schemas.openxmlformats.org/officeDocument/2006/relationships/hyperlink" Target="https://urait.ru/info/how-to-buy" TargetMode="External"/><Relationship Id="rId12425" Type="http://schemas.openxmlformats.org/officeDocument/2006/relationships/hyperlink" Target="https://urait.ru/book/EDF41917-CD0C-479D-B15E-0454AB8F3E3B?utm_source=from_prices" TargetMode="External"/><Relationship Id="rId15995" Type="http://schemas.openxmlformats.org/officeDocument/2006/relationships/hyperlink" Target="https://urait.ru/info/how-to-buy" TargetMode="External"/><Relationship Id="rId72" Type="http://schemas.openxmlformats.org/officeDocument/2006/relationships/hyperlink" Target="https://urait.ru/book/448E0F7B-E03C-41BA-960B-668609BF889C?utm_source=from_prices" TargetMode="External"/><Relationship Id="rId803" Type="http://schemas.openxmlformats.org/officeDocument/2006/relationships/hyperlink" Target="https://urait.ru/book/5BB740F2-8DA8-402E-AC69-30A43BEC420C?utm_source=from_prices" TargetMode="External"/><Relationship Id="rId1433" Type="http://schemas.openxmlformats.org/officeDocument/2006/relationships/hyperlink" Target="https://urait.ru/book/D4C12E9F-8D9E-48AE-A421-CD63A82A3043?utm_source=from_prices" TargetMode="External"/><Relationship Id="rId4589" Type="http://schemas.openxmlformats.org/officeDocument/2006/relationships/hyperlink" Target="https://urait.ru/info/how-to-buy" TargetMode="External"/><Relationship Id="rId8460" Type="http://schemas.openxmlformats.org/officeDocument/2006/relationships/hyperlink" Target="https://urait.ru/book/8A6080EA-29AE-49C2-8397-27420D40AB90?utm_source=from_prices" TargetMode="External"/><Relationship Id="rId9511" Type="http://schemas.openxmlformats.org/officeDocument/2006/relationships/hyperlink" Target="https://urait.ru/info/how-to-buy" TargetMode="External"/><Relationship Id="rId10390" Type="http://schemas.openxmlformats.org/officeDocument/2006/relationships/hyperlink" Target="https://urait.ru/info/how-to-buy" TargetMode="External"/><Relationship Id="rId11027" Type="http://schemas.openxmlformats.org/officeDocument/2006/relationships/hyperlink" Target="https://urait.ru/book/D75B6023-3B7D-4B3E-9922-A8D1B75292A5?utm_source=from_prices" TargetMode="External"/><Relationship Id="rId11441" Type="http://schemas.openxmlformats.org/officeDocument/2006/relationships/hyperlink" Target="https://urait.ru/book/4C18EECD-70B1-4F98-B445-EFFFDEAB8387?utm_source=from_prices" TargetMode="External"/><Relationship Id="rId14597" Type="http://schemas.openxmlformats.org/officeDocument/2006/relationships/hyperlink" Target="https://urait.ru/info/how-to-buy" TargetMode="External"/><Relationship Id="rId15648" Type="http://schemas.openxmlformats.org/officeDocument/2006/relationships/hyperlink" Target="https://urait.ru/book/056F38C0-EB8B-4313-B906-8068A95118C9?utm_source=from_prices" TargetMode="External"/><Relationship Id="rId1500" Type="http://schemas.openxmlformats.org/officeDocument/2006/relationships/hyperlink" Target="https://urait.ru/book/23CE4AD7-2F18-4119-8950-FF317D0F80D1?utm_source=from_prices" TargetMode="External"/><Relationship Id="rId4656" Type="http://schemas.openxmlformats.org/officeDocument/2006/relationships/hyperlink" Target="https://urait.ru/book/81EBD5F5-E6FC-409B-8DAD-5818461A0BC8?utm_source=from_prices" TargetMode="External"/><Relationship Id="rId5707" Type="http://schemas.openxmlformats.org/officeDocument/2006/relationships/hyperlink" Target="https://urait.ru/info/how-to-buy" TargetMode="External"/><Relationship Id="rId7062" Type="http://schemas.openxmlformats.org/officeDocument/2006/relationships/hyperlink" Target="https://urait.ru/book/B1F3DAEF-4065-44DF-825F-1027D596F6F4?utm_source=from_prices" TargetMode="External"/><Relationship Id="rId8113" Type="http://schemas.openxmlformats.org/officeDocument/2006/relationships/hyperlink" Target="https://urait.ru/info/how-to-buy" TargetMode="External"/><Relationship Id="rId10043" Type="http://schemas.openxmlformats.org/officeDocument/2006/relationships/hyperlink" Target="https://urait.ru/book/FA166A56-BAAB-4EBD-8865-111457F7E146?utm_source=from_prices" TargetMode="External"/><Relationship Id="rId13199" Type="http://schemas.openxmlformats.org/officeDocument/2006/relationships/hyperlink" Target="https://urait.ru/info/how-to-buy" TargetMode="External"/><Relationship Id="rId14664" Type="http://schemas.openxmlformats.org/officeDocument/2006/relationships/hyperlink" Target="https://urait.ru/book/81FC68AB-5E31-4650-A2D1-A9D1487FB6D9?utm_source=from_prices" TargetMode="External"/><Relationship Id="rId3258" Type="http://schemas.openxmlformats.org/officeDocument/2006/relationships/hyperlink" Target="https://urait.ru/book/2D53CC26-BE40-41E2-8705-3C6862095EAB?utm_source=from_prices" TargetMode="External"/><Relationship Id="rId3672" Type="http://schemas.openxmlformats.org/officeDocument/2006/relationships/hyperlink" Target="https://urait.ru/book/B4C434A4-6970-4334-8523-56AD1DCF3F1C?utm_source=from_prices" TargetMode="External"/><Relationship Id="rId4309" Type="http://schemas.openxmlformats.org/officeDocument/2006/relationships/hyperlink" Target="https://urait.ru/info/how-to-buy" TargetMode="External"/><Relationship Id="rId4723" Type="http://schemas.openxmlformats.org/officeDocument/2006/relationships/hyperlink" Target="https://urait.ru/info/how-to-buy" TargetMode="External"/><Relationship Id="rId7879" Type="http://schemas.openxmlformats.org/officeDocument/2006/relationships/hyperlink" Target="https://urait.ru/book/939CBFF5-19EE-496E-951D-43111B95AAC2?utm_source=from_prices" TargetMode="External"/><Relationship Id="rId10110" Type="http://schemas.openxmlformats.org/officeDocument/2006/relationships/hyperlink" Target="https://urait.ru/info/how-to-buy" TargetMode="External"/><Relationship Id="rId13266" Type="http://schemas.openxmlformats.org/officeDocument/2006/relationships/hyperlink" Target="https://urait.ru/book/2308B4DE-D89F-4BAF-A486-B0801DCB07D2?utm_source=from_prices" TargetMode="External"/><Relationship Id="rId14317" Type="http://schemas.openxmlformats.org/officeDocument/2006/relationships/hyperlink" Target="https://urait.ru/info/how-to-buy" TargetMode="External"/><Relationship Id="rId15715" Type="http://schemas.openxmlformats.org/officeDocument/2006/relationships/hyperlink" Target="https://urait.ru/info/how-to-buy" TargetMode="External"/><Relationship Id="rId179" Type="http://schemas.openxmlformats.org/officeDocument/2006/relationships/hyperlink" Target="https://urait.ru/info/how-to-buy" TargetMode="External"/><Relationship Id="rId593" Type="http://schemas.openxmlformats.org/officeDocument/2006/relationships/hyperlink" Target="https://urait.ru/info/how-to-buy" TargetMode="External"/><Relationship Id="rId2274" Type="http://schemas.openxmlformats.org/officeDocument/2006/relationships/hyperlink" Target="https://urait.ru/book/40005137-E55D-4FC2-BCFF-3A7B9AE005B2?utm_source=from_prices" TargetMode="External"/><Relationship Id="rId3325" Type="http://schemas.openxmlformats.org/officeDocument/2006/relationships/hyperlink" Target="https://urait.ru/info/how-to-buy" TargetMode="External"/><Relationship Id="rId12282" Type="http://schemas.openxmlformats.org/officeDocument/2006/relationships/hyperlink" Target="https://urait.ru/book/1BFABC6F-AECE-48DC-97F8-1F79EC1311BB?utm_source=from_prices" TargetMode="External"/><Relationship Id="rId13680" Type="http://schemas.openxmlformats.org/officeDocument/2006/relationships/hyperlink" Target="https://urait.ru/book/E311288A-F41F-4E8F-A6A8-81BF4CA1F301?utm_source=from_prices" TargetMode="External"/><Relationship Id="rId14731" Type="http://schemas.openxmlformats.org/officeDocument/2006/relationships/hyperlink" Target="https://urait.ru/info/how-to-buy" TargetMode="External"/><Relationship Id="rId246" Type="http://schemas.openxmlformats.org/officeDocument/2006/relationships/hyperlink" Target="https://urait.ru/book/1A998EA3-4C21-479E-8DA4-DFD75D595B55?utm_source=from_prices" TargetMode="External"/><Relationship Id="rId660" Type="http://schemas.openxmlformats.org/officeDocument/2006/relationships/hyperlink" Target="https://urait.ru/book/93C309B6-B54E-4E73-8283-32BAD0BEDCE9?utm_source=from_prices" TargetMode="External"/><Relationship Id="rId1290" Type="http://schemas.openxmlformats.org/officeDocument/2006/relationships/hyperlink" Target="https://urait.ru/book/0E8D2A10-2DE6-41E0-95B4-860DB2A83D3C?utm_source=from_prices" TargetMode="External"/><Relationship Id="rId2341" Type="http://schemas.openxmlformats.org/officeDocument/2006/relationships/hyperlink" Target="https://urait.ru/info/how-to-buy" TargetMode="External"/><Relationship Id="rId5497" Type="http://schemas.openxmlformats.org/officeDocument/2006/relationships/hyperlink" Target="https://urait.ru/book/508DB49A-9A05-4D47-B3F0-7635F885F20E?utm_source=from_prices" TargetMode="External"/><Relationship Id="rId6548" Type="http://schemas.openxmlformats.org/officeDocument/2006/relationships/hyperlink" Target="https://urait.ru/info/how-to-buy" TargetMode="External"/><Relationship Id="rId6895" Type="http://schemas.openxmlformats.org/officeDocument/2006/relationships/hyperlink" Target="https://urait.ru/book/444DEA88-EA95-4D9C-B9DB-CBC9DAAD6AD3?utm_source=from_prices" TargetMode="External"/><Relationship Id="rId7946" Type="http://schemas.openxmlformats.org/officeDocument/2006/relationships/hyperlink" Target="https://urait.ru/info/how-to-buy" TargetMode="External"/><Relationship Id="rId10927" Type="http://schemas.openxmlformats.org/officeDocument/2006/relationships/hyperlink" Target="https://urait.ru/info/how-to-buy" TargetMode="External"/><Relationship Id="rId13333" Type="http://schemas.openxmlformats.org/officeDocument/2006/relationships/hyperlink" Target="https://urait.ru/info/how-to-buy" TargetMode="External"/><Relationship Id="rId313" Type="http://schemas.openxmlformats.org/officeDocument/2006/relationships/hyperlink" Target="https://urait.ru/info/how-to-buy" TargetMode="External"/><Relationship Id="rId4099" Type="http://schemas.openxmlformats.org/officeDocument/2006/relationships/hyperlink" Target="https://urait.ru/book/6A38252E-C371-482E-98FB-CE6B0798B83F?utm_source=from_prices" TargetMode="External"/><Relationship Id="rId6962" Type="http://schemas.openxmlformats.org/officeDocument/2006/relationships/hyperlink" Target="https://urait.ru/info/how-to-buy" TargetMode="External"/><Relationship Id="rId9021" Type="http://schemas.openxmlformats.org/officeDocument/2006/relationships/hyperlink" Target="https://urait.ru/book/BD8106D8-4462-48FB-8DA0-A3B6F7A9DDF2?utm_source=from_prices" TargetMode="External"/><Relationship Id="rId13400" Type="http://schemas.openxmlformats.org/officeDocument/2006/relationships/hyperlink" Target="https://urait.ru/info/how-to-buy" TargetMode="External"/><Relationship Id="rId5564" Type="http://schemas.openxmlformats.org/officeDocument/2006/relationships/hyperlink" Target="https://urait.ru/info/how-to-buy" TargetMode="External"/><Relationship Id="rId6615" Type="http://schemas.openxmlformats.org/officeDocument/2006/relationships/hyperlink" Target="https://urait.ru/book/8A12347F-F926-4E3B-B29F-A762592CF2E4?utm_source=from_prices" TargetMode="External"/><Relationship Id="rId12002" Type="http://schemas.openxmlformats.org/officeDocument/2006/relationships/hyperlink" Target="https://urait.ru/book/61CCFE20-E262-4B0D-99CF-1212C23DA80D?utm_source=from_prices" TargetMode="External"/><Relationship Id="rId15158" Type="http://schemas.openxmlformats.org/officeDocument/2006/relationships/hyperlink" Target="https://urait.ru/info/how-to-buy" TargetMode="External"/><Relationship Id="rId15572" Type="http://schemas.openxmlformats.org/officeDocument/2006/relationships/hyperlink" Target="https://urait.ru/info/how-to-buy" TargetMode="External"/><Relationship Id="rId16209" Type="http://schemas.openxmlformats.org/officeDocument/2006/relationships/hyperlink" Target="https://urait.ru/book/A98A7E42-BCAF-4566-A26E-65900D7AE7AC?utm_source=from_prices" TargetMode="External"/><Relationship Id="rId1010" Type="http://schemas.openxmlformats.org/officeDocument/2006/relationships/hyperlink" Target="https://urait.ru/book/0C1B998C-C354-4761-8F85-E507E9C18582?utm_source=from_prices" TargetMode="External"/><Relationship Id="rId4166" Type="http://schemas.openxmlformats.org/officeDocument/2006/relationships/hyperlink" Target="https://urait.ru/info/how-to-buy" TargetMode="External"/><Relationship Id="rId4580" Type="http://schemas.openxmlformats.org/officeDocument/2006/relationships/hyperlink" Target="https://urait.ru/info/how-to-buy" TargetMode="External"/><Relationship Id="rId5217" Type="http://schemas.openxmlformats.org/officeDocument/2006/relationships/hyperlink" Target="https://urait.ru/book/35EF2C75-D389-4A72-9C3B-03E8F267C4E7?utm_source=from_prices" TargetMode="External"/><Relationship Id="rId5631" Type="http://schemas.openxmlformats.org/officeDocument/2006/relationships/hyperlink" Target="https://urait.ru/book/8A4AB83D-6C44-4108-B1E0-D3783DE618E6?utm_source=from_prices" TargetMode="External"/><Relationship Id="rId8787" Type="http://schemas.openxmlformats.org/officeDocument/2006/relationships/hyperlink" Target="https://urait.ru/info/how-to-buy" TargetMode="External"/><Relationship Id="rId9838" Type="http://schemas.openxmlformats.org/officeDocument/2006/relationships/hyperlink" Target="https://urait.ru/book/43604405-A3B4-4719-92CD-9702E515DABE?utm_source=from_prices" TargetMode="External"/><Relationship Id="rId11768" Type="http://schemas.openxmlformats.org/officeDocument/2006/relationships/hyperlink" Target="https://urait.ru/info/how-to-buy" TargetMode="External"/><Relationship Id="rId14174" Type="http://schemas.openxmlformats.org/officeDocument/2006/relationships/hyperlink" Target="https://urait.ru/info/how-to-buy" TargetMode="External"/><Relationship Id="rId15225" Type="http://schemas.openxmlformats.org/officeDocument/2006/relationships/hyperlink" Target="https://urait.ru/book/07A977B2-2238-4770-80F3-350842FAFAED?utm_source=from_prices" TargetMode="External"/><Relationship Id="rId1827" Type="http://schemas.openxmlformats.org/officeDocument/2006/relationships/hyperlink" Target="https://urait.ru/book/4FC1C05D-2B89-4C67-9196-1794163C1FF3?utm_source=from_prices" TargetMode="External"/><Relationship Id="rId7389" Type="http://schemas.openxmlformats.org/officeDocument/2006/relationships/hyperlink" Target="https://urait.ru/info/how-to-buy" TargetMode="External"/><Relationship Id="rId12819" Type="http://schemas.openxmlformats.org/officeDocument/2006/relationships/hyperlink" Target="https://urait.ru/book/383437E6-0E89-493C-9586-130A9DCEEB43?utm_source=from_prices" TargetMode="External"/><Relationship Id="rId13190" Type="http://schemas.openxmlformats.org/officeDocument/2006/relationships/hyperlink" Target="https://urait.ru/info/how-to-buy" TargetMode="External"/><Relationship Id="rId14241" Type="http://schemas.openxmlformats.org/officeDocument/2006/relationships/hyperlink" Target="https://urait.ru/book/C776CA17-8DDD-4068-A4F6-214463B6E8FF?utm_source=from_prices" TargetMode="External"/><Relationship Id="rId3999" Type="http://schemas.openxmlformats.org/officeDocument/2006/relationships/hyperlink" Target="https://urait.ru/info/how-to-buy" TargetMode="External"/><Relationship Id="rId4300" Type="http://schemas.openxmlformats.org/officeDocument/2006/relationships/hyperlink" Target="https://urait.ru/book/B8FBB0E1-1D96-4598-AAB0-FE94F55CA6D5?utm_source=from_prices" TargetMode="External"/><Relationship Id="rId170" Type="http://schemas.openxmlformats.org/officeDocument/2006/relationships/hyperlink" Target="https://urait.ru/info/how-to-buy" TargetMode="External"/><Relationship Id="rId6472" Type="http://schemas.openxmlformats.org/officeDocument/2006/relationships/hyperlink" Target="https://urait.ru/book/68EF2FDF-AD09-41D1-B701-981801F18F21?utm_source=from_prices" TargetMode="External"/><Relationship Id="rId7523" Type="http://schemas.openxmlformats.org/officeDocument/2006/relationships/hyperlink" Target="https://urait.ru/info/how-to-buy" TargetMode="External"/><Relationship Id="rId7870" Type="http://schemas.openxmlformats.org/officeDocument/2006/relationships/hyperlink" Target="https://urait.ru/book/5ACC0A6D-5667-4927-8387-22C321AD5BFD?utm_source=from_prices" TargetMode="External"/><Relationship Id="rId8921" Type="http://schemas.openxmlformats.org/officeDocument/2006/relationships/hyperlink" Target="https://urait.ru/info/how-to-buy" TargetMode="External"/><Relationship Id="rId10851" Type="http://schemas.openxmlformats.org/officeDocument/2006/relationships/hyperlink" Target="https://urait.ru/book/51127D7B-5030-44B4-8E3F-0A916EB27427?utm_source=from_prices" TargetMode="External"/><Relationship Id="rId11902" Type="http://schemas.openxmlformats.org/officeDocument/2006/relationships/hyperlink" Target="https://urait.ru/info/how-to-buy" TargetMode="External"/><Relationship Id="rId16066" Type="http://schemas.openxmlformats.org/officeDocument/2006/relationships/hyperlink" Target="https://urait.ru/book/7DD7E8AE-4AC7-477F-BF86-282EFAC0B601?utm_source=from_prices" TargetMode="External"/><Relationship Id="rId5074" Type="http://schemas.openxmlformats.org/officeDocument/2006/relationships/hyperlink" Target="https://urait.ru/book/ED7D3A02-0688-4EB5-8B80-06E5CDE0CD0A?utm_source=from_prices" TargetMode="External"/><Relationship Id="rId6125" Type="http://schemas.openxmlformats.org/officeDocument/2006/relationships/hyperlink" Target="https://urait.ru/info/how-to-buy" TargetMode="External"/><Relationship Id="rId10504" Type="http://schemas.openxmlformats.org/officeDocument/2006/relationships/hyperlink" Target="https://urait.ru/info/how-to-buy" TargetMode="External"/><Relationship Id="rId8297" Type="http://schemas.openxmlformats.org/officeDocument/2006/relationships/hyperlink" Target="https://urait.ru/book/5FD54E4B-C823-4690-882A-894EB4854A93?utm_source=from_prices" TargetMode="External"/><Relationship Id="rId9695" Type="http://schemas.openxmlformats.org/officeDocument/2006/relationships/hyperlink" Target="https://urait.ru/book/F38F7DE5-6051-40B6-8EEE-5316C06FBBE4?utm_source=from_prices" TargetMode="External"/><Relationship Id="rId12676" Type="http://schemas.openxmlformats.org/officeDocument/2006/relationships/hyperlink" Target="https://urait.ru/book/F1D1F1C5-97A0-4568-8079-96E95496B786?utm_source=from_prices" TargetMode="External"/><Relationship Id="rId13727" Type="http://schemas.openxmlformats.org/officeDocument/2006/relationships/hyperlink" Target="https://urait.ru/info/how-to-buy" TargetMode="External"/><Relationship Id="rId1684" Type="http://schemas.openxmlformats.org/officeDocument/2006/relationships/hyperlink" Target="https://urait.ru/book/E0232479-CA30-4714-A9A1-D6F214E6F323?utm_source=from_prices" TargetMode="External"/><Relationship Id="rId2735" Type="http://schemas.openxmlformats.org/officeDocument/2006/relationships/hyperlink" Target="https://urait.ru/info/how-to-buy" TargetMode="External"/><Relationship Id="rId9348" Type="http://schemas.openxmlformats.org/officeDocument/2006/relationships/hyperlink" Target="https://urait.ru/info/how-to-buy" TargetMode="External"/><Relationship Id="rId11278" Type="http://schemas.openxmlformats.org/officeDocument/2006/relationships/hyperlink" Target="https://urait.ru/book/034C8640-D85F-4C2B-9822-E3A9ADA4EAD5?utm_source=from_prices" TargetMode="External"/><Relationship Id="rId12329" Type="http://schemas.openxmlformats.org/officeDocument/2006/relationships/hyperlink" Target="https://urait.ru/info/how-to-buy" TargetMode="External"/><Relationship Id="rId15899" Type="http://schemas.openxmlformats.org/officeDocument/2006/relationships/hyperlink" Target="https://urait.ru/book/046147DC-31B7-4708-A2D0-3A90152C5452?utm_source=from_prices" TargetMode="External"/><Relationship Id="rId16200" Type="http://schemas.openxmlformats.org/officeDocument/2006/relationships/hyperlink" Target="https://urait.ru/info/how-to-buy" TargetMode="External"/><Relationship Id="rId707" Type="http://schemas.openxmlformats.org/officeDocument/2006/relationships/hyperlink" Target="https://urait.ru/info/how-to-buy" TargetMode="External"/><Relationship Id="rId1337" Type="http://schemas.openxmlformats.org/officeDocument/2006/relationships/hyperlink" Target="https://urait.ru/info/how-to-buy" TargetMode="External"/><Relationship Id="rId5958" Type="http://schemas.openxmlformats.org/officeDocument/2006/relationships/hyperlink" Target="https://urait.ru/info/how-to-buy" TargetMode="External"/><Relationship Id="rId43" Type="http://schemas.openxmlformats.org/officeDocument/2006/relationships/hyperlink" Target="https://urait.ru/book/DBDE913B-DEB5-49F9-A422-7FDCA1983EC1?utm_source=from_prices" TargetMode="External"/><Relationship Id="rId7380" Type="http://schemas.openxmlformats.org/officeDocument/2006/relationships/hyperlink" Target="https://urait.ru/info/how-to-buy" TargetMode="External"/><Relationship Id="rId8431" Type="http://schemas.openxmlformats.org/officeDocument/2006/relationships/hyperlink" Target="https://urait.ru/book/A685D2D9-FFC7-4A91-88E1-1F5E1F6ED90D?utm_source=from_prices" TargetMode="External"/><Relationship Id="rId10361" Type="http://schemas.openxmlformats.org/officeDocument/2006/relationships/hyperlink" Target="https://urait.ru/info/how-to-buy" TargetMode="External"/><Relationship Id="rId12810" Type="http://schemas.openxmlformats.org/officeDocument/2006/relationships/hyperlink" Target="https://urait.ru/book/FB325588-3EDA-4CAB-AE0C-52BA41AF8388?utm_source=from_prices" TargetMode="External"/><Relationship Id="rId7033" Type="http://schemas.openxmlformats.org/officeDocument/2006/relationships/hyperlink" Target="https://urait.ru/book/5E113AC7-A39B-4AB2-ACBD-CEEC974C8554?utm_source=from_prices" TargetMode="External"/><Relationship Id="rId10014" Type="http://schemas.openxmlformats.org/officeDocument/2006/relationships/hyperlink" Target="https://urait.ru/book/E1310E76-3F24-4709-BD16-10B6D36FB10C?utm_source=from_prices" TargetMode="External"/><Relationship Id="rId11412" Type="http://schemas.openxmlformats.org/officeDocument/2006/relationships/hyperlink" Target="https://urait.ru/book/D2D5FC23-BC19-4A90-A015-FFD59EB07FE2?utm_source=from_prices" TargetMode="External"/><Relationship Id="rId14982" Type="http://schemas.openxmlformats.org/officeDocument/2006/relationships/hyperlink" Target="https://urait.ru/info/how-to-buy" TargetMode="External"/><Relationship Id="rId3990" Type="http://schemas.openxmlformats.org/officeDocument/2006/relationships/hyperlink" Target="https://urait.ru/info/how-to-buy" TargetMode="External"/><Relationship Id="rId13584" Type="http://schemas.openxmlformats.org/officeDocument/2006/relationships/hyperlink" Target="https://urait.ru/info/how-to-buy" TargetMode="External"/><Relationship Id="rId14635" Type="http://schemas.openxmlformats.org/officeDocument/2006/relationships/hyperlink" Target="https://urait.ru/book/C6E3376B-2EA3-4951-A17B-8461C2DCA5B8?utm_source=from_prices" TargetMode="External"/><Relationship Id="rId1194" Type="http://schemas.openxmlformats.org/officeDocument/2006/relationships/hyperlink" Target="https://urait.ru/info/how-to-buy" TargetMode="External"/><Relationship Id="rId2592" Type="http://schemas.openxmlformats.org/officeDocument/2006/relationships/hyperlink" Target="https://urait.ru/info/how-to-buy" TargetMode="External"/><Relationship Id="rId3643" Type="http://schemas.openxmlformats.org/officeDocument/2006/relationships/hyperlink" Target="https://urait.ru/book/E3CF5FE6-FC3B-43AF-9C54-B5D055BD3D10?utm_source=from_prices" TargetMode="External"/><Relationship Id="rId12186" Type="http://schemas.openxmlformats.org/officeDocument/2006/relationships/hyperlink" Target="https://urait.ru/info/how-to-buy" TargetMode="External"/><Relationship Id="rId13237" Type="http://schemas.openxmlformats.org/officeDocument/2006/relationships/hyperlink" Target="https://urait.ru/book/D037ACE1-3BC3-4DF2-AFC6-65C257610DF9?utm_source=from_prices" TargetMode="External"/><Relationship Id="rId217" Type="http://schemas.openxmlformats.org/officeDocument/2006/relationships/hyperlink" Target="https://urait.ru/book/CC304AD1-42A7-423D-8CF3-09636BD18E86?utm_source=from_prices" TargetMode="External"/><Relationship Id="rId564" Type="http://schemas.openxmlformats.org/officeDocument/2006/relationships/hyperlink" Target="https://urait.ru/info/how-to-buy" TargetMode="External"/><Relationship Id="rId2245" Type="http://schemas.openxmlformats.org/officeDocument/2006/relationships/hyperlink" Target="https://urait.ru/book/0043A8A4-A413-4C06-A0C7-D9D133701D8F?utm_source=from_prices" TargetMode="External"/><Relationship Id="rId6866" Type="http://schemas.openxmlformats.org/officeDocument/2006/relationships/hyperlink" Target="https://urait.ru/book/D7D1BA9D-6EFA-4170-AA86-EF244DC524B6?utm_source=from_prices" TargetMode="External"/><Relationship Id="rId7917" Type="http://schemas.openxmlformats.org/officeDocument/2006/relationships/hyperlink" Target="https://urait.ru/info/how-to-buy" TargetMode="External"/><Relationship Id="rId5468" Type="http://schemas.openxmlformats.org/officeDocument/2006/relationships/hyperlink" Target="https://urait.ru/book/9227D555-A468-4C67-9BFD-F3B5B15F7839?utm_source=from_prices" TargetMode="External"/><Relationship Id="rId6519" Type="http://schemas.openxmlformats.org/officeDocument/2006/relationships/hyperlink" Target="https://urait.ru/info/how-to-buy" TargetMode="External"/><Relationship Id="rId12320" Type="http://schemas.openxmlformats.org/officeDocument/2006/relationships/hyperlink" Target="https://urait.ru/info/how-to-buy" TargetMode="External"/><Relationship Id="rId14492" Type="http://schemas.openxmlformats.org/officeDocument/2006/relationships/hyperlink" Target="https://urait.ru/book/C367F66A-0576-414D-A57D-AF9F43A80A4D?utm_source=from_prices" TargetMode="External"/><Relationship Id="rId15890" Type="http://schemas.openxmlformats.org/officeDocument/2006/relationships/hyperlink" Target="https://urait.ru/book/F102B82B-1EBC-4A05-8E6F-6C0021C0A6F0?utm_source=from_prices" TargetMode="External"/><Relationship Id="rId4551" Type="http://schemas.openxmlformats.org/officeDocument/2006/relationships/hyperlink" Target="https://urait.ru/info/how-to-buy" TargetMode="External"/><Relationship Id="rId13094" Type="http://schemas.openxmlformats.org/officeDocument/2006/relationships/hyperlink" Target="https://urait.ru/book/8AD20E37-616F-49B5-BDF6-F2E9CD2CA6CD?utm_source=from_prices" TargetMode="External"/><Relationship Id="rId14145" Type="http://schemas.openxmlformats.org/officeDocument/2006/relationships/hyperlink" Target="https://urait.ru/info/how-to-buy" TargetMode="External"/><Relationship Id="rId15543" Type="http://schemas.openxmlformats.org/officeDocument/2006/relationships/hyperlink" Target="https://urait.ru/info/how-to-buy" TargetMode="External"/><Relationship Id="rId3153" Type="http://schemas.openxmlformats.org/officeDocument/2006/relationships/hyperlink" Target="https://urait.ru/info/how-to-buy" TargetMode="External"/><Relationship Id="rId4204" Type="http://schemas.openxmlformats.org/officeDocument/2006/relationships/hyperlink" Target="https://urait.ru/book/8A6BBCC0-452A-4A9F-AFF7-425AA5F0250B?utm_source=from_prices" TargetMode="External"/><Relationship Id="rId5602" Type="http://schemas.openxmlformats.org/officeDocument/2006/relationships/hyperlink" Target="https://urait.ru/book/3458A895-AC01-4F3B-BB1B-77C4A8EC5FCF?utm_source=from_prices" TargetMode="External"/><Relationship Id="rId7774" Type="http://schemas.openxmlformats.org/officeDocument/2006/relationships/hyperlink" Target="https://urait.ru/info/how-to-buy" TargetMode="External"/><Relationship Id="rId8825" Type="http://schemas.openxmlformats.org/officeDocument/2006/relationships/hyperlink" Target="https://urait.ru/book/ACDCF342-2822-4EB2-85B8-EDB28F2A66AE?utm_source=from_prices" TargetMode="External"/><Relationship Id="rId10755" Type="http://schemas.openxmlformats.org/officeDocument/2006/relationships/hyperlink" Target="https://urait.ru/info/how-to-buy" TargetMode="External"/><Relationship Id="rId11806" Type="http://schemas.openxmlformats.org/officeDocument/2006/relationships/hyperlink" Target="https://urait.ru/book/2235C8BC-0223-489D-8904-E0B3AB4F5207?utm_source=from_prices" TargetMode="External"/><Relationship Id="rId6029" Type="http://schemas.openxmlformats.org/officeDocument/2006/relationships/hyperlink" Target="https://urait.ru/book/CC4ACF84-1D32-4201-99AC-32FB461D6582?utm_source=from_prices" TargetMode="External"/><Relationship Id="rId6376" Type="http://schemas.openxmlformats.org/officeDocument/2006/relationships/hyperlink" Target="https://urait.ru/info/how-to-buy" TargetMode="External"/><Relationship Id="rId7427" Type="http://schemas.openxmlformats.org/officeDocument/2006/relationships/hyperlink" Target="https://urait.ru/book/D7C08152-7FFD-4702-A07C-A00923995029?utm_source=from_prices" TargetMode="External"/><Relationship Id="rId10408" Type="http://schemas.openxmlformats.org/officeDocument/2006/relationships/hyperlink" Target="https://urait.ru/book/6527755A-455D-4554-A2BB-BA5558EB7994?utm_source=from_prices" TargetMode="External"/><Relationship Id="rId13978" Type="http://schemas.openxmlformats.org/officeDocument/2006/relationships/hyperlink" Target="https://urait.ru/info/how-to-buy" TargetMode="External"/><Relationship Id="rId2986" Type="http://schemas.openxmlformats.org/officeDocument/2006/relationships/hyperlink" Target="https://urait.ru/info/how-to-buy" TargetMode="External"/><Relationship Id="rId9599" Type="http://schemas.openxmlformats.org/officeDocument/2006/relationships/hyperlink" Target="https://urait.ru/info/how-to-buy" TargetMode="External"/><Relationship Id="rId958" Type="http://schemas.openxmlformats.org/officeDocument/2006/relationships/hyperlink" Target="https://urait.ru/info/how-to-buy" TargetMode="External"/><Relationship Id="rId1588" Type="http://schemas.openxmlformats.org/officeDocument/2006/relationships/hyperlink" Target="https://urait.ru/info/how-to-buy" TargetMode="External"/><Relationship Id="rId2639" Type="http://schemas.openxmlformats.org/officeDocument/2006/relationships/hyperlink" Target="https://urait.ru/book/99AA9ED4-7BFB-486C-A71C-C4C6D68F4EEB?utm_source=from_prices" TargetMode="External"/><Relationship Id="rId6510" Type="http://schemas.openxmlformats.org/officeDocument/2006/relationships/hyperlink" Target="https://urait.ru/info/how-to-buy" TargetMode="External"/><Relationship Id="rId15053" Type="http://schemas.openxmlformats.org/officeDocument/2006/relationships/hyperlink" Target="https://urait.ru/book/E1DC452A-DD89-44C0-9035-6A7F0AD20290?utm_source=from_prices" TargetMode="External"/><Relationship Id="rId16104" Type="http://schemas.openxmlformats.org/officeDocument/2006/relationships/hyperlink" Target="https://urait.ru/info/how-to-buy" TargetMode="External"/><Relationship Id="rId4061" Type="http://schemas.openxmlformats.org/officeDocument/2006/relationships/hyperlink" Target="https://urait.ru/book/E17F0299-9A1B-43A8-A7CA-43289E057CD5?utm_source=from_prices" TargetMode="External"/><Relationship Id="rId5112" Type="http://schemas.openxmlformats.org/officeDocument/2006/relationships/hyperlink" Target="https://urait.ru/info/how-to-buy" TargetMode="External"/><Relationship Id="rId8682" Type="http://schemas.openxmlformats.org/officeDocument/2006/relationships/hyperlink" Target="https://urait.ru/book/44192266-672A-4844-B620-E8AE51DB6B08?utm_source=from_prices" TargetMode="External"/><Relationship Id="rId9733" Type="http://schemas.openxmlformats.org/officeDocument/2006/relationships/hyperlink" Target="https://urait.ru/info/how-to-buy" TargetMode="External"/><Relationship Id="rId7284" Type="http://schemas.openxmlformats.org/officeDocument/2006/relationships/hyperlink" Target="https://urait.ru/book/B7A9049B-8946-407D-B8F9-DEFC26BCEF39?utm_source=from_prices" TargetMode="External"/><Relationship Id="rId8335" Type="http://schemas.openxmlformats.org/officeDocument/2006/relationships/hyperlink" Target="https://urait.ru/info/how-to-buy" TargetMode="External"/><Relationship Id="rId11663" Type="http://schemas.openxmlformats.org/officeDocument/2006/relationships/hyperlink" Target="https://urait.ru/book/63F8B225-979D-487A-8E27-DE7186C6766B?utm_source=from_prices" TargetMode="External"/><Relationship Id="rId12714" Type="http://schemas.openxmlformats.org/officeDocument/2006/relationships/hyperlink" Target="https://urait.ru/info/how-to-buy" TargetMode="External"/><Relationship Id="rId1722" Type="http://schemas.openxmlformats.org/officeDocument/2006/relationships/hyperlink" Target="https://urait.ru/info/how-to-buy" TargetMode="External"/><Relationship Id="rId10265" Type="http://schemas.openxmlformats.org/officeDocument/2006/relationships/hyperlink" Target="https://urait.ru/book/0C740DFF-57CB-4CE2-BB58-D01ED879F986?utm_source=from_prices" TargetMode="External"/><Relationship Id="rId11316" Type="http://schemas.openxmlformats.org/officeDocument/2006/relationships/hyperlink" Target="https://urait.ru/info/how-to-buy" TargetMode="External"/><Relationship Id="rId14886" Type="http://schemas.openxmlformats.org/officeDocument/2006/relationships/hyperlink" Target="https://urait.ru/book/324E261F-4D3C-403A-A217-68D504699ADF?utm_source=from_prices" TargetMode="External"/><Relationship Id="rId15937" Type="http://schemas.openxmlformats.org/officeDocument/2006/relationships/hyperlink" Target="https://urait.ru/info/how-to-buy" TargetMode="External"/><Relationship Id="rId3894" Type="http://schemas.openxmlformats.org/officeDocument/2006/relationships/hyperlink" Target="https://urait.ru/book/DA7A5123-B170-4FB2-9DC7-D908715C2E92?utm_source=from_prices" TargetMode="External"/><Relationship Id="rId4945" Type="http://schemas.openxmlformats.org/officeDocument/2006/relationships/hyperlink" Target="https://urait.ru/info/how-to-buy" TargetMode="External"/><Relationship Id="rId13488" Type="http://schemas.openxmlformats.org/officeDocument/2006/relationships/hyperlink" Target="https://urait.ru/book/6AD32A2E-44DB-48D1-A881-4EBFB663B4E7?utm_source=from_prices" TargetMode="External"/><Relationship Id="rId14539" Type="http://schemas.openxmlformats.org/officeDocument/2006/relationships/hyperlink" Target="https://urait.ru/info/how-to-buy" TargetMode="External"/><Relationship Id="rId2496" Type="http://schemas.openxmlformats.org/officeDocument/2006/relationships/hyperlink" Target="https://urait.ru/book/71A8E2F3-F37F-4D09-8EF1-9266E5BFA3A3?utm_source=from_prices" TargetMode="External"/><Relationship Id="rId3547" Type="http://schemas.openxmlformats.org/officeDocument/2006/relationships/hyperlink" Target="https://urait.ru/info/how-to-buy" TargetMode="External"/><Relationship Id="rId468" Type="http://schemas.openxmlformats.org/officeDocument/2006/relationships/hyperlink" Target="https://urait.ru/book/95B1234A-F936-4130-B6C8-49BE90C15BC7?utm_source=from_prices" TargetMode="External"/><Relationship Id="rId1098" Type="http://schemas.openxmlformats.org/officeDocument/2006/relationships/hyperlink" Target="https://urait.ru/book/20F3699F-3C43-4D97-9271-41FD41642DCD?utm_source=from_prices" TargetMode="External"/><Relationship Id="rId2149" Type="http://schemas.openxmlformats.org/officeDocument/2006/relationships/hyperlink" Target="https://urait.ru/info/how-to-buy" TargetMode="External"/><Relationship Id="rId6020" Type="http://schemas.openxmlformats.org/officeDocument/2006/relationships/hyperlink" Target="https://urait.ru/book/0FED4E84-3868-4AA2-AA49-0D6AFA7491E3?utm_source=from_prices" TargetMode="External"/><Relationship Id="rId9590" Type="http://schemas.openxmlformats.org/officeDocument/2006/relationships/hyperlink" Target="https://urait.ru/info/how-to-buy" TargetMode="External"/><Relationship Id="rId12571" Type="http://schemas.openxmlformats.org/officeDocument/2006/relationships/hyperlink" Target="https://urait.ru/info/how-to-buy" TargetMode="External"/><Relationship Id="rId2630" Type="http://schemas.openxmlformats.org/officeDocument/2006/relationships/hyperlink" Target="https://urait.ru/book/74F5B937-F6DD-4789-AAB1-1BDDC719035F?utm_source=from_prices" TargetMode="External"/><Relationship Id="rId8192" Type="http://schemas.openxmlformats.org/officeDocument/2006/relationships/hyperlink" Target="https://urait.ru/info/how-to-buy" TargetMode="External"/><Relationship Id="rId9243" Type="http://schemas.openxmlformats.org/officeDocument/2006/relationships/hyperlink" Target="https://urait.ru/book/024CA3D2-C17A-4440-A434-CF97AE9C700D?utm_source=from_prices" TargetMode="External"/><Relationship Id="rId11173" Type="http://schemas.openxmlformats.org/officeDocument/2006/relationships/hyperlink" Target="https://urait.ru/info/how-to-buy" TargetMode="External"/><Relationship Id="rId12224" Type="http://schemas.openxmlformats.org/officeDocument/2006/relationships/hyperlink" Target="https://urait.ru/book/BA1E0F4A-4515-4D12-B0E3-D7AE1C83F79D?utm_source=from_prices" TargetMode="External"/><Relationship Id="rId13622" Type="http://schemas.openxmlformats.org/officeDocument/2006/relationships/hyperlink" Target="https://urait.ru/book/35F8A180-C88F-4E50-8BBD-87574198E485?utm_source=from_prices" TargetMode="External"/><Relationship Id="rId602" Type="http://schemas.openxmlformats.org/officeDocument/2006/relationships/hyperlink" Target="https://urait.ru/book/A8473AD5-A3C2-4494-8621-EA0F574530A2?utm_source=from_prices" TargetMode="External"/><Relationship Id="rId1232" Type="http://schemas.openxmlformats.org/officeDocument/2006/relationships/hyperlink" Target="https://urait.ru/book/EB8B3241-31A3-4EB7-95C9-C4A670D8B2E4?utm_source=from_prices" TargetMode="External"/><Relationship Id="rId15794" Type="http://schemas.openxmlformats.org/officeDocument/2006/relationships/hyperlink" Target="https://urait.ru/info/how-to-buy" TargetMode="External"/><Relationship Id="rId5853" Type="http://schemas.openxmlformats.org/officeDocument/2006/relationships/hyperlink" Target="https://urait.ru/book/EBC10019-9056-4986-81F8-80B42188CB3B?utm_source=from_prices" TargetMode="External"/><Relationship Id="rId6904" Type="http://schemas.openxmlformats.org/officeDocument/2006/relationships/hyperlink" Target="https://urait.ru/info/how-to-buy" TargetMode="External"/><Relationship Id="rId14396" Type="http://schemas.openxmlformats.org/officeDocument/2006/relationships/hyperlink" Target="https://urait.ru/info/how-to-buy" TargetMode="External"/><Relationship Id="rId15447" Type="http://schemas.openxmlformats.org/officeDocument/2006/relationships/hyperlink" Target="https://urait.ru/book/C9129102-7534-48E2-B123-DE193E782579?utm_source=from_prices" TargetMode="External"/><Relationship Id="rId3057" Type="http://schemas.openxmlformats.org/officeDocument/2006/relationships/hyperlink" Target="https://urait.ru/book/360CAB69-0A61-4469-B7EF-FF7AEC9495F7?utm_source=from_prices" TargetMode="External"/><Relationship Id="rId4108" Type="http://schemas.openxmlformats.org/officeDocument/2006/relationships/hyperlink" Target="https://urait.ru/info/how-to-buy" TargetMode="External"/><Relationship Id="rId4455" Type="http://schemas.openxmlformats.org/officeDocument/2006/relationships/hyperlink" Target="https://urait.ru/book/1C4A0A72-4376-4017-A196-280734241302?utm_source=from_prices" TargetMode="External"/><Relationship Id="rId5506" Type="http://schemas.openxmlformats.org/officeDocument/2006/relationships/hyperlink" Target="https://urait.ru/info/how-to-buy" TargetMode="External"/><Relationship Id="rId14049" Type="http://schemas.openxmlformats.org/officeDocument/2006/relationships/hyperlink" Target="https://urait.ru/book/402F4B09-7878-463E-B46E-A252963120DD?utm_source=from_prices" TargetMode="External"/><Relationship Id="rId7678" Type="http://schemas.openxmlformats.org/officeDocument/2006/relationships/hyperlink" Target="https://urait.ru/book/C2627010-1EF6-4F58-92D1-989B1A1E0F8F?utm_source=from_prices" TargetMode="External"/><Relationship Id="rId8729" Type="http://schemas.openxmlformats.org/officeDocument/2006/relationships/hyperlink" Target="https://urait.ru/info/how-to-buy" TargetMode="External"/><Relationship Id="rId10659" Type="http://schemas.openxmlformats.org/officeDocument/2006/relationships/hyperlink" Target="https://urait.ru/book/4592739C-F4C8-444C-ADAD-D90E5FC4C314?utm_source=from_prices" TargetMode="External"/><Relationship Id="rId14530" Type="http://schemas.openxmlformats.org/officeDocument/2006/relationships/hyperlink" Target="https://urait.ru/info/how-to-buy" TargetMode="External"/><Relationship Id="rId12081" Type="http://schemas.openxmlformats.org/officeDocument/2006/relationships/hyperlink" Target="https://urait.ru/book/6077663F-4340-4BE5-AE3E-A171018AA19F?utm_source=from_prices" TargetMode="External"/><Relationship Id="rId13132" Type="http://schemas.openxmlformats.org/officeDocument/2006/relationships/hyperlink" Target="https://urait.ru/info/how-to-buy" TargetMode="External"/><Relationship Id="rId2140" Type="http://schemas.openxmlformats.org/officeDocument/2006/relationships/hyperlink" Target="https://urait.ru/info/how-to-buy" TargetMode="External"/><Relationship Id="rId6761" Type="http://schemas.openxmlformats.org/officeDocument/2006/relationships/hyperlink" Target="https://urait.ru/info/how-to-buy" TargetMode="External"/><Relationship Id="rId7812" Type="http://schemas.openxmlformats.org/officeDocument/2006/relationships/hyperlink" Target="https://urait.ru/book/EB0F2CAE-6009-4A86-9385-4E4126272D09?utm_source=from_prices" TargetMode="External"/><Relationship Id="rId112" Type="http://schemas.openxmlformats.org/officeDocument/2006/relationships/hyperlink" Target="https://urait.ru/info/how-to-buy" TargetMode="External"/><Relationship Id="rId5363" Type="http://schemas.openxmlformats.org/officeDocument/2006/relationships/hyperlink" Target="https://urait.ru/info/how-to-buy" TargetMode="External"/><Relationship Id="rId6414" Type="http://schemas.openxmlformats.org/officeDocument/2006/relationships/hyperlink" Target="https://urait.ru/book/1538A58A-664A-4E53-9204-1D500D1B9B8C?utm_source=from_prices" TargetMode="External"/><Relationship Id="rId16008" Type="http://schemas.openxmlformats.org/officeDocument/2006/relationships/hyperlink" Target="https://urait.ru/book/751861C0-31E6-421B-96E8-237EADA30305?utm_source=from_prices" TargetMode="External"/><Relationship Id="rId5016" Type="http://schemas.openxmlformats.org/officeDocument/2006/relationships/hyperlink" Target="https://urait.ru/book/135EF5C3-877F-4BF7-A7F9-E332C306CABD?utm_source=from_prices" TargetMode="External"/><Relationship Id="rId9984" Type="http://schemas.openxmlformats.org/officeDocument/2006/relationships/hyperlink" Target="https://urait.ru/info/how-to-buy" TargetMode="External"/><Relationship Id="rId12965" Type="http://schemas.openxmlformats.org/officeDocument/2006/relationships/hyperlink" Target="https://urait.ru/info/how-to-buy" TargetMode="External"/><Relationship Id="rId1973" Type="http://schemas.openxmlformats.org/officeDocument/2006/relationships/hyperlink" Target="https://urait.ru/info/how-to-buy" TargetMode="External"/><Relationship Id="rId7188" Type="http://schemas.openxmlformats.org/officeDocument/2006/relationships/hyperlink" Target="https://urait.ru/info/how-to-buy" TargetMode="External"/><Relationship Id="rId8239" Type="http://schemas.openxmlformats.org/officeDocument/2006/relationships/hyperlink" Target="https://urait.ru/book/2CDF4DE3-F069-4EAB-AAF5-50A25FA57A3C?utm_source=from_prices" TargetMode="External"/><Relationship Id="rId8586" Type="http://schemas.openxmlformats.org/officeDocument/2006/relationships/hyperlink" Target="https://urait.ru/info/how-to-buy" TargetMode="External"/><Relationship Id="rId9637" Type="http://schemas.openxmlformats.org/officeDocument/2006/relationships/hyperlink" Target="https://urait.ru/book/64F7D21D-D96B-41F8-93A9-778DEEDB0EF4?utm_source=from_prices" TargetMode="External"/><Relationship Id="rId11567" Type="http://schemas.openxmlformats.org/officeDocument/2006/relationships/hyperlink" Target="https://urait.ru/info/how-to-buy" TargetMode="External"/><Relationship Id="rId12618" Type="http://schemas.openxmlformats.org/officeDocument/2006/relationships/hyperlink" Target="https://urait.ru/book/C97EEDC1-73DB-49D9-8110-E784928D6F97?utm_source=from_prices" TargetMode="External"/><Relationship Id="rId1626" Type="http://schemas.openxmlformats.org/officeDocument/2006/relationships/hyperlink" Target="https://urait.ru/book/67D724B7-7741-42EA-93EC-67DB6B196DF4?utm_source=from_prices" TargetMode="External"/><Relationship Id="rId10169" Type="http://schemas.openxmlformats.org/officeDocument/2006/relationships/hyperlink" Target="https://urait.ru/info/how-to-buy" TargetMode="External"/><Relationship Id="rId14040" Type="http://schemas.openxmlformats.org/officeDocument/2006/relationships/hyperlink" Target="https://urait.ru/book/4AB2F283-1B28-4022-AE19-EAB66A026D57?utm_source=from_prices" TargetMode="External"/><Relationship Id="rId3798" Type="http://schemas.openxmlformats.org/officeDocument/2006/relationships/hyperlink" Target="https://urait.ru/info/how-to-buy" TargetMode="External"/><Relationship Id="rId4849" Type="http://schemas.openxmlformats.org/officeDocument/2006/relationships/hyperlink" Target="https://urait.ru/book/367A0D76-664D-4717-AE9A-37D2417E5F00?utm_source=from_prices" TargetMode="External"/><Relationship Id="rId8720" Type="http://schemas.openxmlformats.org/officeDocument/2006/relationships/hyperlink" Target="https://urait.ru/info/how-to-buy" TargetMode="External"/><Relationship Id="rId10650" Type="http://schemas.openxmlformats.org/officeDocument/2006/relationships/hyperlink" Target="https://urait.ru/book/2D760FBD-6F90-43BE-8CCF-C981AE6B8006?utm_source=from_prices" TargetMode="External"/><Relationship Id="rId6271" Type="http://schemas.openxmlformats.org/officeDocument/2006/relationships/hyperlink" Target="https://urait.ru/book/E55BA42C-40E5-4A1A-A3A2-2EE9A7EBA6F7?utm_source=from_prices" TargetMode="External"/><Relationship Id="rId7322" Type="http://schemas.openxmlformats.org/officeDocument/2006/relationships/hyperlink" Target="https://urait.ru/info/how-to-buy" TargetMode="External"/><Relationship Id="rId10303" Type="http://schemas.openxmlformats.org/officeDocument/2006/relationships/hyperlink" Target="https://urait.ru/info/how-to-buy" TargetMode="External"/><Relationship Id="rId11701" Type="http://schemas.openxmlformats.org/officeDocument/2006/relationships/hyperlink" Target="https://urait.ru/info/how-to-buy" TargetMode="External"/><Relationship Id="rId9494" Type="http://schemas.openxmlformats.org/officeDocument/2006/relationships/hyperlink" Target="https://urait.ru/book/4FF30FB3-1663-4EE1-B8EA-79CE8160F645?utm_source=from_prices" TargetMode="External"/><Relationship Id="rId13873" Type="http://schemas.openxmlformats.org/officeDocument/2006/relationships/hyperlink" Target="https://urait.ru/book/001E1CB5-9C3F-41B1-862F-9F48F1401337?utm_source=from_prices" TargetMode="External"/><Relationship Id="rId14924" Type="http://schemas.openxmlformats.org/officeDocument/2006/relationships/hyperlink" Target="https://urait.ru/info/how-to-buy" TargetMode="External"/><Relationship Id="rId1483" Type="http://schemas.openxmlformats.org/officeDocument/2006/relationships/hyperlink" Target="https://urait.ru/book/A25196DC-2F0B-44F4-A6D3-87ABC5BDD69E?utm_source=from_prices" TargetMode="External"/><Relationship Id="rId2881" Type="http://schemas.openxmlformats.org/officeDocument/2006/relationships/hyperlink" Target="https://urait.ru/book/73B6AC4A-88AD-4AFF-AC9B-9A543C79A9E6?utm_source=from_prices" TargetMode="External"/><Relationship Id="rId3932" Type="http://schemas.openxmlformats.org/officeDocument/2006/relationships/hyperlink" Target="https://urait.ru/info/how-to-buy" TargetMode="External"/><Relationship Id="rId8096" Type="http://schemas.openxmlformats.org/officeDocument/2006/relationships/hyperlink" Target="https://urait.ru/book/D98AFBCC-2644-4DA9-978C-9F587BB8C8C8?utm_source=from_prices" TargetMode="External"/><Relationship Id="rId9147" Type="http://schemas.openxmlformats.org/officeDocument/2006/relationships/hyperlink" Target="https://urait.ru/info/how-to-buy" TargetMode="External"/><Relationship Id="rId11077" Type="http://schemas.openxmlformats.org/officeDocument/2006/relationships/hyperlink" Target="https://urait.ru/book/6FE77B06-74CD-47F8-A588-2F4E500BE941?utm_source=from_prices" TargetMode="External"/><Relationship Id="rId12475" Type="http://schemas.openxmlformats.org/officeDocument/2006/relationships/hyperlink" Target="https://urait.ru/book/638A9E9F-FEF9-44D1-8110-8D87A04D7CCA?utm_source=from_prices" TargetMode="External"/><Relationship Id="rId13526" Type="http://schemas.openxmlformats.org/officeDocument/2006/relationships/hyperlink" Target="https://urait.ru/info/how-to-buy" TargetMode="External"/><Relationship Id="rId506" Type="http://schemas.openxmlformats.org/officeDocument/2006/relationships/hyperlink" Target="https://urait.ru/info/how-to-buy" TargetMode="External"/><Relationship Id="rId853" Type="http://schemas.openxmlformats.org/officeDocument/2006/relationships/hyperlink" Target="https://urait.ru/book/3DDCF189-FD30-47EE-AF65-85DAF110582A?utm_source=from_prices" TargetMode="External"/><Relationship Id="rId1136" Type="http://schemas.openxmlformats.org/officeDocument/2006/relationships/hyperlink" Target="https://urait.ru/info/how-to-buy" TargetMode="External"/><Relationship Id="rId2534" Type="http://schemas.openxmlformats.org/officeDocument/2006/relationships/hyperlink" Target="https://urait.ru/info/how-to-buy" TargetMode="External"/><Relationship Id="rId12128" Type="http://schemas.openxmlformats.org/officeDocument/2006/relationships/hyperlink" Target="https://urait.ru/info/how-to-buy" TargetMode="External"/><Relationship Id="rId15698" Type="http://schemas.openxmlformats.org/officeDocument/2006/relationships/hyperlink" Target="https://urait.ru/book/BE931102-B22B-411E-9B48-8CA14216E020?utm_source=from_prices" TargetMode="External"/><Relationship Id="rId5757" Type="http://schemas.openxmlformats.org/officeDocument/2006/relationships/hyperlink" Target="https://urait.ru/info/how-to-buy" TargetMode="External"/><Relationship Id="rId6808" Type="http://schemas.openxmlformats.org/officeDocument/2006/relationships/hyperlink" Target="https://urait.ru/book/B1669F38-3B2F-425B-859E-B379EF8D3862?utm_source=from_prices" TargetMode="External"/><Relationship Id="rId4359" Type="http://schemas.openxmlformats.org/officeDocument/2006/relationships/hyperlink" Target="https://urait.ru/info/how-to-buy" TargetMode="External"/><Relationship Id="rId8230" Type="http://schemas.openxmlformats.org/officeDocument/2006/relationships/hyperlink" Target="https://urait.ru/book/78B0608E-56E4-4670-9B82-0E302961CE6F?utm_source=from_prices" TargetMode="External"/><Relationship Id="rId10160" Type="http://schemas.openxmlformats.org/officeDocument/2006/relationships/hyperlink" Target="https://urait.ru/info/how-to-buy" TargetMode="External"/><Relationship Id="rId11211" Type="http://schemas.openxmlformats.org/officeDocument/2006/relationships/hyperlink" Target="https://urait.ru/book/4CA70A36-ADEC-4035-8953-893766A33BD9?utm_source=from_prices" TargetMode="External"/><Relationship Id="rId14781" Type="http://schemas.openxmlformats.org/officeDocument/2006/relationships/hyperlink" Target="https://urait.ru/info/how-to-buy" TargetMode="External"/><Relationship Id="rId4840" Type="http://schemas.openxmlformats.org/officeDocument/2006/relationships/hyperlink" Target="https://urait.ru/book/A21B13BE-BCEC-40D3-9454-87BE249B1859?utm_source=from_prices" TargetMode="External"/><Relationship Id="rId13383" Type="http://schemas.openxmlformats.org/officeDocument/2006/relationships/hyperlink" Target="https://urait.ru/info/how-to-buy" TargetMode="External"/><Relationship Id="rId14434" Type="http://schemas.openxmlformats.org/officeDocument/2006/relationships/hyperlink" Target="https://urait.ru/book/D5B33A0D-7473-4F46-A13E-16772C819858?utm_source=from_prices" TargetMode="External"/><Relationship Id="rId15832" Type="http://schemas.openxmlformats.org/officeDocument/2006/relationships/hyperlink" Target="https://urait.ru/book/7529094F-6357-4F70-9054-419BCB2146C8?utm_source=from_prices" TargetMode="External"/><Relationship Id="rId2391" Type="http://schemas.openxmlformats.org/officeDocument/2006/relationships/hyperlink" Target="https://urait.ru/info/how-to-buy" TargetMode="External"/><Relationship Id="rId3442" Type="http://schemas.openxmlformats.org/officeDocument/2006/relationships/hyperlink" Target="https://urait.ru/book/3F329171-CB7D-47DD-A2EB-05FF55BBF540?utm_source=from_prices" TargetMode="External"/><Relationship Id="rId13036" Type="http://schemas.openxmlformats.org/officeDocument/2006/relationships/hyperlink" Target="https://urait.ru/book/32AA3603-B99F-4A8C-A8FE-CB35D2B0673A?utm_source=from_prices" TargetMode="External"/><Relationship Id="rId363" Type="http://schemas.openxmlformats.org/officeDocument/2006/relationships/hyperlink" Target="https://urait.ru/info/how-to-buy" TargetMode="External"/><Relationship Id="rId2044" Type="http://schemas.openxmlformats.org/officeDocument/2006/relationships/hyperlink" Target="https://urait.ru/book/9E184BE1-D616-447E-BE92-6D383E9EB749?utm_source=from_prices" TargetMode="External"/><Relationship Id="rId5267" Type="http://schemas.openxmlformats.org/officeDocument/2006/relationships/hyperlink" Target="https://urait.ru/book/16B719EA-0850-472B-8A05-BDDCC8E3501B?utm_source=from_prices" TargetMode="External"/><Relationship Id="rId6318" Type="http://schemas.openxmlformats.org/officeDocument/2006/relationships/hyperlink" Target="https://urait.ru/info/how-to-buy" TargetMode="External"/><Relationship Id="rId6665" Type="http://schemas.openxmlformats.org/officeDocument/2006/relationships/hyperlink" Target="https://urait.ru/book/17A28215-5A4B-4455-ABC3-ABA33C000243?utm_source=from_prices" TargetMode="External"/><Relationship Id="rId7716" Type="http://schemas.openxmlformats.org/officeDocument/2006/relationships/hyperlink" Target="https://urait.ru/info/how-to-buy" TargetMode="External"/><Relationship Id="rId16259" Type="http://schemas.openxmlformats.org/officeDocument/2006/relationships/hyperlink" Target="https://urait.ru/book/461BE790-2B5E-4650-8A86-B67E0CF15B27?utm_source=from_prices" TargetMode="External"/><Relationship Id="rId9888" Type="http://schemas.openxmlformats.org/officeDocument/2006/relationships/hyperlink" Target="https://urait.ru/book/BF9C5994-1EB1-4E8F-99D2-6ED5073009DF?utm_source=from_prices" TargetMode="External"/><Relationship Id="rId12869" Type="http://schemas.openxmlformats.org/officeDocument/2006/relationships/hyperlink" Target="https://urait.ru/book/D0C402D5-8A94-4154-8FAB-71AA5103FC99?utm_source=from_prices" TargetMode="External"/><Relationship Id="rId1877" Type="http://schemas.openxmlformats.org/officeDocument/2006/relationships/hyperlink" Target="https://urait.ru/book/8A6B5022-F66F-426F-BE3A-A4C64226A9D1?utm_source=from_prices" TargetMode="External"/><Relationship Id="rId2928" Type="http://schemas.openxmlformats.org/officeDocument/2006/relationships/hyperlink" Target="https://urait.ru/info/how-to-buy" TargetMode="External"/><Relationship Id="rId14291" Type="http://schemas.openxmlformats.org/officeDocument/2006/relationships/hyperlink" Target="https://urait.ru/book/7A9F21B0-51C1-4411-AE77-3068339897F4?utm_source=from_prices" TargetMode="External"/><Relationship Id="rId15342" Type="http://schemas.openxmlformats.org/officeDocument/2006/relationships/hyperlink" Target="https://urait.ru/info/how-to-buy" TargetMode="External"/><Relationship Id="rId4350" Type="http://schemas.openxmlformats.org/officeDocument/2006/relationships/hyperlink" Target="https://urait.ru/info/how-to-buy" TargetMode="External"/><Relationship Id="rId5401" Type="http://schemas.openxmlformats.org/officeDocument/2006/relationships/hyperlink" Target="https://urait.ru/book/1303A294-EAE7-4125-9876-39DC075A92F7?utm_source=from_prices" TargetMode="External"/><Relationship Id="rId8971" Type="http://schemas.openxmlformats.org/officeDocument/2006/relationships/hyperlink" Target="https://urait.ru/info/how-to-buy" TargetMode="External"/><Relationship Id="rId4003" Type="http://schemas.openxmlformats.org/officeDocument/2006/relationships/hyperlink" Target="https://urait.ru/book/2DF7125E-2037-412D-9894-EC21DFDEC259?utm_source=from_prices" TargetMode="External"/><Relationship Id="rId7573" Type="http://schemas.openxmlformats.org/officeDocument/2006/relationships/hyperlink" Target="https://urait.ru/info/how-to-buy" TargetMode="External"/><Relationship Id="rId8624" Type="http://schemas.openxmlformats.org/officeDocument/2006/relationships/hyperlink" Target="https://urait.ru/book/AB48274B-B804-46B7-9E20-DB110BE07DF2?utm_source=from_prices" TargetMode="External"/><Relationship Id="rId11952" Type="http://schemas.openxmlformats.org/officeDocument/2006/relationships/hyperlink" Target="https://urait.ru/info/how-to-buy" TargetMode="External"/><Relationship Id="rId6175" Type="http://schemas.openxmlformats.org/officeDocument/2006/relationships/hyperlink" Target="https://urait.ru/info/how-to-buy" TargetMode="External"/><Relationship Id="rId7226" Type="http://schemas.openxmlformats.org/officeDocument/2006/relationships/hyperlink" Target="https://urait.ru/book/7D419FC9-8838-4D82-8F2C-7491BA627590?utm_source=from_prices" TargetMode="External"/><Relationship Id="rId10554" Type="http://schemas.openxmlformats.org/officeDocument/2006/relationships/hyperlink" Target="https://urait.ru/info/how-to-buy" TargetMode="External"/><Relationship Id="rId11605" Type="http://schemas.openxmlformats.org/officeDocument/2006/relationships/hyperlink" Target="https://urait.ru/book/1A3A420F-BCE8-4CEB-A29A-E0509FDA11D2?utm_source=from_prices" TargetMode="External"/><Relationship Id="rId9398" Type="http://schemas.openxmlformats.org/officeDocument/2006/relationships/hyperlink" Target="https://urait.ru/info/how-to-buy" TargetMode="External"/><Relationship Id="rId10207" Type="http://schemas.openxmlformats.org/officeDocument/2006/relationships/hyperlink" Target="https://urait.ru/book/584388C4-AE3F-4787-AA0F-CE22D2BF99F6?utm_source=from_prices" TargetMode="External"/><Relationship Id="rId13777" Type="http://schemas.openxmlformats.org/officeDocument/2006/relationships/hyperlink" Target="https://urait.ru/info/how-to-buy" TargetMode="External"/><Relationship Id="rId14828" Type="http://schemas.openxmlformats.org/officeDocument/2006/relationships/hyperlink" Target="https://urait.ru/book/59438690-FF0E-49FA-A299-CFBCAC703040?utm_source=from_prices" TargetMode="External"/><Relationship Id="rId2785" Type="http://schemas.openxmlformats.org/officeDocument/2006/relationships/hyperlink" Target="https://urait.ru/info/how-to-buy" TargetMode="External"/><Relationship Id="rId3836" Type="http://schemas.openxmlformats.org/officeDocument/2006/relationships/hyperlink" Target="https://urait.ru/book/146F8287-947A-4EC7-A705-B4634DF808A6?utm_source=from_prices" TargetMode="External"/><Relationship Id="rId12379" Type="http://schemas.openxmlformats.org/officeDocument/2006/relationships/hyperlink" Target="https://urait.ru/info/how-to-buy" TargetMode="External"/><Relationship Id="rId16250" Type="http://schemas.openxmlformats.org/officeDocument/2006/relationships/hyperlink" Target="https://urait.ru/book/1D97C435-1937-4650-8F55-3A22532D24C4?utm_source=from_prices" TargetMode="External"/><Relationship Id="rId757" Type="http://schemas.openxmlformats.org/officeDocument/2006/relationships/hyperlink" Target="https://urait.ru/info/how-to-buy" TargetMode="External"/><Relationship Id="rId1387" Type="http://schemas.openxmlformats.org/officeDocument/2006/relationships/hyperlink" Target="https://urait.ru/info/how-to-buy" TargetMode="External"/><Relationship Id="rId2438" Type="http://schemas.openxmlformats.org/officeDocument/2006/relationships/hyperlink" Target="https://urait.ru/book/0FD912DA-27E7-42AC-92EC-06D2234917E3?utm_source=from_prices" TargetMode="External"/><Relationship Id="rId12860" Type="http://schemas.openxmlformats.org/officeDocument/2006/relationships/hyperlink" Target="https://urait.ru/book/A0AB0E3C-0CA1-4EB0-97CC-50A5320A2015?utm_source=from_prices" TargetMode="External"/><Relationship Id="rId93" Type="http://schemas.openxmlformats.org/officeDocument/2006/relationships/hyperlink" Target="https://urait.ru/book/3619B897-9A6C-46AC-ADFD-C4E696293075?utm_source=from_prices" TargetMode="External"/><Relationship Id="rId8481" Type="http://schemas.openxmlformats.org/officeDocument/2006/relationships/hyperlink" Target="https://urait.ru/book/2172C9C1-C398-44CA-9544-E0ADDFAFE2B1?utm_source=from_prices" TargetMode="External"/><Relationship Id="rId9532" Type="http://schemas.openxmlformats.org/officeDocument/2006/relationships/hyperlink" Target="https://urait.ru/info/how-to-buy" TargetMode="External"/><Relationship Id="rId11462" Type="http://schemas.openxmlformats.org/officeDocument/2006/relationships/hyperlink" Target="https://urait.ru/book/C7F8722B-A895-4541-B17C-B8A834C70138?utm_source=from_prices" TargetMode="External"/><Relationship Id="rId12513" Type="http://schemas.openxmlformats.org/officeDocument/2006/relationships/hyperlink" Target="https://urait.ru/info/how-to-buy" TargetMode="External"/><Relationship Id="rId13911" Type="http://schemas.openxmlformats.org/officeDocument/2006/relationships/hyperlink" Target="https://urait.ru/info/how-to-buy" TargetMode="External"/><Relationship Id="rId1521" Type="http://schemas.openxmlformats.org/officeDocument/2006/relationships/hyperlink" Target="https://urait.ru/info/how-to-buy" TargetMode="External"/><Relationship Id="rId7083" Type="http://schemas.openxmlformats.org/officeDocument/2006/relationships/hyperlink" Target="https://urait.ru/book/44BD4881-F3A5-4EF7-85BC-5CBA688DC8FE?utm_source=from_prices" TargetMode="External"/><Relationship Id="rId8134" Type="http://schemas.openxmlformats.org/officeDocument/2006/relationships/hyperlink" Target="https://urait.ru/info/how-to-buy" TargetMode="External"/><Relationship Id="rId10064" Type="http://schemas.openxmlformats.org/officeDocument/2006/relationships/hyperlink" Target="https://urait.ru/book/E3F6BE28-0489-4F66-A7DD-87D87D8FAE5F?utm_source=from_prices" TargetMode="External"/><Relationship Id="rId11115" Type="http://schemas.openxmlformats.org/officeDocument/2006/relationships/hyperlink" Target="https://urait.ru/info/how-to-buy" TargetMode="External"/><Relationship Id="rId3693" Type="http://schemas.openxmlformats.org/officeDocument/2006/relationships/hyperlink" Target="https://urait.ru/book/D1923F57-12CA-4E92-ABB0-E81B4BA2B4CA?utm_source=from_prices" TargetMode="External"/><Relationship Id="rId13287" Type="http://schemas.openxmlformats.org/officeDocument/2006/relationships/hyperlink" Target="https://urait.ru/book/38BF7844-ED9F-4CBC-A71B-21E11B2008BE?utm_source=from_prices" TargetMode="External"/><Relationship Id="rId14685" Type="http://schemas.openxmlformats.org/officeDocument/2006/relationships/hyperlink" Target="https://urait.ru/book/A7C90BF0-E155-4DB7-B81F-8FF6F1BC1392?utm_source=from_prices" TargetMode="External"/><Relationship Id="rId15736" Type="http://schemas.openxmlformats.org/officeDocument/2006/relationships/hyperlink" Target="https://urait.ru/info/how-to-buy" TargetMode="External"/><Relationship Id="rId2295" Type="http://schemas.openxmlformats.org/officeDocument/2006/relationships/hyperlink" Target="https://urait.ru/book/DD7203A7-EB6D-4311-B38C-8566E29F4C15?utm_source=from_prices" TargetMode="External"/><Relationship Id="rId3346" Type="http://schemas.openxmlformats.org/officeDocument/2006/relationships/hyperlink" Target="https://urait.ru/info/how-to-buy" TargetMode="External"/><Relationship Id="rId4744" Type="http://schemas.openxmlformats.org/officeDocument/2006/relationships/hyperlink" Target="https://urait.ru/info/how-to-buy" TargetMode="External"/><Relationship Id="rId14338" Type="http://schemas.openxmlformats.org/officeDocument/2006/relationships/hyperlink" Target="https://urait.ru/info/how-to-buy" TargetMode="External"/><Relationship Id="rId267" Type="http://schemas.openxmlformats.org/officeDocument/2006/relationships/hyperlink" Target="https://urait.ru/book/D4BE85B1-7D10-47B0-9DF6-D86B87FAC3D1?utm_source=from_prices" TargetMode="External"/><Relationship Id="rId7967" Type="http://schemas.openxmlformats.org/officeDocument/2006/relationships/hyperlink" Target="https://urait.ru/info/how-to-buy" TargetMode="External"/><Relationship Id="rId10948" Type="http://schemas.openxmlformats.org/officeDocument/2006/relationships/hyperlink" Target="https://urait.ru/info/how-to-buy" TargetMode="External"/><Relationship Id="rId6569" Type="http://schemas.openxmlformats.org/officeDocument/2006/relationships/hyperlink" Target="https://urait.ru/info/how-to-buy" TargetMode="External"/><Relationship Id="rId12370" Type="http://schemas.openxmlformats.org/officeDocument/2006/relationships/hyperlink" Target="https://urait.ru/info/how-to-buy" TargetMode="External"/><Relationship Id="rId13421" Type="http://schemas.openxmlformats.org/officeDocument/2006/relationships/hyperlink" Target="https://urait.ru/book/04206626-005B-4B56-ACF4-63BB6EB25E96?utm_source=from_prices" TargetMode="External"/><Relationship Id="rId9042" Type="http://schemas.openxmlformats.org/officeDocument/2006/relationships/hyperlink" Target="https://urait.ru/book/E82ADF0B-E52B-41BA-A239-A2B08445FF89?utm_source=from_prices" TargetMode="External"/><Relationship Id="rId12023" Type="http://schemas.openxmlformats.org/officeDocument/2006/relationships/hyperlink" Target="https://urait.ru/book/4FBF2B63-4BB7-4012-BF2A-534CF4A94D28?utm_source=from_prices" TargetMode="External"/><Relationship Id="rId15593" Type="http://schemas.openxmlformats.org/officeDocument/2006/relationships/hyperlink" Target="https://urait.ru/info/how-to-buy" TargetMode="External"/><Relationship Id="rId401" Type="http://schemas.openxmlformats.org/officeDocument/2006/relationships/hyperlink" Target="https://urait.ru/book/7E66ADCA-136D-43D0-9866-6F64CEDA9654?utm_source=from_prices" TargetMode="External"/><Relationship Id="rId1031" Type="http://schemas.openxmlformats.org/officeDocument/2006/relationships/hyperlink" Target="https://urait.ru/book/4ED42B9B-59FE-4FF0-A79A-923CA0C8FAE9?utm_source=from_prices" TargetMode="External"/><Relationship Id="rId5652" Type="http://schemas.openxmlformats.org/officeDocument/2006/relationships/hyperlink" Target="https://urait.ru/book/E3A2CB17-3E06-44D5-BA9F-E8ED096705CA?utm_source=from_prices" TargetMode="External"/><Relationship Id="rId6703" Type="http://schemas.openxmlformats.org/officeDocument/2006/relationships/hyperlink" Target="https://urait.ru/info/how-to-buy" TargetMode="External"/><Relationship Id="rId14195" Type="http://schemas.openxmlformats.org/officeDocument/2006/relationships/hyperlink" Target="https://urait.ru/info/how-to-buy" TargetMode="External"/><Relationship Id="rId15246" Type="http://schemas.openxmlformats.org/officeDocument/2006/relationships/hyperlink" Target="https://urait.ru/book/8D93A7EC-244B-459E-AFFB-C2597E2C4014?utm_source=from_prices" TargetMode="External"/><Relationship Id="rId4254" Type="http://schemas.openxmlformats.org/officeDocument/2006/relationships/hyperlink" Target="https://urait.ru/book/F1B387BF-E033-4515-A76C-51951F8EEB98?utm_source=from_prices" TargetMode="External"/><Relationship Id="rId5305" Type="http://schemas.openxmlformats.org/officeDocument/2006/relationships/hyperlink" Target="https://urait.ru/info/how-to-buy" TargetMode="External"/><Relationship Id="rId7477" Type="http://schemas.openxmlformats.org/officeDocument/2006/relationships/hyperlink" Target="https://urait.ru/book/9A4C0EE3-72CE-4B64-9188-448E70ABE92D?utm_source=from_prices" TargetMode="External"/><Relationship Id="rId8528" Type="http://schemas.openxmlformats.org/officeDocument/2006/relationships/hyperlink" Target="https://urait.ru/info/how-to-buy" TargetMode="External"/><Relationship Id="rId8875" Type="http://schemas.openxmlformats.org/officeDocument/2006/relationships/hyperlink" Target="https://urait.ru/book/C0ABE4F4-67A2-47C5-BF32-1E608F1CB374?utm_source=from_prices" TargetMode="External"/><Relationship Id="rId9926" Type="http://schemas.openxmlformats.org/officeDocument/2006/relationships/hyperlink" Target="https://urait.ru/info/how-to-buy" TargetMode="External"/><Relationship Id="rId11856" Type="http://schemas.openxmlformats.org/officeDocument/2006/relationships/hyperlink" Target="https://urait.ru/book/8E01705F-F05D-4C1A-9F87-A07829B0A8CB?utm_source=from_prices" TargetMode="External"/><Relationship Id="rId12907" Type="http://schemas.openxmlformats.org/officeDocument/2006/relationships/hyperlink" Target="https://urait.ru/info/how-to-buy" TargetMode="External"/><Relationship Id="rId1915" Type="http://schemas.openxmlformats.org/officeDocument/2006/relationships/hyperlink" Target="https://urait.ru/info/how-to-buy" TargetMode="External"/><Relationship Id="rId6079" Type="http://schemas.openxmlformats.org/officeDocument/2006/relationships/hyperlink" Target="https://urait.ru/book/8D65E821-BC38-495D-903E-7F55C14DB125?utm_source=from_prices" TargetMode="External"/><Relationship Id="rId10458" Type="http://schemas.openxmlformats.org/officeDocument/2006/relationships/hyperlink" Target="https://urait.ru/book/8FE0980B-344C-40C6-A52A-2CB230E04E65?utm_source=from_prices" TargetMode="External"/><Relationship Id="rId11509" Type="http://schemas.openxmlformats.org/officeDocument/2006/relationships/hyperlink" Target="https://urait.ru/info/how-to-buy" TargetMode="External"/><Relationship Id="rId2689" Type="http://schemas.openxmlformats.org/officeDocument/2006/relationships/hyperlink" Target="https://urait.ru/book/F15E4A96-8CA1-4484-B2B3-629400AA1F5A?utm_source=from_prices" TargetMode="External"/><Relationship Id="rId6560" Type="http://schemas.openxmlformats.org/officeDocument/2006/relationships/hyperlink" Target="https://urait.ru/info/how-to-buy" TargetMode="External"/><Relationship Id="rId7611" Type="http://schemas.openxmlformats.org/officeDocument/2006/relationships/hyperlink" Target="https://urait.ru/book/E679DE04-989C-4B7B-987F-E80AD4A5C3D3?utm_source=from_prices" TargetMode="External"/><Relationship Id="rId16154" Type="http://schemas.openxmlformats.org/officeDocument/2006/relationships/hyperlink" Target="https://urait.ru/info/how-to-buy" TargetMode="External"/><Relationship Id="rId5162" Type="http://schemas.openxmlformats.org/officeDocument/2006/relationships/hyperlink" Target="https://urait.ru/info/how-to-buy" TargetMode="External"/><Relationship Id="rId6213" Type="http://schemas.openxmlformats.org/officeDocument/2006/relationships/hyperlink" Target="https://urait.ru/book/530BE855-0F0C-4E8B-B969-9DCC8618A3EC?utm_source=from_prices" TargetMode="External"/><Relationship Id="rId9783" Type="http://schemas.openxmlformats.org/officeDocument/2006/relationships/hyperlink" Target="https://urait.ru/info/how-to-buy" TargetMode="External"/><Relationship Id="rId1772" Type="http://schemas.openxmlformats.org/officeDocument/2006/relationships/hyperlink" Target="https://urait.ru/info/how-to-buy" TargetMode="External"/><Relationship Id="rId8385" Type="http://schemas.openxmlformats.org/officeDocument/2006/relationships/hyperlink" Target="https://urait.ru/info/how-to-buy" TargetMode="External"/><Relationship Id="rId9436" Type="http://schemas.openxmlformats.org/officeDocument/2006/relationships/hyperlink" Target="https://urait.ru/book/6056F3BF-516B-405D-A5F2-AA03F5F73DD4?utm_source=from_prices" TargetMode="External"/><Relationship Id="rId11366" Type="http://schemas.openxmlformats.org/officeDocument/2006/relationships/hyperlink" Target="https://urait.ru/info/how-to-buy" TargetMode="External"/><Relationship Id="rId12764" Type="http://schemas.openxmlformats.org/officeDocument/2006/relationships/hyperlink" Target="https://urait.ru/info/how-to-buy" TargetMode="External"/><Relationship Id="rId13815" Type="http://schemas.openxmlformats.org/officeDocument/2006/relationships/hyperlink" Target="https://urait.ru/book/6E564E9E-3209-47A1-89D9-C9AE47009C67?utm_source=from_prices" TargetMode="External"/><Relationship Id="rId1425" Type="http://schemas.openxmlformats.org/officeDocument/2006/relationships/hyperlink" Target="https://urait.ru/book/B81205EC-8D85-4C53-97B6-EE4593464828?utm_source=from_prices" TargetMode="External"/><Relationship Id="rId2823" Type="http://schemas.openxmlformats.org/officeDocument/2006/relationships/hyperlink" Target="https://urait.ru/book/39AC331F-996B-4378-A711-03690950C9A6?utm_source=from_prices" TargetMode="External"/><Relationship Id="rId8038" Type="http://schemas.openxmlformats.org/officeDocument/2006/relationships/hyperlink" Target="https://urait.ru/book/096FF478-21CF-4679-8203-5FEF8D2AFBEC?utm_source=from_prices" TargetMode="External"/><Relationship Id="rId11019" Type="http://schemas.openxmlformats.org/officeDocument/2006/relationships/hyperlink" Target="https://urait.ru/book/2F355A9B-AE9C-4AE3-9D5D-1194D93D62B8?utm_source=from_prices" TargetMode="External"/><Relationship Id="rId12417" Type="http://schemas.openxmlformats.org/officeDocument/2006/relationships/hyperlink" Target="https://urait.ru/book/B0E2C472-2072-4AB8-9F66-E3674A2FA4AC?utm_source=from_prices" TargetMode="External"/><Relationship Id="rId15987" Type="http://schemas.openxmlformats.org/officeDocument/2006/relationships/hyperlink" Target="https://urait.ru/info/how-to-buy" TargetMode="External"/><Relationship Id="rId4995" Type="http://schemas.openxmlformats.org/officeDocument/2006/relationships/hyperlink" Target="https://urait.ru/info/how-to-buy" TargetMode="External"/><Relationship Id="rId14589" Type="http://schemas.openxmlformats.org/officeDocument/2006/relationships/hyperlink" Target="https://urait.ru/info/how-to-buy" TargetMode="External"/><Relationship Id="rId2199" Type="http://schemas.openxmlformats.org/officeDocument/2006/relationships/hyperlink" Target="https://urait.ru/info/how-to-buy" TargetMode="External"/><Relationship Id="rId3597" Type="http://schemas.openxmlformats.org/officeDocument/2006/relationships/hyperlink" Target="https://urait.ru/info/how-to-buy" TargetMode="External"/><Relationship Id="rId4648" Type="http://schemas.openxmlformats.org/officeDocument/2006/relationships/hyperlink" Target="https://urait.ru/book/EC4B35D2-D09A-4E24-AC21-094CEC1552F7?utm_source=from_prices" TargetMode="External"/><Relationship Id="rId6070" Type="http://schemas.openxmlformats.org/officeDocument/2006/relationships/hyperlink" Target="https://urait.ru/book/C4A3C6D6-E4F3-42CA-BDC1-381721AA967A?utm_source=from_prices" TargetMode="External"/><Relationship Id="rId11500" Type="http://schemas.openxmlformats.org/officeDocument/2006/relationships/hyperlink" Target="https://urait.ru/book/86A8ADD1-AEB4-44D9-BFD8-F68A94637D85?utm_source=from_prices" TargetMode="External"/><Relationship Id="rId7121" Type="http://schemas.openxmlformats.org/officeDocument/2006/relationships/hyperlink" Target="https://urait.ru/info/how-to-buy" TargetMode="External"/><Relationship Id="rId10102" Type="http://schemas.openxmlformats.org/officeDocument/2006/relationships/hyperlink" Target="https://urait.ru/info/how-to-buy" TargetMode="External"/><Relationship Id="rId13672" Type="http://schemas.openxmlformats.org/officeDocument/2006/relationships/hyperlink" Target="https://urait.ru/book/A88A63A8-B445-4B62-A03A-23A9F08473B6?utm_source=from_prices" TargetMode="External"/><Relationship Id="rId14723" Type="http://schemas.openxmlformats.org/officeDocument/2006/relationships/hyperlink" Target="https://urait.ru/info/how-to-buy" TargetMode="External"/><Relationship Id="rId2680" Type="http://schemas.openxmlformats.org/officeDocument/2006/relationships/hyperlink" Target="https://urait.ru/book/E9F52CEC-D4D5-4FED-AB77-0AC1617A628D?utm_source=from_prices" TargetMode="External"/><Relationship Id="rId3731" Type="http://schemas.openxmlformats.org/officeDocument/2006/relationships/hyperlink" Target="https://urait.ru/info/how-to-buy" TargetMode="External"/><Relationship Id="rId9293" Type="http://schemas.openxmlformats.org/officeDocument/2006/relationships/hyperlink" Target="https://urait.ru/book/DDC03B16-D5E1-4E53-8018-9E122877296B?utm_source=from_prices" TargetMode="External"/><Relationship Id="rId12274" Type="http://schemas.openxmlformats.org/officeDocument/2006/relationships/hyperlink" Target="https://urait.ru/book/0CDD78BB-B345-464A-858F-98C48862ABE4?utm_source=from_prices" TargetMode="External"/><Relationship Id="rId13325" Type="http://schemas.openxmlformats.org/officeDocument/2006/relationships/hyperlink" Target="https://urait.ru/info/how-to-buy" TargetMode="External"/><Relationship Id="rId652" Type="http://schemas.openxmlformats.org/officeDocument/2006/relationships/hyperlink" Target="https://urait.ru/book/EE7F58F8-9E39-4ECD-8730-3066ED8C965E?utm_source=from_prices" TargetMode="External"/><Relationship Id="rId1282" Type="http://schemas.openxmlformats.org/officeDocument/2006/relationships/hyperlink" Target="https://urait.ru/book/27FA0E27-BFC4-47FC-8691-4B292AF168B7?utm_source=from_prices" TargetMode="External"/><Relationship Id="rId2333" Type="http://schemas.openxmlformats.org/officeDocument/2006/relationships/hyperlink" Target="https://urait.ru/info/how-to-buy" TargetMode="External"/><Relationship Id="rId15497" Type="http://schemas.openxmlformats.org/officeDocument/2006/relationships/hyperlink" Target="https://urait.ru/book/C618C084-67B0-4176-8B6D-986AC82214C3?utm_source=from_prices" TargetMode="External"/><Relationship Id="rId305" Type="http://schemas.openxmlformats.org/officeDocument/2006/relationships/hyperlink" Target="https://urait.ru/info/how-to-buy" TargetMode="External"/><Relationship Id="rId5556" Type="http://schemas.openxmlformats.org/officeDocument/2006/relationships/hyperlink" Target="https://urait.ru/info/how-to-buy" TargetMode="External"/><Relationship Id="rId6607" Type="http://schemas.openxmlformats.org/officeDocument/2006/relationships/hyperlink" Target="https://urait.ru/book/D055B91E-42E2-42D5-B29E-7D1D872140C1?utm_source=from_prices" TargetMode="External"/><Relationship Id="rId6954" Type="http://schemas.openxmlformats.org/officeDocument/2006/relationships/hyperlink" Target="https://urait.ru/info/how-to-buy" TargetMode="External"/><Relationship Id="rId14099" Type="http://schemas.openxmlformats.org/officeDocument/2006/relationships/hyperlink" Target="https://urait.ru/book/9A1EE647-7AFB-48D0-B940-B50BC820C309?utm_source=from_prices" TargetMode="External"/><Relationship Id="rId4158" Type="http://schemas.openxmlformats.org/officeDocument/2006/relationships/hyperlink" Target="https://urait.ru/info/how-to-buy" TargetMode="External"/><Relationship Id="rId5209" Type="http://schemas.openxmlformats.org/officeDocument/2006/relationships/hyperlink" Target="https://urait.ru/book/01CA9F43-511A-4816-BF8A-5AB202EF6832?utm_source=from_prices" TargetMode="External"/><Relationship Id="rId8779" Type="http://schemas.openxmlformats.org/officeDocument/2006/relationships/hyperlink" Target="https://urait.ru/info/how-to-buy" TargetMode="External"/><Relationship Id="rId11010" Type="http://schemas.openxmlformats.org/officeDocument/2006/relationships/hyperlink" Target="https://urait.ru/book/E74F2D79-92EE-435E-9F4A-922EA6BC0FFE?utm_source=from_prices" TargetMode="External"/><Relationship Id="rId14580" Type="http://schemas.openxmlformats.org/officeDocument/2006/relationships/hyperlink" Target="https://urait.ru/info/how-to-buy" TargetMode="External"/><Relationship Id="rId15631" Type="http://schemas.openxmlformats.org/officeDocument/2006/relationships/hyperlink" Target="https://urait.ru/book/02B3A24A-B754-45ED-B919-0234969E41A3?utm_source=from_prices" TargetMode="External"/><Relationship Id="rId1819" Type="http://schemas.openxmlformats.org/officeDocument/2006/relationships/hyperlink" Target="https://urait.ru/book/E748A4F3-B90A-40EA-880E-46F858F3E7E7?utm_source=from_prices" TargetMode="External"/><Relationship Id="rId13182" Type="http://schemas.openxmlformats.org/officeDocument/2006/relationships/hyperlink" Target="https://urait.ru/info/how-to-buy" TargetMode="External"/><Relationship Id="rId14233" Type="http://schemas.openxmlformats.org/officeDocument/2006/relationships/hyperlink" Target="https://urait.ru/book/BE612D2E-3C17-464C-8750-7FC1A874B774?utm_source=from_prices" TargetMode="External"/><Relationship Id="rId2190" Type="http://schemas.openxmlformats.org/officeDocument/2006/relationships/hyperlink" Target="https://urait.ru/info/how-to-buy" TargetMode="External"/><Relationship Id="rId3241" Type="http://schemas.openxmlformats.org/officeDocument/2006/relationships/hyperlink" Target="https://urait.ru/book/C32F88FC-6BC1-4423-A857-103F40D56C74?utm_source=from_prices" TargetMode="External"/><Relationship Id="rId7862" Type="http://schemas.openxmlformats.org/officeDocument/2006/relationships/hyperlink" Target="https://urait.ru/book/EF19DE25-3B20-4984-905B-B06C484AA58F?utm_source=from_prices" TargetMode="External"/><Relationship Id="rId8913" Type="http://schemas.openxmlformats.org/officeDocument/2006/relationships/hyperlink" Target="https://urait.ru/info/how-to-buy" TargetMode="External"/><Relationship Id="rId162" Type="http://schemas.openxmlformats.org/officeDocument/2006/relationships/hyperlink" Target="https://urait.ru/info/how-to-buy" TargetMode="External"/><Relationship Id="rId6464" Type="http://schemas.openxmlformats.org/officeDocument/2006/relationships/hyperlink" Target="https://urait.ru/book/16ADCDB0-D77A-41E2-8160-679FFF0323EC?utm_source=from_prices" TargetMode="External"/><Relationship Id="rId7515" Type="http://schemas.openxmlformats.org/officeDocument/2006/relationships/hyperlink" Target="https://urait.ru/info/how-to-buy" TargetMode="External"/><Relationship Id="rId10843" Type="http://schemas.openxmlformats.org/officeDocument/2006/relationships/hyperlink" Target="https://urait.ru/book/F233F912-F1E9-4F81-9D78-3A07DEAE08A9?utm_source=from_prices" TargetMode="External"/><Relationship Id="rId16058" Type="http://schemas.openxmlformats.org/officeDocument/2006/relationships/hyperlink" Target="https://urait.ru/book/6389D88B-8F4C-4C10-9322-0915DD799AA6?utm_source=from_prices" TargetMode="External"/><Relationship Id="rId5066" Type="http://schemas.openxmlformats.org/officeDocument/2006/relationships/hyperlink" Target="https://urait.ru/book/C895D5A0-B538-4980-BD64-FB14F6CB95AE?utm_source=from_prices" TargetMode="External"/><Relationship Id="rId6117" Type="http://schemas.openxmlformats.org/officeDocument/2006/relationships/hyperlink" Target="https://urait.ru/info/how-to-buy" TargetMode="External"/><Relationship Id="rId9687" Type="http://schemas.openxmlformats.org/officeDocument/2006/relationships/hyperlink" Target="https://urait.ru/book/DEBF5725-612B-47B4-B3C4-FA1419BB11BD?utm_source=from_prices" TargetMode="External"/><Relationship Id="rId8289" Type="http://schemas.openxmlformats.org/officeDocument/2006/relationships/hyperlink" Target="https://urait.ru/book/28E69E41-94A1-427D-8AA4-8124DECE9C0A?utm_source=from_prices" TargetMode="External"/><Relationship Id="rId12668" Type="http://schemas.openxmlformats.org/officeDocument/2006/relationships/hyperlink" Target="https://urait.ru/book/908E2E3E-F039-4081-95D4-E6200ACE9FE5?utm_source=from_prices" TargetMode="External"/><Relationship Id="rId13719" Type="http://schemas.openxmlformats.org/officeDocument/2006/relationships/hyperlink" Target="https://urait.ru/info/how-to-buy" TargetMode="External"/><Relationship Id="rId1676" Type="http://schemas.openxmlformats.org/officeDocument/2006/relationships/hyperlink" Target="https://urait.ru/book/4D268F3A-B0D7-4195-9E42-4617E191482B?utm_source=from_prices" TargetMode="External"/><Relationship Id="rId2727" Type="http://schemas.openxmlformats.org/officeDocument/2006/relationships/hyperlink" Target="https://urait.ru/info/how-to-buy" TargetMode="External"/><Relationship Id="rId14090" Type="http://schemas.openxmlformats.org/officeDocument/2006/relationships/hyperlink" Target="https://urait.ru/book/805FBCCF-9E24-4A5F-9A60-A0559A8357B8?utm_source=from_prices" TargetMode="External"/><Relationship Id="rId15141" Type="http://schemas.openxmlformats.org/officeDocument/2006/relationships/hyperlink" Target="https://urait.ru/info/how-to-buy" TargetMode="External"/><Relationship Id="rId1329" Type="http://schemas.openxmlformats.org/officeDocument/2006/relationships/hyperlink" Target="https://urait.ru/info/how-to-buy" TargetMode="External"/><Relationship Id="rId4899" Type="http://schemas.openxmlformats.org/officeDocument/2006/relationships/hyperlink" Target="https://urait.ru/book/742C8A0B-C328-46F6-90DC-9715C1415123?utm_source=from_prices" TargetMode="External"/><Relationship Id="rId5200" Type="http://schemas.openxmlformats.org/officeDocument/2006/relationships/hyperlink" Target="https://urait.ru/info/how-to-buy" TargetMode="External"/><Relationship Id="rId8770" Type="http://schemas.openxmlformats.org/officeDocument/2006/relationships/hyperlink" Target="https://urait.ru/info/how-to-buy" TargetMode="External"/><Relationship Id="rId9821" Type="http://schemas.openxmlformats.org/officeDocument/2006/relationships/hyperlink" Target="https://urait.ru/book/7FDDDB96-7F48-44F2-8D90-1966A7402393?utm_source=from_prices" TargetMode="External"/><Relationship Id="rId11751" Type="http://schemas.openxmlformats.org/officeDocument/2006/relationships/hyperlink" Target="https://urait.ru/info/how-to-buy" TargetMode="External"/><Relationship Id="rId12802" Type="http://schemas.openxmlformats.org/officeDocument/2006/relationships/hyperlink" Target="https://urait.ru/book/264489EA-7A2E-443B-8D32-6844E903078D?utm_source=from_prices" TargetMode="External"/><Relationship Id="rId35" Type="http://schemas.openxmlformats.org/officeDocument/2006/relationships/hyperlink" Target="https://urait.ru/book/2A3C2AD7-0A4E-4065-82BD-4C6369D21CA6?utm_source=from_prices" TargetMode="External"/><Relationship Id="rId1810" Type="http://schemas.openxmlformats.org/officeDocument/2006/relationships/hyperlink" Target="https://urait.ru/book/2A13D4A9-40A4-4636-9D28-AECF55EB518F?utm_source=from_prices" TargetMode="External"/><Relationship Id="rId7372" Type="http://schemas.openxmlformats.org/officeDocument/2006/relationships/hyperlink" Target="https://urait.ru/info/how-to-buy" TargetMode="External"/><Relationship Id="rId8423" Type="http://schemas.openxmlformats.org/officeDocument/2006/relationships/hyperlink" Target="https://urait.ru/book/14EDDD70-8D4D-49F2-A1C4-37350EF4134E?utm_source=from_prices" TargetMode="External"/><Relationship Id="rId10353" Type="http://schemas.openxmlformats.org/officeDocument/2006/relationships/hyperlink" Target="https://urait.ru/info/how-to-buy" TargetMode="External"/><Relationship Id="rId11404" Type="http://schemas.openxmlformats.org/officeDocument/2006/relationships/hyperlink" Target="https://urait.ru/book/9585DCB4-7C35-4784-B745-9D3693443DF5?utm_source=from_prices" TargetMode="External"/><Relationship Id="rId3982" Type="http://schemas.openxmlformats.org/officeDocument/2006/relationships/hyperlink" Target="https://urait.ru/info/how-to-buy" TargetMode="External"/><Relationship Id="rId7025" Type="http://schemas.openxmlformats.org/officeDocument/2006/relationships/hyperlink" Target="https://urait.ru/book/A6FCAA49-1417-47F6-A4B9-7A779E62FE73?utm_source=from_prices" TargetMode="External"/><Relationship Id="rId10006" Type="http://schemas.openxmlformats.org/officeDocument/2006/relationships/hyperlink" Target="https://urait.ru/book/164E9747-719D-4B73-8CF1-CBDC909BAE21?utm_source=from_prices" TargetMode="External"/><Relationship Id="rId13576" Type="http://schemas.openxmlformats.org/officeDocument/2006/relationships/hyperlink" Target="https://urait.ru/info/how-to-buy" TargetMode="External"/><Relationship Id="rId14974" Type="http://schemas.openxmlformats.org/officeDocument/2006/relationships/hyperlink" Target="https://urait.ru/info/how-to-buy" TargetMode="External"/><Relationship Id="rId2584" Type="http://schemas.openxmlformats.org/officeDocument/2006/relationships/hyperlink" Target="https://urait.ru/info/how-to-buy" TargetMode="External"/><Relationship Id="rId3635" Type="http://schemas.openxmlformats.org/officeDocument/2006/relationships/hyperlink" Target="https://urait.ru/book/750ED7A3-DC71-41D0-BDCC-591490FE362D?utm_source=from_prices" TargetMode="External"/><Relationship Id="rId9197" Type="http://schemas.openxmlformats.org/officeDocument/2006/relationships/hyperlink" Target="https://urait.ru/info/how-to-buy" TargetMode="External"/><Relationship Id="rId12178" Type="http://schemas.openxmlformats.org/officeDocument/2006/relationships/hyperlink" Target="https://urait.ru/info/how-to-buy" TargetMode="External"/><Relationship Id="rId13229" Type="http://schemas.openxmlformats.org/officeDocument/2006/relationships/hyperlink" Target="https://urait.ru/book/E25BBB6D-63B8-4C3B-A943-B1C6C54FBEC7?utm_source=from_prices" TargetMode="External"/><Relationship Id="rId14627" Type="http://schemas.openxmlformats.org/officeDocument/2006/relationships/hyperlink" Target="https://urait.ru/book/A7970CC8-8536-4F0D-AD26-8CB47F197693?utm_source=from_prices" TargetMode="External"/><Relationship Id="rId556" Type="http://schemas.openxmlformats.org/officeDocument/2006/relationships/hyperlink" Target="https://urait.ru/info/how-to-buy" TargetMode="External"/><Relationship Id="rId1186" Type="http://schemas.openxmlformats.org/officeDocument/2006/relationships/hyperlink" Target="https://urait.ru/info/how-to-buy" TargetMode="External"/><Relationship Id="rId2237" Type="http://schemas.openxmlformats.org/officeDocument/2006/relationships/hyperlink" Target="https://urait.ru/book/01430849-F9DC-4481-B378-98064E0DC330?utm_source=from_prices" TargetMode="External"/><Relationship Id="rId209" Type="http://schemas.openxmlformats.org/officeDocument/2006/relationships/hyperlink" Target="https://urait.ru/book/9E950B0F-676F-4285-ADE4-3D2EFDC16E1F?utm_source=from_prices" TargetMode="External"/><Relationship Id="rId6858" Type="http://schemas.openxmlformats.org/officeDocument/2006/relationships/hyperlink" Target="https://urait.ru/book/5CD2EB34-4B1F-4546-A28B-2CAA65B22C0B?utm_source=from_prices" TargetMode="External"/><Relationship Id="rId7909" Type="http://schemas.openxmlformats.org/officeDocument/2006/relationships/hyperlink" Target="https://urait.ru/info/how-to-buy" TargetMode="External"/><Relationship Id="rId8280" Type="http://schemas.openxmlformats.org/officeDocument/2006/relationships/hyperlink" Target="https://urait.ru/book/98541682-B719-41BF-8D25-8D561005DAC4?utm_source=from_prices" TargetMode="External"/><Relationship Id="rId13710" Type="http://schemas.openxmlformats.org/officeDocument/2006/relationships/hyperlink" Target="https://urait.ru/info/how-to-buy" TargetMode="External"/><Relationship Id="rId9331" Type="http://schemas.openxmlformats.org/officeDocument/2006/relationships/hyperlink" Target="https://urait.ru/info/how-to-buy" TargetMode="External"/><Relationship Id="rId11261" Type="http://schemas.openxmlformats.org/officeDocument/2006/relationships/hyperlink" Target="https://urait.ru/book/2401634E-A0E2-4AA4-80F6-1ED4F5D9C1FF?utm_source=from_prices" TargetMode="External"/><Relationship Id="rId12312" Type="http://schemas.openxmlformats.org/officeDocument/2006/relationships/hyperlink" Target="https://urait.ru/info/how-to-buy" TargetMode="External"/><Relationship Id="rId15882" Type="http://schemas.openxmlformats.org/officeDocument/2006/relationships/hyperlink" Target="https://urait.ru/book/ED3A611E-FEA6-4FA3-A6FC-3AB4D970CB8A?utm_source=from_prices" TargetMode="External"/><Relationship Id="rId1320" Type="http://schemas.openxmlformats.org/officeDocument/2006/relationships/hyperlink" Target="https://urait.ru/info/how-to-buy" TargetMode="External"/><Relationship Id="rId4890" Type="http://schemas.openxmlformats.org/officeDocument/2006/relationships/hyperlink" Target="https://urait.ru/book/4179B697-E31C-4E5D-A13C-EBD316E0FFFF?utm_source=from_prices" TargetMode="External"/><Relationship Id="rId5941" Type="http://schemas.openxmlformats.org/officeDocument/2006/relationships/hyperlink" Target="https://urait.ru/info/how-to-buy" TargetMode="External"/><Relationship Id="rId14484" Type="http://schemas.openxmlformats.org/officeDocument/2006/relationships/hyperlink" Target="https://urait.ru/book/069BCB9C-805A-4C34-9E66-391181CFB9A9?utm_source=from_prices" TargetMode="External"/><Relationship Id="rId15535" Type="http://schemas.openxmlformats.org/officeDocument/2006/relationships/hyperlink" Target="https://urait.ru/info/how-to-buy" TargetMode="External"/><Relationship Id="rId3492" Type="http://schemas.openxmlformats.org/officeDocument/2006/relationships/hyperlink" Target="https://urait.ru/book/A27E4E25-1476-418B-91C4-817872732E9D?utm_source=from_prices" TargetMode="External"/><Relationship Id="rId4543" Type="http://schemas.openxmlformats.org/officeDocument/2006/relationships/hyperlink" Target="https://urait.ru/info/how-to-buy" TargetMode="External"/><Relationship Id="rId13086" Type="http://schemas.openxmlformats.org/officeDocument/2006/relationships/hyperlink" Target="https://urait.ru/book/42326FF7-EDC5-4612-BF34-81D6F9198D69?utm_source=from_prices" TargetMode="External"/><Relationship Id="rId14137" Type="http://schemas.openxmlformats.org/officeDocument/2006/relationships/hyperlink" Target="https://urait.ru/info/how-to-buy" TargetMode="External"/><Relationship Id="rId2094" Type="http://schemas.openxmlformats.org/officeDocument/2006/relationships/hyperlink" Target="https://urait.ru/book/840F9211-5DF6-47C4-A87A-0784B3FEA2CB?utm_source=from_prices" TargetMode="External"/><Relationship Id="rId3145" Type="http://schemas.openxmlformats.org/officeDocument/2006/relationships/hyperlink" Target="https://urait.ru/info/how-to-buy" TargetMode="External"/><Relationship Id="rId7766" Type="http://schemas.openxmlformats.org/officeDocument/2006/relationships/hyperlink" Target="https://urait.ru/info/how-to-buy" TargetMode="External"/><Relationship Id="rId8817" Type="http://schemas.openxmlformats.org/officeDocument/2006/relationships/hyperlink" Target="https://urait.ru/book/2492B2A1-B801-40A5-A541-AC376D1B9CA3?utm_source=from_prices" TargetMode="External"/><Relationship Id="rId6368" Type="http://schemas.openxmlformats.org/officeDocument/2006/relationships/hyperlink" Target="https://urait.ru/info/how-to-buy" TargetMode="External"/><Relationship Id="rId7419" Type="http://schemas.openxmlformats.org/officeDocument/2006/relationships/hyperlink" Target="https://urait.ru/book/20D42121-A7F1-4E76-9355-B56DF3086E27?utm_source=from_prices" TargetMode="External"/><Relationship Id="rId10747" Type="http://schemas.openxmlformats.org/officeDocument/2006/relationships/hyperlink" Target="https://urait.ru/info/how-to-buy" TargetMode="External"/><Relationship Id="rId13220" Type="http://schemas.openxmlformats.org/officeDocument/2006/relationships/hyperlink" Target="https://urait.ru/book/89133B12-223D-48EC-BCB3-3ACA2FA66520?utm_source=from_prices" TargetMode="External"/><Relationship Id="rId200" Type="http://schemas.openxmlformats.org/officeDocument/2006/relationships/hyperlink" Target="https://urait.ru/info/how-to-buy" TargetMode="External"/><Relationship Id="rId2978" Type="http://schemas.openxmlformats.org/officeDocument/2006/relationships/hyperlink" Target="https://urait.ru/info/how-to-buy" TargetMode="External"/><Relationship Id="rId7900" Type="http://schemas.openxmlformats.org/officeDocument/2006/relationships/hyperlink" Target="https://urait.ru/book/28B4E380-AAE5-4652-BF00-56A9C7886836?utm_source=from_prices" TargetMode="External"/><Relationship Id="rId15392" Type="http://schemas.openxmlformats.org/officeDocument/2006/relationships/hyperlink" Target="https://urait.ru/info/how-to-buy" TargetMode="External"/><Relationship Id="rId5451" Type="http://schemas.openxmlformats.org/officeDocument/2006/relationships/hyperlink" Target="https://urait.ru/book/957DD718-924F-4C34-B774-A9DD927D0E84?utm_source=from_prices" TargetMode="External"/><Relationship Id="rId6502" Type="http://schemas.openxmlformats.org/officeDocument/2006/relationships/hyperlink" Target="https://urait.ru/info/how-to-buy" TargetMode="External"/><Relationship Id="rId15045" Type="http://schemas.openxmlformats.org/officeDocument/2006/relationships/hyperlink" Target="https://urait.ru/book/FD20F860-889A-48D5-A8F7-556AB225ABDF?utm_source=from_prices" TargetMode="External"/><Relationship Id="rId4053" Type="http://schemas.openxmlformats.org/officeDocument/2006/relationships/hyperlink" Target="https://urait.ru/book/9EF88922-8415-4687-8B6E-8259B61A52D3?utm_source=from_prices" TargetMode="External"/><Relationship Id="rId5104" Type="http://schemas.openxmlformats.org/officeDocument/2006/relationships/hyperlink" Target="https://urait.ru/info/how-to-buy" TargetMode="External"/><Relationship Id="rId8674" Type="http://schemas.openxmlformats.org/officeDocument/2006/relationships/hyperlink" Target="https://urait.ru/book/5F7BE6DD-A4F4-4190-92A2-201DADA44009?utm_source=from_prices" TargetMode="External"/><Relationship Id="rId9725" Type="http://schemas.openxmlformats.org/officeDocument/2006/relationships/hyperlink" Target="https://urait.ru/info/how-to-buy" TargetMode="External"/><Relationship Id="rId11655" Type="http://schemas.openxmlformats.org/officeDocument/2006/relationships/hyperlink" Target="https://urait.ru/book/C56EF71D-51C9-43A3-BE22-EAD71D9B6CF3?utm_source=from_prices" TargetMode="External"/><Relationship Id="rId1714" Type="http://schemas.openxmlformats.org/officeDocument/2006/relationships/hyperlink" Target="https://urait.ru/info/how-to-buy" TargetMode="External"/><Relationship Id="rId7276" Type="http://schemas.openxmlformats.org/officeDocument/2006/relationships/hyperlink" Target="https://urait.ru/book/12E2AED3-2F9F-44DF-BD00-8EF23F759BFB?utm_source=from_prices" TargetMode="External"/><Relationship Id="rId8327" Type="http://schemas.openxmlformats.org/officeDocument/2006/relationships/hyperlink" Target="https://urait.ru/info/how-to-buy" TargetMode="External"/><Relationship Id="rId10257" Type="http://schemas.openxmlformats.org/officeDocument/2006/relationships/hyperlink" Target="https://urait.ru/book/235B61B3-1E50-4E5F-A25F-F9A589270EB3?utm_source=from_prices" TargetMode="External"/><Relationship Id="rId11308" Type="http://schemas.openxmlformats.org/officeDocument/2006/relationships/hyperlink" Target="https://urait.ru/info/how-to-buy" TargetMode="External"/><Relationship Id="rId12706" Type="http://schemas.openxmlformats.org/officeDocument/2006/relationships/hyperlink" Target="https://urait.ru/info/how-to-buy" TargetMode="External"/><Relationship Id="rId14878" Type="http://schemas.openxmlformats.org/officeDocument/2006/relationships/hyperlink" Target="https://urait.ru/book/AB1C67DD-8131-41F9-B990-5313115AFDD1?utm_source=from_prices" TargetMode="External"/><Relationship Id="rId15929" Type="http://schemas.openxmlformats.org/officeDocument/2006/relationships/hyperlink" Target="https://urait.ru/info/how-to-buy" TargetMode="External"/><Relationship Id="rId2488" Type="http://schemas.openxmlformats.org/officeDocument/2006/relationships/hyperlink" Target="https://urait.ru/book/BCC7A935-FCC5-4ED8-8609-ADCC3FBF43D7?utm_source=from_prices" TargetMode="External"/><Relationship Id="rId3886" Type="http://schemas.openxmlformats.org/officeDocument/2006/relationships/hyperlink" Target="https://urait.ru/book/A1C59373-5743-4488-9D40-7C1C420DE3A2?utm_source=from_prices" TargetMode="External"/><Relationship Id="rId4937" Type="http://schemas.openxmlformats.org/officeDocument/2006/relationships/hyperlink" Target="https://urait.ru/info/how-to-buy" TargetMode="External"/><Relationship Id="rId3539" Type="http://schemas.openxmlformats.org/officeDocument/2006/relationships/hyperlink" Target="https://urait.ru/info/how-to-buy" TargetMode="External"/><Relationship Id="rId6012" Type="http://schemas.openxmlformats.org/officeDocument/2006/relationships/hyperlink" Target="https://urait.ru/book/20EE1D2A-35DC-47D1-B5F7-A0CD6CEA8182?utm_source=from_prices" TargetMode="External"/><Relationship Id="rId7410" Type="http://schemas.openxmlformats.org/officeDocument/2006/relationships/hyperlink" Target="https://urait.ru/book/2AD644D5-D6CD-40E4-B6AF-33F4A7580617?utm_source=from_prices" TargetMode="External"/><Relationship Id="rId13961" Type="http://schemas.openxmlformats.org/officeDocument/2006/relationships/hyperlink" Target="https://urait.ru/info/how-to-buy" TargetMode="External"/><Relationship Id="rId9582" Type="http://schemas.openxmlformats.org/officeDocument/2006/relationships/hyperlink" Target="https://urait.ru/info/how-to-buy" TargetMode="External"/><Relationship Id="rId12563" Type="http://schemas.openxmlformats.org/officeDocument/2006/relationships/hyperlink" Target="https://urait.ru/info/how-to-buy" TargetMode="External"/><Relationship Id="rId13614" Type="http://schemas.openxmlformats.org/officeDocument/2006/relationships/hyperlink" Target="https://urait.ru/book/36A0209B-5C71-4F0E-948B-9A98467308E8?utm_source=from_prices" TargetMode="External"/><Relationship Id="rId941" Type="http://schemas.openxmlformats.org/officeDocument/2006/relationships/hyperlink" Target="https://urait.ru/info/how-to-buy" TargetMode="External"/><Relationship Id="rId1571" Type="http://schemas.openxmlformats.org/officeDocument/2006/relationships/hyperlink" Target="https://urait.ru/info/how-to-buy" TargetMode="External"/><Relationship Id="rId2622" Type="http://schemas.openxmlformats.org/officeDocument/2006/relationships/hyperlink" Target="https://urait.ru/book/1C0AA146-ED1C-44F4-B067-640E0A9EF5C5?utm_source=from_prices" TargetMode="External"/><Relationship Id="rId8184" Type="http://schemas.openxmlformats.org/officeDocument/2006/relationships/hyperlink" Target="https://urait.ru/info/how-to-buy" TargetMode="External"/><Relationship Id="rId9235" Type="http://schemas.openxmlformats.org/officeDocument/2006/relationships/hyperlink" Target="https://urait.ru/book/DFE4EA5F-FBA1-4436-9D19-B30DDA1101B9?utm_source=from_prices" TargetMode="External"/><Relationship Id="rId11165" Type="http://schemas.openxmlformats.org/officeDocument/2006/relationships/hyperlink" Target="https://urait.ru/info/how-to-buy" TargetMode="External"/><Relationship Id="rId12216" Type="http://schemas.openxmlformats.org/officeDocument/2006/relationships/hyperlink" Target="https://urait.ru/book/2B926ECB-336F-487A-9EB1-DC03E93D1F38?utm_source=from_prices" TargetMode="External"/><Relationship Id="rId15786" Type="http://schemas.openxmlformats.org/officeDocument/2006/relationships/hyperlink" Target="https://urait.ru/info/how-to-buy" TargetMode="External"/><Relationship Id="rId1224" Type="http://schemas.openxmlformats.org/officeDocument/2006/relationships/hyperlink" Target="https://urait.ru/book/0723C671-EEB2-4E09-824C-098DA31589E3?utm_source=from_prices" TargetMode="External"/><Relationship Id="rId4794" Type="http://schemas.openxmlformats.org/officeDocument/2006/relationships/hyperlink" Target="https://urait.ru/info/how-to-buy" TargetMode="External"/><Relationship Id="rId5845" Type="http://schemas.openxmlformats.org/officeDocument/2006/relationships/hyperlink" Target="https://urait.ru/book/E7E6D279-B922-4BF7-88C3-5AA15A3C85F7?utm_source=from_prices" TargetMode="External"/><Relationship Id="rId14388" Type="http://schemas.openxmlformats.org/officeDocument/2006/relationships/hyperlink" Target="https://urait.ru/info/how-to-buy" TargetMode="External"/><Relationship Id="rId15439" Type="http://schemas.openxmlformats.org/officeDocument/2006/relationships/hyperlink" Target="https://urait.ru/book/A55F1053-1284-4CC2-899B-415530EA53F4?utm_source=from_prices" TargetMode="External"/><Relationship Id="rId3396" Type="http://schemas.openxmlformats.org/officeDocument/2006/relationships/hyperlink" Target="https://urait.ru/info/how-to-buy" TargetMode="External"/><Relationship Id="rId4447" Type="http://schemas.openxmlformats.org/officeDocument/2006/relationships/hyperlink" Target="https://urait.ru/book/716A1EE6-9980-473F-84D5-6555554EF8BA?utm_source=from_prices" TargetMode="External"/><Relationship Id="rId3049" Type="http://schemas.openxmlformats.org/officeDocument/2006/relationships/hyperlink" Target="https://urait.ru/book/19CE5772-9A08-467B-A0BB-1A2020790862?utm_source=from_prices" TargetMode="External"/><Relationship Id="rId10998" Type="http://schemas.openxmlformats.org/officeDocument/2006/relationships/hyperlink" Target="https://urait.ru/info/how-to-buy" TargetMode="External"/><Relationship Id="rId15920" Type="http://schemas.openxmlformats.org/officeDocument/2006/relationships/hyperlink" Target="https://urait.ru/info/how-to-buy" TargetMode="External"/><Relationship Id="rId9092" Type="http://schemas.openxmlformats.org/officeDocument/2006/relationships/hyperlink" Target="https://urait.ru/book/789D8CA4-EB97-4DF0-9A25-129C1D59464E?utm_source=from_prices" TargetMode="External"/><Relationship Id="rId13471" Type="http://schemas.openxmlformats.org/officeDocument/2006/relationships/hyperlink" Target="https://urait.ru/book/FEACABB7-DB5D-4FB7-A387-2C71C223497F?utm_source=from_prices" TargetMode="External"/><Relationship Id="rId14522" Type="http://schemas.openxmlformats.org/officeDocument/2006/relationships/hyperlink" Target="https://urait.ru/info/how-to-buy" TargetMode="External"/><Relationship Id="rId1081" Type="http://schemas.openxmlformats.org/officeDocument/2006/relationships/hyperlink" Target="https://urait.ru/book/E1F61A56-34AA-47E9-9D6E-6AA4B9A58A83?utm_source=from_prices" TargetMode="External"/><Relationship Id="rId3530" Type="http://schemas.openxmlformats.org/officeDocument/2006/relationships/hyperlink" Target="https://urait.ru/info/how-to-buy" TargetMode="External"/><Relationship Id="rId12073" Type="http://schemas.openxmlformats.org/officeDocument/2006/relationships/hyperlink" Target="https://urait.ru/book/69664669-2C0E-41DD-8B36-F2B90510677F?utm_source=from_prices" TargetMode="External"/><Relationship Id="rId13124" Type="http://schemas.openxmlformats.org/officeDocument/2006/relationships/hyperlink" Target="https://urait.ru/info/how-to-buy" TargetMode="External"/><Relationship Id="rId451" Type="http://schemas.openxmlformats.org/officeDocument/2006/relationships/hyperlink" Target="https://urait.ru/book/A20D1819-494A-4DDB-AF18-3CD72FEC6096?utm_source=from_prices" TargetMode="External"/><Relationship Id="rId2132" Type="http://schemas.openxmlformats.org/officeDocument/2006/relationships/hyperlink" Target="https://urait.ru/info/how-to-buy" TargetMode="External"/><Relationship Id="rId6753" Type="http://schemas.openxmlformats.org/officeDocument/2006/relationships/hyperlink" Target="https://urait.ru/info/how-to-buy" TargetMode="External"/><Relationship Id="rId7804" Type="http://schemas.openxmlformats.org/officeDocument/2006/relationships/hyperlink" Target="https://urait.ru/book/C09CBA0B-E813-4B58-9794-5EF56AC7C1CB?utm_source=from_prices" TargetMode="External"/><Relationship Id="rId15296" Type="http://schemas.openxmlformats.org/officeDocument/2006/relationships/hyperlink" Target="https://urait.ru/book/E5C74F87-CB73-4234-A641-20ACADECD749?utm_source=from_prices" TargetMode="External"/><Relationship Id="rId104" Type="http://schemas.openxmlformats.org/officeDocument/2006/relationships/hyperlink" Target="https://urait.ru/info/how-to-buy" TargetMode="External"/><Relationship Id="rId5355" Type="http://schemas.openxmlformats.org/officeDocument/2006/relationships/hyperlink" Target="https://urait.ru/info/how-to-buy" TargetMode="External"/><Relationship Id="rId6406" Type="http://schemas.openxmlformats.org/officeDocument/2006/relationships/hyperlink" Target="https://urait.ru/book/C8C25EAB-6C40-4CF5-A05F-5EE087ECB4D1?utm_source=from_prices" TargetMode="External"/><Relationship Id="rId9976" Type="http://schemas.openxmlformats.org/officeDocument/2006/relationships/hyperlink" Target="https://urait.ru/info/how-to-buy" TargetMode="External"/><Relationship Id="rId5008" Type="http://schemas.openxmlformats.org/officeDocument/2006/relationships/hyperlink" Target="https://urait.ru/book/5A60BD55-4A06-4A90-BDEB-EE1732C9A528?utm_source=from_prices" TargetMode="External"/><Relationship Id="rId8578" Type="http://schemas.openxmlformats.org/officeDocument/2006/relationships/hyperlink" Target="https://urait.ru/info/how-to-buy" TargetMode="External"/><Relationship Id="rId9629" Type="http://schemas.openxmlformats.org/officeDocument/2006/relationships/hyperlink" Target="https://urait.ru/book/2FAFA4C9-8BF0-442E-BD00-13845EB73665?utm_source=from_prices" TargetMode="External"/><Relationship Id="rId12957" Type="http://schemas.openxmlformats.org/officeDocument/2006/relationships/hyperlink" Target="https://urait.ru/info/how-to-buy" TargetMode="External"/><Relationship Id="rId1965" Type="http://schemas.openxmlformats.org/officeDocument/2006/relationships/hyperlink" Target="https://urait.ru/info/how-to-buy" TargetMode="External"/><Relationship Id="rId11559" Type="http://schemas.openxmlformats.org/officeDocument/2006/relationships/hyperlink" Target="https://urait.ru/info/how-to-buy" TargetMode="External"/><Relationship Id="rId14032" Type="http://schemas.openxmlformats.org/officeDocument/2006/relationships/hyperlink" Target="https://urait.ru/book/52EC3424-4A66-494B-AE90-E5C09B4C86DB?utm_source=from_prices" TargetMode="External"/><Relationship Id="rId15430" Type="http://schemas.openxmlformats.org/officeDocument/2006/relationships/hyperlink" Target="https://urait.ru/book/44133C06-D483-4901-978D-FD3134A75805?utm_source=from_prices" TargetMode="External"/><Relationship Id="rId1618" Type="http://schemas.openxmlformats.org/officeDocument/2006/relationships/hyperlink" Target="https://urait.ru/book/BA2557FC-1CAA-4FF1-9C06-4B112ABBA121?utm_source=from_prices" TargetMode="External"/><Relationship Id="rId3040" Type="http://schemas.openxmlformats.org/officeDocument/2006/relationships/hyperlink" Target="https://urait.ru/book/B7197BD7-9788-467D-9AC7-2A5AF2BA247D?utm_source=from_prices" TargetMode="External"/><Relationship Id="rId7661" Type="http://schemas.openxmlformats.org/officeDocument/2006/relationships/hyperlink" Target="https://urait.ru/book/910F6F93-6397-4795-A18D-A91C79583C45?utm_source=from_prices" TargetMode="External"/><Relationship Id="rId8712" Type="http://schemas.openxmlformats.org/officeDocument/2006/relationships/hyperlink" Target="https://urait.ru/info/how-to-buy" TargetMode="External"/><Relationship Id="rId10642" Type="http://schemas.openxmlformats.org/officeDocument/2006/relationships/hyperlink" Target="https://urait.ru/book/9ECC896C-4FD8-4254-8F9C-A2BC5213B4D1?utm_source=from_prices" TargetMode="External"/><Relationship Id="rId6263" Type="http://schemas.openxmlformats.org/officeDocument/2006/relationships/hyperlink" Target="https://urait.ru/book/9B84D6EE-8C54-4539-A10A-8A8B93F5E004?utm_source=from_prices" TargetMode="External"/><Relationship Id="rId7314" Type="http://schemas.openxmlformats.org/officeDocument/2006/relationships/hyperlink" Target="https://urait.ru/info/how-to-buy" TargetMode="External"/><Relationship Id="rId13865" Type="http://schemas.openxmlformats.org/officeDocument/2006/relationships/hyperlink" Target="https://urait.ru/book/B5EC6959-2798-46F7-84AA-313F2B7812F9?utm_source=from_prices" TargetMode="External"/><Relationship Id="rId2873" Type="http://schemas.openxmlformats.org/officeDocument/2006/relationships/hyperlink" Target="https://urait.ru/book/240AA55A-4874-4511-9F23-2FEC56466C8F?utm_source=from_prices" TargetMode="External"/><Relationship Id="rId3924" Type="http://schemas.openxmlformats.org/officeDocument/2006/relationships/hyperlink" Target="https://urait.ru/info/how-to-buy" TargetMode="External"/><Relationship Id="rId9486" Type="http://schemas.openxmlformats.org/officeDocument/2006/relationships/hyperlink" Target="https://urait.ru/book/6F526A99-291E-44DE-874D-A9A4F7B75EF1?utm_source=from_prices" TargetMode="External"/><Relationship Id="rId12467" Type="http://schemas.openxmlformats.org/officeDocument/2006/relationships/hyperlink" Target="https://urait.ru/book/66A0362A-9558-4040-9736-2E2BF328618D?utm_source=from_prices" TargetMode="External"/><Relationship Id="rId13518" Type="http://schemas.openxmlformats.org/officeDocument/2006/relationships/hyperlink" Target="https://urait.ru/info/how-to-buy" TargetMode="External"/><Relationship Id="rId14916" Type="http://schemas.openxmlformats.org/officeDocument/2006/relationships/hyperlink" Target="https://urait.ru/info/how-to-buy" TargetMode="External"/><Relationship Id="rId845" Type="http://schemas.openxmlformats.org/officeDocument/2006/relationships/hyperlink" Target="https://urait.ru/book/F2C34DC1-5F39-49BB-BB34-CFA40EC87CBC?utm_source=from_prices" TargetMode="External"/><Relationship Id="rId1475" Type="http://schemas.openxmlformats.org/officeDocument/2006/relationships/hyperlink" Target="https://urait.ru/book/4185A03D-4E28-4ECE-AAD8-EA3D39060558?utm_source=from_prices" TargetMode="External"/><Relationship Id="rId2526" Type="http://schemas.openxmlformats.org/officeDocument/2006/relationships/hyperlink" Target="https://urait.ru/info/how-to-buy" TargetMode="External"/><Relationship Id="rId8088" Type="http://schemas.openxmlformats.org/officeDocument/2006/relationships/hyperlink" Target="https://urait.ru/book/0EA57FEB-DFFC-4B3C-B329-4D7264894ED1?utm_source=from_prices" TargetMode="External"/><Relationship Id="rId9139" Type="http://schemas.openxmlformats.org/officeDocument/2006/relationships/hyperlink" Target="https://urait.ru/info/how-to-buy" TargetMode="External"/><Relationship Id="rId11069" Type="http://schemas.openxmlformats.org/officeDocument/2006/relationships/hyperlink" Target="https://urait.ru/book/9BFA0C93-9F50-454E-93D9-E61B0E7FA885?utm_source=from_prices" TargetMode="External"/><Relationship Id="rId1128" Type="http://schemas.openxmlformats.org/officeDocument/2006/relationships/hyperlink" Target="https://urait.ru/info/how-to-buy" TargetMode="External"/><Relationship Id="rId4698" Type="http://schemas.openxmlformats.org/officeDocument/2006/relationships/hyperlink" Target="https://urait.ru/book/0DFFB282-919D-41C0-AFCF-4BBBE03AFFF8?utm_source=from_prices" TargetMode="External"/><Relationship Id="rId5749" Type="http://schemas.openxmlformats.org/officeDocument/2006/relationships/hyperlink" Target="https://urait.ru/info/how-to-buy" TargetMode="External"/><Relationship Id="rId7171" Type="http://schemas.openxmlformats.org/officeDocument/2006/relationships/hyperlink" Target="https://urait.ru/info/how-to-buy" TargetMode="External"/><Relationship Id="rId8222" Type="http://schemas.openxmlformats.org/officeDocument/2006/relationships/hyperlink" Target="https://urait.ru/book/3BE51582-6169-49E7-9C78-ECD58476AABD?utm_source=from_prices" TargetMode="External"/><Relationship Id="rId9620" Type="http://schemas.openxmlformats.org/officeDocument/2006/relationships/hyperlink" Target="https://urait.ru/book/6EE0E84A-8B80-4D88-AC7B-1580A8C2E160?utm_source=from_prices" TargetMode="External"/><Relationship Id="rId11550" Type="http://schemas.openxmlformats.org/officeDocument/2006/relationships/hyperlink" Target="https://urait.ru/info/how-to-buy" TargetMode="External"/><Relationship Id="rId12601" Type="http://schemas.openxmlformats.org/officeDocument/2006/relationships/hyperlink" Target="https://urait.ru/book/7F679163-025D-4F92-A4D0-03FDEA2FBB28?utm_source=from_prices" TargetMode="External"/><Relationship Id="rId10152" Type="http://schemas.openxmlformats.org/officeDocument/2006/relationships/hyperlink" Target="https://urait.ru/info/how-to-buy" TargetMode="External"/><Relationship Id="rId11203" Type="http://schemas.openxmlformats.org/officeDocument/2006/relationships/hyperlink" Target="https://urait.ru/book/AD99A17C-4D85-43D1-8C0C-446517399200?utm_source=from_prices" TargetMode="External"/><Relationship Id="rId14773" Type="http://schemas.openxmlformats.org/officeDocument/2006/relationships/hyperlink" Target="https://urait.ru/info/how-to-buy" TargetMode="External"/><Relationship Id="rId15824" Type="http://schemas.openxmlformats.org/officeDocument/2006/relationships/hyperlink" Target="https://urait.ru/book/AA2D8E06-DD54-4C77-8F05-1FB433A59173?utm_source=from_prices" TargetMode="External"/><Relationship Id="rId3781" Type="http://schemas.openxmlformats.org/officeDocument/2006/relationships/hyperlink" Target="https://urait.ru/info/how-to-buy" TargetMode="External"/><Relationship Id="rId4832" Type="http://schemas.openxmlformats.org/officeDocument/2006/relationships/hyperlink" Target="https://urait.ru/book/7106D8D4-0A10-4CBA-ACE8-373C0E39022F?utm_source=from_prices" TargetMode="External"/><Relationship Id="rId13375" Type="http://schemas.openxmlformats.org/officeDocument/2006/relationships/hyperlink" Target="https://urait.ru/info/how-to-buy" TargetMode="External"/><Relationship Id="rId14426" Type="http://schemas.openxmlformats.org/officeDocument/2006/relationships/hyperlink" Target="https://urait.ru/book/A1CB871B-2828-40EF-B409-CA523EC86012?utm_source=from_prices" TargetMode="External"/><Relationship Id="rId2383" Type="http://schemas.openxmlformats.org/officeDocument/2006/relationships/hyperlink" Target="https://urait.ru/info/how-to-buy" TargetMode="External"/><Relationship Id="rId3434" Type="http://schemas.openxmlformats.org/officeDocument/2006/relationships/hyperlink" Target="https://urait.ru/book/A10C43FA-0BFE-4820-9BE6-632D3C946815?utm_source=from_prices" TargetMode="External"/><Relationship Id="rId13028" Type="http://schemas.openxmlformats.org/officeDocument/2006/relationships/hyperlink" Target="https://urait.ru/book/8CD21D46-E3D4-4D7A-9EC4-7CBBCC02D599?utm_source=from_prices" TargetMode="External"/><Relationship Id="rId355" Type="http://schemas.openxmlformats.org/officeDocument/2006/relationships/hyperlink" Target="https://urait.ru/info/how-to-buy" TargetMode="External"/><Relationship Id="rId2036" Type="http://schemas.openxmlformats.org/officeDocument/2006/relationships/hyperlink" Target="https://urait.ru/book/80B89F82-20B3-4A6E-9ED4-0386D6C25264?utm_source=from_prices" TargetMode="External"/><Relationship Id="rId6657" Type="http://schemas.openxmlformats.org/officeDocument/2006/relationships/hyperlink" Target="https://urait.ru/book/938207EE-F027-411D-9590-DE9F071D410B?utm_source=from_prices" TargetMode="External"/><Relationship Id="rId7708" Type="http://schemas.openxmlformats.org/officeDocument/2006/relationships/hyperlink" Target="https://urait.ru/info/how-to-buy" TargetMode="External"/><Relationship Id="rId5259" Type="http://schemas.openxmlformats.org/officeDocument/2006/relationships/hyperlink" Target="https://urait.ru/book/D876FB69-964B-4C81-B1F0-E012DDFDEED4?utm_source=from_prices" TargetMode="External"/><Relationship Id="rId9130" Type="http://schemas.openxmlformats.org/officeDocument/2006/relationships/hyperlink" Target="https://urait.ru/info/how-to-buy" TargetMode="External"/><Relationship Id="rId11060" Type="http://schemas.openxmlformats.org/officeDocument/2006/relationships/hyperlink" Target="https://urait.ru/book/6C9E3173-062E-42CB-84CC-DE0BFDA65140?utm_source=from_prices" TargetMode="External"/><Relationship Id="rId12111" Type="http://schemas.openxmlformats.org/officeDocument/2006/relationships/hyperlink" Target="https://urait.ru/info/how-to-buy" TargetMode="External"/><Relationship Id="rId15681" Type="http://schemas.openxmlformats.org/officeDocument/2006/relationships/hyperlink" Target="https://urait.ru/book/2A10F602-5F67-4343-9029-9689A47E723B?utm_source=from_prices" TargetMode="External"/><Relationship Id="rId1869" Type="http://schemas.openxmlformats.org/officeDocument/2006/relationships/hyperlink" Target="https://urait.ru/book/E0B4ABA5-3363-4253-9CFE-6A83E8CD1AFB?utm_source=from_prices" TargetMode="External"/><Relationship Id="rId3291" Type="http://schemas.openxmlformats.org/officeDocument/2006/relationships/hyperlink" Target="https://urait.ru/book/8F4851FE-CB53-4A50-A3AA-0313F752C590?utm_source=from_prices" TargetMode="External"/><Relationship Id="rId5740" Type="http://schemas.openxmlformats.org/officeDocument/2006/relationships/hyperlink" Target="https://urait.ru/info/how-to-buy" TargetMode="External"/><Relationship Id="rId14283" Type="http://schemas.openxmlformats.org/officeDocument/2006/relationships/hyperlink" Target="https://urait.ru/book/D899F3DB-695B-4F91-BA26-8C9EF861FBE2?utm_source=from_prices" TargetMode="External"/><Relationship Id="rId15334" Type="http://schemas.openxmlformats.org/officeDocument/2006/relationships/hyperlink" Target="https://urait.ru/info/how-to-buy" TargetMode="External"/><Relationship Id="rId4342" Type="http://schemas.openxmlformats.org/officeDocument/2006/relationships/hyperlink" Target="https://urait.ru/info/how-to-buy" TargetMode="External"/><Relationship Id="rId8963" Type="http://schemas.openxmlformats.org/officeDocument/2006/relationships/hyperlink" Target="https://urait.ru/info/how-to-buy" TargetMode="External"/><Relationship Id="rId10893" Type="http://schemas.openxmlformats.org/officeDocument/2006/relationships/hyperlink" Target="https://urait.ru/book/6F91F44E-4D28-4220-AE74-C96E28338100?utm_source=from_prices" TargetMode="External"/><Relationship Id="rId11944" Type="http://schemas.openxmlformats.org/officeDocument/2006/relationships/hyperlink" Target="https://urait.ru/info/how-to-buy" TargetMode="External"/><Relationship Id="rId7565" Type="http://schemas.openxmlformats.org/officeDocument/2006/relationships/hyperlink" Target="https://urait.ru/info/how-to-buy" TargetMode="External"/><Relationship Id="rId8616" Type="http://schemas.openxmlformats.org/officeDocument/2006/relationships/hyperlink" Target="https://urait.ru/book/2D10B507-3543-4619-9FB4-005C19BBA2FC?utm_source=from_prices" TargetMode="External"/><Relationship Id="rId10546" Type="http://schemas.openxmlformats.org/officeDocument/2006/relationships/hyperlink" Target="https://urait.ru/info/how-to-buy" TargetMode="External"/><Relationship Id="rId6167" Type="http://schemas.openxmlformats.org/officeDocument/2006/relationships/hyperlink" Target="https://urait.ru/info/how-to-buy" TargetMode="External"/><Relationship Id="rId7218" Type="http://schemas.openxmlformats.org/officeDocument/2006/relationships/hyperlink" Target="https://urait.ru/book/5C30BF9E-2546-437B-BFE1-B1877F7817C4?utm_source=from_prices" TargetMode="External"/><Relationship Id="rId2777" Type="http://schemas.openxmlformats.org/officeDocument/2006/relationships/hyperlink" Target="https://urait.ru/info/how-to-buy" TargetMode="External"/><Relationship Id="rId13769" Type="http://schemas.openxmlformats.org/officeDocument/2006/relationships/hyperlink" Target="https://urait.ru/info/how-to-buy" TargetMode="External"/><Relationship Id="rId15191" Type="http://schemas.openxmlformats.org/officeDocument/2006/relationships/hyperlink" Target="https://urait.ru/info/how-to-buy" TargetMode="External"/><Relationship Id="rId16242" Type="http://schemas.openxmlformats.org/officeDocument/2006/relationships/hyperlink" Target="https://urait.ru/book/E71C0E73-8D41-48D7-AC0A-54057BA5E900?utm_source=from_prices" TargetMode="External"/><Relationship Id="rId749" Type="http://schemas.openxmlformats.org/officeDocument/2006/relationships/hyperlink" Target="https://urait.ru/info/how-to-buy" TargetMode="External"/><Relationship Id="rId1379" Type="http://schemas.openxmlformats.org/officeDocument/2006/relationships/hyperlink" Target="https://urait.ru/info/how-to-buy" TargetMode="External"/><Relationship Id="rId3828" Type="http://schemas.openxmlformats.org/officeDocument/2006/relationships/hyperlink" Target="https://urait.ru/book/0B28E410-AB66-4865-B8E6-82E8E50C8CE0?utm_source=from_prices" TargetMode="External"/><Relationship Id="rId5250" Type="http://schemas.openxmlformats.org/officeDocument/2006/relationships/hyperlink" Target="https://urait.ru/book/68398BCE-9672-434B-817B-F9E73E6F9560?utm_source=from_prices" TargetMode="External"/><Relationship Id="rId6301" Type="http://schemas.openxmlformats.org/officeDocument/2006/relationships/hyperlink" Target="https://urait.ru/info/how-to-buy" TargetMode="External"/><Relationship Id="rId9871" Type="http://schemas.openxmlformats.org/officeDocument/2006/relationships/hyperlink" Target="https://urait.ru/book/43BF8A12-F672-40BC-A9B4-BE39DB7D781F?utm_source=from_prices" TargetMode="External"/><Relationship Id="rId12852" Type="http://schemas.openxmlformats.org/officeDocument/2006/relationships/hyperlink" Target="https://urait.ru/book/1BFC6D90-9E3F-49B1-9396-C98AE0C0727B?utm_source=from_prices" TargetMode="External"/><Relationship Id="rId13903" Type="http://schemas.openxmlformats.org/officeDocument/2006/relationships/hyperlink" Target="https://urait.ru/info/how-to-buy" TargetMode="External"/><Relationship Id="rId85" Type="http://schemas.openxmlformats.org/officeDocument/2006/relationships/hyperlink" Target="https://urait.ru/book/5A7D2685-CF0B-4A0C-AD32-DCF050615212?utm_source=from_prices" TargetMode="External"/><Relationship Id="rId1860" Type="http://schemas.openxmlformats.org/officeDocument/2006/relationships/hyperlink" Target="https://urait.ru/book/9497EC3B-3836-4207-B0E5-618A3CD60E7E?utm_source=from_prices" TargetMode="External"/><Relationship Id="rId2911" Type="http://schemas.openxmlformats.org/officeDocument/2006/relationships/hyperlink" Target="https://urait.ru/info/how-to-buy" TargetMode="External"/><Relationship Id="rId7075" Type="http://schemas.openxmlformats.org/officeDocument/2006/relationships/hyperlink" Target="https://urait.ru/book/BC469DB9-31F7-467C-8620-A93474C33209?utm_source=from_prices" TargetMode="External"/><Relationship Id="rId8473" Type="http://schemas.openxmlformats.org/officeDocument/2006/relationships/hyperlink" Target="https://urait.ru/book/6A365E39-EFB9-49EF-B009-A00954A43A3B?utm_source=from_prices" TargetMode="External"/><Relationship Id="rId9524" Type="http://schemas.openxmlformats.org/officeDocument/2006/relationships/hyperlink" Target="https://urait.ru/info/how-to-buy" TargetMode="External"/><Relationship Id="rId11454" Type="http://schemas.openxmlformats.org/officeDocument/2006/relationships/hyperlink" Target="https://urait.ru/book/B69B2A77-E751-421A-BF40-468D722A496B?utm_source=from_prices" TargetMode="External"/><Relationship Id="rId12505" Type="http://schemas.openxmlformats.org/officeDocument/2006/relationships/hyperlink" Target="https://urait.ru/info/how-to-buy" TargetMode="External"/><Relationship Id="rId1513" Type="http://schemas.openxmlformats.org/officeDocument/2006/relationships/hyperlink" Target="https://urait.ru/info/how-to-buy" TargetMode="External"/><Relationship Id="rId8126" Type="http://schemas.openxmlformats.org/officeDocument/2006/relationships/hyperlink" Target="https://urait.ru/info/how-to-buy" TargetMode="External"/><Relationship Id="rId10056" Type="http://schemas.openxmlformats.org/officeDocument/2006/relationships/hyperlink" Target="https://urait.ru/book/EFC908AB-690C-4A5B-A60D-7B9E8648D7EA?utm_source=from_prices" TargetMode="External"/><Relationship Id="rId11107" Type="http://schemas.openxmlformats.org/officeDocument/2006/relationships/hyperlink" Target="https://urait.ru/info/how-to-buy" TargetMode="External"/><Relationship Id="rId14677" Type="http://schemas.openxmlformats.org/officeDocument/2006/relationships/hyperlink" Target="https://urait.ru/book/DA637FE4-0610-4E1A-B9DD-D3B1F244345E?utm_source=from_prices" TargetMode="External"/><Relationship Id="rId15728" Type="http://schemas.openxmlformats.org/officeDocument/2006/relationships/hyperlink" Target="https://urait.ru/info/how-to-buy" TargetMode="External"/><Relationship Id="rId3685" Type="http://schemas.openxmlformats.org/officeDocument/2006/relationships/hyperlink" Target="https://urait.ru/book/FC4FE587-4466-434A-9A8B-3E77B4C471C1?utm_source=from_prices" TargetMode="External"/><Relationship Id="rId4736" Type="http://schemas.openxmlformats.org/officeDocument/2006/relationships/hyperlink" Target="https://urait.ru/info/how-to-buy" TargetMode="External"/><Relationship Id="rId13279" Type="http://schemas.openxmlformats.org/officeDocument/2006/relationships/hyperlink" Target="https://urait.ru/book/4592D626-213A-48C0-9C54-EAE9D5D1D02F?utm_source=from_prices" TargetMode="External"/><Relationship Id="rId2287" Type="http://schemas.openxmlformats.org/officeDocument/2006/relationships/hyperlink" Target="https://urait.ru/book/2795DAEB-D696-4CF4-A462-7EA2C1198034?utm_source=from_prices" TargetMode="External"/><Relationship Id="rId3338" Type="http://schemas.openxmlformats.org/officeDocument/2006/relationships/hyperlink" Target="https://urait.ru/info/how-to-buy" TargetMode="External"/><Relationship Id="rId7959" Type="http://schemas.openxmlformats.org/officeDocument/2006/relationships/hyperlink" Target="https://urait.ru/info/how-to-buy" TargetMode="External"/><Relationship Id="rId259" Type="http://schemas.openxmlformats.org/officeDocument/2006/relationships/hyperlink" Target="https://urait.ru/book/B3A1F9BD-7BEF-4194-B6E1-1CC73CA1EC68?utm_source=from_prices" TargetMode="External"/><Relationship Id="rId9381" Type="http://schemas.openxmlformats.org/officeDocument/2006/relationships/hyperlink" Target="https://urait.ru/info/how-to-buy" TargetMode="External"/><Relationship Id="rId13760" Type="http://schemas.openxmlformats.org/officeDocument/2006/relationships/hyperlink" Target="https://urait.ru/info/how-to-buy" TargetMode="External"/><Relationship Id="rId14811" Type="http://schemas.openxmlformats.org/officeDocument/2006/relationships/hyperlink" Target="https://urait.ru/book/DEF72DF9-C23A-4842-9A4B-24CED62DBA59?utm_source=from_prices" TargetMode="External"/><Relationship Id="rId1370" Type="http://schemas.openxmlformats.org/officeDocument/2006/relationships/hyperlink" Target="https://urait.ru/info/how-to-buy" TargetMode="External"/><Relationship Id="rId9034" Type="http://schemas.openxmlformats.org/officeDocument/2006/relationships/hyperlink" Target="https://urait.ru/book/0AD94546-8568-48E3-9F48-78F668BCB11F?utm_source=from_prices" TargetMode="External"/><Relationship Id="rId12362" Type="http://schemas.openxmlformats.org/officeDocument/2006/relationships/hyperlink" Target="https://urait.ru/info/how-to-buy" TargetMode="External"/><Relationship Id="rId13413" Type="http://schemas.openxmlformats.org/officeDocument/2006/relationships/hyperlink" Target="https://urait.ru/book/E992A443-B235-4718-AB08-9A717CFA44B0?utm_source=from_prices" TargetMode="External"/><Relationship Id="rId740" Type="http://schemas.openxmlformats.org/officeDocument/2006/relationships/hyperlink" Target="https://urait.ru/info/how-to-buy" TargetMode="External"/><Relationship Id="rId1023" Type="http://schemas.openxmlformats.org/officeDocument/2006/relationships/hyperlink" Target="https://urait.ru/book/41225337-2F9C-4894-B539-B64183ADF8CC?utm_source=from_prices" TargetMode="External"/><Relationship Id="rId2421" Type="http://schemas.openxmlformats.org/officeDocument/2006/relationships/hyperlink" Target="https://urait.ru/book/3B46D5B1-9E41-48F7-9003-686A046388ED?utm_source=from_prices" TargetMode="External"/><Relationship Id="rId5991" Type="http://schemas.openxmlformats.org/officeDocument/2006/relationships/hyperlink" Target="https://urait.ru/info/how-to-buy" TargetMode="External"/><Relationship Id="rId12015" Type="http://schemas.openxmlformats.org/officeDocument/2006/relationships/hyperlink" Target="https://urait.ru/book/9D87EEEE-7E13-44AF-8C23-4E15AB017721?utm_source=from_prices" TargetMode="External"/><Relationship Id="rId15585" Type="http://schemas.openxmlformats.org/officeDocument/2006/relationships/hyperlink" Target="https://urait.ru/info/how-to-buy" TargetMode="External"/><Relationship Id="rId4593" Type="http://schemas.openxmlformats.org/officeDocument/2006/relationships/hyperlink" Target="https://urait.ru/info/how-to-buy" TargetMode="External"/><Relationship Id="rId5644" Type="http://schemas.openxmlformats.org/officeDocument/2006/relationships/hyperlink" Target="https://urait.ru/book/9DA55C8E-F418-49EC-A7AB-AEBE92F47639?utm_source=from_prices" TargetMode="External"/><Relationship Id="rId14187" Type="http://schemas.openxmlformats.org/officeDocument/2006/relationships/hyperlink" Target="https://urait.ru/info/how-to-buy" TargetMode="External"/><Relationship Id="rId15238" Type="http://schemas.openxmlformats.org/officeDocument/2006/relationships/hyperlink" Target="https://urait.ru/book/9D4F1E42-C9F1-425C-91FF-205C32D8671E?utm_source=from_prices" TargetMode="External"/><Relationship Id="rId3195" Type="http://schemas.openxmlformats.org/officeDocument/2006/relationships/hyperlink" Target="https://urait.ru/info/how-to-buy" TargetMode="External"/><Relationship Id="rId4246" Type="http://schemas.openxmlformats.org/officeDocument/2006/relationships/hyperlink" Target="https://urait.ru/book/306ABAE9-248A-4852-A4EE-FB634C53882B?utm_source=from_prices" TargetMode="External"/><Relationship Id="rId8867" Type="http://schemas.openxmlformats.org/officeDocument/2006/relationships/hyperlink" Target="https://urait.ru/book/5E7F9FE4-E638-4036-8BC6-1E7247E9578B?utm_source=from_prices" TargetMode="External"/><Relationship Id="rId9918" Type="http://schemas.openxmlformats.org/officeDocument/2006/relationships/hyperlink" Target="https://urait.ru/info/how-to-buy" TargetMode="External"/><Relationship Id="rId10797" Type="http://schemas.openxmlformats.org/officeDocument/2006/relationships/hyperlink" Target="https://urait.ru/info/how-to-buy" TargetMode="External"/><Relationship Id="rId7469" Type="http://schemas.openxmlformats.org/officeDocument/2006/relationships/hyperlink" Target="https://urait.ru/book/C799C704-5ABB-4494-975F-3100DF6B37DA?utm_source=from_prices" TargetMode="External"/><Relationship Id="rId11848" Type="http://schemas.openxmlformats.org/officeDocument/2006/relationships/hyperlink" Target="https://urait.ru/book/32735945-D30D-4FDD-823D-846B4401B323?utm_source=from_prices" TargetMode="External"/><Relationship Id="rId13270" Type="http://schemas.openxmlformats.org/officeDocument/2006/relationships/hyperlink" Target="https://urait.ru/book/4FB4513B-9A37-497A-A28F-649A175E2DF8?utm_source=from_prices" TargetMode="External"/><Relationship Id="rId14321" Type="http://schemas.openxmlformats.org/officeDocument/2006/relationships/hyperlink" Target="https://urait.ru/info/how-to-buy" TargetMode="External"/><Relationship Id="rId1907" Type="http://schemas.openxmlformats.org/officeDocument/2006/relationships/hyperlink" Target="https://urait.ru/info/how-to-buy" TargetMode="External"/><Relationship Id="rId250" Type="http://schemas.openxmlformats.org/officeDocument/2006/relationships/hyperlink" Target="https://urait.ru/book/95143336-839E-494B-A776-3665ADBCAEDB?utm_source=from_prices" TargetMode="External"/><Relationship Id="rId7950" Type="http://schemas.openxmlformats.org/officeDocument/2006/relationships/hyperlink" Target="https://urait.ru/info/how-to-buy" TargetMode="External"/><Relationship Id="rId10931" Type="http://schemas.openxmlformats.org/officeDocument/2006/relationships/hyperlink" Target="https://urait.ru/info/how-to-buy" TargetMode="External"/><Relationship Id="rId15095" Type="http://schemas.openxmlformats.org/officeDocument/2006/relationships/hyperlink" Target="https://urait.ru/book/32D9AB60-BDE3-4CE3-92E8-04FF567C894E?utm_source=from_prices" TargetMode="External"/><Relationship Id="rId5154" Type="http://schemas.openxmlformats.org/officeDocument/2006/relationships/hyperlink" Target="https://urait.ru/info/how-to-buy" TargetMode="External"/><Relationship Id="rId6552" Type="http://schemas.openxmlformats.org/officeDocument/2006/relationships/hyperlink" Target="https://urait.ru/info/how-to-buy" TargetMode="External"/><Relationship Id="rId7603" Type="http://schemas.openxmlformats.org/officeDocument/2006/relationships/hyperlink" Target="https://urait.ru/book/68B2F590-9061-4966-BC51-5583B1E5B71C?utm_source=from_prices" TargetMode="External"/><Relationship Id="rId16146" Type="http://schemas.openxmlformats.org/officeDocument/2006/relationships/hyperlink" Target="https://urait.ru/info/how-to-buy" TargetMode="External"/><Relationship Id="rId6205" Type="http://schemas.openxmlformats.org/officeDocument/2006/relationships/hyperlink" Target="https://urait.ru/book/C72CFA4D-BBB3-4C0F-8590-A2988A4D4C97?utm_source=from_prices" TargetMode="External"/><Relationship Id="rId9775" Type="http://schemas.openxmlformats.org/officeDocument/2006/relationships/hyperlink" Target="https://urait.ru/info/how-to-buy" TargetMode="External"/><Relationship Id="rId12756" Type="http://schemas.openxmlformats.org/officeDocument/2006/relationships/hyperlink" Target="https://urait.ru/info/how-to-buy" TargetMode="External"/><Relationship Id="rId13807" Type="http://schemas.openxmlformats.org/officeDocument/2006/relationships/hyperlink" Target="https://urait.ru/book/4C753CA0-0EC3-4E22-832C-21D3066A4B5A?utm_source=from_prices" TargetMode="External"/><Relationship Id="rId1764" Type="http://schemas.openxmlformats.org/officeDocument/2006/relationships/hyperlink" Target="https://urait.ru/info/how-to-buy" TargetMode="External"/><Relationship Id="rId2815" Type="http://schemas.openxmlformats.org/officeDocument/2006/relationships/hyperlink" Target="https://urait.ru/book/081E7652-4FB9-4C54-A0F3-52227751D0DF?utm_source=from_prices" TargetMode="External"/><Relationship Id="rId8377" Type="http://schemas.openxmlformats.org/officeDocument/2006/relationships/hyperlink" Target="https://urait.ru/info/how-to-buy" TargetMode="External"/><Relationship Id="rId9428" Type="http://schemas.openxmlformats.org/officeDocument/2006/relationships/hyperlink" Target="https://urait.ru/book/298BB66E-69E7-4A69-8DE5-4DE229639CE8?utm_source=from_prices" TargetMode="External"/><Relationship Id="rId11358" Type="http://schemas.openxmlformats.org/officeDocument/2006/relationships/hyperlink" Target="https://urait.ru/info/how-to-buy" TargetMode="External"/><Relationship Id="rId12409" Type="http://schemas.openxmlformats.org/officeDocument/2006/relationships/hyperlink" Target="https://urait.ru/book/2E34143C-9AD0-4730-8A97-A3188C67F0A3?utm_source=from_prices" TargetMode="External"/><Relationship Id="rId1417" Type="http://schemas.openxmlformats.org/officeDocument/2006/relationships/hyperlink" Target="https://urait.ru/book/729B4379-C3BD-412E-9A46-684B210B24C1?utm_source=from_prices" TargetMode="External"/><Relationship Id="rId4987" Type="http://schemas.openxmlformats.org/officeDocument/2006/relationships/hyperlink" Target="https://urait.ru/info/how-to-buy" TargetMode="External"/><Relationship Id="rId15979" Type="http://schemas.openxmlformats.org/officeDocument/2006/relationships/hyperlink" Target="https://urait.ru/info/how-to-buy" TargetMode="External"/><Relationship Id="rId3589" Type="http://schemas.openxmlformats.org/officeDocument/2006/relationships/hyperlink" Target="https://urait.ru/info/how-to-buy" TargetMode="External"/><Relationship Id="rId7460" Type="http://schemas.openxmlformats.org/officeDocument/2006/relationships/hyperlink" Target="https://urait.ru/book/BD83F1B5-6998-4EBA-8686-A8D02AE74E27?utm_source=from_prices" TargetMode="External"/><Relationship Id="rId8511" Type="http://schemas.openxmlformats.org/officeDocument/2006/relationships/hyperlink" Target="https://urait.ru/info/how-to-buy" TargetMode="External"/><Relationship Id="rId6062" Type="http://schemas.openxmlformats.org/officeDocument/2006/relationships/hyperlink" Target="https://urait.ru/book/324B07A6-79D7-45F8-B578-FD44F79DC916?utm_source=from_prices" TargetMode="External"/><Relationship Id="rId7113" Type="http://schemas.openxmlformats.org/officeDocument/2006/relationships/hyperlink" Target="https://urait.ru/info/how-to-buy" TargetMode="External"/><Relationship Id="rId10441" Type="http://schemas.openxmlformats.org/officeDocument/2006/relationships/hyperlink" Target="https://urait.ru/book/9D9D5A69-E856-44A2-B21D-0D82F960BA3C?utm_source=from_prices" TargetMode="External"/><Relationship Id="rId9285" Type="http://schemas.openxmlformats.org/officeDocument/2006/relationships/hyperlink" Target="https://urait.ru/book/DFA2B74D-BB2E-43DF-97E9-3FACE0869594?utm_source=from_prices" TargetMode="External"/><Relationship Id="rId13664" Type="http://schemas.openxmlformats.org/officeDocument/2006/relationships/hyperlink" Target="https://urait.ru/book/C841F9D2-03A1-463E-8A63-C4CE2E0B113A?utm_source=from_prices" TargetMode="External"/><Relationship Id="rId14715" Type="http://schemas.openxmlformats.org/officeDocument/2006/relationships/hyperlink" Target="https://urait.ru/info/how-to-buy" TargetMode="External"/><Relationship Id="rId991" Type="http://schemas.openxmlformats.org/officeDocument/2006/relationships/hyperlink" Target="https://urait.ru/info/how-to-buy" TargetMode="External"/><Relationship Id="rId2672" Type="http://schemas.openxmlformats.org/officeDocument/2006/relationships/hyperlink" Target="https://urait.ru/book/211F4D5C-AB9D-4096-814E-57E2F6DA83CC?utm_source=from_prices" TargetMode="External"/><Relationship Id="rId3723" Type="http://schemas.openxmlformats.org/officeDocument/2006/relationships/hyperlink" Target="https://urait.ru/info/how-to-buy" TargetMode="External"/><Relationship Id="rId12266" Type="http://schemas.openxmlformats.org/officeDocument/2006/relationships/hyperlink" Target="https://urait.ru/book/E017B9A6-8A03-4D7E-BB1C-C4BF2BFF3174?utm_source=from_prices" TargetMode="External"/><Relationship Id="rId13317" Type="http://schemas.openxmlformats.org/officeDocument/2006/relationships/hyperlink" Target="https://urait.ru/info/how-to-buy" TargetMode="External"/><Relationship Id="rId644" Type="http://schemas.openxmlformats.org/officeDocument/2006/relationships/hyperlink" Target="https://urait.ru/book/C9F235C0-AF15-4BB7-A01C-A8CC61FC744F?utm_source=from_prices" TargetMode="External"/><Relationship Id="rId1274" Type="http://schemas.openxmlformats.org/officeDocument/2006/relationships/hyperlink" Target="https://urait.ru/book/DB1FD904-9288-4259-8DAE-01A076535094?utm_source=from_prices" TargetMode="External"/><Relationship Id="rId2325" Type="http://schemas.openxmlformats.org/officeDocument/2006/relationships/hyperlink" Target="https://urait.ru/info/how-to-buy" TargetMode="External"/><Relationship Id="rId5895" Type="http://schemas.openxmlformats.org/officeDocument/2006/relationships/hyperlink" Target="https://urait.ru/book/A04433B7-0541-43B3-A6DF-3E7660B39301?utm_source=from_prices" TargetMode="External"/><Relationship Id="rId6946" Type="http://schemas.openxmlformats.org/officeDocument/2006/relationships/hyperlink" Target="https://urait.ru/info/how-to-buy" TargetMode="External"/><Relationship Id="rId15489" Type="http://schemas.openxmlformats.org/officeDocument/2006/relationships/hyperlink" Target="https://urait.ru/book/222E6CD2-02FD-4656-8373-A859B0D6835C?utm_source=from_prices" TargetMode="External"/><Relationship Id="rId4497" Type="http://schemas.openxmlformats.org/officeDocument/2006/relationships/hyperlink" Target="https://urait.ru/book/FCEB9F1C-A99B-4447-BB60-CFDF6B890134?utm_source=from_prices" TargetMode="External"/><Relationship Id="rId5548" Type="http://schemas.openxmlformats.org/officeDocument/2006/relationships/hyperlink" Target="https://urait.ru/info/how-to-buy" TargetMode="External"/><Relationship Id="rId12400" Type="http://schemas.openxmlformats.org/officeDocument/2006/relationships/hyperlink" Target="https://urait.ru/info/how-to-buy" TargetMode="External"/><Relationship Id="rId3099" Type="http://schemas.openxmlformats.org/officeDocument/2006/relationships/hyperlink" Target="https://urait.ru/book/10655D8A-6C8F-4B45-9F38-BC4AE4B6D5F3?utm_source=from_prices" TargetMode="External"/><Relationship Id="rId8021" Type="http://schemas.openxmlformats.org/officeDocument/2006/relationships/hyperlink" Target="https://urait.ru/book/A24A29DF-1163-4E8B-93C4-FC9459C18F20?utm_source=from_prices" TargetMode="External"/><Relationship Id="rId11002" Type="http://schemas.openxmlformats.org/officeDocument/2006/relationships/hyperlink" Target="https://urait.ru/book/43ECDDD6-DD0F-42EA-8001-D436C2FC636C?utm_source=from_prices" TargetMode="External"/><Relationship Id="rId15970" Type="http://schemas.openxmlformats.org/officeDocument/2006/relationships/hyperlink" Target="https://urait.ru/info/how-to-buy" TargetMode="External"/><Relationship Id="rId3580" Type="http://schemas.openxmlformats.org/officeDocument/2006/relationships/hyperlink" Target="https://urait.ru/info/how-to-buy" TargetMode="External"/><Relationship Id="rId13174" Type="http://schemas.openxmlformats.org/officeDocument/2006/relationships/hyperlink" Target="https://urait.ru/info/how-to-buy" TargetMode="External"/><Relationship Id="rId14572" Type="http://schemas.openxmlformats.org/officeDocument/2006/relationships/hyperlink" Target="https://urait.ru/info/how-to-buy" TargetMode="External"/><Relationship Id="rId15623" Type="http://schemas.openxmlformats.org/officeDocument/2006/relationships/hyperlink" Target="https://urait.ru/book/32358969-8264-44EA-8C4C-E475FC94295B?utm_source=from_prices" TargetMode="External"/><Relationship Id="rId2182" Type="http://schemas.openxmlformats.org/officeDocument/2006/relationships/hyperlink" Target="https://urait.ru/info/how-to-buy" TargetMode="External"/><Relationship Id="rId3233" Type="http://schemas.openxmlformats.org/officeDocument/2006/relationships/hyperlink" Target="https://urait.ru/book/F7FBE217-E76C-4E9C-B4FF-5A0770A3D5B8?utm_source=from_prices" TargetMode="External"/><Relationship Id="rId4631" Type="http://schemas.openxmlformats.org/officeDocument/2006/relationships/hyperlink" Target="https://urait.ru/book/321F2851-A32A-4204-9D8A-381746899CB7?utm_source=from_prices" TargetMode="External"/><Relationship Id="rId14225" Type="http://schemas.openxmlformats.org/officeDocument/2006/relationships/hyperlink" Target="https://urait.ru/book/4627153F-8387-4479-BD27-7361241F77B1?utm_source=from_prices" TargetMode="External"/><Relationship Id="rId154" Type="http://schemas.openxmlformats.org/officeDocument/2006/relationships/hyperlink" Target="https://urait.ru/info/how-to-buy" TargetMode="External"/><Relationship Id="rId7854" Type="http://schemas.openxmlformats.org/officeDocument/2006/relationships/hyperlink" Target="https://urait.ru/book/8AED5B66-C75D-45C4-8C48-B384159BEB50?utm_source=from_prices" TargetMode="External"/><Relationship Id="rId8905" Type="http://schemas.openxmlformats.org/officeDocument/2006/relationships/hyperlink" Target="https://urait.ru/info/how-to-buy" TargetMode="External"/><Relationship Id="rId10835" Type="http://schemas.openxmlformats.org/officeDocument/2006/relationships/hyperlink" Target="https://urait.ru/book/BC681643-FA08-436E-95C9-607A2DC3EFAE?utm_source=from_prices" TargetMode="External"/><Relationship Id="rId6456" Type="http://schemas.openxmlformats.org/officeDocument/2006/relationships/hyperlink" Target="https://urait.ru/book/3234871A-73C7-43A0-AD46-70FB457BC06E?utm_source=from_prices" TargetMode="External"/><Relationship Id="rId7507" Type="http://schemas.openxmlformats.org/officeDocument/2006/relationships/hyperlink" Target="https://urait.ru/info/how-to-buy" TargetMode="External"/><Relationship Id="rId5058" Type="http://schemas.openxmlformats.org/officeDocument/2006/relationships/hyperlink" Target="https://urait.ru/book/26AED873-A6D4-4BE6-94FB-76E0B6473E68?utm_source=from_prices" TargetMode="External"/><Relationship Id="rId6109" Type="http://schemas.openxmlformats.org/officeDocument/2006/relationships/hyperlink" Target="https://urait.ru/info/how-to-buy" TargetMode="External"/><Relationship Id="rId9679" Type="http://schemas.openxmlformats.org/officeDocument/2006/relationships/hyperlink" Target="https://urait.ru/book/DA930FB6-A4AB-45E5-9A16-FBA4F26E19D0?utm_source=from_prices" TargetMode="External"/><Relationship Id="rId15480" Type="http://schemas.openxmlformats.org/officeDocument/2006/relationships/hyperlink" Target="https://urait.ru/book/B6A29F52-80CD-4153-B450-6557409D8C0F?utm_source=from_prices" TargetMode="External"/><Relationship Id="rId1668" Type="http://schemas.openxmlformats.org/officeDocument/2006/relationships/hyperlink" Target="https://urait.ru/book/85B5345C-CC6F-451A-830D-EEE5EC26954F?utm_source=from_prices" TargetMode="External"/><Relationship Id="rId2719" Type="http://schemas.openxmlformats.org/officeDocument/2006/relationships/hyperlink" Target="https://urait.ru/info/how-to-buy" TargetMode="External"/><Relationship Id="rId14082" Type="http://schemas.openxmlformats.org/officeDocument/2006/relationships/hyperlink" Target="https://urait.ru/book/4E95AFB1-25C5-4A61-B7B0-E5D76A43EDB7?utm_source=from_prices" TargetMode="External"/><Relationship Id="rId15133" Type="http://schemas.openxmlformats.org/officeDocument/2006/relationships/hyperlink" Target="https://urait.ru/info/how-to-buy" TargetMode="External"/><Relationship Id="rId3090" Type="http://schemas.openxmlformats.org/officeDocument/2006/relationships/hyperlink" Target="https://urait.ru/book/DFA722AC-7A14-4B4E-B4A2-856B90106541?utm_source=from_prices" TargetMode="External"/><Relationship Id="rId4141" Type="http://schemas.openxmlformats.org/officeDocument/2006/relationships/hyperlink" Target="https://urait.ru/info/how-to-buy" TargetMode="External"/><Relationship Id="rId7364" Type="http://schemas.openxmlformats.org/officeDocument/2006/relationships/hyperlink" Target="https://urait.ru/info/how-to-buy" TargetMode="External"/><Relationship Id="rId8762" Type="http://schemas.openxmlformats.org/officeDocument/2006/relationships/hyperlink" Target="https://urait.ru/info/how-to-buy" TargetMode="External"/><Relationship Id="rId9813" Type="http://schemas.openxmlformats.org/officeDocument/2006/relationships/hyperlink" Target="https://urait.ru/book/DBDEF561-11F2-4D8A-9542-F87AE28B18A2?utm_source=from_prices" TargetMode="External"/><Relationship Id="rId10692" Type="http://schemas.openxmlformats.org/officeDocument/2006/relationships/hyperlink" Target="https://urait.ru/book/FB2AA9A9-171C-4CAE-9337-058DBD267027?utm_source=from_prices" TargetMode="External"/><Relationship Id="rId11743" Type="http://schemas.openxmlformats.org/officeDocument/2006/relationships/hyperlink" Target="https://urait.ru/info/how-to-buy" TargetMode="External"/><Relationship Id="rId27" Type="http://schemas.openxmlformats.org/officeDocument/2006/relationships/hyperlink" Target="https://urait.ru/book/E6698295-B68D-4935-9B85-687715B1A2EA?utm_source=from_prices" TargetMode="External"/><Relationship Id="rId1802" Type="http://schemas.openxmlformats.org/officeDocument/2006/relationships/hyperlink" Target="https://urait.ru/book/CFEEEBB6-0CF8-4D7C-827E-5787E278B3FE?utm_source=from_prices" TargetMode="External"/><Relationship Id="rId7017" Type="http://schemas.openxmlformats.org/officeDocument/2006/relationships/hyperlink" Target="https://urait.ru/book/2AED5623-6F58-4307-948D-9E070F3C5906?utm_source=from_prices" TargetMode="External"/><Relationship Id="rId8415" Type="http://schemas.openxmlformats.org/officeDocument/2006/relationships/hyperlink" Target="https://urait.ru/book/4B9C9B13-0E54-4252-8625-6D40F4F31D73?utm_source=from_prices" TargetMode="External"/><Relationship Id="rId10345" Type="http://schemas.openxmlformats.org/officeDocument/2006/relationships/hyperlink" Target="https://urait.ru/info/how-to-buy" TargetMode="External"/><Relationship Id="rId14966" Type="http://schemas.openxmlformats.org/officeDocument/2006/relationships/hyperlink" Target="https://urait.ru/info/how-to-buy" TargetMode="External"/><Relationship Id="rId3974" Type="http://schemas.openxmlformats.org/officeDocument/2006/relationships/hyperlink" Target="https://urait.ru/info/how-to-buy" TargetMode="External"/><Relationship Id="rId13568" Type="http://schemas.openxmlformats.org/officeDocument/2006/relationships/hyperlink" Target="https://urait.ru/info/how-to-buy" TargetMode="External"/><Relationship Id="rId14619" Type="http://schemas.openxmlformats.org/officeDocument/2006/relationships/hyperlink" Target="https://urait.ru/book/7870CEE9-2BE2-4D7E-B1B1-DC5889533E45?utm_source=from_prices" TargetMode="External"/><Relationship Id="rId895" Type="http://schemas.openxmlformats.org/officeDocument/2006/relationships/hyperlink" Target="https://urait.ru/book/88FA232E-8CF5-40EB-9876-8815A8E6F427?utm_source=from_prices" TargetMode="External"/><Relationship Id="rId2576" Type="http://schemas.openxmlformats.org/officeDocument/2006/relationships/hyperlink" Target="https://urait.ru/info/how-to-buy" TargetMode="External"/><Relationship Id="rId3627" Type="http://schemas.openxmlformats.org/officeDocument/2006/relationships/hyperlink" Target="https://urait.ru/book/53529DBF-61DE-4033-8125-72737D5B72AD?utm_source=from_prices" TargetMode="External"/><Relationship Id="rId9189" Type="http://schemas.openxmlformats.org/officeDocument/2006/relationships/hyperlink" Target="https://urait.ru/info/how-to-buy" TargetMode="External"/><Relationship Id="rId16041" Type="http://schemas.openxmlformats.org/officeDocument/2006/relationships/hyperlink" Target="https://urait.ru/book/84B3EE94-82D9-4142-A31C-2E60D2D42A3C?utm_source=from_prices" TargetMode="External"/><Relationship Id="rId548" Type="http://schemas.openxmlformats.org/officeDocument/2006/relationships/hyperlink" Target="https://urait.ru/info/how-to-buy" TargetMode="External"/><Relationship Id="rId1178" Type="http://schemas.openxmlformats.org/officeDocument/2006/relationships/hyperlink" Target="https://urait.ru/info/how-to-buy" TargetMode="External"/><Relationship Id="rId2229" Type="http://schemas.openxmlformats.org/officeDocument/2006/relationships/hyperlink" Target="https://urait.ru/book/9A00729D-2585-4901-A6B4-03C61535F128?utm_source=from_prices" TargetMode="External"/><Relationship Id="rId5799" Type="http://schemas.openxmlformats.org/officeDocument/2006/relationships/hyperlink" Target="https://urait.ru/info/how-to-buy" TargetMode="External"/><Relationship Id="rId6100" Type="http://schemas.openxmlformats.org/officeDocument/2006/relationships/hyperlink" Target="https://urait.ru/book/CDC81CB7-9B86-485B-BFEF-EE84A8CA3181?utm_source=from_prices" TargetMode="External"/><Relationship Id="rId9670" Type="http://schemas.openxmlformats.org/officeDocument/2006/relationships/hyperlink" Target="https://urait.ru/book/4029A22F-1C96-4A51-B0E9-C3A3DBDF8DC1?utm_source=from_prices" TargetMode="External"/><Relationship Id="rId8272" Type="http://schemas.openxmlformats.org/officeDocument/2006/relationships/hyperlink" Target="https://urait.ru/book/A3180C6E-E3DF-43D2-B386-6208BB44AA7B?utm_source=from_prices" TargetMode="External"/><Relationship Id="rId9323" Type="http://schemas.openxmlformats.org/officeDocument/2006/relationships/hyperlink" Target="https://urait.ru/info/how-to-buy" TargetMode="External"/><Relationship Id="rId12651" Type="http://schemas.openxmlformats.org/officeDocument/2006/relationships/hyperlink" Target="https://urait.ru/book/7ED63104-9278-44C9-AF1C-D731FB096526?utm_source=from_prices" TargetMode="External"/><Relationship Id="rId13702" Type="http://schemas.openxmlformats.org/officeDocument/2006/relationships/hyperlink" Target="https://urait.ru/info/how-to-buy" TargetMode="External"/><Relationship Id="rId1312" Type="http://schemas.openxmlformats.org/officeDocument/2006/relationships/hyperlink" Target="https://urait.ru/info/how-to-buy" TargetMode="External"/><Relationship Id="rId2710" Type="http://schemas.openxmlformats.org/officeDocument/2006/relationships/hyperlink" Target="https://urait.ru/info/how-to-buy" TargetMode="External"/><Relationship Id="rId11253" Type="http://schemas.openxmlformats.org/officeDocument/2006/relationships/hyperlink" Target="https://urait.ru/book/3C4940E4-F995-4A17-8C01-1645CB70CFB9?utm_source=from_prices" TargetMode="External"/><Relationship Id="rId12304" Type="http://schemas.openxmlformats.org/officeDocument/2006/relationships/hyperlink" Target="https://urait.ru/info/how-to-buy" TargetMode="External"/><Relationship Id="rId15874" Type="http://schemas.openxmlformats.org/officeDocument/2006/relationships/hyperlink" Target="https://urait.ru/book/CC2046D7-164A-444D-A091-5E1406356019?utm_source=from_prices" TargetMode="External"/><Relationship Id="rId4882" Type="http://schemas.openxmlformats.org/officeDocument/2006/relationships/hyperlink" Target="https://urait.ru/book/8666BAC5-7362-4AC2-A134-BED6D9C155CB?utm_source=from_prices" TargetMode="External"/><Relationship Id="rId5933" Type="http://schemas.openxmlformats.org/officeDocument/2006/relationships/hyperlink" Target="https://urait.ru/info/how-to-buy" TargetMode="External"/><Relationship Id="rId14476" Type="http://schemas.openxmlformats.org/officeDocument/2006/relationships/hyperlink" Target="https://urait.ru/book/5718D679-73F0-4611-9D16-B6B8DD53AA5B?utm_source=from_prices" TargetMode="External"/><Relationship Id="rId15527" Type="http://schemas.openxmlformats.org/officeDocument/2006/relationships/hyperlink" Target="https://urait.ru/info/how-to-buy" TargetMode="External"/><Relationship Id="rId2086" Type="http://schemas.openxmlformats.org/officeDocument/2006/relationships/hyperlink" Target="https://urait.ru/book/8642B1DE-BD43-4900-8E5D-0152BB498FE4?utm_source=from_prices" TargetMode="External"/><Relationship Id="rId3484" Type="http://schemas.openxmlformats.org/officeDocument/2006/relationships/hyperlink" Target="https://urait.ru/book/62995DED-071C-4011-B9A0-75C42AF17D6D?utm_source=from_prices" TargetMode="External"/><Relationship Id="rId4535" Type="http://schemas.openxmlformats.org/officeDocument/2006/relationships/hyperlink" Target="https://urait.ru/info/how-to-buy" TargetMode="External"/><Relationship Id="rId13078" Type="http://schemas.openxmlformats.org/officeDocument/2006/relationships/hyperlink" Target="https://urait.ru/book/BB14D693-5899-4E8F-8590-F1FAC94CBC39?utm_source=from_prices" TargetMode="External"/><Relationship Id="rId14129" Type="http://schemas.openxmlformats.org/officeDocument/2006/relationships/hyperlink" Target="https://urait.ru/info/how-to-buy" TargetMode="External"/><Relationship Id="rId3137" Type="http://schemas.openxmlformats.org/officeDocument/2006/relationships/hyperlink" Target="https://urait.ru/info/how-to-buy" TargetMode="External"/><Relationship Id="rId7758" Type="http://schemas.openxmlformats.org/officeDocument/2006/relationships/hyperlink" Target="https://urait.ru/info/how-to-buy" TargetMode="External"/><Relationship Id="rId8809" Type="http://schemas.openxmlformats.org/officeDocument/2006/relationships/hyperlink" Target="https://urait.ru/book/9EEBCC9E-A5D0-42C3-9DBF-66E3C577B2D7?utm_source=from_prices" TargetMode="External"/><Relationship Id="rId10739" Type="http://schemas.openxmlformats.org/officeDocument/2006/relationships/hyperlink" Target="https://urait.ru/info/how-to-buy" TargetMode="External"/><Relationship Id="rId14610" Type="http://schemas.openxmlformats.org/officeDocument/2006/relationships/hyperlink" Target="https://urait.ru/book/416C674C-DBC0-4B0A-87A3-77FB1E595B6A?utm_source=from_prices" TargetMode="External"/><Relationship Id="rId9180" Type="http://schemas.openxmlformats.org/officeDocument/2006/relationships/hyperlink" Target="https://urait.ru/info/how-to-buy" TargetMode="External"/><Relationship Id="rId12161" Type="http://schemas.openxmlformats.org/officeDocument/2006/relationships/hyperlink" Target="https://urait.ru/info/how-to-buy" TargetMode="External"/><Relationship Id="rId13212" Type="http://schemas.openxmlformats.org/officeDocument/2006/relationships/hyperlink" Target="https://urait.ru/book/05B2349E-E52F-43DB-AF1C-CBFD0D37870D?utm_source=from_prices" TargetMode="External"/><Relationship Id="rId2220" Type="http://schemas.openxmlformats.org/officeDocument/2006/relationships/hyperlink" Target="https://urait.ru/book/64AB5F91-4A5D-4CEF-9478-9E93CADB62DB?utm_source=from_prices" TargetMode="External"/><Relationship Id="rId5790" Type="http://schemas.openxmlformats.org/officeDocument/2006/relationships/hyperlink" Target="https://urait.ru/info/how-to-buy" TargetMode="External"/><Relationship Id="rId15384" Type="http://schemas.openxmlformats.org/officeDocument/2006/relationships/hyperlink" Target="https://urait.ru/info/how-to-buy" TargetMode="External"/><Relationship Id="rId4392" Type="http://schemas.openxmlformats.org/officeDocument/2006/relationships/hyperlink" Target="https://urait.ru/info/how-to-buy" TargetMode="External"/><Relationship Id="rId5443" Type="http://schemas.openxmlformats.org/officeDocument/2006/relationships/hyperlink" Target="https://urait.ru/book/9E3B977F-860D-4947-9B94-8E1B7F4E0CD4?utm_source=from_prices" TargetMode="External"/><Relationship Id="rId6841" Type="http://schemas.openxmlformats.org/officeDocument/2006/relationships/hyperlink" Target="https://urait.ru/book/D818DFF4-9EFA-4B0D-BA2E-4C61B3163AF4?utm_source=from_prices" TargetMode="External"/><Relationship Id="rId15037" Type="http://schemas.openxmlformats.org/officeDocument/2006/relationships/hyperlink" Target="https://urait.ru/book/19B212A4-4A94-4A80-AE8F-2C666DF6677A?utm_source=from_prices" TargetMode="External"/><Relationship Id="rId4045" Type="http://schemas.openxmlformats.org/officeDocument/2006/relationships/hyperlink" Target="https://urait.ru/book/5C05F7AA-AF8D-4920-9498-5EDF0F8EA071?utm_source=from_prices" TargetMode="External"/><Relationship Id="rId11994" Type="http://schemas.openxmlformats.org/officeDocument/2006/relationships/hyperlink" Target="https://urait.ru/info/how-to-buy" TargetMode="External"/><Relationship Id="rId8666" Type="http://schemas.openxmlformats.org/officeDocument/2006/relationships/hyperlink" Target="https://urait.ru/book/46626CC1-6EEE-4969-8329-0170A94F87FC?utm_source=from_prices" TargetMode="External"/><Relationship Id="rId9717" Type="http://schemas.openxmlformats.org/officeDocument/2006/relationships/hyperlink" Target="https://urait.ru/info/how-to-buy" TargetMode="External"/><Relationship Id="rId10596" Type="http://schemas.openxmlformats.org/officeDocument/2006/relationships/hyperlink" Target="https://urait.ru/info/how-to-buy" TargetMode="External"/><Relationship Id="rId11647" Type="http://schemas.openxmlformats.org/officeDocument/2006/relationships/hyperlink" Target="https://urait.ru/book/FF0EC734-E24F-405F-9773-CC0AE46CC4F8?utm_source=from_prices" TargetMode="External"/><Relationship Id="rId1706" Type="http://schemas.openxmlformats.org/officeDocument/2006/relationships/hyperlink" Target="https://urait.ru/info/how-to-buy" TargetMode="External"/><Relationship Id="rId7268" Type="http://schemas.openxmlformats.org/officeDocument/2006/relationships/hyperlink" Target="https://urait.ru/book/2A4B7F15-A5C8-47FB-AA60-9100526A108E?utm_source=from_prices" TargetMode="External"/><Relationship Id="rId8319" Type="http://schemas.openxmlformats.org/officeDocument/2006/relationships/hyperlink" Target="https://urait.ru/info/how-to-buy" TargetMode="External"/><Relationship Id="rId10249" Type="http://schemas.openxmlformats.org/officeDocument/2006/relationships/hyperlink" Target="https://urait.ru/book/0EED5C3D-6E08-4C40-BCF8-79AE43B37BFA?utm_source=from_prices" TargetMode="External"/><Relationship Id="rId14120" Type="http://schemas.openxmlformats.org/officeDocument/2006/relationships/hyperlink" Target="https://urait.ru/info/how-to-buy" TargetMode="External"/><Relationship Id="rId3878" Type="http://schemas.openxmlformats.org/officeDocument/2006/relationships/hyperlink" Target="https://urait.ru/book/02CE49E6-AEEF-4339-8DEC-BB45F889A24D?utm_source=from_prices" TargetMode="External"/><Relationship Id="rId4929" Type="http://schemas.openxmlformats.org/officeDocument/2006/relationships/hyperlink" Target="https://urait.ru/info/how-to-buy" TargetMode="External"/><Relationship Id="rId8800" Type="http://schemas.openxmlformats.org/officeDocument/2006/relationships/hyperlink" Target="https://urait.ru/info/how-to-buy" TargetMode="External"/><Relationship Id="rId16292" Type="http://schemas.openxmlformats.org/officeDocument/2006/relationships/hyperlink" Target="https://urait.ru/info/how-to-buy" TargetMode="External"/><Relationship Id="rId799" Type="http://schemas.openxmlformats.org/officeDocument/2006/relationships/hyperlink" Target="https://urait.ru/info/how-to-buy" TargetMode="External"/><Relationship Id="rId6351" Type="http://schemas.openxmlformats.org/officeDocument/2006/relationships/hyperlink" Target="https://urait.ru/info/how-to-buy" TargetMode="External"/><Relationship Id="rId7402" Type="http://schemas.openxmlformats.org/officeDocument/2006/relationships/hyperlink" Target="https://urait.ru/book/36764A07-A26B-42D6-9C83-2CA9925ED94B?utm_source=from_prices" TargetMode="External"/><Relationship Id="rId10730" Type="http://schemas.openxmlformats.org/officeDocument/2006/relationships/hyperlink" Target="https://urait.ru/info/how-to-buy" TargetMode="External"/><Relationship Id="rId6004" Type="http://schemas.openxmlformats.org/officeDocument/2006/relationships/hyperlink" Target="https://urait.ru/book/296A5393-0DBF-44A7-B9BF-318BF1B9A9CA?utm_source=from_prices" TargetMode="External"/><Relationship Id="rId9574" Type="http://schemas.openxmlformats.org/officeDocument/2006/relationships/hyperlink" Target="https://urait.ru/info/how-to-buy" TargetMode="External"/><Relationship Id="rId13953" Type="http://schemas.openxmlformats.org/officeDocument/2006/relationships/hyperlink" Target="https://urait.ru/info/how-to-buy" TargetMode="External"/><Relationship Id="rId2961" Type="http://schemas.openxmlformats.org/officeDocument/2006/relationships/hyperlink" Target="https://urait.ru/info/how-to-buy" TargetMode="External"/><Relationship Id="rId8176" Type="http://schemas.openxmlformats.org/officeDocument/2006/relationships/hyperlink" Target="https://urait.ru/info/how-to-buy" TargetMode="External"/><Relationship Id="rId9227" Type="http://schemas.openxmlformats.org/officeDocument/2006/relationships/hyperlink" Target="https://urait.ru/book/6635EF81-7FAE-426F-8172-662BDE57DF50?utm_source=from_prices" TargetMode="External"/><Relationship Id="rId12555" Type="http://schemas.openxmlformats.org/officeDocument/2006/relationships/hyperlink" Target="https://urait.ru/info/how-to-buy" TargetMode="External"/><Relationship Id="rId13606" Type="http://schemas.openxmlformats.org/officeDocument/2006/relationships/hyperlink" Target="https://urait.ru/book/1A04DDCD-8061-4961-92A3-3F64B5D8FEDE?utm_source=from_prices" TargetMode="External"/><Relationship Id="rId933" Type="http://schemas.openxmlformats.org/officeDocument/2006/relationships/hyperlink" Target="https://urait.ru/info/how-to-buy" TargetMode="External"/><Relationship Id="rId1563" Type="http://schemas.openxmlformats.org/officeDocument/2006/relationships/hyperlink" Target="https://urait.ru/info/how-to-buy" TargetMode="External"/><Relationship Id="rId2614" Type="http://schemas.openxmlformats.org/officeDocument/2006/relationships/hyperlink" Target="https://urait.ru/book/64369D87-7D9A-404C-A9CB-340E4F96F499?utm_source=from_prices" TargetMode="External"/><Relationship Id="rId11157" Type="http://schemas.openxmlformats.org/officeDocument/2006/relationships/hyperlink" Target="https://urait.ru/info/how-to-buy" TargetMode="External"/><Relationship Id="rId12208" Type="http://schemas.openxmlformats.org/officeDocument/2006/relationships/hyperlink" Target="https://urait.ru/book/7712D472-B10F-4587-94A1-751EDD59F773?utm_source=from_prices" TargetMode="External"/><Relationship Id="rId15778" Type="http://schemas.openxmlformats.org/officeDocument/2006/relationships/hyperlink" Target="https://urait.ru/info/how-to-buy" TargetMode="External"/><Relationship Id="rId1216" Type="http://schemas.openxmlformats.org/officeDocument/2006/relationships/hyperlink" Target="https://urait.ru/book/2DCEBF39-8865-4A1E-8CD6-68E0B1153F5F?utm_source=from_prices" TargetMode="External"/><Relationship Id="rId4786" Type="http://schemas.openxmlformats.org/officeDocument/2006/relationships/hyperlink" Target="https://urait.ru/info/how-to-buy" TargetMode="External"/><Relationship Id="rId5837" Type="http://schemas.openxmlformats.org/officeDocument/2006/relationships/hyperlink" Target="https://urait.ru/book/85E2993E-6F24-4FF1-B010-AC5412D81B6E?utm_source=from_prices" TargetMode="External"/><Relationship Id="rId3388" Type="http://schemas.openxmlformats.org/officeDocument/2006/relationships/hyperlink" Target="https://urait.ru/info/how-to-buy" TargetMode="External"/><Relationship Id="rId4439" Type="http://schemas.openxmlformats.org/officeDocument/2006/relationships/hyperlink" Target="https://urait.ru/book/862210C8-F7E3-4DBD-8EFB-A04838A9206A?utm_source=from_prices" TargetMode="External"/><Relationship Id="rId8310" Type="http://schemas.openxmlformats.org/officeDocument/2006/relationships/hyperlink" Target="https://urait.ru/info/how-to-buy" TargetMode="External"/><Relationship Id="rId10240" Type="http://schemas.openxmlformats.org/officeDocument/2006/relationships/hyperlink" Target="https://urait.ru/book/748BC2B3-F684-4B18-80FC-F3EE1844586C?utm_source=from_prices" TargetMode="External"/><Relationship Id="rId14861" Type="http://schemas.openxmlformats.org/officeDocument/2006/relationships/hyperlink" Target="https://urait.ru/book/B0B0905D-F396-4086-9DE2-AE918D046CE9?utm_source=from_prices" TargetMode="External"/><Relationship Id="rId15912" Type="http://schemas.openxmlformats.org/officeDocument/2006/relationships/hyperlink" Target="https://urait.ru/info/how-to-buy" TargetMode="External"/><Relationship Id="rId790" Type="http://schemas.openxmlformats.org/officeDocument/2006/relationships/hyperlink" Target="https://urait.ru/info/how-to-buy" TargetMode="External"/><Relationship Id="rId2471" Type="http://schemas.openxmlformats.org/officeDocument/2006/relationships/hyperlink" Target="https://urait.ru/book/385EFA6D-8027-4973-9067-8B1173FF54FD?utm_source=from_prices" TargetMode="External"/><Relationship Id="rId3522" Type="http://schemas.openxmlformats.org/officeDocument/2006/relationships/hyperlink" Target="https://urait.ru/info/how-to-buy" TargetMode="External"/><Relationship Id="rId4920" Type="http://schemas.openxmlformats.org/officeDocument/2006/relationships/hyperlink" Target="https://urait.ru/info/how-to-buy" TargetMode="External"/><Relationship Id="rId9084" Type="http://schemas.openxmlformats.org/officeDocument/2006/relationships/hyperlink" Target="https://urait.ru/book/4D78CF14-4A34-46A7-9E3F-5A0CF5A98A2D?utm_source=from_prices" TargetMode="External"/><Relationship Id="rId12065" Type="http://schemas.openxmlformats.org/officeDocument/2006/relationships/hyperlink" Target="https://urait.ru/book/B9F586FE-21FA-4194-A15D-40D7C30741C8?utm_source=from_prices" TargetMode="External"/><Relationship Id="rId13116" Type="http://schemas.openxmlformats.org/officeDocument/2006/relationships/hyperlink" Target="https://urait.ru/info/how-to-buy" TargetMode="External"/><Relationship Id="rId13463" Type="http://schemas.openxmlformats.org/officeDocument/2006/relationships/hyperlink" Target="https://urait.ru/book/12077CB3-BDE5-4CEC-B7B7-770DCDE8BEEF?utm_source=from_prices" TargetMode="External"/><Relationship Id="rId14514" Type="http://schemas.openxmlformats.org/officeDocument/2006/relationships/hyperlink" Target="https://urait.ru/info/how-to-buy" TargetMode="External"/><Relationship Id="rId443" Type="http://schemas.openxmlformats.org/officeDocument/2006/relationships/hyperlink" Target="https://urait.ru/book/F12AF814-1204-4B60-8DCE-F1FFB42B0089?utm_source=from_prices" TargetMode="External"/><Relationship Id="rId1073" Type="http://schemas.openxmlformats.org/officeDocument/2006/relationships/hyperlink" Target="https://urait.ru/book/2D29EE40-03C9-4DD4-A609-90DFE2F3CB1E?utm_source=from_prices" TargetMode="External"/><Relationship Id="rId2124" Type="http://schemas.openxmlformats.org/officeDocument/2006/relationships/hyperlink" Target="https://urait.ru/info/how-to-buy" TargetMode="External"/><Relationship Id="rId4296" Type="http://schemas.openxmlformats.org/officeDocument/2006/relationships/hyperlink" Target="https://urait.ru/book/3743A962-4A13-41B2-A200-C6866504C2FD?utm_source=from_prices" TargetMode="External"/><Relationship Id="rId5694" Type="http://schemas.openxmlformats.org/officeDocument/2006/relationships/hyperlink" Target="https://urait.ru/book/AF8BCAC3-EAC7-4FD1-9B57-88428E274A30?utm_source=from_prices" TargetMode="External"/><Relationship Id="rId6745" Type="http://schemas.openxmlformats.org/officeDocument/2006/relationships/hyperlink" Target="https://urait.ru/info/how-to-buy" TargetMode="External"/><Relationship Id="rId15288" Type="http://schemas.openxmlformats.org/officeDocument/2006/relationships/hyperlink" Target="https://urait.ru/book/1BF3C324-4A57-4212-B1BD-0BC15FC380F3?utm_source=from_prices" TargetMode="External"/><Relationship Id="rId16339" Type="http://schemas.openxmlformats.org/officeDocument/2006/relationships/hyperlink" Target="https://urait.ru/info/how-to-buy" TargetMode="External"/><Relationship Id="rId5347" Type="http://schemas.openxmlformats.org/officeDocument/2006/relationships/hyperlink" Target="https://urait.ru/info/how-to-buy" TargetMode="External"/><Relationship Id="rId9968" Type="http://schemas.openxmlformats.org/officeDocument/2006/relationships/hyperlink" Target="https://urait.ru/info/how-to-buy" TargetMode="External"/><Relationship Id="rId11898" Type="http://schemas.openxmlformats.org/officeDocument/2006/relationships/hyperlink" Target="https://urait.ru/book/63C72866-EE56-4F2D-9C54-9070B37E70FF?utm_source=from_prices" TargetMode="External"/><Relationship Id="rId12949" Type="http://schemas.openxmlformats.org/officeDocument/2006/relationships/hyperlink" Target="https://urait.ru/info/how-to-buy" TargetMode="External"/><Relationship Id="rId1957" Type="http://schemas.openxmlformats.org/officeDocument/2006/relationships/hyperlink" Target="https://urait.ru/info/how-to-buy" TargetMode="External"/><Relationship Id="rId14371" Type="http://schemas.openxmlformats.org/officeDocument/2006/relationships/hyperlink" Target="https://urait.ru/info/how-to-buy" TargetMode="External"/><Relationship Id="rId15422" Type="http://schemas.openxmlformats.org/officeDocument/2006/relationships/hyperlink" Target="https://urait.ru/book/ECE60BA6-5D82-4EF2-B23A-41AF0E52F3E4?utm_source=from_prices" TargetMode="External"/><Relationship Id="rId4430" Type="http://schemas.openxmlformats.org/officeDocument/2006/relationships/hyperlink" Target="https://urait.ru/book/44284E53-25B4-46CA-8550-601F20D13808?utm_source=from_prices" TargetMode="External"/><Relationship Id="rId14024" Type="http://schemas.openxmlformats.org/officeDocument/2006/relationships/hyperlink" Target="https://urait.ru/book/A408B801-86BB-4755-A267-636467489CEF?utm_source=from_prices" TargetMode="External"/><Relationship Id="rId3032" Type="http://schemas.openxmlformats.org/officeDocument/2006/relationships/hyperlink" Target="https://urait.ru/book/BF7DC1DC-9848-464C-8B3E-00DB1AAD2673?utm_source=from_prices" TargetMode="External"/><Relationship Id="rId7653" Type="http://schemas.openxmlformats.org/officeDocument/2006/relationships/hyperlink" Target="https://urait.ru/book/1B6A94E7-FA40-4ABA-96AD-A3C19E86A60A?utm_source=from_prices" TargetMode="External"/><Relationship Id="rId10981" Type="http://schemas.openxmlformats.org/officeDocument/2006/relationships/hyperlink" Target="https://urait.ru/info/how-to-buy" TargetMode="External"/><Relationship Id="rId16196" Type="http://schemas.openxmlformats.org/officeDocument/2006/relationships/hyperlink" Target="https://urait.ru/info/how-to-buy" TargetMode="External"/><Relationship Id="rId6255" Type="http://schemas.openxmlformats.org/officeDocument/2006/relationships/hyperlink" Target="https://urait.ru/book/D1B55C87-783E-43FA-B651-40D8A043C177?utm_source=from_prices" TargetMode="External"/><Relationship Id="rId7306" Type="http://schemas.openxmlformats.org/officeDocument/2006/relationships/hyperlink" Target="https://urait.ru/info/how-to-buy" TargetMode="External"/><Relationship Id="rId8704" Type="http://schemas.openxmlformats.org/officeDocument/2006/relationships/hyperlink" Target="https://urait.ru/info/how-to-buy" TargetMode="External"/><Relationship Id="rId10634" Type="http://schemas.openxmlformats.org/officeDocument/2006/relationships/hyperlink" Target="https://urait.ru/book/1E4FC54F-DDA7-4B8D-A747-387F00A3872E?utm_source=from_prices" TargetMode="External"/><Relationship Id="rId13857" Type="http://schemas.openxmlformats.org/officeDocument/2006/relationships/hyperlink" Target="https://urait.ru/book/5223A5E0-56BE-47DE-A704-0B092BE5A169?utm_source=from_prices" TargetMode="External"/><Relationship Id="rId14908" Type="http://schemas.openxmlformats.org/officeDocument/2006/relationships/hyperlink" Target="https://urait.ru/info/how-to-buy" TargetMode="External"/><Relationship Id="rId2865" Type="http://schemas.openxmlformats.org/officeDocument/2006/relationships/hyperlink" Target="https://urait.ru/book/C9A21C8B-A5FD-47B2-A20B-8A910F3758A4?utm_source=from_prices" TargetMode="External"/><Relationship Id="rId3916" Type="http://schemas.openxmlformats.org/officeDocument/2006/relationships/hyperlink" Target="https://urait.ru/info/how-to-buy" TargetMode="External"/><Relationship Id="rId9478" Type="http://schemas.openxmlformats.org/officeDocument/2006/relationships/hyperlink" Target="https://urait.ru/book/A5569453-B9E3-4CCD-B193-42D093A034FF?utm_source=from_prices" TargetMode="External"/><Relationship Id="rId12459" Type="http://schemas.openxmlformats.org/officeDocument/2006/relationships/hyperlink" Target="https://urait.ru/book/6C0D40E0-3384-4D27-8980-B8B2D656A991?utm_source=from_prices" TargetMode="External"/><Relationship Id="rId16330" Type="http://schemas.openxmlformats.org/officeDocument/2006/relationships/hyperlink" Target="https://urait.ru/info/how-to-buy" TargetMode="External"/><Relationship Id="rId837" Type="http://schemas.openxmlformats.org/officeDocument/2006/relationships/hyperlink" Target="https://urait.ru/book/15158D2B-0325-4DA9-94C2-51B6FBBBE551?utm_source=from_prices" TargetMode="External"/><Relationship Id="rId1467" Type="http://schemas.openxmlformats.org/officeDocument/2006/relationships/hyperlink" Target="https://urait.ru/book/BF353208-2B3A-4E26-B37A-960C288EE37D?utm_source=from_prices" TargetMode="External"/><Relationship Id="rId2518" Type="http://schemas.openxmlformats.org/officeDocument/2006/relationships/hyperlink" Target="https://urait.ru/info/how-to-buy" TargetMode="External"/><Relationship Id="rId8561" Type="http://schemas.openxmlformats.org/officeDocument/2006/relationships/hyperlink" Target="https://urait.ru/info/how-to-buy" TargetMode="External"/><Relationship Id="rId9612" Type="http://schemas.openxmlformats.org/officeDocument/2006/relationships/hyperlink" Target="https://urait.ru/book/DBDD4CAA-21CB-47C4-915C-2F2C1BB2847E?utm_source=from_prices" TargetMode="External"/><Relationship Id="rId10491" Type="http://schemas.openxmlformats.org/officeDocument/2006/relationships/hyperlink" Target="https://urait.ru/book/50924EC2-C35B-4B64-AB40-3702C1EA5390?utm_source=from_prices" TargetMode="External"/><Relationship Id="rId12940" Type="http://schemas.openxmlformats.org/officeDocument/2006/relationships/hyperlink" Target="https://urait.ru/info/how-to-buy" TargetMode="External"/><Relationship Id="rId1601" Type="http://schemas.openxmlformats.org/officeDocument/2006/relationships/hyperlink" Target="https://urait.ru/book/58AD5FD7-780E-4B2F-A9BB-74EC46A4CFEC?utm_source=from_prices" TargetMode="External"/><Relationship Id="rId7163" Type="http://schemas.openxmlformats.org/officeDocument/2006/relationships/hyperlink" Target="https://urait.ru/info/how-to-buy" TargetMode="External"/><Relationship Id="rId8214" Type="http://schemas.openxmlformats.org/officeDocument/2006/relationships/hyperlink" Target="https://urait.ru/book/21A37B18-0D76-494C-AA43-43AD258A67AA?utm_source=from_prices" TargetMode="External"/><Relationship Id="rId10144" Type="http://schemas.openxmlformats.org/officeDocument/2006/relationships/hyperlink" Target="https://urait.ru/info/how-to-buy" TargetMode="External"/><Relationship Id="rId11542" Type="http://schemas.openxmlformats.org/officeDocument/2006/relationships/hyperlink" Target="https://urait.ru/info/how-to-buy" TargetMode="External"/><Relationship Id="rId14765" Type="http://schemas.openxmlformats.org/officeDocument/2006/relationships/hyperlink" Target="https://urait.ru/info/how-to-buy" TargetMode="External"/><Relationship Id="rId15816" Type="http://schemas.openxmlformats.org/officeDocument/2006/relationships/hyperlink" Target="https://urait.ru/book/48D32780-F3B5-4C87-81F1-7226BADCF4FC?utm_source=from_prices" TargetMode="External"/><Relationship Id="rId694" Type="http://schemas.openxmlformats.org/officeDocument/2006/relationships/hyperlink" Target="https://urait.ru/book/ADE9C9E8-F358-4EC1-90E4-AD38106DF168?utm_source=from_prices" TargetMode="External"/><Relationship Id="rId2375" Type="http://schemas.openxmlformats.org/officeDocument/2006/relationships/hyperlink" Target="https://urait.ru/info/how-to-buy" TargetMode="External"/><Relationship Id="rId3773" Type="http://schemas.openxmlformats.org/officeDocument/2006/relationships/hyperlink" Target="https://urait.ru/info/how-to-buy" TargetMode="External"/><Relationship Id="rId4824" Type="http://schemas.openxmlformats.org/officeDocument/2006/relationships/hyperlink" Target="https://urait.ru/book/4185024F-ECCF-4B11-8B4E-EAE40E113876?utm_source=from_prices" TargetMode="External"/><Relationship Id="rId13367" Type="http://schemas.openxmlformats.org/officeDocument/2006/relationships/hyperlink" Target="https://urait.ru/info/how-to-buy" TargetMode="External"/><Relationship Id="rId14418" Type="http://schemas.openxmlformats.org/officeDocument/2006/relationships/hyperlink" Target="https://urait.ru/book/34DF9D4B-541C-496A-813C-071DCF3EF203?utm_source=from_prices" TargetMode="External"/><Relationship Id="rId347" Type="http://schemas.openxmlformats.org/officeDocument/2006/relationships/hyperlink" Target="https://urait.ru/info/how-to-buy" TargetMode="External"/><Relationship Id="rId2028" Type="http://schemas.openxmlformats.org/officeDocument/2006/relationships/hyperlink" Target="https://urait.ru/book/999FCA2F-9271-485A-BA89-1B67CD852D48?utm_source=from_prices" TargetMode="External"/><Relationship Id="rId3426" Type="http://schemas.openxmlformats.org/officeDocument/2006/relationships/hyperlink" Target="https://urait.ru/book/BE490E55-7C9D-4C34-88EE-BFEDF900503C?utm_source=from_prices" TargetMode="External"/><Relationship Id="rId6996" Type="http://schemas.openxmlformats.org/officeDocument/2006/relationships/hyperlink" Target="https://urait.ru/info/how-to-buy" TargetMode="External"/><Relationship Id="rId5598" Type="http://schemas.openxmlformats.org/officeDocument/2006/relationships/hyperlink" Target="https://urait.ru/info/how-to-buy" TargetMode="External"/><Relationship Id="rId6649" Type="http://schemas.openxmlformats.org/officeDocument/2006/relationships/hyperlink" Target="https://urait.ru/book/624FA16A-D152-4CEB-81CB-99A7A0B2342F?utm_source=from_prices" TargetMode="External"/><Relationship Id="rId12450" Type="http://schemas.openxmlformats.org/officeDocument/2006/relationships/hyperlink" Target="https://urait.ru/book/60143660-9BD5-45AE-A4A7-4460325453E7?utm_source=from_prices" TargetMode="External"/><Relationship Id="rId13501" Type="http://schemas.openxmlformats.org/officeDocument/2006/relationships/hyperlink" Target="https://urait.ru/info/how-to-buy" TargetMode="External"/><Relationship Id="rId8071" Type="http://schemas.openxmlformats.org/officeDocument/2006/relationships/hyperlink" Target="https://urait.ru/book/8BCFD375-0071-4B84-B5ED-86F877FAE0D6?utm_source=from_prices" TargetMode="External"/><Relationship Id="rId9122" Type="http://schemas.openxmlformats.org/officeDocument/2006/relationships/hyperlink" Target="https://urait.ru/info/how-to-buy" TargetMode="External"/><Relationship Id="rId11052" Type="http://schemas.openxmlformats.org/officeDocument/2006/relationships/hyperlink" Target="https://urait.ru/book/13624F7F-0DF1-43E7-BC28-1D99CAC225B2?utm_source=from_prices" TargetMode="External"/><Relationship Id="rId12103" Type="http://schemas.openxmlformats.org/officeDocument/2006/relationships/hyperlink" Target="https://urait.ru/info/how-to-buy" TargetMode="External"/><Relationship Id="rId15673" Type="http://schemas.openxmlformats.org/officeDocument/2006/relationships/hyperlink" Target="https://urait.ru/book/E38D8D40-F7FE-4360-B44B-496E89B51069?utm_source=from_prices" TargetMode="External"/><Relationship Id="rId1111" Type="http://schemas.openxmlformats.org/officeDocument/2006/relationships/hyperlink" Target="https://urait.ru/info/how-to-buy" TargetMode="External"/><Relationship Id="rId4681" Type="http://schemas.openxmlformats.org/officeDocument/2006/relationships/hyperlink" Target="https://urait.ru/book/01F544B7-3EB2-4AB4-B171-0EBFAE6E8F71?utm_source=from_prices" TargetMode="External"/><Relationship Id="rId5732" Type="http://schemas.openxmlformats.org/officeDocument/2006/relationships/hyperlink" Target="https://urait.ru/info/how-to-buy" TargetMode="External"/><Relationship Id="rId14275" Type="http://schemas.openxmlformats.org/officeDocument/2006/relationships/hyperlink" Target="https://urait.ru/book/CE9A7EB4-393F-44A7-963E-EA3DDD81FCC4?utm_source=from_prices" TargetMode="External"/><Relationship Id="rId15326" Type="http://schemas.openxmlformats.org/officeDocument/2006/relationships/hyperlink" Target="https://urait.ru/info/how-to-buy" TargetMode="External"/><Relationship Id="rId3283" Type="http://schemas.openxmlformats.org/officeDocument/2006/relationships/hyperlink" Target="https://urait.ru/book/8D712D3C-A709-4F2F-B1F3-1FCCA0CE2769?utm_source=from_prices" TargetMode="External"/><Relationship Id="rId4334" Type="http://schemas.openxmlformats.org/officeDocument/2006/relationships/hyperlink" Target="https://urait.ru/info/how-to-buy" TargetMode="External"/><Relationship Id="rId8955" Type="http://schemas.openxmlformats.org/officeDocument/2006/relationships/hyperlink" Target="https://urait.ru/info/how-to-buy" TargetMode="External"/><Relationship Id="rId10885" Type="http://schemas.openxmlformats.org/officeDocument/2006/relationships/hyperlink" Target="https://urait.ru/book/F58DA9E9-B977-4DE5-BB1E-DB12800DBD18?utm_source=from_prices" TargetMode="External"/><Relationship Id="rId11936" Type="http://schemas.openxmlformats.org/officeDocument/2006/relationships/hyperlink" Target="https://urait.ru/info/how-to-buy" TargetMode="External"/><Relationship Id="rId6159" Type="http://schemas.openxmlformats.org/officeDocument/2006/relationships/hyperlink" Target="https://urait.ru/info/how-to-buy" TargetMode="External"/><Relationship Id="rId7557" Type="http://schemas.openxmlformats.org/officeDocument/2006/relationships/hyperlink" Target="https://urait.ru/info/how-to-buy" TargetMode="External"/><Relationship Id="rId8608" Type="http://schemas.openxmlformats.org/officeDocument/2006/relationships/hyperlink" Target="https://urait.ru/book/EA5D539B-54DD-4425-907D-69E0F86618AF?utm_source=from_prices" TargetMode="External"/><Relationship Id="rId10538" Type="http://schemas.openxmlformats.org/officeDocument/2006/relationships/hyperlink" Target="https://urait.ru/info/how-to-buy" TargetMode="External"/><Relationship Id="rId13011" Type="http://schemas.openxmlformats.org/officeDocument/2006/relationships/hyperlink" Target="https://urait.ru/book/E3D53719-2551-4AA9-94D7-618557B51801?utm_source=from_prices" TargetMode="External"/><Relationship Id="rId2769" Type="http://schemas.openxmlformats.org/officeDocument/2006/relationships/hyperlink" Target="https://urait.ru/info/how-to-buy" TargetMode="External"/><Relationship Id="rId6640" Type="http://schemas.openxmlformats.org/officeDocument/2006/relationships/hyperlink" Target="https://urait.ru/book/1AB8425F-FAAB-4114-9A1F-1476F72CE04F?utm_source=from_prices" TargetMode="External"/><Relationship Id="rId15183" Type="http://schemas.openxmlformats.org/officeDocument/2006/relationships/hyperlink" Target="https://urait.ru/info/how-to-buy" TargetMode="External"/><Relationship Id="rId16234" Type="http://schemas.openxmlformats.org/officeDocument/2006/relationships/hyperlink" Target="https://urait.ru/book/CE6AE8A6-9E8E-4C63-A5E3-D6AB6008CC44?utm_source=from_prices" TargetMode="External"/><Relationship Id="rId4191" Type="http://schemas.openxmlformats.org/officeDocument/2006/relationships/hyperlink" Target="https://urait.ru/info/how-to-buy" TargetMode="External"/><Relationship Id="rId5242" Type="http://schemas.openxmlformats.org/officeDocument/2006/relationships/hyperlink" Target="https://urait.ru/book/EE36A6EB-7450-4BDF-B5E9-8253371D687F?utm_source=from_prices" TargetMode="External"/><Relationship Id="rId9863" Type="http://schemas.openxmlformats.org/officeDocument/2006/relationships/hyperlink" Target="https://urait.ru/book/CE906BE8-61CC-437E-A416-39E399B74306?utm_source=from_prices" TargetMode="External"/><Relationship Id="rId77" Type="http://schemas.openxmlformats.org/officeDocument/2006/relationships/hyperlink" Target="https://urait.ru/book/809F6E29-3BC3-4AAE-9F91-98B7CA36052F?utm_source=from_prices" TargetMode="External"/><Relationship Id="rId8465" Type="http://schemas.openxmlformats.org/officeDocument/2006/relationships/hyperlink" Target="https://urait.ru/book/4F656EE3-B7BC-43B1-9EE9-6D6854E2AC67?utm_source=from_prices" TargetMode="External"/><Relationship Id="rId9516" Type="http://schemas.openxmlformats.org/officeDocument/2006/relationships/hyperlink" Target="https://urait.ru/info/how-to-buy" TargetMode="External"/><Relationship Id="rId11793" Type="http://schemas.openxmlformats.org/officeDocument/2006/relationships/hyperlink" Target="https://urait.ru/info/how-to-buy" TargetMode="External"/><Relationship Id="rId12844" Type="http://schemas.openxmlformats.org/officeDocument/2006/relationships/hyperlink" Target="https://urait.ru/book/54715F41-5A0C-4F29-90D0-6BC070094A4D?utm_source=from_prices" TargetMode="External"/><Relationship Id="rId1852" Type="http://schemas.openxmlformats.org/officeDocument/2006/relationships/hyperlink" Target="https://urait.ru/book/FB51F6AA-C5AD-4788-B601-AD6D2AEFD2D4?utm_source=from_prices" TargetMode="External"/><Relationship Id="rId2903" Type="http://schemas.openxmlformats.org/officeDocument/2006/relationships/hyperlink" Target="https://urait.ru/info/how-to-buy" TargetMode="External"/><Relationship Id="rId7067" Type="http://schemas.openxmlformats.org/officeDocument/2006/relationships/hyperlink" Target="https://urait.ru/book/0756E483-D1D0-47D9-8E5A-B68BD181B94F?utm_source=from_prices" TargetMode="External"/><Relationship Id="rId8118" Type="http://schemas.openxmlformats.org/officeDocument/2006/relationships/hyperlink" Target="https://urait.ru/info/how-to-buy" TargetMode="External"/><Relationship Id="rId10048" Type="http://schemas.openxmlformats.org/officeDocument/2006/relationships/hyperlink" Target="https://urait.ru/book/E637F958-D523-45CF-AE4A-CDBF46BC4A30?utm_source=from_prices" TargetMode="External"/><Relationship Id="rId10395" Type="http://schemas.openxmlformats.org/officeDocument/2006/relationships/hyperlink" Target="https://urait.ru/info/how-to-buy" TargetMode="External"/><Relationship Id="rId11446" Type="http://schemas.openxmlformats.org/officeDocument/2006/relationships/hyperlink" Target="https://urait.ru/book/532716A3-F93F-4928-8919-176EE1460F4F?utm_source=from_prices" TargetMode="External"/><Relationship Id="rId1505" Type="http://schemas.openxmlformats.org/officeDocument/2006/relationships/hyperlink" Target="https://urait.ru/info/how-to-buy" TargetMode="External"/><Relationship Id="rId14669" Type="http://schemas.openxmlformats.org/officeDocument/2006/relationships/hyperlink" Target="https://urait.ru/book/11E49DE0-2C32-4051-96BD-85CEECA086D9?utm_source=from_prices" TargetMode="External"/><Relationship Id="rId3677" Type="http://schemas.openxmlformats.org/officeDocument/2006/relationships/hyperlink" Target="https://urait.ru/book/AFE5CB65-25DB-48A1-A6E1-AAF6F13AB11F?utm_source=from_prices" TargetMode="External"/><Relationship Id="rId4728" Type="http://schemas.openxmlformats.org/officeDocument/2006/relationships/hyperlink" Target="https://urait.ru/info/how-to-buy" TargetMode="External"/><Relationship Id="rId16091" Type="http://schemas.openxmlformats.org/officeDocument/2006/relationships/hyperlink" Target="https://urait.ru/book/5C610C05-67CB-4069-A34D-F6EEF247E05B?utm_source=from_prices" TargetMode="External"/><Relationship Id="rId598" Type="http://schemas.openxmlformats.org/officeDocument/2006/relationships/hyperlink" Target="https://urait.ru/info/how-to-buy" TargetMode="External"/><Relationship Id="rId2279" Type="http://schemas.openxmlformats.org/officeDocument/2006/relationships/hyperlink" Target="https://urait.ru/book/1F3971EA-D48A-45EC-AB88-30C30F7AD89F?utm_source=from_prices" TargetMode="External"/><Relationship Id="rId6150" Type="http://schemas.openxmlformats.org/officeDocument/2006/relationships/hyperlink" Target="https://urait.ru/info/how-to-buy" TargetMode="External"/><Relationship Id="rId7201" Type="http://schemas.openxmlformats.org/officeDocument/2006/relationships/hyperlink" Target="https://urait.ru/book/C85E9691-646C-4B91-BC80-DD5849EA42D5?utm_source=from_prices" TargetMode="External"/><Relationship Id="rId2760" Type="http://schemas.openxmlformats.org/officeDocument/2006/relationships/hyperlink" Target="https://urait.ru/info/how-to-buy" TargetMode="External"/><Relationship Id="rId3811" Type="http://schemas.openxmlformats.org/officeDocument/2006/relationships/hyperlink" Target="https://urait.ru/book/29C87626-B1EB-4626-9618-34EA56742748?utm_source=from_prices" TargetMode="External"/><Relationship Id="rId9373" Type="http://schemas.openxmlformats.org/officeDocument/2006/relationships/hyperlink" Target="https://urait.ru/info/how-to-buy" TargetMode="External"/><Relationship Id="rId12354" Type="http://schemas.openxmlformats.org/officeDocument/2006/relationships/hyperlink" Target="https://urait.ru/info/how-to-buy" TargetMode="External"/><Relationship Id="rId13405" Type="http://schemas.openxmlformats.org/officeDocument/2006/relationships/hyperlink" Target="https://urait.ru/book/88CC7C77-5F7F-46B0-AFD4-D2F0274ADAFE?utm_source=from_prices" TargetMode="External"/><Relationship Id="rId13752" Type="http://schemas.openxmlformats.org/officeDocument/2006/relationships/hyperlink" Target="https://urait.ru/info/how-to-buy" TargetMode="External"/><Relationship Id="rId14803" Type="http://schemas.openxmlformats.org/officeDocument/2006/relationships/hyperlink" Target="https://urait.ru/book/35B3E197-125F-4AB1-8D83-026AC0CE5A0F?utm_source=from_prices" TargetMode="External"/><Relationship Id="rId732" Type="http://schemas.openxmlformats.org/officeDocument/2006/relationships/hyperlink" Target="https://urait.ru/info/how-to-buy" TargetMode="External"/><Relationship Id="rId1362" Type="http://schemas.openxmlformats.org/officeDocument/2006/relationships/hyperlink" Target="https://urait.ru/info/how-to-buy" TargetMode="External"/><Relationship Id="rId2413" Type="http://schemas.openxmlformats.org/officeDocument/2006/relationships/hyperlink" Target="https://urait.ru/book/B29F4BC0-F60C-409D-BDAD-FC0769594413?utm_source=from_prices" TargetMode="External"/><Relationship Id="rId9026" Type="http://schemas.openxmlformats.org/officeDocument/2006/relationships/hyperlink" Target="https://urait.ru/book/63F2686F-8CA8-44A7-9A26-3F052DAC4F8C?utm_source=from_prices" TargetMode="External"/><Relationship Id="rId12007" Type="http://schemas.openxmlformats.org/officeDocument/2006/relationships/hyperlink" Target="https://urait.ru/book/C87779F9-3A6C-4382-BCF5-B928FBB0983F?utm_source=from_prices" TargetMode="External"/><Relationship Id="rId1015" Type="http://schemas.openxmlformats.org/officeDocument/2006/relationships/hyperlink" Target="https://urait.ru/book/C56A4A23-52C4-4412-AAB0-3FFEF53F3345?utm_source=from_prices" TargetMode="External"/><Relationship Id="rId4585" Type="http://schemas.openxmlformats.org/officeDocument/2006/relationships/hyperlink" Target="https://urait.ru/info/how-to-buy" TargetMode="External"/><Relationship Id="rId5983" Type="http://schemas.openxmlformats.org/officeDocument/2006/relationships/hyperlink" Target="https://urait.ru/info/how-to-buy" TargetMode="External"/><Relationship Id="rId14179" Type="http://schemas.openxmlformats.org/officeDocument/2006/relationships/hyperlink" Target="https://urait.ru/info/how-to-buy" TargetMode="External"/><Relationship Id="rId15577" Type="http://schemas.openxmlformats.org/officeDocument/2006/relationships/hyperlink" Target="https://urait.ru/info/how-to-buy" TargetMode="External"/><Relationship Id="rId3187" Type="http://schemas.openxmlformats.org/officeDocument/2006/relationships/hyperlink" Target="https://urait.ru/info/how-to-buy" TargetMode="External"/><Relationship Id="rId4238" Type="http://schemas.openxmlformats.org/officeDocument/2006/relationships/hyperlink" Target="https://urait.ru/book/B0A89B48-AB5E-4EA1-A663-1FE323F818E9?utm_source=from_prices" TargetMode="External"/><Relationship Id="rId5636" Type="http://schemas.openxmlformats.org/officeDocument/2006/relationships/hyperlink" Target="https://urait.ru/book/F1019EBA-A4AB-4FEE-8928-4ECDD435E18F?utm_source=from_prices" TargetMode="External"/><Relationship Id="rId8859" Type="http://schemas.openxmlformats.org/officeDocument/2006/relationships/hyperlink" Target="https://urait.ru/book/9284A793-F3B8-4E3A-A4C6-F375D9F47CB6?utm_source=from_prices" TargetMode="External"/><Relationship Id="rId10789" Type="http://schemas.openxmlformats.org/officeDocument/2006/relationships/hyperlink" Target="https://urait.ru/info/how-to-buy" TargetMode="External"/><Relationship Id="rId14660" Type="http://schemas.openxmlformats.org/officeDocument/2006/relationships/hyperlink" Target="https://urait.ru/book/41F50450-7287-4276-9260-62F444263350?utm_source=from_prices" TargetMode="External"/><Relationship Id="rId15711" Type="http://schemas.openxmlformats.org/officeDocument/2006/relationships/hyperlink" Target="https://urait.ru/info/how-to-buy" TargetMode="External"/><Relationship Id="rId13262" Type="http://schemas.openxmlformats.org/officeDocument/2006/relationships/hyperlink" Target="https://urait.ru/book/8E192347-2F8E-4AEB-B108-70D29C8494CD?utm_source=from_prices" TargetMode="External"/><Relationship Id="rId14313" Type="http://schemas.openxmlformats.org/officeDocument/2006/relationships/hyperlink" Target="https://urait.ru/info/how-to-buy" TargetMode="External"/><Relationship Id="rId2270" Type="http://schemas.openxmlformats.org/officeDocument/2006/relationships/hyperlink" Target="https://urait.ru/book/4147A4FD-6530-4719-9D9A-ABAE4D38E21A?utm_source=from_prices" TargetMode="External"/><Relationship Id="rId3321" Type="http://schemas.openxmlformats.org/officeDocument/2006/relationships/hyperlink" Target="https://urait.ru/info/how-to-buy" TargetMode="External"/><Relationship Id="rId6891" Type="http://schemas.openxmlformats.org/officeDocument/2006/relationships/hyperlink" Target="https://urait.ru/book/48CA2C92-1717-468A-AC9F-57DD5C917E85?utm_source=from_prices" TargetMode="External"/><Relationship Id="rId7942" Type="http://schemas.openxmlformats.org/officeDocument/2006/relationships/hyperlink" Target="https://urait.ru/info/how-to-buy" TargetMode="External"/><Relationship Id="rId242" Type="http://schemas.openxmlformats.org/officeDocument/2006/relationships/hyperlink" Target="https://urait.ru/book/C58CB7E0-CBD7-47F4-B8A6-080947B9DC21?utm_source=from_prices" TargetMode="External"/><Relationship Id="rId5493" Type="http://schemas.openxmlformats.org/officeDocument/2006/relationships/hyperlink" Target="https://urait.ru/book/60A1E520-AC3D-4F4B-9981-DBA1A3BCFA64?utm_source=from_prices" TargetMode="External"/><Relationship Id="rId6544" Type="http://schemas.openxmlformats.org/officeDocument/2006/relationships/hyperlink" Target="https://urait.ru/info/how-to-buy" TargetMode="External"/><Relationship Id="rId10923" Type="http://schemas.openxmlformats.org/officeDocument/2006/relationships/hyperlink" Target="https://urait.ru/info/how-to-buy" TargetMode="External"/><Relationship Id="rId15087" Type="http://schemas.openxmlformats.org/officeDocument/2006/relationships/hyperlink" Target="https://urait.ru/book/2D00787A-4484-459A-A2DC-5F929398C2BC?utm_source=from_prices" TargetMode="External"/><Relationship Id="rId16138" Type="http://schemas.openxmlformats.org/officeDocument/2006/relationships/hyperlink" Target="https://urait.ru/info/how-to-buy" TargetMode="External"/><Relationship Id="rId4095" Type="http://schemas.openxmlformats.org/officeDocument/2006/relationships/hyperlink" Target="https://urait.ru/book/6035CAC2-F1D1-4D13-AD09-C4BE9BF44422?utm_source=from_prices" TargetMode="External"/><Relationship Id="rId5146" Type="http://schemas.openxmlformats.org/officeDocument/2006/relationships/hyperlink" Target="https://urait.ru/info/how-to-buy" TargetMode="External"/><Relationship Id="rId8369" Type="http://schemas.openxmlformats.org/officeDocument/2006/relationships/hyperlink" Target="https://urait.ru/info/how-to-buy" TargetMode="External"/><Relationship Id="rId9767" Type="http://schemas.openxmlformats.org/officeDocument/2006/relationships/hyperlink" Target="https://urait.ru/info/how-to-buy" TargetMode="External"/><Relationship Id="rId11697" Type="http://schemas.openxmlformats.org/officeDocument/2006/relationships/hyperlink" Target="https://urait.ru/book/6AEC3AA9-7BFF-4260-8517-B4C4D3E0E371?utm_source=from_prices" TargetMode="External"/><Relationship Id="rId12748" Type="http://schemas.openxmlformats.org/officeDocument/2006/relationships/hyperlink" Target="https://urait.ru/info/how-to-buy" TargetMode="External"/><Relationship Id="rId1756" Type="http://schemas.openxmlformats.org/officeDocument/2006/relationships/hyperlink" Target="https://urait.ru/info/how-to-buy" TargetMode="External"/><Relationship Id="rId2807" Type="http://schemas.openxmlformats.org/officeDocument/2006/relationships/hyperlink" Target="https://urait.ru/book/7A0E732D-FF75-4009-91FF-85F559431D59?utm_source=from_prices" TargetMode="External"/><Relationship Id="rId10299" Type="http://schemas.openxmlformats.org/officeDocument/2006/relationships/hyperlink" Target="https://urait.ru/book/B741C1E3-594B-4292-8788-4A6D36B262DF?utm_source=from_prices" TargetMode="External"/><Relationship Id="rId14170" Type="http://schemas.openxmlformats.org/officeDocument/2006/relationships/hyperlink" Target="https://urait.ru/info/how-to-buy" TargetMode="External"/><Relationship Id="rId15221" Type="http://schemas.openxmlformats.org/officeDocument/2006/relationships/hyperlink" Target="https://urait.ru/book/745C1329-7B1F-4321-83B5-EDCACA39ACF8?utm_source=from_prices" TargetMode="External"/><Relationship Id="rId1409" Type="http://schemas.openxmlformats.org/officeDocument/2006/relationships/hyperlink" Target="https://urait.ru/book/5F64864A-5AC9-46ED-A2FC-50E7462592F7?utm_source=from_prices" TargetMode="External"/><Relationship Id="rId4979" Type="http://schemas.openxmlformats.org/officeDocument/2006/relationships/hyperlink" Target="https://urait.ru/info/how-to-buy" TargetMode="External"/><Relationship Id="rId8850" Type="http://schemas.openxmlformats.org/officeDocument/2006/relationships/hyperlink" Target="https://urait.ru/book/7600A889-7BF3-4382-A050-FEEFE324A67A?utm_source=from_prices" TargetMode="External"/><Relationship Id="rId9901" Type="http://schemas.openxmlformats.org/officeDocument/2006/relationships/hyperlink" Target="https://urait.ru/info/how-to-buy" TargetMode="External"/><Relationship Id="rId10780" Type="http://schemas.openxmlformats.org/officeDocument/2006/relationships/hyperlink" Target="https://urait.ru/info/how-to-buy" TargetMode="External"/><Relationship Id="rId7452" Type="http://schemas.openxmlformats.org/officeDocument/2006/relationships/hyperlink" Target="https://urait.ru/book/95D80E95-E67A-4044-B90F-577CEACF21D0?utm_source=from_prices" TargetMode="External"/><Relationship Id="rId8503" Type="http://schemas.openxmlformats.org/officeDocument/2006/relationships/hyperlink" Target="https://urait.ru/info/how-to-buy" TargetMode="External"/><Relationship Id="rId10433" Type="http://schemas.openxmlformats.org/officeDocument/2006/relationships/hyperlink" Target="https://urait.ru/book/5E0491AE-AD96-46DF-B067-53C21A54B10C?utm_source=from_prices" TargetMode="External"/><Relationship Id="rId11831" Type="http://schemas.openxmlformats.org/officeDocument/2006/relationships/hyperlink" Target="https://urait.ru/book/9AFCAD6B-D58E-4D38-8275-67041B404A4C?utm_source=from_prices" TargetMode="External"/><Relationship Id="rId6054" Type="http://schemas.openxmlformats.org/officeDocument/2006/relationships/hyperlink" Target="https://urait.ru/book/9EB70572-228D-448F-AD61-67623F692E1D?utm_source=from_prices" TargetMode="External"/><Relationship Id="rId7105" Type="http://schemas.openxmlformats.org/officeDocument/2006/relationships/hyperlink" Target="https://urait.ru/info/how-to-buy" TargetMode="External"/><Relationship Id="rId983" Type="http://schemas.openxmlformats.org/officeDocument/2006/relationships/hyperlink" Target="https://urait.ru/info/how-to-buy" TargetMode="External"/><Relationship Id="rId2664" Type="http://schemas.openxmlformats.org/officeDocument/2006/relationships/hyperlink" Target="https://urait.ru/book/BF7432E6-146C-477C-85A0-1A49EA92C19D?utm_source=from_prices" TargetMode="External"/><Relationship Id="rId9277" Type="http://schemas.openxmlformats.org/officeDocument/2006/relationships/hyperlink" Target="https://urait.ru/book/B799F9A3-0B95-4494-A793-528C51E17C90?utm_source=from_prices" TargetMode="External"/><Relationship Id="rId12258" Type="http://schemas.openxmlformats.org/officeDocument/2006/relationships/hyperlink" Target="https://urait.ru/book/441F2B18-6753-4211-8B8E-7F7A46502D86?utm_source=from_prices" TargetMode="External"/><Relationship Id="rId13656" Type="http://schemas.openxmlformats.org/officeDocument/2006/relationships/hyperlink" Target="https://urait.ru/book/FD419922-898F-49FD-82D1-C596BDB0A69C?utm_source=from_prices" TargetMode="External"/><Relationship Id="rId14707" Type="http://schemas.openxmlformats.org/officeDocument/2006/relationships/hyperlink" Target="https://urait.ru/info/how-to-buy" TargetMode="External"/><Relationship Id="rId636" Type="http://schemas.openxmlformats.org/officeDocument/2006/relationships/hyperlink" Target="https://urait.ru/book/C5029D25-E9DA-45DB-A827-DD6216AF3BF4?utm_source=from_prices" TargetMode="External"/><Relationship Id="rId1266" Type="http://schemas.openxmlformats.org/officeDocument/2006/relationships/hyperlink" Target="https://urait.ru/book/B5231F4D-8406-4A37-8A86-D14C381C4500?utm_source=from_prices" TargetMode="External"/><Relationship Id="rId2317" Type="http://schemas.openxmlformats.org/officeDocument/2006/relationships/hyperlink" Target="https://urait.ru/info/how-to-buy" TargetMode="External"/><Relationship Id="rId3715" Type="http://schemas.openxmlformats.org/officeDocument/2006/relationships/hyperlink" Target="https://urait.ru/info/how-to-buy" TargetMode="External"/><Relationship Id="rId13309" Type="http://schemas.openxmlformats.org/officeDocument/2006/relationships/hyperlink" Target="https://urait.ru/info/how-to-buy" TargetMode="External"/><Relationship Id="rId5887" Type="http://schemas.openxmlformats.org/officeDocument/2006/relationships/hyperlink" Target="https://urait.ru/book/44CD9F62-8920-41B5-A4C8-52AE97DD4BA5?utm_source=from_prices" TargetMode="External"/><Relationship Id="rId6938" Type="http://schemas.openxmlformats.org/officeDocument/2006/relationships/hyperlink" Target="https://urait.ru/info/how-to-buy" TargetMode="External"/><Relationship Id="rId4489" Type="http://schemas.openxmlformats.org/officeDocument/2006/relationships/hyperlink" Target="https://urait.ru/book/AB3268D2-7E8D-4A64-A7F7-E2A2E6CF28E2?utm_source=from_prices" TargetMode="External"/><Relationship Id="rId8360" Type="http://schemas.openxmlformats.org/officeDocument/2006/relationships/hyperlink" Target="https://urait.ru/info/how-to-buy" TargetMode="External"/><Relationship Id="rId9411" Type="http://schemas.openxmlformats.org/officeDocument/2006/relationships/hyperlink" Target="https://urait.ru/book/FABE7B20-5F58-4E99-8377-2CDBC567B60F?utm_source=from_prices" TargetMode="External"/><Relationship Id="rId10290" Type="http://schemas.openxmlformats.org/officeDocument/2006/relationships/hyperlink" Target="https://urait.ru/book/7FAF0553-F616-48CB-813A-3CBAB000BE8A?utm_source=from_prices" TargetMode="External"/><Relationship Id="rId11341" Type="http://schemas.openxmlformats.org/officeDocument/2006/relationships/hyperlink" Target="https://urait.ru/info/how-to-buy" TargetMode="External"/><Relationship Id="rId15962" Type="http://schemas.openxmlformats.org/officeDocument/2006/relationships/hyperlink" Target="https://urait.ru/info/how-to-buy" TargetMode="External"/><Relationship Id="rId1400" Type="http://schemas.openxmlformats.org/officeDocument/2006/relationships/hyperlink" Target="https://urait.ru/info/how-to-buy" TargetMode="External"/><Relationship Id="rId4970" Type="http://schemas.openxmlformats.org/officeDocument/2006/relationships/hyperlink" Target="https://urait.ru/info/how-to-buy" TargetMode="External"/><Relationship Id="rId8013" Type="http://schemas.openxmlformats.org/officeDocument/2006/relationships/hyperlink" Target="https://urait.ru/book/F0AAD2FF-E49B-46ED-8F9D-08970917517E?utm_source=from_prices" TargetMode="External"/><Relationship Id="rId14564" Type="http://schemas.openxmlformats.org/officeDocument/2006/relationships/hyperlink" Target="https://urait.ru/info/how-to-buy" TargetMode="External"/><Relationship Id="rId15615" Type="http://schemas.openxmlformats.org/officeDocument/2006/relationships/hyperlink" Target="https://urait.ru/book/8E8CF765-14C9-468B-8058-6C49E336E3D2?utm_source=from_prices" TargetMode="External"/><Relationship Id="rId3572" Type="http://schemas.openxmlformats.org/officeDocument/2006/relationships/hyperlink" Target="https://urait.ru/info/how-to-buy" TargetMode="External"/><Relationship Id="rId4623" Type="http://schemas.openxmlformats.org/officeDocument/2006/relationships/hyperlink" Target="https://urait.ru/book/95C7CFA1-A2E5-4BEA-A9E5-6A9A65312E0B?utm_source=from_prices" TargetMode="External"/><Relationship Id="rId13166" Type="http://schemas.openxmlformats.org/officeDocument/2006/relationships/hyperlink" Target="https://urait.ru/info/how-to-buy" TargetMode="External"/><Relationship Id="rId14217" Type="http://schemas.openxmlformats.org/officeDocument/2006/relationships/hyperlink" Target="https://urait.ru/book/560ED963-8A44-475E-8156-B55D114BA911?utm_source=from_prices" TargetMode="External"/><Relationship Id="rId493" Type="http://schemas.openxmlformats.org/officeDocument/2006/relationships/hyperlink" Target="https://urait.ru/book/876CA962-1294-4A8E-93DB-FE2B85043F0A?utm_source=from_prices" TargetMode="External"/><Relationship Id="rId2174" Type="http://schemas.openxmlformats.org/officeDocument/2006/relationships/hyperlink" Target="https://urait.ru/info/how-to-buy" TargetMode="External"/><Relationship Id="rId3225" Type="http://schemas.openxmlformats.org/officeDocument/2006/relationships/hyperlink" Target="https://urait.ru/book/44B08A8B-6C39-4633-BD50-708D1F1A683D?utm_source=from_prices" TargetMode="External"/><Relationship Id="rId6795" Type="http://schemas.openxmlformats.org/officeDocument/2006/relationships/hyperlink" Target="https://urait.ru/info/how-to-buy" TargetMode="External"/><Relationship Id="rId146" Type="http://schemas.openxmlformats.org/officeDocument/2006/relationships/hyperlink" Target="https://urait.ru/info/how-to-buy" TargetMode="External"/><Relationship Id="rId5397" Type="http://schemas.openxmlformats.org/officeDocument/2006/relationships/hyperlink" Target="https://urait.ru/info/how-to-buy" TargetMode="External"/><Relationship Id="rId6448" Type="http://schemas.openxmlformats.org/officeDocument/2006/relationships/hyperlink" Target="https://urait.ru/book/ED1E799F-B99B-4EE5-861A-249814ED8E3D?utm_source=from_prices" TargetMode="External"/><Relationship Id="rId7846" Type="http://schemas.openxmlformats.org/officeDocument/2006/relationships/hyperlink" Target="https://urait.ru/book/034BF5A3-9975-44B6-A1E7-B9A5AE19B47C?utm_source=from_prices" TargetMode="External"/><Relationship Id="rId10827" Type="http://schemas.openxmlformats.org/officeDocument/2006/relationships/hyperlink" Target="https://urait.ru/book/7BE4AABB-9C20-49A5-803B-9C301761D621?utm_source=from_prices" TargetMode="External"/><Relationship Id="rId12999" Type="http://schemas.openxmlformats.org/officeDocument/2006/relationships/hyperlink" Target="https://urait.ru/info/how-to-buy" TargetMode="External"/><Relationship Id="rId13300" Type="http://schemas.openxmlformats.org/officeDocument/2006/relationships/hyperlink" Target="https://urait.ru/book/283AEF5F-B5A1-434B-A09D-83AF862EFC2B?utm_source=from_prices" TargetMode="External"/><Relationship Id="rId15472" Type="http://schemas.openxmlformats.org/officeDocument/2006/relationships/hyperlink" Target="https://urait.ru/book/89D97E36-488A-43F8-9224-C78A7898FBAA?utm_source=from_prices" TargetMode="External"/><Relationship Id="rId4480" Type="http://schemas.openxmlformats.org/officeDocument/2006/relationships/hyperlink" Target="https://urait.ru/book/5A0A80C6-9456-48E5-9C2C-52D87688A065?utm_source=from_prices" TargetMode="External"/><Relationship Id="rId5531" Type="http://schemas.openxmlformats.org/officeDocument/2006/relationships/hyperlink" Target="https://urait.ru/info/how-to-buy" TargetMode="External"/><Relationship Id="rId14074" Type="http://schemas.openxmlformats.org/officeDocument/2006/relationships/hyperlink" Target="https://urait.ru/book/32846791-9BA3-4D1F-B4BF-7D4AFDDF8BCC?utm_source=from_prices" TargetMode="External"/><Relationship Id="rId15125" Type="http://schemas.openxmlformats.org/officeDocument/2006/relationships/hyperlink" Target="https://urait.ru/info/how-to-buy" TargetMode="External"/><Relationship Id="rId3082" Type="http://schemas.openxmlformats.org/officeDocument/2006/relationships/hyperlink" Target="https://urait.ru/book/A03F3185-8E0F-4C93-8BF1-239C7C3E60FF?utm_source=from_prices" TargetMode="External"/><Relationship Id="rId4133" Type="http://schemas.openxmlformats.org/officeDocument/2006/relationships/hyperlink" Target="https://urait.ru/info/how-to-buy" TargetMode="External"/><Relationship Id="rId8754" Type="http://schemas.openxmlformats.org/officeDocument/2006/relationships/hyperlink" Target="https://urait.ru/info/how-to-buy" TargetMode="External"/><Relationship Id="rId9805" Type="http://schemas.openxmlformats.org/officeDocument/2006/relationships/hyperlink" Target="https://urait.ru/book/BBD14F4C-991F-445F-AAF6-33889D2E9280?utm_source=from_prices" TargetMode="External"/><Relationship Id="rId19" Type="http://schemas.openxmlformats.org/officeDocument/2006/relationships/hyperlink" Target="https://urait.ru/book/10103294-FD18-4D38-B84A-F3E222E34183?utm_source=from_prices" TargetMode="External"/><Relationship Id="rId7356" Type="http://schemas.openxmlformats.org/officeDocument/2006/relationships/hyperlink" Target="https://urait.ru/info/how-to-buy" TargetMode="External"/><Relationship Id="rId8407" Type="http://schemas.openxmlformats.org/officeDocument/2006/relationships/hyperlink" Target="https://urait.ru/book/9F33A8C6-A06C-4EE5-A565-46C71A892485?utm_source=from_prices" TargetMode="External"/><Relationship Id="rId10337" Type="http://schemas.openxmlformats.org/officeDocument/2006/relationships/hyperlink" Target="https://urait.ru/info/how-to-buy" TargetMode="External"/><Relationship Id="rId10684" Type="http://schemas.openxmlformats.org/officeDocument/2006/relationships/hyperlink" Target="https://urait.ru/book/C1F3FF5A-7EA7-4EC2-88AF-083FEB19CD3E?utm_source=from_prices" TargetMode="External"/><Relationship Id="rId11735" Type="http://schemas.openxmlformats.org/officeDocument/2006/relationships/hyperlink" Target="https://urait.ru/info/how-to-buy" TargetMode="External"/><Relationship Id="rId7009" Type="http://schemas.openxmlformats.org/officeDocument/2006/relationships/hyperlink" Target="https://urait.ru/book/140F3CA4-7D77-414C-8E3D-FF64F1555C30?utm_source=from_prices" TargetMode="External"/><Relationship Id="rId14958" Type="http://schemas.openxmlformats.org/officeDocument/2006/relationships/hyperlink" Target="https://urait.ru/info/how-to-buy" TargetMode="External"/><Relationship Id="rId3966" Type="http://schemas.openxmlformats.org/officeDocument/2006/relationships/hyperlink" Target="https://urait.ru/info/how-to-buy" TargetMode="External"/><Relationship Id="rId3" Type="http://schemas.openxmlformats.org/officeDocument/2006/relationships/hyperlink" Target="https://urait.ru/book/A5190E44-42CF-4993-8C6D-C26042292526?utm_source=from_prices" TargetMode="External"/><Relationship Id="rId887" Type="http://schemas.openxmlformats.org/officeDocument/2006/relationships/hyperlink" Target="https://urait.ru/book/F7A6060F-2BF7-4C9C-953D-111EDABC0EC3?utm_source=from_prices" TargetMode="External"/><Relationship Id="rId2568" Type="http://schemas.openxmlformats.org/officeDocument/2006/relationships/hyperlink" Target="https://urait.ru/info/how-to-buy" TargetMode="External"/><Relationship Id="rId3619" Type="http://schemas.openxmlformats.org/officeDocument/2006/relationships/hyperlink" Target="https://urait.ru/book/D196113B-BA1F-48EE-84EE-AE60B222641D?utm_source=from_prices" TargetMode="External"/><Relationship Id="rId5041" Type="http://schemas.openxmlformats.org/officeDocument/2006/relationships/hyperlink" Target="https://urait.ru/book/7595063C-B335-4D2D-AFC6-B1AE5D7DD3F6?utm_source=from_prices" TargetMode="External"/><Relationship Id="rId12990" Type="http://schemas.openxmlformats.org/officeDocument/2006/relationships/hyperlink" Target="https://urait.ru/info/how-to-buy" TargetMode="External"/><Relationship Id="rId16033" Type="http://schemas.openxmlformats.org/officeDocument/2006/relationships/hyperlink" Target="https://urait.ru/book/78B601E0-BD51-438B-B879-5FE490AA469D?utm_source=from_prices" TargetMode="External"/><Relationship Id="rId9662" Type="http://schemas.openxmlformats.org/officeDocument/2006/relationships/hyperlink" Target="https://urait.ru/book/01D2A5E1-B194-465B-9795-03F83BA0A43A?utm_source=from_prices" TargetMode="External"/><Relationship Id="rId11592" Type="http://schemas.openxmlformats.org/officeDocument/2006/relationships/hyperlink" Target="https://urait.ru/info/how-to-buy" TargetMode="External"/><Relationship Id="rId12643" Type="http://schemas.openxmlformats.org/officeDocument/2006/relationships/hyperlink" Target="https://urait.ru/book/D88852E4-D0B5-4476-B804-1CBA08CA5F65?utm_source=from_prices" TargetMode="External"/><Relationship Id="rId1651" Type="http://schemas.openxmlformats.org/officeDocument/2006/relationships/hyperlink" Target="https://urait.ru/book/CDD30AD8-558A-484C-B29B-509A2D3142CB?utm_source=from_prices" TargetMode="External"/><Relationship Id="rId2702" Type="http://schemas.openxmlformats.org/officeDocument/2006/relationships/hyperlink" Target="https://urait.ru/info/how-to-buy" TargetMode="External"/><Relationship Id="rId8264" Type="http://schemas.openxmlformats.org/officeDocument/2006/relationships/hyperlink" Target="https://urait.ru/book/A292625A-4C26-4622-8E7A-047B440E82B0?utm_source=from_prices" TargetMode="External"/><Relationship Id="rId9315" Type="http://schemas.openxmlformats.org/officeDocument/2006/relationships/hyperlink" Target="https://urait.ru/info/how-to-buy" TargetMode="External"/><Relationship Id="rId10194" Type="http://schemas.openxmlformats.org/officeDocument/2006/relationships/hyperlink" Target="https://urait.ru/info/how-to-buy" TargetMode="External"/><Relationship Id="rId11245" Type="http://schemas.openxmlformats.org/officeDocument/2006/relationships/hyperlink" Target="https://urait.ru/book/4CE1673D-D13B-48B2-84A7-B7933AD49FB5?utm_source=from_prices" TargetMode="External"/><Relationship Id="rId1304" Type="http://schemas.openxmlformats.org/officeDocument/2006/relationships/hyperlink" Target="https://urait.ru/info/how-to-buy" TargetMode="External"/><Relationship Id="rId4874" Type="http://schemas.openxmlformats.org/officeDocument/2006/relationships/hyperlink" Target="https://urait.ru/book/CDEE71BA-DBC7-48E3-BB8A-B23D70D37320?utm_source=from_prices" TargetMode="External"/><Relationship Id="rId14468" Type="http://schemas.openxmlformats.org/officeDocument/2006/relationships/hyperlink" Target="https://urait.ru/book/6D53BE95-1F69-4016-9651-7F96F601F9E5?utm_source=from_prices" TargetMode="External"/><Relationship Id="rId15866" Type="http://schemas.openxmlformats.org/officeDocument/2006/relationships/hyperlink" Target="https://urait.ru/book/CB636769-DCD5-4ABF-8AF4-5303525AF763?utm_source=from_prices" TargetMode="External"/><Relationship Id="rId3476" Type="http://schemas.openxmlformats.org/officeDocument/2006/relationships/hyperlink" Target="https://urait.ru/book/FF24800D-0E5E-4F30-B621-049DABD134A2?utm_source=from_prices" TargetMode="External"/><Relationship Id="rId4527" Type="http://schemas.openxmlformats.org/officeDocument/2006/relationships/hyperlink" Target="https://urait.ru/info/how-to-buy" TargetMode="External"/><Relationship Id="rId5925" Type="http://schemas.openxmlformats.org/officeDocument/2006/relationships/hyperlink" Target="https://urait.ru/info/how-to-buy" TargetMode="External"/><Relationship Id="rId15519" Type="http://schemas.openxmlformats.org/officeDocument/2006/relationships/hyperlink" Target="https://urait.ru/info/how-to-buy" TargetMode="External"/><Relationship Id="rId10" Type="http://schemas.openxmlformats.org/officeDocument/2006/relationships/hyperlink" Target="https://urait.ru/book/07E354F4-156C-4426-9312-90D30172B32D?utm_source=from_prices" TargetMode="External"/><Relationship Id="rId397" Type="http://schemas.openxmlformats.org/officeDocument/2006/relationships/hyperlink" Target="https://urait.ru/info/how-to-buy" TargetMode="External"/><Relationship Id="rId2078" Type="http://schemas.openxmlformats.org/officeDocument/2006/relationships/hyperlink" Target="https://urait.ru/book/905838A1-25B7-45F8-A483-2F3294F3CB6B?utm_source=from_prices" TargetMode="External"/><Relationship Id="rId3129" Type="http://schemas.openxmlformats.org/officeDocument/2006/relationships/hyperlink" Target="https://urait.ru/info/how-to-buy" TargetMode="External"/><Relationship Id="rId7000" Type="http://schemas.openxmlformats.org/officeDocument/2006/relationships/hyperlink" Target="https://urait.ru/info/how-to-buy" TargetMode="External"/><Relationship Id="rId6699" Type="http://schemas.openxmlformats.org/officeDocument/2006/relationships/hyperlink" Target="https://urait.ru/book/59B2E8A1-94ED-47C0-AD68-23460ADCC9A0?utm_source=from_prices" TargetMode="External"/><Relationship Id="rId9172" Type="http://schemas.openxmlformats.org/officeDocument/2006/relationships/hyperlink" Target="https://urait.ru/info/how-to-buy" TargetMode="External"/><Relationship Id="rId13551" Type="http://schemas.openxmlformats.org/officeDocument/2006/relationships/hyperlink" Target="https://urait.ru/info/how-to-buy" TargetMode="External"/><Relationship Id="rId14602" Type="http://schemas.openxmlformats.org/officeDocument/2006/relationships/hyperlink" Target="https://urait.ru/book/6B905AAA-A845-4F61-A98E-091DC46A5177?utm_source=from_prices" TargetMode="External"/><Relationship Id="rId3610" Type="http://schemas.openxmlformats.org/officeDocument/2006/relationships/hyperlink" Target="https://urait.ru/book/4999908A-9BB4-4F7B-AB33-E79126020DF8?utm_source=from_prices" TargetMode="External"/><Relationship Id="rId12153" Type="http://schemas.openxmlformats.org/officeDocument/2006/relationships/hyperlink" Target="https://urait.ru/info/how-to-buy" TargetMode="External"/><Relationship Id="rId13204" Type="http://schemas.openxmlformats.org/officeDocument/2006/relationships/hyperlink" Target="https://urait.ru/book/D847D133-464B-4B33-8517-ED198834C540?utm_source=from_prices" TargetMode="External"/><Relationship Id="rId531" Type="http://schemas.openxmlformats.org/officeDocument/2006/relationships/hyperlink" Target="https://urait.ru/info/how-to-buy" TargetMode="External"/><Relationship Id="rId1161" Type="http://schemas.openxmlformats.org/officeDocument/2006/relationships/hyperlink" Target="https://urait.ru/info/how-to-buy" TargetMode="External"/><Relationship Id="rId2212" Type="http://schemas.openxmlformats.org/officeDocument/2006/relationships/hyperlink" Target="https://urait.ru/book/2E78A9A5-B1CB-4591-B35C-E4F1CF471D19?utm_source=from_prices" TargetMode="External"/><Relationship Id="rId5782" Type="http://schemas.openxmlformats.org/officeDocument/2006/relationships/hyperlink" Target="https://urait.ru/info/how-to-buy" TargetMode="External"/><Relationship Id="rId6833" Type="http://schemas.openxmlformats.org/officeDocument/2006/relationships/hyperlink" Target="https://urait.ru/book/359280D0-28F1-47E3-ADED-1EFD81535559?utm_source=from_prices" TargetMode="External"/><Relationship Id="rId15376" Type="http://schemas.openxmlformats.org/officeDocument/2006/relationships/hyperlink" Target="https://urait.ru/info/how-to-buy" TargetMode="External"/><Relationship Id="rId4384" Type="http://schemas.openxmlformats.org/officeDocument/2006/relationships/hyperlink" Target="https://urait.ru/info/how-to-buy" TargetMode="External"/><Relationship Id="rId5435" Type="http://schemas.openxmlformats.org/officeDocument/2006/relationships/hyperlink" Target="https://urait.ru/book/82EA0E4A-2381-4661-8BD9-94BB638990B0?utm_source=from_prices" TargetMode="External"/><Relationship Id="rId15029" Type="http://schemas.openxmlformats.org/officeDocument/2006/relationships/hyperlink" Target="https://urait.ru/book/B2B65A6E-8149-4DCC-AEBA-0B35A9DE7C17?utm_source=from_prices" TargetMode="External"/><Relationship Id="rId4037" Type="http://schemas.openxmlformats.org/officeDocument/2006/relationships/hyperlink" Target="https://urait.ru/book/DFD8E99B-B6CF-4D11-A667-36A150D115F8?utm_source=from_prices" TargetMode="External"/><Relationship Id="rId8658" Type="http://schemas.openxmlformats.org/officeDocument/2006/relationships/hyperlink" Target="https://urait.ru/book/BA621894-978B-436F-908C-FAB7C9CD92D7?utm_source=from_prices" TargetMode="External"/><Relationship Id="rId9709" Type="http://schemas.openxmlformats.org/officeDocument/2006/relationships/hyperlink" Target="https://urait.ru/info/how-to-buy" TargetMode="External"/><Relationship Id="rId11986" Type="http://schemas.openxmlformats.org/officeDocument/2006/relationships/hyperlink" Target="https://urait.ru/info/how-to-buy" TargetMode="External"/><Relationship Id="rId10588" Type="http://schemas.openxmlformats.org/officeDocument/2006/relationships/hyperlink" Target="https://urait.ru/info/how-to-buy" TargetMode="External"/><Relationship Id="rId11639" Type="http://schemas.openxmlformats.org/officeDocument/2006/relationships/hyperlink" Target="https://urait.ru/book/5E4A5F61-77F4-4482-B4B2-02342DDB777B?utm_source=from_prices" TargetMode="External"/><Relationship Id="rId15510" Type="http://schemas.openxmlformats.org/officeDocument/2006/relationships/hyperlink" Target="https://urait.ru/info/how-to-buy" TargetMode="External"/><Relationship Id="rId3120" Type="http://schemas.openxmlformats.org/officeDocument/2006/relationships/hyperlink" Target="https://urait.ru/info/how-to-buy" TargetMode="External"/><Relationship Id="rId13061" Type="http://schemas.openxmlformats.org/officeDocument/2006/relationships/hyperlink" Target="https://urait.ru/book/E01EC344-4FB0-493F-B885-51CA1B889723?utm_source=from_prices" TargetMode="External"/><Relationship Id="rId14112" Type="http://schemas.openxmlformats.org/officeDocument/2006/relationships/hyperlink" Target="https://urait.ru/info/how-to-buy" TargetMode="External"/><Relationship Id="rId6690" Type="http://schemas.openxmlformats.org/officeDocument/2006/relationships/hyperlink" Target="https://urait.ru/book/A26F89B8-0AE9-458D-8F11-957FCA722B89?utm_source=from_prices" TargetMode="External"/><Relationship Id="rId7741" Type="http://schemas.openxmlformats.org/officeDocument/2006/relationships/hyperlink" Target="https://urait.ru/info/how-to-buy" TargetMode="External"/><Relationship Id="rId10722" Type="http://schemas.openxmlformats.org/officeDocument/2006/relationships/hyperlink" Target="https://urait.ru/info/how-to-buy" TargetMode="External"/><Relationship Id="rId16284" Type="http://schemas.openxmlformats.org/officeDocument/2006/relationships/hyperlink" Target="https://urait.ru/info/how-to-buy" TargetMode="External"/><Relationship Id="rId5292" Type="http://schemas.openxmlformats.org/officeDocument/2006/relationships/hyperlink" Target="https://urait.ru/book/D843E231-7AAD-47FB-B0D9-B6450B3F797C?utm_source=from_prices" TargetMode="External"/><Relationship Id="rId6343" Type="http://schemas.openxmlformats.org/officeDocument/2006/relationships/hyperlink" Target="https://urait.ru/info/how-to-buy" TargetMode="External"/><Relationship Id="rId2953" Type="http://schemas.openxmlformats.org/officeDocument/2006/relationships/hyperlink" Target="https://urait.ru/info/how-to-buy" TargetMode="External"/><Relationship Id="rId9566" Type="http://schemas.openxmlformats.org/officeDocument/2006/relationships/hyperlink" Target="https://urait.ru/info/how-to-buy" TargetMode="External"/><Relationship Id="rId11496" Type="http://schemas.openxmlformats.org/officeDocument/2006/relationships/hyperlink" Target="https://urait.ru/book/E22C3BA1-71FC-4774-B5B0-B20F46E7BE46?utm_source=from_prices" TargetMode="External"/><Relationship Id="rId12547" Type="http://schemas.openxmlformats.org/officeDocument/2006/relationships/hyperlink" Target="https://urait.ru/info/how-to-buy" TargetMode="External"/><Relationship Id="rId12894" Type="http://schemas.openxmlformats.org/officeDocument/2006/relationships/hyperlink" Target="https://urait.ru/book/2C6AFD5C-4041-49E6-A343-C1A5D3E344A3?utm_source=from_prices" TargetMode="External"/><Relationship Id="rId13945" Type="http://schemas.openxmlformats.org/officeDocument/2006/relationships/hyperlink" Target="https://urait.ru/info/how-to-buy" TargetMode="External"/><Relationship Id="rId925" Type="http://schemas.openxmlformats.org/officeDocument/2006/relationships/hyperlink" Target="https://urait.ru/info/how-to-buy" TargetMode="External"/><Relationship Id="rId1555" Type="http://schemas.openxmlformats.org/officeDocument/2006/relationships/hyperlink" Target="https://urait.ru/info/how-to-buy" TargetMode="External"/><Relationship Id="rId2606" Type="http://schemas.openxmlformats.org/officeDocument/2006/relationships/hyperlink" Target="https://urait.ru/book/84C8D45D-6C86-43CE-8BF6-2255BD26A774?utm_source=from_prices" TargetMode="External"/><Relationship Id="rId8168" Type="http://schemas.openxmlformats.org/officeDocument/2006/relationships/hyperlink" Target="https://urait.ru/info/how-to-buy" TargetMode="External"/><Relationship Id="rId9219" Type="http://schemas.openxmlformats.org/officeDocument/2006/relationships/hyperlink" Target="https://urait.ru/book/8A936C19-B113-40A3-A9C5-727DC15A53D2?utm_source=from_prices" TargetMode="External"/><Relationship Id="rId10098" Type="http://schemas.openxmlformats.org/officeDocument/2006/relationships/hyperlink" Target="https://urait.ru/book/B2E4B9CA-0C4D-42E9-A221-FCEB7C3889D9?utm_source=from_prices" TargetMode="External"/><Relationship Id="rId11149" Type="http://schemas.openxmlformats.org/officeDocument/2006/relationships/hyperlink" Target="https://urait.ru/info/how-to-buy" TargetMode="External"/><Relationship Id="rId15020" Type="http://schemas.openxmlformats.org/officeDocument/2006/relationships/hyperlink" Target="https://urait.ru/book/373D5D3E-78A2-435C-8B62-88AEAE2F24B8?utm_source=from_prices" TargetMode="External"/><Relationship Id="rId1208" Type="http://schemas.openxmlformats.org/officeDocument/2006/relationships/hyperlink" Target="https://urait.ru/book/94AB5D0F-B47E-420F-AF6D-32E6499B7BF3?utm_source=from_prices" TargetMode="External"/><Relationship Id="rId4778" Type="http://schemas.openxmlformats.org/officeDocument/2006/relationships/hyperlink" Target="https://urait.ru/info/how-to-buy" TargetMode="External"/><Relationship Id="rId5829" Type="http://schemas.openxmlformats.org/officeDocument/2006/relationships/hyperlink" Target="https://urait.ru/book/B4DAEEB8-5B35-484C-B45A-4FD74A9466E6?utm_source=from_prices" TargetMode="External"/><Relationship Id="rId7251" Type="http://schemas.openxmlformats.org/officeDocument/2006/relationships/hyperlink" Target="https://urait.ru/book/0307E1B6-E360-4091-BBFE-CCC112EA1392?utm_source=from_prices" TargetMode="External"/><Relationship Id="rId9700" Type="http://schemas.openxmlformats.org/officeDocument/2006/relationships/hyperlink" Target="https://urait.ru/book/583F555F-417F-4358-97ED-6C89A656B078?utm_source=from_prices" TargetMode="External"/><Relationship Id="rId11630" Type="http://schemas.openxmlformats.org/officeDocument/2006/relationships/hyperlink" Target="https://urait.ru/book/999B963F-59C8-4ED4-99E6-87D8B33057BC?utm_source=from_prices" TargetMode="External"/><Relationship Id="rId8302" Type="http://schemas.openxmlformats.org/officeDocument/2006/relationships/hyperlink" Target="https://urait.ru/info/how-to-buy" TargetMode="External"/><Relationship Id="rId10232" Type="http://schemas.openxmlformats.org/officeDocument/2006/relationships/hyperlink" Target="https://urait.ru/book/F45E66C1-8D76-4268-8BC9-ECC16D21A26A?utm_source=from_prices" TargetMode="External"/><Relationship Id="rId14853" Type="http://schemas.openxmlformats.org/officeDocument/2006/relationships/hyperlink" Target="https://urait.ru/book/8C7E7FAC-0D67-4C0C-949A-3CFA9B09CB83?utm_source=from_prices" TargetMode="External"/><Relationship Id="rId15904" Type="http://schemas.openxmlformats.org/officeDocument/2006/relationships/hyperlink" Target="https://urait.ru/info/how-to-buy" TargetMode="External"/><Relationship Id="rId3861" Type="http://schemas.openxmlformats.org/officeDocument/2006/relationships/hyperlink" Target="https://urait.ru/book/1008C925-D793-4D6B-AD29-E788E9F73F48?utm_source=from_prices" TargetMode="External"/><Relationship Id="rId4912" Type="http://schemas.openxmlformats.org/officeDocument/2006/relationships/hyperlink" Target="https://urait.ru/info/how-to-buy" TargetMode="External"/><Relationship Id="rId13455" Type="http://schemas.openxmlformats.org/officeDocument/2006/relationships/hyperlink" Target="https://urait.ru/book/73971B66-4C5C-479D-B56C-A3A22F368493?utm_source=from_prices" TargetMode="External"/><Relationship Id="rId14506" Type="http://schemas.openxmlformats.org/officeDocument/2006/relationships/hyperlink" Target="https://urait.ru/info/how-to-buy" TargetMode="External"/><Relationship Id="rId782" Type="http://schemas.openxmlformats.org/officeDocument/2006/relationships/hyperlink" Target="https://urait.ru/info/how-to-buy" TargetMode="External"/><Relationship Id="rId2463" Type="http://schemas.openxmlformats.org/officeDocument/2006/relationships/hyperlink" Target="https://urait.ru/book/C76C8CAE-3148-460F-AC5A-7A086568EC7C?utm_source=from_prices" TargetMode="External"/><Relationship Id="rId3514" Type="http://schemas.openxmlformats.org/officeDocument/2006/relationships/hyperlink" Target="https://urait.ru/info/how-to-buy" TargetMode="External"/><Relationship Id="rId9076" Type="http://schemas.openxmlformats.org/officeDocument/2006/relationships/hyperlink" Target="https://urait.ru/book/C01AC679-6453-47D5-A935-3655987905A4?utm_source=from_prices" TargetMode="External"/><Relationship Id="rId12057" Type="http://schemas.openxmlformats.org/officeDocument/2006/relationships/hyperlink" Target="https://urait.ru/book/F24654B2-917A-4014-AE90-8D3F3845545E?utm_source=from_prices" TargetMode="External"/><Relationship Id="rId13108" Type="http://schemas.openxmlformats.org/officeDocument/2006/relationships/hyperlink" Target="https://urait.ru/info/how-to-buy" TargetMode="External"/><Relationship Id="rId435" Type="http://schemas.openxmlformats.org/officeDocument/2006/relationships/hyperlink" Target="https://urait.ru/book/32BD5C20-4EB6-4AC9-AF1F-3A88A1E261EE?utm_source=from_prices" TargetMode="External"/><Relationship Id="rId1065" Type="http://schemas.openxmlformats.org/officeDocument/2006/relationships/hyperlink" Target="https://urait.ru/book/8F8D29FF-7FB4-4C92-B061-92541E78AC52?utm_source=from_prices" TargetMode="External"/><Relationship Id="rId2116" Type="http://schemas.openxmlformats.org/officeDocument/2006/relationships/hyperlink" Target="https://urait.ru/info/how-to-buy" TargetMode="External"/><Relationship Id="rId5686" Type="http://schemas.openxmlformats.org/officeDocument/2006/relationships/hyperlink" Target="https://urait.ru/book/8A7A81E7-F498-4C18-AB4A-D48DA6989E4F?utm_source=from_prices" TargetMode="External"/><Relationship Id="rId6737" Type="http://schemas.openxmlformats.org/officeDocument/2006/relationships/hyperlink" Target="https://urait.ru/info/how-to-buy" TargetMode="External"/><Relationship Id="rId4288" Type="http://schemas.openxmlformats.org/officeDocument/2006/relationships/hyperlink" Target="https://urait.ru/book/55822C31-3D6C-4395-9280-AC9A7D2DB0A5?utm_source=from_prices" TargetMode="External"/><Relationship Id="rId5339" Type="http://schemas.openxmlformats.org/officeDocument/2006/relationships/hyperlink" Target="https://urait.ru/info/how-to-buy" TargetMode="External"/><Relationship Id="rId9210" Type="http://schemas.openxmlformats.org/officeDocument/2006/relationships/hyperlink" Target="https://urait.ru/book/FD4E9920-7E61-425A-877F-E4607F077111?utm_source=from_prices" TargetMode="External"/><Relationship Id="rId11140" Type="http://schemas.openxmlformats.org/officeDocument/2006/relationships/hyperlink" Target="https://urait.ru/info/how-to-buy" TargetMode="External"/><Relationship Id="rId15761" Type="http://schemas.openxmlformats.org/officeDocument/2006/relationships/hyperlink" Target="https://urait.ru/info/how-to-buy" TargetMode="External"/><Relationship Id="rId1949" Type="http://schemas.openxmlformats.org/officeDocument/2006/relationships/hyperlink" Target="https://urait.ru/info/how-to-buy" TargetMode="External"/><Relationship Id="rId5820" Type="http://schemas.openxmlformats.org/officeDocument/2006/relationships/hyperlink" Target="https://urait.ru/book/20264E10-8DBD-4665-B7BE-CA54FB5A5FB9?utm_source=from_prices" TargetMode="External"/><Relationship Id="rId14363" Type="http://schemas.openxmlformats.org/officeDocument/2006/relationships/hyperlink" Target="https://urait.ru/info/how-to-buy" TargetMode="External"/><Relationship Id="rId15414" Type="http://schemas.openxmlformats.org/officeDocument/2006/relationships/hyperlink" Target="https://urait.ru/book/8206F5DE-169C-410B-B4C2-B1718913AABC?utm_source=from_prices" TargetMode="External"/><Relationship Id="rId292" Type="http://schemas.openxmlformats.org/officeDocument/2006/relationships/hyperlink" Target="https://urait.ru/book/74B80582-05C8-483D-BADB-195731CC279F?utm_source=from_prices" TargetMode="External"/><Relationship Id="rId3371" Type="http://schemas.openxmlformats.org/officeDocument/2006/relationships/hyperlink" Target="https://urait.ru/info/how-to-buy" TargetMode="External"/><Relationship Id="rId4422" Type="http://schemas.openxmlformats.org/officeDocument/2006/relationships/hyperlink" Target="https://urait.ru/book/996515AF-3DD4-4B76-9D06-39A725C8B018?utm_source=from_prices" TargetMode="External"/><Relationship Id="rId7992" Type="http://schemas.openxmlformats.org/officeDocument/2006/relationships/hyperlink" Target="https://urait.ru/info/how-to-buy" TargetMode="External"/><Relationship Id="rId14016" Type="http://schemas.openxmlformats.org/officeDocument/2006/relationships/hyperlink" Target="https://urait.ru/book/4DD0F5F1-3885-49CA-B8CC-8928B1FE7D47?utm_source=from_prices" TargetMode="External"/><Relationship Id="rId3024" Type="http://schemas.openxmlformats.org/officeDocument/2006/relationships/hyperlink" Target="https://urait.ru/book/11D4646E-8541-4A6F-9CB9-23B110C9A5D1?utm_source=from_prices" TargetMode="External"/><Relationship Id="rId6594" Type="http://schemas.openxmlformats.org/officeDocument/2006/relationships/hyperlink" Target="https://urait.ru/info/how-to-buy" TargetMode="External"/><Relationship Id="rId7645" Type="http://schemas.openxmlformats.org/officeDocument/2006/relationships/hyperlink" Target="https://urait.ru/book/FDD17326-AADD-47F9-A3E4-D9268A0F55A7?utm_source=from_prices" TargetMode="External"/><Relationship Id="rId10973" Type="http://schemas.openxmlformats.org/officeDocument/2006/relationships/hyperlink" Target="https://urait.ru/info/how-to-buy" TargetMode="External"/><Relationship Id="rId16188" Type="http://schemas.openxmlformats.org/officeDocument/2006/relationships/hyperlink" Target="https://urait.ru/info/how-to-buy" TargetMode="External"/><Relationship Id="rId5196" Type="http://schemas.openxmlformats.org/officeDocument/2006/relationships/hyperlink" Target="https://urait.ru/info/how-to-buy" TargetMode="External"/><Relationship Id="rId6247" Type="http://schemas.openxmlformats.org/officeDocument/2006/relationships/hyperlink" Target="https://urait.ru/book/6641E2B8-1514-41D8-ABC2-115CEF0D1276?utm_source=from_prices" TargetMode="External"/><Relationship Id="rId10626" Type="http://schemas.openxmlformats.org/officeDocument/2006/relationships/hyperlink" Target="https://urait.ru/book/ABA8A36E-FBFB-4C25-9FA4-4FBEFF548457?utm_source=from_prices" TargetMode="External"/><Relationship Id="rId12798" Type="http://schemas.openxmlformats.org/officeDocument/2006/relationships/hyperlink" Target="https://urait.ru/info/how-to-buy" TargetMode="External"/><Relationship Id="rId13849" Type="http://schemas.openxmlformats.org/officeDocument/2006/relationships/hyperlink" Target="https://urait.ru/book/6E70286F-CB74-4F65-96BE-C3EF5A80D02D?utm_source=from_prices" TargetMode="External"/><Relationship Id="rId1459" Type="http://schemas.openxmlformats.org/officeDocument/2006/relationships/hyperlink" Target="https://urait.ru/book/A377D756-27CF-4E0F-BAE5-C1F9C6ECCF90?utm_source=from_prices" TargetMode="External"/><Relationship Id="rId2857" Type="http://schemas.openxmlformats.org/officeDocument/2006/relationships/hyperlink" Target="https://urait.ru/book/1945BB19-B17F-4278-9B26-3079EEBCDF21?utm_source=from_prices" TargetMode="External"/><Relationship Id="rId3908" Type="http://schemas.openxmlformats.org/officeDocument/2006/relationships/hyperlink" Target="https://urait.ru/info/how-to-buy" TargetMode="External"/><Relationship Id="rId5330" Type="http://schemas.openxmlformats.org/officeDocument/2006/relationships/hyperlink" Target="https://urait.ru/info/how-to-buy" TargetMode="External"/><Relationship Id="rId15271" Type="http://schemas.openxmlformats.org/officeDocument/2006/relationships/hyperlink" Target="https://urait.ru/book/A2C91EE9-D8F5-4F95-A511-5C43B28DB9AC?utm_source=from_prices" TargetMode="External"/><Relationship Id="rId16322" Type="http://schemas.openxmlformats.org/officeDocument/2006/relationships/hyperlink" Target="https://urait.ru/info/how-to-buy" TargetMode="External"/><Relationship Id="rId829" Type="http://schemas.openxmlformats.org/officeDocument/2006/relationships/hyperlink" Target="https://urait.ru/book/CC911FFE-842D-41F4-8E2B-243F869A3698?utm_source=from_prices" TargetMode="External"/><Relationship Id="rId9951" Type="http://schemas.openxmlformats.org/officeDocument/2006/relationships/hyperlink" Target="https://urait.ru/info/how-to-buy" TargetMode="External"/><Relationship Id="rId11881" Type="http://schemas.openxmlformats.org/officeDocument/2006/relationships/hyperlink" Target="https://urait.ru/book/6DA1CC7C-DDDE-4FFD-9303-B64424FD526E?utm_source=from_prices" TargetMode="External"/><Relationship Id="rId12932" Type="http://schemas.openxmlformats.org/officeDocument/2006/relationships/hyperlink" Target="https://urait.ru/info/how-to-buy" TargetMode="External"/><Relationship Id="rId1940" Type="http://schemas.openxmlformats.org/officeDocument/2006/relationships/hyperlink" Target="https://urait.ru/info/how-to-buy" TargetMode="External"/><Relationship Id="rId8553" Type="http://schemas.openxmlformats.org/officeDocument/2006/relationships/hyperlink" Target="https://urait.ru/info/how-to-buy" TargetMode="External"/><Relationship Id="rId9604" Type="http://schemas.openxmlformats.org/officeDocument/2006/relationships/hyperlink" Target="https://urait.ru/book/1EAD673A-77E7-4DFD-B73C-0EBBBDF53074?utm_source=from_prices" TargetMode="External"/><Relationship Id="rId10483" Type="http://schemas.openxmlformats.org/officeDocument/2006/relationships/hyperlink" Target="https://urait.ru/book/C152D065-90EF-469A-94D8-0A96EDEF7C3D?utm_source=from_prices" TargetMode="External"/><Relationship Id="rId11534" Type="http://schemas.openxmlformats.org/officeDocument/2006/relationships/hyperlink" Target="https://urait.ru/info/how-to-buy" TargetMode="External"/><Relationship Id="rId7155" Type="http://schemas.openxmlformats.org/officeDocument/2006/relationships/hyperlink" Target="https://urait.ru/info/how-to-buy" TargetMode="External"/><Relationship Id="rId8206" Type="http://schemas.openxmlformats.org/officeDocument/2006/relationships/hyperlink" Target="https://urait.ru/book/8AD072E1-9516-4F1D-8C0F-89C7D8913589?utm_source=from_prices" TargetMode="External"/><Relationship Id="rId10136" Type="http://schemas.openxmlformats.org/officeDocument/2006/relationships/hyperlink" Target="https://urait.ru/info/how-to-buy" TargetMode="External"/><Relationship Id="rId14757" Type="http://schemas.openxmlformats.org/officeDocument/2006/relationships/hyperlink" Target="https://urait.ru/info/how-to-buy" TargetMode="External"/><Relationship Id="rId3765" Type="http://schemas.openxmlformats.org/officeDocument/2006/relationships/hyperlink" Target="https://urait.ru/info/how-to-buy" TargetMode="External"/><Relationship Id="rId4816" Type="http://schemas.openxmlformats.org/officeDocument/2006/relationships/hyperlink" Target="https://urait.ru/book/2EF62ED7-26FC-4BB0-B416-DD4B3AB8BFE0?utm_source=from_prices" TargetMode="External"/><Relationship Id="rId13359" Type="http://schemas.openxmlformats.org/officeDocument/2006/relationships/hyperlink" Target="https://urait.ru/info/how-to-buy" TargetMode="External"/><Relationship Id="rId15808" Type="http://schemas.openxmlformats.org/officeDocument/2006/relationships/hyperlink" Target="https://urait.ru/book/24FFF6AC-76CC-46A6-BF40-3EB4BF8469B7?utm_source=from_prices" TargetMode="External"/><Relationship Id="rId686" Type="http://schemas.openxmlformats.org/officeDocument/2006/relationships/hyperlink" Target="https://urait.ru/book/7FB9D0E0-010B-4A0C-94CC-8F512E22F832?utm_source=from_prices" TargetMode="External"/><Relationship Id="rId2367" Type="http://schemas.openxmlformats.org/officeDocument/2006/relationships/hyperlink" Target="https://urait.ru/info/how-to-buy" TargetMode="External"/><Relationship Id="rId3418" Type="http://schemas.openxmlformats.org/officeDocument/2006/relationships/hyperlink" Target="https://urait.ru/book/32A83A39-0B9A-4BF4-8E7F-3D0E62DB32FD?utm_source=from_prices" TargetMode="External"/><Relationship Id="rId339" Type="http://schemas.openxmlformats.org/officeDocument/2006/relationships/hyperlink" Target="https://urait.ru/info/how-to-buy" TargetMode="External"/><Relationship Id="rId6988" Type="http://schemas.openxmlformats.org/officeDocument/2006/relationships/hyperlink" Target="https://urait.ru/info/how-to-buy" TargetMode="External"/><Relationship Id="rId9461" Type="http://schemas.openxmlformats.org/officeDocument/2006/relationships/hyperlink" Target="https://urait.ru/book/16F86D58-F236-41ED-8548-094F83FC54DB?utm_source=from_prices" TargetMode="External"/><Relationship Id="rId13840" Type="http://schemas.openxmlformats.org/officeDocument/2006/relationships/hyperlink" Target="https://urait.ru/book/4AF7E982-1ADD-42AD-A1A4-E244F5E10423?utm_source=from_prices" TargetMode="External"/><Relationship Id="rId8063" Type="http://schemas.openxmlformats.org/officeDocument/2006/relationships/hyperlink" Target="https://urait.ru/book/07AE6510-EED5-4376-8C15-89C26857C588?utm_source=from_prices" TargetMode="External"/><Relationship Id="rId9114" Type="http://schemas.openxmlformats.org/officeDocument/2006/relationships/hyperlink" Target="https://urait.ru/info/how-to-buy" TargetMode="External"/><Relationship Id="rId11391" Type="http://schemas.openxmlformats.org/officeDocument/2006/relationships/hyperlink" Target="https://urait.ru/info/how-to-buy" TargetMode="External"/><Relationship Id="rId12442" Type="http://schemas.openxmlformats.org/officeDocument/2006/relationships/hyperlink" Target="https://urait.ru/book/DAFD5E1C-464C-4F2A-9A90-A721750A02FA?utm_source=from_prices" TargetMode="External"/><Relationship Id="rId820" Type="http://schemas.openxmlformats.org/officeDocument/2006/relationships/hyperlink" Target="https://urait.ru/book/E40924A5-9103-4B6F-A78A-3C72F78D136C?utm_source=from_prices" TargetMode="External"/><Relationship Id="rId1450" Type="http://schemas.openxmlformats.org/officeDocument/2006/relationships/hyperlink" Target="https://urait.ru/book/DF985D87-0D5F-420F-B3F4-D92BF5FA04B3?utm_source=from_prices" TargetMode="External"/><Relationship Id="rId2501" Type="http://schemas.openxmlformats.org/officeDocument/2006/relationships/hyperlink" Target="https://urait.ru/info/how-to-buy" TargetMode="External"/><Relationship Id="rId11044" Type="http://schemas.openxmlformats.org/officeDocument/2006/relationships/hyperlink" Target="https://urait.ru/book/5EE53557-A532-4E5C-AA06-57A085181071?utm_source=from_prices" TargetMode="External"/><Relationship Id="rId15665" Type="http://schemas.openxmlformats.org/officeDocument/2006/relationships/hyperlink" Target="https://urait.ru/book/7F77A73C-CF14-44A4-9B64-8409FE975E97?utm_source=from_prices" TargetMode="External"/><Relationship Id="rId1103" Type="http://schemas.openxmlformats.org/officeDocument/2006/relationships/hyperlink" Target="https://urait.ru/info/how-to-buy" TargetMode="External"/><Relationship Id="rId4673" Type="http://schemas.openxmlformats.org/officeDocument/2006/relationships/hyperlink" Target="https://urait.ru/book/B2C5D8A8-48D1-48B0-958F-FC4BFCFB09A4?utm_source=from_prices" TargetMode="External"/><Relationship Id="rId5724" Type="http://schemas.openxmlformats.org/officeDocument/2006/relationships/hyperlink" Target="https://urait.ru/info/how-to-buy" TargetMode="External"/><Relationship Id="rId14267" Type="http://schemas.openxmlformats.org/officeDocument/2006/relationships/hyperlink" Target="https://urait.ru/book/695CC1B8-8884-48C7-83C4-FB875BA5979C?utm_source=from_prices" TargetMode="External"/><Relationship Id="rId15318" Type="http://schemas.openxmlformats.org/officeDocument/2006/relationships/hyperlink" Target="https://urait.ru/info/how-to-buy" TargetMode="External"/><Relationship Id="rId3275" Type="http://schemas.openxmlformats.org/officeDocument/2006/relationships/hyperlink" Target="https://urait.ru/book/6F402529-4B11-42FC-9380-94D9FD4DA80B?utm_source=from_prices" TargetMode="External"/><Relationship Id="rId4326" Type="http://schemas.openxmlformats.org/officeDocument/2006/relationships/hyperlink" Target="https://urait.ru/info/how-to-buy" TargetMode="External"/><Relationship Id="rId7896" Type="http://schemas.openxmlformats.org/officeDocument/2006/relationships/hyperlink" Target="https://urait.ru/book/2619699F-9C87-4B36-AD09-B65F0546C0D6?utm_source=from_prices" TargetMode="External"/><Relationship Id="rId8947" Type="http://schemas.openxmlformats.org/officeDocument/2006/relationships/hyperlink" Target="https://urait.ru/info/how-to-buy" TargetMode="External"/><Relationship Id="rId196" Type="http://schemas.openxmlformats.org/officeDocument/2006/relationships/hyperlink" Target="https://urait.ru/info/how-to-buy" TargetMode="External"/><Relationship Id="rId6498" Type="http://schemas.openxmlformats.org/officeDocument/2006/relationships/hyperlink" Target="https://urait.ru/book/F5F4A918-2916-4866-AFD6-9595399FB33B?utm_source=from_prices" TargetMode="External"/><Relationship Id="rId7549" Type="http://schemas.openxmlformats.org/officeDocument/2006/relationships/hyperlink" Target="https://urait.ru/info/how-to-buy" TargetMode="External"/><Relationship Id="rId10877" Type="http://schemas.openxmlformats.org/officeDocument/2006/relationships/hyperlink" Target="https://urait.ru/book/6251F71A-48B4-40DD-8767-AAE79031BB5E?utm_source=from_prices" TargetMode="External"/><Relationship Id="rId11928" Type="http://schemas.openxmlformats.org/officeDocument/2006/relationships/hyperlink" Target="https://urait.ru/info/how-to-buy" TargetMode="External"/><Relationship Id="rId13350" Type="http://schemas.openxmlformats.org/officeDocument/2006/relationships/hyperlink" Target="https://urait.ru/info/how-to-buy" TargetMode="External"/><Relationship Id="rId14401" Type="http://schemas.openxmlformats.org/officeDocument/2006/relationships/hyperlink" Target="https://urait.ru/book/62E34579-3288-4A35-81BD-834E3AB07BC0?utm_source=from_prices" TargetMode="External"/><Relationship Id="rId330" Type="http://schemas.openxmlformats.org/officeDocument/2006/relationships/hyperlink" Target="https://urait.ru/info/how-to-buy" TargetMode="External"/><Relationship Id="rId2011" Type="http://schemas.openxmlformats.org/officeDocument/2006/relationships/hyperlink" Target="https://urait.ru/book/1DFA900A-0BA6-4AE1-B9DB-9841397AE2F4?utm_source=from_prices" TargetMode="External"/><Relationship Id="rId13003" Type="http://schemas.openxmlformats.org/officeDocument/2006/relationships/hyperlink" Target="https://urait.ru/book/B560DDA1-3AE8-429E-8566-9D163C95056C?utm_source=from_prices" TargetMode="External"/><Relationship Id="rId4183" Type="http://schemas.openxmlformats.org/officeDocument/2006/relationships/hyperlink" Target="https://urait.ru/info/how-to-buy" TargetMode="External"/><Relationship Id="rId5581" Type="http://schemas.openxmlformats.org/officeDocument/2006/relationships/hyperlink" Target="https://urait.ru/info/how-to-buy" TargetMode="External"/><Relationship Id="rId6632" Type="http://schemas.openxmlformats.org/officeDocument/2006/relationships/hyperlink" Target="https://urait.ru/book/45FB4F07-85B2-4B63-8324-B3C580856A18?utm_source=from_prices" TargetMode="External"/><Relationship Id="rId15175" Type="http://schemas.openxmlformats.org/officeDocument/2006/relationships/hyperlink" Target="https://urait.ru/info/how-to-buy" TargetMode="External"/><Relationship Id="rId16226" Type="http://schemas.openxmlformats.org/officeDocument/2006/relationships/hyperlink" Target="https://urait.ru/book/0B4DE529-22E3-44B9-A42A-3AC3218D7602?utm_source=from_prices" TargetMode="External"/><Relationship Id="rId5234" Type="http://schemas.openxmlformats.org/officeDocument/2006/relationships/hyperlink" Target="https://urait.ru/book/482C746E-8B18-4B84-B412-3A13C9ED3137?utm_source=from_prices" TargetMode="External"/><Relationship Id="rId9855" Type="http://schemas.openxmlformats.org/officeDocument/2006/relationships/hyperlink" Target="https://urait.ru/book/11A97F42-D30D-4053-9B17-26C3DC1F9F05?utm_source=from_prices" TargetMode="External"/><Relationship Id="rId11785" Type="http://schemas.openxmlformats.org/officeDocument/2006/relationships/hyperlink" Target="https://urait.ru/info/how-to-buy" TargetMode="External"/><Relationship Id="rId12836" Type="http://schemas.openxmlformats.org/officeDocument/2006/relationships/hyperlink" Target="https://urait.ru/book/F9EAEBAD-FFE7-46EC-BA87-843137DA4FBF?utm_source=from_prices" TargetMode="External"/><Relationship Id="rId69" Type="http://schemas.openxmlformats.org/officeDocument/2006/relationships/hyperlink" Target="https://urait.ru/book/252C5877-6C38-400E-9E5E-18E7C5DAFBEC?utm_source=from_prices" TargetMode="External"/><Relationship Id="rId1844" Type="http://schemas.openxmlformats.org/officeDocument/2006/relationships/hyperlink" Target="https://urait.ru/book/A36C37F4-DF2C-4629-A12F-9A53AE79DC36?utm_source=from_prices" TargetMode="External"/><Relationship Id="rId8457" Type="http://schemas.openxmlformats.org/officeDocument/2006/relationships/hyperlink" Target="https://urait.ru/book/348F1500-AA7D-4794-A4AF-FD373F927A39?utm_source=from_prices" TargetMode="External"/><Relationship Id="rId9508" Type="http://schemas.openxmlformats.org/officeDocument/2006/relationships/hyperlink" Target="https://urait.ru/info/how-to-buy" TargetMode="External"/><Relationship Id="rId10387" Type="http://schemas.openxmlformats.org/officeDocument/2006/relationships/hyperlink" Target="https://urait.ru/info/how-to-buy" TargetMode="External"/><Relationship Id="rId11438" Type="http://schemas.openxmlformats.org/officeDocument/2006/relationships/hyperlink" Target="https://urait.ru/book/D90C2689-BE1C-4E3D-B84C-1923CE496C5D?utm_source=from_prices" TargetMode="External"/><Relationship Id="rId7059" Type="http://schemas.openxmlformats.org/officeDocument/2006/relationships/hyperlink" Target="https://urait.ru/book/D96A2052-CED1-4120-A00C-EEF5E0DE5EB7?utm_source=from_prices" TargetMode="External"/><Relationship Id="rId3669" Type="http://schemas.openxmlformats.org/officeDocument/2006/relationships/hyperlink" Target="https://urait.ru/book/792EDDE5-30A5-4689-8761-1182FFE02F29?utm_source=from_prices" TargetMode="External"/><Relationship Id="rId7540" Type="http://schemas.openxmlformats.org/officeDocument/2006/relationships/hyperlink" Target="https://urait.ru/info/how-to-buy" TargetMode="External"/><Relationship Id="rId16083" Type="http://schemas.openxmlformats.org/officeDocument/2006/relationships/hyperlink" Target="https://urait.ru/book/9CFC7172-F59E-4226-8B3B-776DC8019EA3?utm_source=from_prices" TargetMode="External"/><Relationship Id="rId5091" Type="http://schemas.openxmlformats.org/officeDocument/2006/relationships/hyperlink" Target="https://urait.ru/book/44E53919-1029-4889-A88C-048C62E641AA?utm_source=from_prices" TargetMode="External"/><Relationship Id="rId6142" Type="http://schemas.openxmlformats.org/officeDocument/2006/relationships/hyperlink" Target="https://urait.ru/info/how-to-buy" TargetMode="External"/><Relationship Id="rId10521" Type="http://schemas.openxmlformats.org/officeDocument/2006/relationships/hyperlink" Target="https://urait.ru/info/how-to-buy" TargetMode="External"/><Relationship Id="rId12693" Type="http://schemas.openxmlformats.org/officeDocument/2006/relationships/hyperlink" Target="https://urait.ru/book/CBEA82BF-1C95-44E5-8012-D74F673259D1?utm_source=from_prices" TargetMode="External"/><Relationship Id="rId13744" Type="http://schemas.openxmlformats.org/officeDocument/2006/relationships/hyperlink" Target="https://urait.ru/info/how-to-buy" TargetMode="External"/><Relationship Id="rId2752" Type="http://schemas.openxmlformats.org/officeDocument/2006/relationships/hyperlink" Target="https://urait.ru/info/how-to-buy" TargetMode="External"/><Relationship Id="rId3803" Type="http://schemas.openxmlformats.org/officeDocument/2006/relationships/hyperlink" Target="https://urait.ru/book/EBA96F47-7BED-4EAE-A774-3DA097732D9A?utm_source=from_prices" TargetMode="External"/><Relationship Id="rId9365" Type="http://schemas.openxmlformats.org/officeDocument/2006/relationships/hyperlink" Target="https://urait.ru/info/how-to-buy" TargetMode="External"/><Relationship Id="rId11295" Type="http://schemas.openxmlformats.org/officeDocument/2006/relationships/hyperlink" Target="https://urait.ru/book/F284F7DF-733E-4539-B0E7-A2E33367206A?utm_source=from_prices" TargetMode="External"/><Relationship Id="rId12346" Type="http://schemas.openxmlformats.org/officeDocument/2006/relationships/hyperlink" Target="https://urait.ru/info/how-to-buy" TargetMode="External"/><Relationship Id="rId724" Type="http://schemas.openxmlformats.org/officeDocument/2006/relationships/hyperlink" Target="https://urait.ru/info/how-to-buy" TargetMode="External"/><Relationship Id="rId1354" Type="http://schemas.openxmlformats.org/officeDocument/2006/relationships/hyperlink" Target="https://urait.ru/info/how-to-buy" TargetMode="External"/><Relationship Id="rId2405" Type="http://schemas.openxmlformats.org/officeDocument/2006/relationships/hyperlink" Target="https://urait.ru/book/74A023E9-BACC-4B5C-81A4-8028959266E9?utm_source=from_prices" TargetMode="External"/><Relationship Id="rId5975" Type="http://schemas.openxmlformats.org/officeDocument/2006/relationships/hyperlink" Target="https://urait.ru/info/how-to-buy" TargetMode="External"/><Relationship Id="rId9018" Type="http://schemas.openxmlformats.org/officeDocument/2006/relationships/hyperlink" Target="https://urait.ru/book/D1534F0A-BAC7-4F7C-9AE9-61240E1C0460?utm_source=from_prices" TargetMode="External"/><Relationship Id="rId15569" Type="http://schemas.openxmlformats.org/officeDocument/2006/relationships/hyperlink" Target="https://urait.ru/info/how-to-buy" TargetMode="External"/><Relationship Id="rId60" Type="http://schemas.openxmlformats.org/officeDocument/2006/relationships/hyperlink" Target="https://urait.ru/book/756EA4B6-2B49-4E4B-A60E-3469A0CC70B6?utm_source=from_prices" TargetMode="External"/><Relationship Id="rId1007" Type="http://schemas.openxmlformats.org/officeDocument/2006/relationships/hyperlink" Target="https://urait.ru/book/1030AEE9-C4E9-4A99-B6AF-FE30EFD7B54B?utm_source=from_prices" TargetMode="External"/><Relationship Id="rId4577" Type="http://schemas.openxmlformats.org/officeDocument/2006/relationships/hyperlink" Target="https://urait.ru/info/how-to-buy" TargetMode="External"/><Relationship Id="rId5628" Type="http://schemas.openxmlformats.org/officeDocument/2006/relationships/hyperlink" Target="https://urait.ru/book/FB212065-AB25-4F71-8E97-B992263DD664?utm_source=from_prices" TargetMode="External"/><Relationship Id="rId3179" Type="http://schemas.openxmlformats.org/officeDocument/2006/relationships/hyperlink" Target="https://urait.ru/info/how-to-buy" TargetMode="External"/><Relationship Id="rId7050" Type="http://schemas.openxmlformats.org/officeDocument/2006/relationships/hyperlink" Target="https://urait.ru/book/C10A1084-A041-4103-AF8D-7D97CF5BF601?utm_source=from_prices" TargetMode="External"/><Relationship Id="rId8101" Type="http://schemas.openxmlformats.org/officeDocument/2006/relationships/hyperlink" Target="https://urait.ru/info/how-to-buy" TargetMode="External"/><Relationship Id="rId10031" Type="http://schemas.openxmlformats.org/officeDocument/2006/relationships/hyperlink" Target="https://urait.ru/book/3FEEBAFF-C4C0-4DF7-B5AA-1DB77FC485CC?utm_source=from_prices" TargetMode="External"/><Relationship Id="rId14652" Type="http://schemas.openxmlformats.org/officeDocument/2006/relationships/hyperlink" Target="https://urait.ru/book/69E57267-85C5-481E-9020-B62EC6370A12?utm_source=from_prices" TargetMode="External"/><Relationship Id="rId15703" Type="http://schemas.openxmlformats.org/officeDocument/2006/relationships/hyperlink" Target="https://urait.ru/info/how-to-buy" TargetMode="External"/><Relationship Id="rId581" Type="http://schemas.openxmlformats.org/officeDocument/2006/relationships/hyperlink" Target="https://urait.ru/info/how-to-buy" TargetMode="External"/><Relationship Id="rId2262" Type="http://schemas.openxmlformats.org/officeDocument/2006/relationships/hyperlink" Target="https://urait.ru/book/FE7F89EA-782F-49F6-907B-F477F5869A14?utm_source=from_prices" TargetMode="External"/><Relationship Id="rId3660" Type="http://schemas.openxmlformats.org/officeDocument/2006/relationships/hyperlink" Target="https://urait.ru/book/2E865FF4-5D90-4F9B-9AD6-6F6596B0E64B?utm_source=from_prices" TargetMode="External"/><Relationship Id="rId4711" Type="http://schemas.openxmlformats.org/officeDocument/2006/relationships/hyperlink" Target="https://urait.ru/info/how-to-buy" TargetMode="External"/><Relationship Id="rId13254" Type="http://schemas.openxmlformats.org/officeDocument/2006/relationships/hyperlink" Target="https://urait.ru/book/562F2142-AA21-4DAD-A584-A58ACD78B83F?utm_source=from_prices" TargetMode="External"/><Relationship Id="rId14305" Type="http://schemas.openxmlformats.org/officeDocument/2006/relationships/hyperlink" Target="https://urait.ru/info/how-to-buy" TargetMode="External"/><Relationship Id="rId234" Type="http://schemas.openxmlformats.org/officeDocument/2006/relationships/hyperlink" Target="https://urait.ru/book/6B3FAFAB-4039-4700-9D17-828346C22642?utm_source=from_prices" TargetMode="External"/><Relationship Id="rId3313" Type="http://schemas.openxmlformats.org/officeDocument/2006/relationships/hyperlink" Target="https://urait.ru/info/how-to-buy" TargetMode="External"/><Relationship Id="rId6883" Type="http://schemas.openxmlformats.org/officeDocument/2006/relationships/hyperlink" Target="https://urait.ru/book/20A49636-B51A-423D-AB15-25E106211087?utm_source=from_prices" TargetMode="External"/><Relationship Id="rId7934" Type="http://schemas.openxmlformats.org/officeDocument/2006/relationships/hyperlink" Target="https://urait.ru/info/how-to-buy" TargetMode="External"/><Relationship Id="rId5485" Type="http://schemas.openxmlformats.org/officeDocument/2006/relationships/hyperlink" Target="https://urait.ru/book/BA75F455-11D9-48F4-A99E-0B189B0D4BBD?utm_source=from_prices" TargetMode="External"/><Relationship Id="rId6536" Type="http://schemas.openxmlformats.org/officeDocument/2006/relationships/hyperlink" Target="https://urait.ru/info/how-to-buy" TargetMode="External"/><Relationship Id="rId10915" Type="http://schemas.openxmlformats.org/officeDocument/2006/relationships/hyperlink" Target="https://urait.ru/info/how-to-buy" TargetMode="External"/><Relationship Id="rId15079" Type="http://schemas.openxmlformats.org/officeDocument/2006/relationships/hyperlink" Target="https://urait.ru/book/12528F12-9EB8-46D0-A1CC-D6E9D912ABD0?utm_source=from_prices" TargetMode="External"/><Relationship Id="rId4087" Type="http://schemas.openxmlformats.org/officeDocument/2006/relationships/hyperlink" Target="https://urait.ru/book/1D7EA993-D030-4ECD-B9EE-9F05486B5FDB?utm_source=from_prices" TargetMode="External"/><Relationship Id="rId5138" Type="http://schemas.openxmlformats.org/officeDocument/2006/relationships/hyperlink" Target="https://urait.ru/info/how-to-buy" TargetMode="External"/><Relationship Id="rId9759" Type="http://schemas.openxmlformats.org/officeDocument/2006/relationships/hyperlink" Target="https://urait.ru/info/how-to-buy" TargetMode="External"/><Relationship Id="rId1748" Type="http://schemas.openxmlformats.org/officeDocument/2006/relationships/hyperlink" Target="https://urait.ru/info/how-to-buy" TargetMode="External"/><Relationship Id="rId11689" Type="http://schemas.openxmlformats.org/officeDocument/2006/relationships/hyperlink" Target="https://urait.ru/book/A7942CB9-FCB0-4232-B50E-173EAEBA0BA5?utm_source=from_prices" TargetMode="External"/><Relationship Id="rId14162" Type="http://schemas.openxmlformats.org/officeDocument/2006/relationships/hyperlink" Target="https://urait.ru/info/how-to-buy" TargetMode="External"/><Relationship Id="rId15560" Type="http://schemas.openxmlformats.org/officeDocument/2006/relationships/hyperlink" Target="https://urait.ru/info/how-to-buy" TargetMode="External"/><Relationship Id="rId3170" Type="http://schemas.openxmlformats.org/officeDocument/2006/relationships/hyperlink" Target="https://urait.ru/info/how-to-buy" TargetMode="External"/><Relationship Id="rId4221" Type="http://schemas.openxmlformats.org/officeDocument/2006/relationships/hyperlink" Target="https://urait.ru/book/806B40F5-B3FB-494E-84B5-97B7C560D2DA?utm_source=from_prices" TargetMode="External"/><Relationship Id="rId15213" Type="http://schemas.openxmlformats.org/officeDocument/2006/relationships/hyperlink" Target="https://urait.ru/book/0EA1D7B9-6BC4-44BE-97BF-CFA8AC0C6F51?utm_source=from_prices" TargetMode="External"/><Relationship Id="rId6393" Type="http://schemas.openxmlformats.org/officeDocument/2006/relationships/hyperlink" Target="https://urait.ru/info/how-to-buy" TargetMode="External"/><Relationship Id="rId7791" Type="http://schemas.openxmlformats.org/officeDocument/2006/relationships/hyperlink" Target="https://urait.ru/info/how-to-buy" TargetMode="External"/><Relationship Id="rId8842" Type="http://schemas.openxmlformats.org/officeDocument/2006/relationships/hyperlink" Target="https://urait.ru/book/F572286B-74C9-4389-B5A1-E3D4537B140D?utm_source=from_prices" TargetMode="External"/><Relationship Id="rId10772" Type="http://schemas.openxmlformats.org/officeDocument/2006/relationships/hyperlink" Target="https://urait.ru/info/how-to-buy" TargetMode="External"/><Relationship Id="rId11823" Type="http://schemas.openxmlformats.org/officeDocument/2006/relationships/hyperlink" Target="https://urait.ru/book/C3B640CF-0B5D-4EC9-A31A-B19731F6A731?utm_source=from_prices" TargetMode="External"/><Relationship Id="rId6046" Type="http://schemas.openxmlformats.org/officeDocument/2006/relationships/hyperlink" Target="https://urait.ru/book/E37705AD-F98F-4D04-9955-EED2E59940C0?utm_source=from_prices" TargetMode="External"/><Relationship Id="rId7444" Type="http://schemas.openxmlformats.org/officeDocument/2006/relationships/hyperlink" Target="https://urait.ru/book/2A96F139-E157-442B-B90A-A6F5E587533F?utm_source=from_prices" TargetMode="External"/><Relationship Id="rId10425" Type="http://schemas.openxmlformats.org/officeDocument/2006/relationships/hyperlink" Target="https://urait.ru/book/76D6A790-FB7C-42A2-ADEE-63E3F6CC442D?utm_source=from_prices" TargetMode="External"/><Relationship Id="rId13995" Type="http://schemas.openxmlformats.org/officeDocument/2006/relationships/hyperlink" Target="https://urait.ru/info/how-to-buy" TargetMode="External"/><Relationship Id="rId12597" Type="http://schemas.openxmlformats.org/officeDocument/2006/relationships/hyperlink" Target="https://urait.ru/info/how-to-buy" TargetMode="External"/><Relationship Id="rId13648" Type="http://schemas.openxmlformats.org/officeDocument/2006/relationships/hyperlink" Target="https://urait.ru/book/114F07A1-029A-481A-B71A-0C63C1E509B7?utm_source=from_prices" TargetMode="External"/><Relationship Id="rId975" Type="http://schemas.openxmlformats.org/officeDocument/2006/relationships/hyperlink" Target="https://urait.ru/info/how-to-buy" TargetMode="External"/><Relationship Id="rId2656" Type="http://schemas.openxmlformats.org/officeDocument/2006/relationships/hyperlink" Target="https://urait.ru/book/08D6939B-0CFB-4AD9-A62A-79F5D1A22ECD?utm_source=from_prices" TargetMode="External"/><Relationship Id="rId3707" Type="http://schemas.openxmlformats.org/officeDocument/2006/relationships/hyperlink" Target="https://urait.ru/info/how-to-buy" TargetMode="External"/><Relationship Id="rId9269" Type="http://schemas.openxmlformats.org/officeDocument/2006/relationships/hyperlink" Target="https://urait.ru/book/443E153B-9F33-4D7E-8191-6DD720032031?utm_source=from_prices" TargetMode="External"/><Relationship Id="rId11199" Type="http://schemas.openxmlformats.org/officeDocument/2006/relationships/hyperlink" Target="https://urait.ru/info/how-to-buy" TargetMode="External"/><Relationship Id="rId15070" Type="http://schemas.openxmlformats.org/officeDocument/2006/relationships/hyperlink" Target="https://urait.ru/book/65119D7C-FCF8-4E46-B76D-CF3B75AA9110?utm_source=from_prices" TargetMode="External"/><Relationship Id="rId16121" Type="http://schemas.openxmlformats.org/officeDocument/2006/relationships/hyperlink" Target="https://urait.ru/info/how-to-buy" TargetMode="External"/><Relationship Id="rId628" Type="http://schemas.openxmlformats.org/officeDocument/2006/relationships/hyperlink" Target="https://urait.ru/book/73FCB65C-C09A-41D6-BC21-610C9472CBF4?utm_source=from_prices" TargetMode="External"/><Relationship Id="rId1258" Type="http://schemas.openxmlformats.org/officeDocument/2006/relationships/hyperlink" Target="https://urait.ru/book/F1647249-42DE-4C8E-B9DD-CE758A52E5BD?utm_source=from_prices" TargetMode="External"/><Relationship Id="rId2309" Type="http://schemas.openxmlformats.org/officeDocument/2006/relationships/hyperlink" Target="https://urait.ru/info/how-to-buy" TargetMode="External"/><Relationship Id="rId5879" Type="http://schemas.openxmlformats.org/officeDocument/2006/relationships/hyperlink" Target="https://urait.ru/book/4CD074A5-861C-4217-AEAD-82AD86E38B69?utm_source=from_prices" TargetMode="External"/><Relationship Id="rId9750" Type="http://schemas.openxmlformats.org/officeDocument/2006/relationships/hyperlink" Target="https://urait.ru/info/how-to-buy" TargetMode="External"/><Relationship Id="rId8352" Type="http://schemas.openxmlformats.org/officeDocument/2006/relationships/hyperlink" Target="https://urait.ru/info/how-to-buy" TargetMode="External"/><Relationship Id="rId9403" Type="http://schemas.openxmlformats.org/officeDocument/2006/relationships/hyperlink" Target="https://urait.ru/book/BC30016C-F288-4442-B517-8995AE1BB75E?utm_source=from_prices" TargetMode="External"/><Relationship Id="rId11680" Type="http://schemas.openxmlformats.org/officeDocument/2006/relationships/hyperlink" Target="https://urait.ru/book/DC975C50-13A7-4F06-AF8D-76B1FA313872?utm_source=from_prices" TargetMode="External"/><Relationship Id="rId12731" Type="http://schemas.openxmlformats.org/officeDocument/2006/relationships/hyperlink" Target="https://urait.ru/info/how-to-buy" TargetMode="External"/><Relationship Id="rId8005" Type="http://schemas.openxmlformats.org/officeDocument/2006/relationships/hyperlink" Target="https://urait.ru/book/C2FC8759-6FB0-4313-BC28-73ADC6723A0C?utm_source=from_prices" TargetMode="External"/><Relationship Id="rId10282" Type="http://schemas.openxmlformats.org/officeDocument/2006/relationships/hyperlink" Target="https://urait.ru/book/E4889C00-A72A-48B9-AF8D-F34D56F06668?utm_source=from_prices" TargetMode="External"/><Relationship Id="rId11333" Type="http://schemas.openxmlformats.org/officeDocument/2006/relationships/hyperlink" Target="https://urait.ru/info/how-to-buy" TargetMode="External"/><Relationship Id="rId15954" Type="http://schemas.openxmlformats.org/officeDocument/2006/relationships/hyperlink" Target="https://urait.ru/info/how-to-buy" TargetMode="External"/><Relationship Id="rId4962" Type="http://schemas.openxmlformats.org/officeDocument/2006/relationships/hyperlink" Target="https://urait.ru/info/how-to-buy" TargetMode="External"/><Relationship Id="rId14556" Type="http://schemas.openxmlformats.org/officeDocument/2006/relationships/hyperlink" Target="https://urait.ru/info/how-to-buy" TargetMode="External"/><Relationship Id="rId15607" Type="http://schemas.openxmlformats.org/officeDocument/2006/relationships/hyperlink" Target="https://urait.ru/book/2D761B8E-7BE9-4C35-B46A-08D52D099343?utm_source=from_prices" TargetMode="External"/><Relationship Id="rId3564" Type="http://schemas.openxmlformats.org/officeDocument/2006/relationships/hyperlink" Target="https://urait.ru/info/how-to-buy" TargetMode="External"/><Relationship Id="rId4615" Type="http://schemas.openxmlformats.org/officeDocument/2006/relationships/hyperlink" Target="https://urait.ru/book/3588F5DC-6437-4BD7-B384-CA7A37EA01EE?utm_source=from_prices" TargetMode="External"/><Relationship Id="rId13158" Type="http://schemas.openxmlformats.org/officeDocument/2006/relationships/hyperlink" Target="https://urait.ru/info/how-to-buy" TargetMode="External"/><Relationship Id="rId14209" Type="http://schemas.openxmlformats.org/officeDocument/2006/relationships/hyperlink" Target="https://urait.ru/book/D1B91BF8-4F2E-4301-A371-1DC033B82F69?utm_source=from_prices" TargetMode="External"/><Relationship Id="rId485" Type="http://schemas.openxmlformats.org/officeDocument/2006/relationships/hyperlink" Target="https://urait.ru/book/F79241D7-9177-4A71-8FA9-5372BC21160E?utm_source=from_prices" TargetMode="External"/><Relationship Id="rId2166" Type="http://schemas.openxmlformats.org/officeDocument/2006/relationships/hyperlink" Target="https://urait.ru/info/how-to-buy" TargetMode="External"/><Relationship Id="rId3217" Type="http://schemas.openxmlformats.org/officeDocument/2006/relationships/hyperlink" Target="https://urait.ru/book/687D1417-517B-4F73-97CF-91AC40F521BE?utm_source=from_prices" TargetMode="External"/><Relationship Id="rId6787" Type="http://schemas.openxmlformats.org/officeDocument/2006/relationships/hyperlink" Target="https://urait.ru/info/how-to-buy" TargetMode="External"/><Relationship Id="rId7838" Type="http://schemas.openxmlformats.org/officeDocument/2006/relationships/hyperlink" Target="https://urait.ru/book/470ECF05-18F0-4596-ABE1-477E0ADAB092?utm_source=from_prices" TargetMode="External"/><Relationship Id="rId138" Type="http://schemas.openxmlformats.org/officeDocument/2006/relationships/hyperlink" Target="https://urait.ru/info/how-to-buy" TargetMode="External"/><Relationship Id="rId5389" Type="http://schemas.openxmlformats.org/officeDocument/2006/relationships/hyperlink" Target="https://urait.ru/info/how-to-buy" TargetMode="External"/><Relationship Id="rId9260" Type="http://schemas.openxmlformats.org/officeDocument/2006/relationships/hyperlink" Target="https://urait.ru/book/4832EEA3-FAF3-46A5-8E0A-5A2A8B191731?utm_source=from_prices" TargetMode="External"/><Relationship Id="rId10819" Type="http://schemas.openxmlformats.org/officeDocument/2006/relationships/hyperlink" Target="https://urait.ru/book/281FF9EC-F2FF-4A0E-BCD5-CCF55906D455?utm_source=from_prices" TargetMode="External"/><Relationship Id="rId11190" Type="http://schemas.openxmlformats.org/officeDocument/2006/relationships/hyperlink" Target="https://urait.ru/info/how-to-buy" TargetMode="External"/><Relationship Id="rId12241" Type="http://schemas.openxmlformats.org/officeDocument/2006/relationships/hyperlink" Target="https://urait.ru/book/B350B281-A611-4D00-89C4-3741979F7EB1?utm_source=from_prices" TargetMode="External"/><Relationship Id="rId2300" Type="http://schemas.openxmlformats.org/officeDocument/2006/relationships/hyperlink" Target="https://urait.ru/book/FB7F0CBB-F23A-4680-9824-D9862B05A619?utm_source=from_prices" TargetMode="External"/><Relationship Id="rId1999" Type="http://schemas.openxmlformats.org/officeDocument/2006/relationships/hyperlink" Target="https://urait.ru/info/how-to-buy" TargetMode="External"/><Relationship Id="rId4472" Type="http://schemas.openxmlformats.org/officeDocument/2006/relationships/hyperlink" Target="https://urait.ru/book/A67DC76B-1E07-4104-9121-5681A554648C?utm_source=from_prices" TargetMode="External"/><Relationship Id="rId5870" Type="http://schemas.openxmlformats.org/officeDocument/2006/relationships/hyperlink" Target="https://urait.ru/book/AA474632-13A1-49A9-B58B-A7CE50D6B5C8?utm_source=from_prices" TargetMode="External"/><Relationship Id="rId6921" Type="http://schemas.openxmlformats.org/officeDocument/2006/relationships/hyperlink" Target="https://urait.ru/info/how-to-buy" TargetMode="External"/><Relationship Id="rId15464" Type="http://schemas.openxmlformats.org/officeDocument/2006/relationships/hyperlink" Target="https://urait.ru/book/27719980-B599-4188-840A-758A2BE89909?utm_source=from_prices" TargetMode="External"/><Relationship Id="rId3074" Type="http://schemas.openxmlformats.org/officeDocument/2006/relationships/hyperlink" Target="https://urait.ru/book/E5C4B2D1-5EF6-48B4-89C2-EA61F10CE91C?utm_source=from_prices" TargetMode="External"/><Relationship Id="rId4125" Type="http://schemas.openxmlformats.org/officeDocument/2006/relationships/hyperlink" Target="https://urait.ru/info/how-to-buy" TargetMode="External"/><Relationship Id="rId5523" Type="http://schemas.openxmlformats.org/officeDocument/2006/relationships/hyperlink" Target="https://urait.ru/info/how-to-buy" TargetMode="External"/><Relationship Id="rId14066" Type="http://schemas.openxmlformats.org/officeDocument/2006/relationships/hyperlink" Target="https://urait.ru/book/0F2CADD3-81EF-469E-A086-67F1108D4F5D?utm_source=from_prices" TargetMode="External"/><Relationship Id="rId15117" Type="http://schemas.openxmlformats.org/officeDocument/2006/relationships/hyperlink" Target="https://urait.ru/info/how-to-buy" TargetMode="External"/><Relationship Id="rId7695" Type="http://schemas.openxmlformats.org/officeDocument/2006/relationships/hyperlink" Target="https://urait.ru/book/9A4ABD3F-6145-462F-8B95-2B97825C4F4B?utm_source=from_prices" TargetMode="External"/><Relationship Id="rId8746" Type="http://schemas.openxmlformats.org/officeDocument/2006/relationships/hyperlink" Target="https://urait.ru/info/how-to-buy" TargetMode="External"/><Relationship Id="rId10676" Type="http://schemas.openxmlformats.org/officeDocument/2006/relationships/hyperlink" Target="https://urait.ru/book/CD1790A5-3BEB-4ADB-8EDC-2AB6DF2468E3?utm_source=from_prices" TargetMode="External"/><Relationship Id="rId11727" Type="http://schemas.openxmlformats.org/officeDocument/2006/relationships/hyperlink" Target="https://urait.ru/info/how-to-buy" TargetMode="External"/><Relationship Id="rId6297" Type="http://schemas.openxmlformats.org/officeDocument/2006/relationships/hyperlink" Target="https://urait.ru/book/D9B0B7B8-3145-4D01-929B-DE6C3EAD4AC8?utm_source=from_prices" TargetMode="External"/><Relationship Id="rId7348" Type="http://schemas.openxmlformats.org/officeDocument/2006/relationships/hyperlink" Target="https://urait.ru/info/how-to-buy" TargetMode="External"/><Relationship Id="rId10329" Type="http://schemas.openxmlformats.org/officeDocument/2006/relationships/hyperlink" Target="https://urait.ru/info/how-to-buy" TargetMode="External"/><Relationship Id="rId13899" Type="http://schemas.openxmlformats.org/officeDocument/2006/relationships/hyperlink" Target="https://urait.ru/book/178E5F32-2138-41A7-9193-04CAF82915D5?utm_source=from_prices" TargetMode="External"/><Relationship Id="rId14200" Type="http://schemas.openxmlformats.org/officeDocument/2006/relationships/hyperlink" Target="https://urait.ru/info/how-to-buy" TargetMode="External"/><Relationship Id="rId3958" Type="http://schemas.openxmlformats.org/officeDocument/2006/relationships/hyperlink" Target="https://urait.ru/info/how-to-buy" TargetMode="External"/><Relationship Id="rId879" Type="http://schemas.openxmlformats.org/officeDocument/2006/relationships/hyperlink" Target="https://urait.ru/book/30899D76-E518-4477-8424-9CB169622704?utm_source=from_prices" TargetMode="External"/><Relationship Id="rId5380" Type="http://schemas.openxmlformats.org/officeDocument/2006/relationships/hyperlink" Target="https://urait.ru/info/how-to-buy" TargetMode="External"/><Relationship Id="rId6431" Type="http://schemas.openxmlformats.org/officeDocument/2006/relationships/hyperlink" Target="https://urait.ru/book/C3926A18-DD35-44D4-8919-BC00EACF72E3?utm_source=from_prices" TargetMode="External"/><Relationship Id="rId10810" Type="http://schemas.openxmlformats.org/officeDocument/2006/relationships/hyperlink" Target="https://urait.ru/book/3988788D-75BC-49ED-AF95-90BD8249FF15?utm_source=from_prices" TargetMode="External"/><Relationship Id="rId16025" Type="http://schemas.openxmlformats.org/officeDocument/2006/relationships/hyperlink" Target="https://urait.ru/book/70D8FC25-1CA2-4E8E-A74D-26DD5872FB72?utm_source=from_prices" TargetMode="External"/><Relationship Id="rId5033" Type="http://schemas.openxmlformats.org/officeDocument/2006/relationships/hyperlink" Target="https://urait.ru/book/DCA84B25-34C1-483B-AFDF-0C5923857EAA?utm_source=from_prices" TargetMode="External"/><Relationship Id="rId12982" Type="http://schemas.openxmlformats.org/officeDocument/2006/relationships/hyperlink" Target="https://urait.ru/info/how-to-buy" TargetMode="External"/><Relationship Id="rId1990" Type="http://schemas.openxmlformats.org/officeDocument/2006/relationships/hyperlink" Target="https://urait.ru/info/how-to-buy" TargetMode="External"/><Relationship Id="rId8256" Type="http://schemas.openxmlformats.org/officeDocument/2006/relationships/hyperlink" Target="https://urait.ru/book/54355812-CC2A-43AC-9BE9-48986031BA34?utm_source=from_prices" TargetMode="External"/><Relationship Id="rId9654" Type="http://schemas.openxmlformats.org/officeDocument/2006/relationships/hyperlink" Target="https://urait.ru/book/C670F25B-8798-4E8D-86F9-D6ADDCEEEF37?utm_source=from_prices" TargetMode="External"/><Relationship Id="rId11584" Type="http://schemas.openxmlformats.org/officeDocument/2006/relationships/hyperlink" Target="https://urait.ru/info/how-to-buy" TargetMode="External"/><Relationship Id="rId12635" Type="http://schemas.openxmlformats.org/officeDocument/2006/relationships/hyperlink" Target="https://urait.ru/book/DECF336C-64E2-469B-9348-02C0BF09B6FE?utm_source=from_prices" TargetMode="External"/><Relationship Id="rId1643" Type="http://schemas.openxmlformats.org/officeDocument/2006/relationships/hyperlink" Target="https://urait.ru/book/A27737E0-3550-42AB-AD5C-3391B6EF6AD4?utm_source=from_prices" TargetMode="External"/><Relationship Id="rId9307" Type="http://schemas.openxmlformats.org/officeDocument/2006/relationships/hyperlink" Target="https://urait.ru/info/how-to-buy" TargetMode="External"/><Relationship Id="rId10186" Type="http://schemas.openxmlformats.org/officeDocument/2006/relationships/hyperlink" Target="https://urait.ru/info/how-to-buy" TargetMode="External"/><Relationship Id="rId11237" Type="http://schemas.openxmlformats.org/officeDocument/2006/relationships/hyperlink" Target="https://urait.ru/book/1071489F-C89B-4C59-BA45-CB12BC5E8DB2?utm_source=from_prices" TargetMode="External"/><Relationship Id="rId15858" Type="http://schemas.openxmlformats.org/officeDocument/2006/relationships/hyperlink" Target="https://urait.ru/book/038AA40F-94D0-4E5E-A8BD-1A2E3135CF0D?utm_source=from_prices" TargetMode="External"/><Relationship Id="rId4866" Type="http://schemas.openxmlformats.org/officeDocument/2006/relationships/hyperlink" Target="https://urait.ru/book/A9C57EE3-AB80-4117-808C-CBE8A6A6BCDB?utm_source=from_prices" TargetMode="External"/><Relationship Id="rId5917" Type="http://schemas.openxmlformats.org/officeDocument/2006/relationships/hyperlink" Target="https://urait.ru/info/how-to-buy" TargetMode="External"/><Relationship Id="rId3468" Type="http://schemas.openxmlformats.org/officeDocument/2006/relationships/hyperlink" Target="https://urait.ru/book/9C3674D0-306A-43D5-9CB9-312D972518F9?utm_source=from_prices" TargetMode="External"/><Relationship Id="rId4519" Type="http://schemas.openxmlformats.org/officeDocument/2006/relationships/hyperlink" Target="https://urait.ru/info/how-to-buy" TargetMode="External"/><Relationship Id="rId10320" Type="http://schemas.openxmlformats.org/officeDocument/2006/relationships/hyperlink" Target="https://urait.ru/info/how-to-buy" TargetMode="External"/><Relationship Id="rId389" Type="http://schemas.openxmlformats.org/officeDocument/2006/relationships/hyperlink" Target="https://urait.ru/info/how-to-buy" TargetMode="External"/><Relationship Id="rId13890" Type="http://schemas.openxmlformats.org/officeDocument/2006/relationships/hyperlink" Target="https://urait.ru/book/0C94FF9B-7C3B-42B3-9083-D6422441FF5B?utm_source=from_prices" TargetMode="External"/><Relationship Id="rId14941" Type="http://schemas.openxmlformats.org/officeDocument/2006/relationships/hyperlink" Target="https://urait.ru/info/how-to-buy" TargetMode="External"/><Relationship Id="rId870" Type="http://schemas.openxmlformats.org/officeDocument/2006/relationships/hyperlink" Target="https://urait.ru/book/A20B274D-E75A-4C78-8448-9AD2B023C333?utm_source=from_prices" TargetMode="External"/><Relationship Id="rId2551" Type="http://schemas.openxmlformats.org/officeDocument/2006/relationships/hyperlink" Target="https://urait.ru/info/how-to-buy" TargetMode="External"/><Relationship Id="rId9164" Type="http://schemas.openxmlformats.org/officeDocument/2006/relationships/hyperlink" Target="https://urait.ru/info/how-to-buy" TargetMode="External"/><Relationship Id="rId11094" Type="http://schemas.openxmlformats.org/officeDocument/2006/relationships/hyperlink" Target="https://urait.ru/book/D772AA61-FE5C-4F5A-9738-5AC3E82F1C50?utm_source=from_prices" TargetMode="External"/><Relationship Id="rId12492" Type="http://schemas.openxmlformats.org/officeDocument/2006/relationships/hyperlink" Target="https://urait.ru/book/07C25014-7D99-409A-932B-6F3DB189BDB1?utm_source=from_prices" TargetMode="External"/><Relationship Id="rId13543" Type="http://schemas.openxmlformats.org/officeDocument/2006/relationships/hyperlink" Target="https://urait.ru/info/how-to-buy" TargetMode="External"/><Relationship Id="rId523" Type="http://schemas.openxmlformats.org/officeDocument/2006/relationships/hyperlink" Target="https://urait.ru/info/how-to-buy" TargetMode="External"/><Relationship Id="rId1153" Type="http://schemas.openxmlformats.org/officeDocument/2006/relationships/hyperlink" Target="https://urait.ru/info/how-to-buy" TargetMode="External"/><Relationship Id="rId2204" Type="http://schemas.openxmlformats.org/officeDocument/2006/relationships/hyperlink" Target="https://urait.ru/book/AB3CD22A-C657-42D3-9905-1E93B86A068F?utm_source=from_prices" TargetMode="External"/><Relationship Id="rId3602" Type="http://schemas.openxmlformats.org/officeDocument/2006/relationships/hyperlink" Target="https://urait.ru/book/DE720A4C-041D-40BE-9BFB-E8363E8092BD?utm_source=from_prices" TargetMode="External"/><Relationship Id="rId12145" Type="http://schemas.openxmlformats.org/officeDocument/2006/relationships/hyperlink" Target="https://urait.ru/info/how-to-buy" TargetMode="External"/><Relationship Id="rId5774" Type="http://schemas.openxmlformats.org/officeDocument/2006/relationships/hyperlink" Target="https://urait.ru/info/how-to-buy" TargetMode="External"/><Relationship Id="rId6825" Type="http://schemas.openxmlformats.org/officeDocument/2006/relationships/hyperlink" Target="https://urait.ru/book/F1B00EB5-8808-467E-86C9-8EC4F09D67FA?utm_source=from_prices" TargetMode="External"/><Relationship Id="rId15368" Type="http://schemas.openxmlformats.org/officeDocument/2006/relationships/hyperlink" Target="https://urait.ru/info/how-to-buy" TargetMode="External"/><Relationship Id="rId4376" Type="http://schemas.openxmlformats.org/officeDocument/2006/relationships/hyperlink" Target="https://urait.ru/info/how-to-buy" TargetMode="External"/><Relationship Id="rId5427" Type="http://schemas.openxmlformats.org/officeDocument/2006/relationships/hyperlink" Target="https://urait.ru/book/9CFF900A-AC20-4493-BC65-4AD18614B489?utm_source=from_prices" TargetMode="External"/><Relationship Id="rId8997" Type="http://schemas.openxmlformats.org/officeDocument/2006/relationships/hyperlink" Target="https://urait.ru/info/how-to-buy" TargetMode="External"/><Relationship Id="rId4029" Type="http://schemas.openxmlformats.org/officeDocument/2006/relationships/hyperlink" Target="https://urait.ru/book/511AD3A8-8811-4A0E-B36F-C27A31A7FCE2?utm_source=from_prices" TargetMode="External"/><Relationship Id="rId7599" Type="http://schemas.openxmlformats.org/officeDocument/2006/relationships/hyperlink" Target="https://urait.ru/info/how-to-buy" TargetMode="External"/><Relationship Id="rId11978" Type="http://schemas.openxmlformats.org/officeDocument/2006/relationships/hyperlink" Target="https://urait.ru/info/how-to-buy" TargetMode="External"/><Relationship Id="rId14451" Type="http://schemas.openxmlformats.org/officeDocument/2006/relationships/hyperlink" Target="https://urait.ru/book/B12E597C-BE05-440F-8D42-B1816259C679?utm_source=from_prices" TargetMode="External"/><Relationship Id="rId4510" Type="http://schemas.openxmlformats.org/officeDocument/2006/relationships/hyperlink" Target="https://urait.ru/info/how-to-buy" TargetMode="External"/><Relationship Id="rId13053" Type="http://schemas.openxmlformats.org/officeDocument/2006/relationships/hyperlink" Target="https://urait.ru/book/8604C114-23FB-4837-AE9D-82259F9EBFBC?utm_source=from_prices" TargetMode="External"/><Relationship Id="rId14104" Type="http://schemas.openxmlformats.org/officeDocument/2006/relationships/hyperlink" Target="https://urait.ru/info/how-to-buy" TargetMode="External"/><Relationship Id="rId15502" Type="http://schemas.openxmlformats.org/officeDocument/2006/relationships/hyperlink" Target="https://urait.ru/info/how-to-buy" TargetMode="External"/><Relationship Id="rId380" Type="http://schemas.openxmlformats.org/officeDocument/2006/relationships/hyperlink" Target="https://urait.ru/info/how-to-buy" TargetMode="External"/><Relationship Id="rId2061" Type="http://schemas.openxmlformats.org/officeDocument/2006/relationships/hyperlink" Target="https://urait.ru/book/FB4550B9-DB66-4ED3-8FD5-2EE56CFA9BB7?utm_source=from_prices" TargetMode="External"/><Relationship Id="rId3112" Type="http://schemas.openxmlformats.org/officeDocument/2006/relationships/hyperlink" Target="https://urait.ru/info/how-to-buy" TargetMode="External"/><Relationship Id="rId6682" Type="http://schemas.openxmlformats.org/officeDocument/2006/relationships/hyperlink" Target="https://urait.ru/book/F05DADDF-4BA9-464A-B932-38B05E6BB025?utm_source=from_prices" TargetMode="External"/><Relationship Id="rId5284" Type="http://schemas.openxmlformats.org/officeDocument/2006/relationships/hyperlink" Target="https://urait.ru/book/27FE6391-9D7B-47F3-84F2-503A4E337A56?utm_source=from_prices" TargetMode="External"/><Relationship Id="rId6335" Type="http://schemas.openxmlformats.org/officeDocument/2006/relationships/hyperlink" Target="https://urait.ru/info/how-to-buy" TargetMode="External"/><Relationship Id="rId7733" Type="http://schemas.openxmlformats.org/officeDocument/2006/relationships/hyperlink" Target="https://urait.ru/info/how-to-buy" TargetMode="External"/><Relationship Id="rId10714" Type="http://schemas.openxmlformats.org/officeDocument/2006/relationships/hyperlink" Target="https://urait.ru/info/how-to-buy" TargetMode="External"/><Relationship Id="rId16276" Type="http://schemas.openxmlformats.org/officeDocument/2006/relationships/hyperlink" Target="https://urait.ru/info/how-to-buy" TargetMode="External"/><Relationship Id="rId12886" Type="http://schemas.openxmlformats.org/officeDocument/2006/relationships/hyperlink" Target="https://urait.ru/book/FAF09D66-0EAF-4A84-85F3-B9F1C1DA7B47?utm_source=from_prices" TargetMode="External"/><Relationship Id="rId13937" Type="http://schemas.openxmlformats.org/officeDocument/2006/relationships/hyperlink" Target="https://urait.ru/info/how-to-buy" TargetMode="External"/><Relationship Id="rId1894" Type="http://schemas.openxmlformats.org/officeDocument/2006/relationships/hyperlink" Target="https://urait.ru/book/D0B9D4E8-716A-4302-B514-D1A11A76CA85?utm_source=from_prices" TargetMode="External"/><Relationship Id="rId2945" Type="http://schemas.openxmlformats.org/officeDocument/2006/relationships/hyperlink" Target="https://urait.ru/info/how-to-buy" TargetMode="External"/><Relationship Id="rId9558" Type="http://schemas.openxmlformats.org/officeDocument/2006/relationships/hyperlink" Target="https://urait.ru/info/how-to-buy" TargetMode="External"/><Relationship Id="rId11488" Type="http://schemas.openxmlformats.org/officeDocument/2006/relationships/hyperlink" Target="https://urait.ru/book/CDCB2870-7E6C-4568-8422-2AEAE422134F?utm_source=from_prices" TargetMode="External"/><Relationship Id="rId12539" Type="http://schemas.openxmlformats.org/officeDocument/2006/relationships/hyperlink" Target="https://urait.ru/info/how-to-buy" TargetMode="External"/><Relationship Id="rId917" Type="http://schemas.openxmlformats.org/officeDocument/2006/relationships/hyperlink" Target="https://urait.ru/info/how-to-buy" TargetMode="External"/><Relationship Id="rId1547" Type="http://schemas.openxmlformats.org/officeDocument/2006/relationships/hyperlink" Target="https://urait.ru/info/how-to-buy" TargetMode="External"/><Relationship Id="rId15012" Type="http://schemas.openxmlformats.org/officeDocument/2006/relationships/hyperlink" Target="https://urait.ru/book/99872B71-79A1-44FF-9FF3-EE46003288A8?utm_source=from_prices" TargetMode="External"/><Relationship Id="rId4020" Type="http://schemas.openxmlformats.org/officeDocument/2006/relationships/hyperlink" Target="https://urait.ru/book/F6862B04-F9B1-4329-AA23-FF3F31A3BD1E?utm_source=from_prices" TargetMode="External"/><Relationship Id="rId7590" Type="http://schemas.openxmlformats.org/officeDocument/2006/relationships/hyperlink" Target="https://urait.ru/info/how-to-buy" TargetMode="External"/><Relationship Id="rId8641" Type="http://schemas.openxmlformats.org/officeDocument/2006/relationships/hyperlink" Target="https://urait.ru/book/2E9634D1-E9F7-402F-A07E-B8045AF6BE53?utm_source=from_prices" TargetMode="External"/><Relationship Id="rId6192" Type="http://schemas.openxmlformats.org/officeDocument/2006/relationships/hyperlink" Target="https://urait.ru/info/how-to-buy" TargetMode="External"/><Relationship Id="rId7243" Type="http://schemas.openxmlformats.org/officeDocument/2006/relationships/hyperlink" Target="https://urait.ru/book/5FCFC16E-2DC6-4E8F-AAB6-191E7165CBCF?utm_source=from_prices" TargetMode="External"/><Relationship Id="rId10571" Type="http://schemas.openxmlformats.org/officeDocument/2006/relationships/hyperlink" Target="https://urait.ru/info/how-to-buy" TargetMode="External"/><Relationship Id="rId11622" Type="http://schemas.openxmlformats.org/officeDocument/2006/relationships/hyperlink" Target="https://urait.ru/book/C0995637-795F-470F-BFF6-AE0A1FA681AE?utm_source=from_prices" TargetMode="External"/><Relationship Id="rId10224" Type="http://schemas.openxmlformats.org/officeDocument/2006/relationships/hyperlink" Target="https://urait.ru/book/485E3D72-4CB2-4604-81BC-510C67D5B945?utm_source=from_prices" TargetMode="External"/><Relationship Id="rId13794" Type="http://schemas.openxmlformats.org/officeDocument/2006/relationships/hyperlink" Target="https://urait.ru/info/how-to-buy" TargetMode="External"/><Relationship Id="rId14845" Type="http://schemas.openxmlformats.org/officeDocument/2006/relationships/hyperlink" Target="https://urait.ru/book/F102F24C-78C2-483E-97DC-7C8565BDAC0E?utm_source=from_prices" TargetMode="External"/><Relationship Id="rId3853" Type="http://schemas.openxmlformats.org/officeDocument/2006/relationships/hyperlink" Target="https://urait.ru/book/CBAA318D-787C-4A29-9366-548E77BB09D0?utm_source=from_prices" TargetMode="External"/><Relationship Id="rId4904" Type="http://schemas.openxmlformats.org/officeDocument/2006/relationships/hyperlink" Target="https://urait.ru/info/how-to-buy" TargetMode="External"/><Relationship Id="rId9068" Type="http://schemas.openxmlformats.org/officeDocument/2006/relationships/hyperlink" Target="https://urait.ru/book/6B11D8BA-CC45-48AA-97A0-C0E3D3D42D19?utm_source=from_prices" TargetMode="External"/><Relationship Id="rId12396" Type="http://schemas.openxmlformats.org/officeDocument/2006/relationships/hyperlink" Target="https://urait.ru/info/how-to-buy" TargetMode="External"/><Relationship Id="rId13447" Type="http://schemas.openxmlformats.org/officeDocument/2006/relationships/hyperlink" Target="https://urait.ru/book/F1231E15-4A83-4384-8979-5A7044DB1C61?utm_source=from_prices" TargetMode="External"/><Relationship Id="rId774" Type="http://schemas.openxmlformats.org/officeDocument/2006/relationships/hyperlink" Target="https://urait.ru/info/how-to-buy" TargetMode="External"/><Relationship Id="rId1057" Type="http://schemas.openxmlformats.org/officeDocument/2006/relationships/hyperlink" Target="https://urait.ru/book/7AA462D4-131F-47F9-88EF-A2BA4141C3EA?utm_source=from_prices" TargetMode="External"/><Relationship Id="rId2455" Type="http://schemas.openxmlformats.org/officeDocument/2006/relationships/hyperlink" Target="https://urait.ru/book/2EEBEB6F-7AFE-4CEC-B961-E4CFFE06964F?utm_source=from_prices" TargetMode="External"/><Relationship Id="rId3506" Type="http://schemas.openxmlformats.org/officeDocument/2006/relationships/hyperlink" Target="https://urait.ru/info/how-to-buy" TargetMode="External"/><Relationship Id="rId12049" Type="http://schemas.openxmlformats.org/officeDocument/2006/relationships/hyperlink" Target="https://urait.ru/book/755A6DFC-4105-4BA7-836E-EB059BC65122?utm_source=from_prices" TargetMode="External"/><Relationship Id="rId427" Type="http://schemas.openxmlformats.org/officeDocument/2006/relationships/hyperlink" Target="https://urait.ru/book/016E2545-5C7F-43AB-B7A6-E1BD84958574?utm_source=from_prices" TargetMode="External"/><Relationship Id="rId2108" Type="http://schemas.openxmlformats.org/officeDocument/2006/relationships/hyperlink" Target="https://urait.ru/info/how-to-buy" TargetMode="External"/><Relationship Id="rId5678" Type="http://schemas.openxmlformats.org/officeDocument/2006/relationships/hyperlink" Target="https://urait.ru/book/F7525836-82D1-4BE2-8985-40DFE89BC8D1?utm_source=from_prices" TargetMode="External"/><Relationship Id="rId6729" Type="http://schemas.openxmlformats.org/officeDocument/2006/relationships/hyperlink" Target="https://urait.ru/info/how-to-buy" TargetMode="External"/><Relationship Id="rId12530" Type="http://schemas.openxmlformats.org/officeDocument/2006/relationships/hyperlink" Target="https://urait.ru/info/how-to-buy" TargetMode="External"/><Relationship Id="rId8151" Type="http://schemas.openxmlformats.org/officeDocument/2006/relationships/hyperlink" Target="https://urait.ru/info/how-to-buy" TargetMode="External"/><Relationship Id="rId9202" Type="http://schemas.openxmlformats.org/officeDocument/2006/relationships/hyperlink" Target="https://urait.ru/book/3C0317B7-07E8-4661-8A80-4BD7507F232C?utm_source=from_prices" TargetMode="External"/><Relationship Id="rId10081" Type="http://schemas.openxmlformats.org/officeDocument/2006/relationships/hyperlink" Target="https://urait.ru/book/92B37C22-84FC-4D14-8FB1-E14BB8E5D98D?utm_source=from_prices" TargetMode="External"/><Relationship Id="rId11132" Type="http://schemas.openxmlformats.org/officeDocument/2006/relationships/hyperlink" Target="https://urait.ru/info/how-to-buy" TargetMode="External"/><Relationship Id="rId4761" Type="http://schemas.openxmlformats.org/officeDocument/2006/relationships/hyperlink" Target="https://urait.ru/info/how-to-buy" TargetMode="External"/><Relationship Id="rId15753" Type="http://schemas.openxmlformats.org/officeDocument/2006/relationships/hyperlink" Target="https://urait.ru/info/how-to-buy" TargetMode="External"/><Relationship Id="rId3363" Type="http://schemas.openxmlformats.org/officeDocument/2006/relationships/hyperlink" Target="https://urait.ru/info/how-to-buy" TargetMode="External"/><Relationship Id="rId4414" Type="http://schemas.openxmlformats.org/officeDocument/2006/relationships/hyperlink" Target="https://urait.ru/book/C5BB0B69-D24D-4923-999F-920081BFB428?utm_source=from_prices" TargetMode="External"/><Relationship Id="rId5812" Type="http://schemas.openxmlformats.org/officeDocument/2006/relationships/hyperlink" Target="https://urait.ru/book/36DAFE4C-4443-4BB7-8481-3702CE6BEAAF?utm_source=from_prices" TargetMode="External"/><Relationship Id="rId14008" Type="http://schemas.openxmlformats.org/officeDocument/2006/relationships/hyperlink" Target="https://urait.ru/book/48C5D401-4052-4C68-8B5E-BA445FF6645B?utm_source=from_prices" TargetMode="External"/><Relationship Id="rId14355" Type="http://schemas.openxmlformats.org/officeDocument/2006/relationships/hyperlink" Target="https://urait.ru/info/how-to-buy" TargetMode="External"/><Relationship Id="rId15406" Type="http://schemas.openxmlformats.org/officeDocument/2006/relationships/hyperlink" Target="https://urait.ru/book/64FDF7D5-BED2-4392-B8F7-5B3927811A32?utm_source=from_prices" TargetMode="External"/><Relationship Id="rId284" Type="http://schemas.openxmlformats.org/officeDocument/2006/relationships/hyperlink" Target="https://urait.ru/book/19EBF1C9-5385-4ECC-AFDD-4042101AE025?utm_source=from_prices" TargetMode="External"/><Relationship Id="rId3016" Type="http://schemas.openxmlformats.org/officeDocument/2006/relationships/hyperlink" Target="https://urait.ru/book/C5806EBC-F5A2-459E-B8EE-F061A58A749A?utm_source=from_prices" TargetMode="External"/><Relationship Id="rId7984" Type="http://schemas.openxmlformats.org/officeDocument/2006/relationships/hyperlink" Target="https://urait.ru/info/how-to-buy" TargetMode="External"/><Relationship Id="rId10965" Type="http://schemas.openxmlformats.org/officeDocument/2006/relationships/hyperlink" Target="https://urait.ru/info/how-to-buy" TargetMode="External"/><Relationship Id="rId5188" Type="http://schemas.openxmlformats.org/officeDocument/2006/relationships/hyperlink" Target="https://urait.ru/info/how-to-buy" TargetMode="External"/><Relationship Id="rId6586" Type="http://schemas.openxmlformats.org/officeDocument/2006/relationships/hyperlink" Target="https://urait.ru/info/how-to-buy" TargetMode="External"/><Relationship Id="rId7637" Type="http://schemas.openxmlformats.org/officeDocument/2006/relationships/hyperlink" Target="https://urait.ru/book/C0F270C1-A168-4300-AFDE-236C93F89111?utm_source=from_prices" TargetMode="External"/><Relationship Id="rId10618" Type="http://schemas.openxmlformats.org/officeDocument/2006/relationships/hyperlink" Target="https://urait.ru/book/0D8C15EA-B0CF-40B6-A1E7-E80F6F565139?utm_source=from_prices" TargetMode="External"/><Relationship Id="rId6239" Type="http://schemas.openxmlformats.org/officeDocument/2006/relationships/hyperlink" Target="https://urait.ru/book/4D473A61-8767-4D9D-AB84-FE6EBCDF39CD?utm_source=from_prices" TargetMode="External"/><Relationship Id="rId12040" Type="http://schemas.openxmlformats.org/officeDocument/2006/relationships/hyperlink" Target="https://urait.ru/book/B9A01D2E-B77E-4EA9-8605-17BEC4A75B3E?utm_source=from_prices" TargetMode="External"/><Relationship Id="rId1798" Type="http://schemas.openxmlformats.org/officeDocument/2006/relationships/hyperlink" Target="https://urait.ru/info/how-to-buy" TargetMode="External"/><Relationship Id="rId2849" Type="http://schemas.openxmlformats.org/officeDocument/2006/relationships/hyperlink" Target="https://urait.ru/book/C9A6848B-0E05-4E7E-A5EF-2C2A248C7713?utm_source=from_prices" TargetMode="External"/><Relationship Id="rId6720" Type="http://schemas.openxmlformats.org/officeDocument/2006/relationships/hyperlink" Target="https://urait.ru/info/how-to-buy" TargetMode="External"/><Relationship Id="rId15263" Type="http://schemas.openxmlformats.org/officeDocument/2006/relationships/hyperlink" Target="https://urait.ru/book/798A4114-4A22-4395-8F4A-277682485D61?utm_source=from_prices" TargetMode="External"/><Relationship Id="rId16314" Type="http://schemas.openxmlformats.org/officeDocument/2006/relationships/hyperlink" Target="https://urait.ru/info/how-to-buy" TargetMode="External"/><Relationship Id="rId4271" Type="http://schemas.openxmlformats.org/officeDocument/2006/relationships/hyperlink" Target="https://urait.ru/book/E9E10376-82B8-4A3C-9F0C-C1D64F6AFE5D?utm_source=from_prices" TargetMode="External"/><Relationship Id="rId5322" Type="http://schemas.openxmlformats.org/officeDocument/2006/relationships/hyperlink" Target="https://urait.ru/info/how-to-buy" TargetMode="External"/><Relationship Id="rId8892" Type="http://schemas.openxmlformats.org/officeDocument/2006/relationships/hyperlink" Target="https://urait.ru/book/C9F43C51-C33C-4047-9D6E-3499687D85EC?utm_source=from_prices" TargetMode="External"/><Relationship Id="rId7494" Type="http://schemas.openxmlformats.org/officeDocument/2006/relationships/hyperlink" Target="https://urait.ru/book/01681E55-A567-48C2-B495-C822099EB864?utm_source=from_prices" TargetMode="External"/><Relationship Id="rId8545" Type="http://schemas.openxmlformats.org/officeDocument/2006/relationships/hyperlink" Target="https://urait.ru/info/how-to-buy" TargetMode="External"/><Relationship Id="rId9943" Type="http://schemas.openxmlformats.org/officeDocument/2006/relationships/hyperlink" Target="https://urait.ru/info/how-to-buy" TargetMode="External"/><Relationship Id="rId11873" Type="http://schemas.openxmlformats.org/officeDocument/2006/relationships/hyperlink" Target="https://urait.ru/book/B364EB55-2D02-4269-A77C-0545EA4B4788?utm_source=from_prices" TargetMode="External"/><Relationship Id="rId12924" Type="http://schemas.openxmlformats.org/officeDocument/2006/relationships/hyperlink" Target="https://urait.ru/info/how-to-buy" TargetMode="External"/><Relationship Id="rId1932" Type="http://schemas.openxmlformats.org/officeDocument/2006/relationships/hyperlink" Target="https://urait.ru/info/how-to-buy" TargetMode="External"/><Relationship Id="rId6096" Type="http://schemas.openxmlformats.org/officeDocument/2006/relationships/hyperlink" Target="https://urait.ru/book/FEE782AD-1E91-45F1-B514-0CE2F6BAC676?utm_source=from_prices" TargetMode="External"/><Relationship Id="rId7147" Type="http://schemas.openxmlformats.org/officeDocument/2006/relationships/hyperlink" Target="https://urait.ru/info/how-to-buy" TargetMode="External"/><Relationship Id="rId10475" Type="http://schemas.openxmlformats.org/officeDocument/2006/relationships/hyperlink" Target="https://urait.ru/book/479D5FB2-C1BD-4B9D-8B57-8B0B899F2BCB?utm_source=from_prices" TargetMode="External"/><Relationship Id="rId11526" Type="http://schemas.openxmlformats.org/officeDocument/2006/relationships/hyperlink" Target="https://urait.ru/info/how-to-buy" TargetMode="External"/><Relationship Id="rId10128" Type="http://schemas.openxmlformats.org/officeDocument/2006/relationships/hyperlink" Target="https://urait.ru/info/how-to-buy" TargetMode="External"/><Relationship Id="rId13698" Type="http://schemas.openxmlformats.org/officeDocument/2006/relationships/hyperlink" Target="https://urait.ru/book/3591105D-7E80-4E2D-820B-0BF2FE84D504?utm_source=from_prices" TargetMode="External"/><Relationship Id="rId14749" Type="http://schemas.openxmlformats.org/officeDocument/2006/relationships/hyperlink" Target="https://urait.ru/info/how-to-buy" TargetMode="External"/><Relationship Id="rId3757" Type="http://schemas.openxmlformats.org/officeDocument/2006/relationships/hyperlink" Target="https://urait.ru/info/how-to-buy" TargetMode="External"/><Relationship Id="rId4808" Type="http://schemas.openxmlformats.org/officeDocument/2006/relationships/hyperlink" Target="https://urait.ru/book/9CA7B8F0-B435-467C-B4F7-F854D63BD829?utm_source=from_prices" TargetMode="External"/><Relationship Id="rId16171" Type="http://schemas.openxmlformats.org/officeDocument/2006/relationships/hyperlink" Target="https://urait.ru/info/how-to-buy" TargetMode="External"/><Relationship Id="rId678" Type="http://schemas.openxmlformats.org/officeDocument/2006/relationships/hyperlink" Target="https://urait.ru/book/4CC79977-76C5-46E7-9ECB-8260C1A04518?utm_source=from_prices" TargetMode="External"/><Relationship Id="rId2359" Type="http://schemas.openxmlformats.org/officeDocument/2006/relationships/hyperlink" Target="https://urait.ru/info/how-to-buy" TargetMode="External"/><Relationship Id="rId6230" Type="http://schemas.openxmlformats.org/officeDocument/2006/relationships/hyperlink" Target="https://urait.ru/book/E1E5E353-D5F7-4451-9C14-15C1CB33F56F?utm_source=from_prices" TargetMode="External"/><Relationship Id="rId9453" Type="http://schemas.openxmlformats.org/officeDocument/2006/relationships/hyperlink" Target="https://urait.ru/book/18189073-98AE-4FFF-BF9D-285DCE7851E1?utm_source=from_prices" TargetMode="External"/><Relationship Id="rId11383" Type="http://schemas.openxmlformats.org/officeDocument/2006/relationships/hyperlink" Target="https://urait.ru/info/how-to-buy" TargetMode="External"/><Relationship Id="rId12781" Type="http://schemas.openxmlformats.org/officeDocument/2006/relationships/hyperlink" Target="https://urait.ru/info/how-to-buy" TargetMode="External"/><Relationship Id="rId13832" Type="http://schemas.openxmlformats.org/officeDocument/2006/relationships/hyperlink" Target="https://urait.ru/book/4436BB29-0239-484E-911A-459CF0CEAE96?utm_source=from_prices" TargetMode="External"/><Relationship Id="rId812" Type="http://schemas.openxmlformats.org/officeDocument/2006/relationships/hyperlink" Target="https://urait.ru/book/1D227640-62FE-4F66-BE1F-6EC9E06B9E0A?utm_source=from_prices" TargetMode="External"/><Relationship Id="rId1442" Type="http://schemas.openxmlformats.org/officeDocument/2006/relationships/hyperlink" Target="https://urait.ru/book/5765235A-2E93-4BE1-B982-EEF5B050849F?utm_source=from_prices" TargetMode="External"/><Relationship Id="rId2840" Type="http://schemas.openxmlformats.org/officeDocument/2006/relationships/hyperlink" Target="https://urait.ru/book/44A6BAA0-2EBB-45F6-AAF4-9B8926C391BF?utm_source=from_prices" TargetMode="External"/><Relationship Id="rId8055" Type="http://schemas.openxmlformats.org/officeDocument/2006/relationships/hyperlink" Target="https://urait.ru/book/B496053B-5FA1-4408-8E28-DFE789FE8F84?utm_source=from_prices" TargetMode="External"/><Relationship Id="rId9106" Type="http://schemas.openxmlformats.org/officeDocument/2006/relationships/hyperlink" Target="https://urait.ru/info/how-to-buy" TargetMode="External"/><Relationship Id="rId11036" Type="http://schemas.openxmlformats.org/officeDocument/2006/relationships/hyperlink" Target="https://urait.ru/book/516F6D70-A295-459D-BB87-A32011E62795?utm_source=from_prices" TargetMode="External"/><Relationship Id="rId12434" Type="http://schemas.openxmlformats.org/officeDocument/2006/relationships/hyperlink" Target="https://urait.ru/book/E19730F1-EA67-4C39-8F65-76699804431D?utm_source=from_prices" TargetMode="External"/><Relationship Id="rId15657" Type="http://schemas.openxmlformats.org/officeDocument/2006/relationships/hyperlink" Target="https://urait.ru/book/CA8DAF9B-91A2-4C09-8677-9F944A84EA4C?utm_source=from_prices" TargetMode="External"/><Relationship Id="rId3267" Type="http://schemas.openxmlformats.org/officeDocument/2006/relationships/hyperlink" Target="https://urait.ru/book/C8F4863B-B91E-4333-A278-A07004513118?utm_source=from_prices" TargetMode="External"/><Relationship Id="rId4665" Type="http://schemas.openxmlformats.org/officeDocument/2006/relationships/hyperlink" Target="https://urait.ru/book/9F601A04-2681-4909-B126-78A01E660743?utm_source=from_prices" TargetMode="External"/><Relationship Id="rId5716" Type="http://schemas.openxmlformats.org/officeDocument/2006/relationships/hyperlink" Target="https://urait.ru/info/how-to-buy" TargetMode="External"/><Relationship Id="rId14259" Type="http://schemas.openxmlformats.org/officeDocument/2006/relationships/hyperlink" Target="https://urait.ru/book/3036BAFE-3380-4C36-AFA6-3BCF39869343?utm_source=from_prices" TargetMode="External"/><Relationship Id="rId188" Type="http://schemas.openxmlformats.org/officeDocument/2006/relationships/hyperlink" Target="https://urait.ru/info/how-to-buy" TargetMode="External"/><Relationship Id="rId4318" Type="http://schemas.openxmlformats.org/officeDocument/2006/relationships/hyperlink" Target="https://urait.ru/info/how-to-buy" TargetMode="External"/><Relationship Id="rId7888" Type="http://schemas.openxmlformats.org/officeDocument/2006/relationships/hyperlink" Target="https://urait.ru/book/C7566AA2-2D98-40F9-BD3F-47D9088C7E64?utm_source=from_prices" TargetMode="External"/><Relationship Id="rId8939" Type="http://schemas.openxmlformats.org/officeDocument/2006/relationships/hyperlink" Target="https://urait.ru/info/how-to-buy" TargetMode="External"/><Relationship Id="rId10869" Type="http://schemas.openxmlformats.org/officeDocument/2006/relationships/hyperlink" Target="https://urait.ru/book/292A510F-A255-4BAA-84B4-D2F5BA1F60E2?utm_source=from_prices" TargetMode="External"/><Relationship Id="rId14740" Type="http://schemas.openxmlformats.org/officeDocument/2006/relationships/hyperlink" Target="https://urait.ru/info/how-to-buy" TargetMode="External"/><Relationship Id="rId12291" Type="http://schemas.openxmlformats.org/officeDocument/2006/relationships/hyperlink" Target="https://urait.ru/book/303A0C9F-A6B9-48A8-8AF6-F73A8BE56BAE?utm_source=from_prices" TargetMode="External"/><Relationship Id="rId13342" Type="http://schemas.openxmlformats.org/officeDocument/2006/relationships/hyperlink" Target="https://urait.ru/info/how-to-buy" TargetMode="External"/><Relationship Id="rId2350" Type="http://schemas.openxmlformats.org/officeDocument/2006/relationships/hyperlink" Target="https://urait.ru/info/how-to-buy" TargetMode="External"/><Relationship Id="rId3401" Type="http://schemas.openxmlformats.org/officeDocument/2006/relationships/hyperlink" Target="https://urait.ru/book/FC5E0D8F-0A49-48FF-AE6E-670BF2E70B17?utm_source=from_prices" TargetMode="External"/><Relationship Id="rId6971" Type="http://schemas.openxmlformats.org/officeDocument/2006/relationships/hyperlink" Target="https://urait.ru/info/how-to-buy" TargetMode="External"/><Relationship Id="rId322" Type="http://schemas.openxmlformats.org/officeDocument/2006/relationships/hyperlink" Target="https://urait.ru/info/how-to-buy" TargetMode="External"/><Relationship Id="rId2003" Type="http://schemas.openxmlformats.org/officeDocument/2006/relationships/hyperlink" Target="https://urait.ru/book/001AA456-77E7-46AA-9922-5DA9BF6B5DA2?utm_source=from_prices" TargetMode="External"/><Relationship Id="rId5573" Type="http://schemas.openxmlformats.org/officeDocument/2006/relationships/hyperlink" Target="https://urait.ru/info/how-to-buy" TargetMode="External"/><Relationship Id="rId6624" Type="http://schemas.openxmlformats.org/officeDocument/2006/relationships/hyperlink" Target="https://urait.ru/book/7749BD59-15F5-4EEC-BD4D-E95BD8E1FF01?utm_source=from_prices" TargetMode="External"/><Relationship Id="rId15167" Type="http://schemas.openxmlformats.org/officeDocument/2006/relationships/hyperlink" Target="https://urait.ru/info/how-to-buy" TargetMode="External"/><Relationship Id="rId16218" Type="http://schemas.openxmlformats.org/officeDocument/2006/relationships/hyperlink" Target="https://urait.ru/book/12480539-0293-4440-A3A8-2E7802F8A766?utm_source=from_prices" TargetMode="External"/><Relationship Id="rId4175" Type="http://schemas.openxmlformats.org/officeDocument/2006/relationships/hyperlink" Target="https://urait.ru/info/how-to-buy" TargetMode="External"/><Relationship Id="rId5226" Type="http://schemas.openxmlformats.org/officeDocument/2006/relationships/hyperlink" Target="https://urait.ru/book/539DC45C-6C52-4BF1-9E12-54E6D2448D18?utm_source=from_prices" TargetMode="External"/><Relationship Id="rId7398" Type="http://schemas.openxmlformats.org/officeDocument/2006/relationships/hyperlink" Target="https://urait.ru/info/how-to-buy" TargetMode="External"/><Relationship Id="rId8796" Type="http://schemas.openxmlformats.org/officeDocument/2006/relationships/hyperlink" Target="https://urait.ru/info/how-to-buy" TargetMode="External"/><Relationship Id="rId9847" Type="http://schemas.openxmlformats.org/officeDocument/2006/relationships/hyperlink" Target="https://urait.ru/book/131A251A-ADEB-47B4-86B8-4125340DBCE9?utm_source=from_prices" TargetMode="External"/><Relationship Id="rId11777" Type="http://schemas.openxmlformats.org/officeDocument/2006/relationships/hyperlink" Target="https://urait.ru/info/how-to-buy" TargetMode="External"/><Relationship Id="rId12828" Type="http://schemas.openxmlformats.org/officeDocument/2006/relationships/hyperlink" Target="https://urait.ru/book/D1D8C74D-2FA6-419F-A791-B1C125A26581?utm_source=from_prices" TargetMode="External"/><Relationship Id="rId1836" Type="http://schemas.openxmlformats.org/officeDocument/2006/relationships/hyperlink" Target="https://urait.ru/book/CEF1AD2A-3D01-49F3-8CEA-CB3E3FC7CA26?utm_source=from_prices" TargetMode="External"/><Relationship Id="rId8449" Type="http://schemas.openxmlformats.org/officeDocument/2006/relationships/hyperlink" Target="https://urait.ru/book/4186B1FC-D4B5-47B2-99F2-F311129E265A?utm_source=from_prices" TargetMode="External"/><Relationship Id="rId10379" Type="http://schemas.openxmlformats.org/officeDocument/2006/relationships/hyperlink" Target="https://urait.ru/info/how-to-buy" TargetMode="External"/><Relationship Id="rId14250" Type="http://schemas.openxmlformats.org/officeDocument/2006/relationships/hyperlink" Target="https://urait.ru/book/07416B53-08FB-4E6F-B34B-88555EE2523B?utm_source=from_prices" TargetMode="External"/><Relationship Id="rId15301" Type="http://schemas.openxmlformats.org/officeDocument/2006/relationships/hyperlink" Target="https://urait.ru/info/how-to-buy" TargetMode="External"/><Relationship Id="rId8930" Type="http://schemas.openxmlformats.org/officeDocument/2006/relationships/hyperlink" Target="https://urait.ru/info/how-to-buy" TargetMode="External"/><Relationship Id="rId6481" Type="http://schemas.openxmlformats.org/officeDocument/2006/relationships/hyperlink" Target="https://urait.ru/book/B97540A1-09C3-40C3-9C25-1CBC0CBBDF39?utm_source=from_prices" TargetMode="External"/><Relationship Id="rId7532" Type="http://schemas.openxmlformats.org/officeDocument/2006/relationships/hyperlink" Target="https://urait.ru/info/how-to-buy" TargetMode="External"/><Relationship Id="rId10860" Type="http://schemas.openxmlformats.org/officeDocument/2006/relationships/hyperlink" Target="https://urait.ru/book/85DD716D-10F9-4F4C-A8FD-DF86B1B6D468?utm_source=from_prices" TargetMode="External"/><Relationship Id="rId11911" Type="http://schemas.openxmlformats.org/officeDocument/2006/relationships/hyperlink" Target="https://urait.ru/info/how-to-buy" TargetMode="External"/><Relationship Id="rId16075" Type="http://schemas.openxmlformats.org/officeDocument/2006/relationships/hyperlink" Target="https://urait.ru/book/D3E8FAFE-E6D1-4027-9487-4EE7D0ADAEE1?utm_source=from_prices" TargetMode="External"/><Relationship Id="rId5083" Type="http://schemas.openxmlformats.org/officeDocument/2006/relationships/hyperlink" Target="https://urait.ru/book/0BB52CEF-5B9D-40C5-AB52-1E4BEEE6F89D?utm_source=from_prices" TargetMode="External"/><Relationship Id="rId6134" Type="http://schemas.openxmlformats.org/officeDocument/2006/relationships/hyperlink" Target="https://urait.ru/info/how-to-buy" TargetMode="External"/><Relationship Id="rId10513" Type="http://schemas.openxmlformats.org/officeDocument/2006/relationships/hyperlink" Target="https://urait.ru/info/how-to-buy" TargetMode="External"/><Relationship Id="rId9357" Type="http://schemas.openxmlformats.org/officeDocument/2006/relationships/hyperlink" Target="https://urait.ru/info/how-to-buy" TargetMode="External"/><Relationship Id="rId12685" Type="http://schemas.openxmlformats.org/officeDocument/2006/relationships/hyperlink" Target="https://urait.ru/book/DC683BE6-B822-4BFF-9E32-EA9397220BED?utm_source=from_prices" TargetMode="External"/><Relationship Id="rId13736" Type="http://schemas.openxmlformats.org/officeDocument/2006/relationships/hyperlink" Target="https://urait.ru/info/how-to-buy" TargetMode="External"/><Relationship Id="rId1346" Type="http://schemas.openxmlformats.org/officeDocument/2006/relationships/hyperlink" Target="https://urait.ru/info/how-to-buy" TargetMode="External"/><Relationship Id="rId1693" Type="http://schemas.openxmlformats.org/officeDocument/2006/relationships/hyperlink" Target="https://urait.ru/book/7312C5A6-DC1E-413B-853B-3EC4E4498ECB?utm_source=from_prices" TargetMode="External"/><Relationship Id="rId2744" Type="http://schemas.openxmlformats.org/officeDocument/2006/relationships/hyperlink" Target="https://urait.ru/info/how-to-buy" TargetMode="External"/><Relationship Id="rId11287" Type="http://schemas.openxmlformats.org/officeDocument/2006/relationships/hyperlink" Target="https://urait.ru/book/D3A3D5E4-09E9-44CC-80B1-1B1E8D6F5F7E?utm_source=from_prices" TargetMode="External"/><Relationship Id="rId12338" Type="http://schemas.openxmlformats.org/officeDocument/2006/relationships/hyperlink" Target="https://urait.ru/info/how-to-buy" TargetMode="External"/><Relationship Id="rId716" Type="http://schemas.openxmlformats.org/officeDocument/2006/relationships/hyperlink" Target="https://urait.ru/info/how-to-buy" TargetMode="External"/><Relationship Id="rId5967" Type="http://schemas.openxmlformats.org/officeDocument/2006/relationships/hyperlink" Target="https://urait.ru/info/how-to-buy" TargetMode="External"/><Relationship Id="rId52" Type="http://schemas.openxmlformats.org/officeDocument/2006/relationships/hyperlink" Target="https://urait.ru/book/CACC01C3-0626-4328-B444-1C4CDF07EFD3?utm_source=from_prices" TargetMode="External"/><Relationship Id="rId4569" Type="http://schemas.openxmlformats.org/officeDocument/2006/relationships/hyperlink" Target="https://urait.ru/info/how-to-buy" TargetMode="External"/><Relationship Id="rId8440" Type="http://schemas.openxmlformats.org/officeDocument/2006/relationships/hyperlink" Target="https://urait.ru/book/CEABAC4C-9CE1-4A63-A34F-16A962C598C5?utm_source=from_prices" TargetMode="External"/><Relationship Id="rId10370" Type="http://schemas.openxmlformats.org/officeDocument/2006/relationships/hyperlink" Target="https://urait.ru/info/how-to-buy" TargetMode="External"/><Relationship Id="rId11421" Type="http://schemas.openxmlformats.org/officeDocument/2006/relationships/hyperlink" Target="https://urait.ru/book/EC8B3368-0A20-4873-B164-B9E1030783A2?utm_source=from_prices" TargetMode="External"/><Relationship Id="rId7042" Type="http://schemas.openxmlformats.org/officeDocument/2006/relationships/hyperlink" Target="https://urait.ru/book/33F6573F-752D-4BB8-8BB3-874C99A39927?utm_source=from_prices" TargetMode="External"/><Relationship Id="rId10023" Type="http://schemas.openxmlformats.org/officeDocument/2006/relationships/hyperlink" Target="https://urait.ru/book/66D24B29-60FD-4952-8DDA-32BDFD753B64?utm_source=from_prices" TargetMode="External"/><Relationship Id="rId13593" Type="http://schemas.openxmlformats.org/officeDocument/2006/relationships/hyperlink" Target="https://urait.ru/info/how-to-buy" TargetMode="External"/><Relationship Id="rId14991" Type="http://schemas.openxmlformats.org/officeDocument/2006/relationships/hyperlink" Target="https://urait.ru/info/how-to-buy" TargetMode="External"/><Relationship Id="rId3652" Type="http://schemas.openxmlformats.org/officeDocument/2006/relationships/hyperlink" Target="https://urait.ru/book/51030EA2-E1DF-4BED-BC0D-70BC0154E8E9?utm_source=from_prices" TargetMode="External"/><Relationship Id="rId4703" Type="http://schemas.openxmlformats.org/officeDocument/2006/relationships/hyperlink" Target="https://urait.ru/info/how-to-buy" TargetMode="External"/><Relationship Id="rId12195" Type="http://schemas.openxmlformats.org/officeDocument/2006/relationships/hyperlink" Target="https://urait.ru/info/how-to-buy" TargetMode="External"/><Relationship Id="rId13246" Type="http://schemas.openxmlformats.org/officeDocument/2006/relationships/hyperlink" Target="https://urait.ru/book/81C6A32F-03B7-480A-8354-433279DD852A?utm_source=from_prices" TargetMode="External"/><Relationship Id="rId14644" Type="http://schemas.openxmlformats.org/officeDocument/2006/relationships/hyperlink" Target="https://urait.ru/book/65DA0841-A7BC-4445-8048-EC8F6BC23DB3?utm_source=from_prices" TargetMode="External"/><Relationship Id="rId573" Type="http://schemas.openxmlformats.org/officeDocument/2006/relationships/hyperlink" Target="https://urait.ru/info/how-to-buy" TargetMode="External"/><Relationship Id="rId2254" Type="http://schemas.openxmlformats.org/officeDocument/2006/relationships/hyperlink" Target="https://urait.ru/book/9E47709B-4EA1-4895-AC4F-8713E66ECC78?utm_source=from_prices" TargetMode="External"/><Relationship Id="rId3305" Type="http://schemas.openxmlformats.org/officeDocument/2006/relationships/hyperlink" Target="https://urait.ru/info/how-to-buy" TargetMode="External"/><Relationship Id="rId226" Type="http://schemas.openxmlformats.org/officeDocument/2006/relationships/hyperlink" Target="https://urait.ru/book/54C74FD5-87E7-49D0-A78C-5EE84C642295?utm_source=from_prices" TargetMode="External"/><Relationship Id="rId5477" Type="http://schemas.openxmlformats.org/officeDocument/2006/relationships/hyperlink" Target="https://urait.ru/book/7D617C0E-AC6A-414A-B21F-9F204DB472A1?utm_source=from_prices" TargetMode="External"/><Relationship Id="rId6875" Type="http://schemas.openxmlformats.org/officeDocument/2006/relationships/hyperlink" Target="https://urait.ru/book/C1615B93-E9AD-4414-9A59-9D7A16E53EE8?utm_source=from_prices" TargetMode="External"/><Relationship Id="rId7926" Type="http://schemas.openxmlformats.org/officeDocument/2006/relationships/hyperlink" Target="https://urait.ru/info/how-to-buy" TargetMode="External"/><Relationship Id="rId10907" Type="http://schemas.openxmlformats.org/officeDocument/2006/relationships/hyperlink" Target="https://urait.ru/info/how-to-buy" TargetMode="External"/><Relationship Id="rId4079" Type="http://schemas.openxmlformats.org/officeDocument/2006/relationships/hyperlink" Target="https://urait.ru/book/1F5CF289-36A7-4389-9ECA-808C9666121A?utm_source=from_prices" TargetMode="External"/><Relationship Id="rId6528" Type="http://schemas.openxmlformats.org/officeDocument/2006/relationships/hyperlink" Target="https://urait.ru/info/how-to-buy" TargetMode="External"/><Relationship Id="rId9001" Type="http://schemas.openxmlformats.org/officeDocument/2006/relationships/hyperlink" Target="https://urait.ru/book/B580DBDE-7CA2-4511-A2E5-5393C89272E2?utm_source=from_prices" TargetMode="External"/><Relationship Id="rId15552" Type="http://schemas.openxmlformats.org/officeDocument/2006/relationships/hyperlink" Target="https://urait.ru/info/how-to-buy" TargetMode="External"/><Relationship Id="rId4560" Type="http://schemas.openxmlformats.org/officeDocument/2006/relationships/hyperlink" Target="https://urait.ru/info/how-to-buy" TargetMode="External"/><Relationship Id="rId5611" Type="http://schemas.openxmlformats.org/officeDocument/2006/relationships/hyperlink" Target="https://urait.ru/book/29B9822E-6D7B-471A-8832-7D90E8BA9AAC?utm_source=from_prices" TargetMode="External"/><Relationship Id="rId14154" Type="http://schemas.openxmlformats.org/officeDocument/2006/relationships/hyperlink" Target="https://urait.ru/info/how-to-buy" TargetMode="External"/><Relationship Id="rId15205" Type="http://schemas.openxmlformats.org/officeDocument/2006/relationships/hyperlink" Target="https://urait.ru/book/5F2DABDF-8EF2-4B7A-B976-0A2F14E473F0?utm_source=from_prices" TargetMode="External"/><Relationship Id="rId3162" Type="http://schemas.openxmlformats.org/officeDocument/2006/relationships/hyperlink" Target="https://urait.ru/info/how-to-buy" TargetMode="External"/><Relationship Id="rId4213" Type="http://schemas.openxmlformats.org/officeDocument/2006/relationships/hyperlink" Target="https://urait.ru/book/29064B42-476A-44BD-B345-9996CC972849?utm_source=from_prices" TargetMode="External"/><Relationship Id="rId7783" Type="http://schemas.openxmlformats.org/officeDocument/2006/relationships/hyperlink" Target="https://urait.ru/info/how-to-buy" TargetMode="External"/><Relationship Id="rId8834" Type="http://schemas.openxmlformats.org/officeDocument/2006/relationships/hyperlink" Target="https://urait.ru/book/8C117761-E0D8-46E4-9627-5744F99D7D0E?utm_source=from_prices" TargetMode="External"/><Relationship Id="rId6385" Type="http://schemas.openxmlformats.org/officeDocument/2006/relationships/hyperlink" Target="https://urait.ru/info/how-to-buy" TargetMode="External"/><Relationship Id="rId7436" Type="http://schemas.openxmlformats.org/officeDocument/2006/relationships/hyperlink" Target="https://urait.ru/book/80717636-A8E1-4018-980F-C8E86A048589?utm_source=from_prices" TargetMode="External"/><Relationship Id="rId10764" Type="http://schemas.openxmlformats.org/officeDocument/2006/relationships/hyperlink" Target="https://urait.ru/info/how-to-buy" TargetMode="External"/><Relationship Id="rId11815" Type="http://schemas.openxmlformats.org/officeDocument/2006/relationships/hyperlink" Target="https://urait.ru/book/16429907-4557-4CA3-8B87-9E8597556008?utm_source=from_prices" TargetMode="External"/><Relationship Id="rId6038" Type="http://schemas.openxmlformats.org/officeDocument/2006/relationships/hyperlink" Target="https://urait.ru/book/84A9798E-D186-462B-92B3-2DB1EB5A1145?utm_source=from_prices" TargetMode="External"/><Relationship Id="rId10417" Type="http://schemas.openxmlformats.org/officeDocument/2006/relationships/hyperlink" Target="https://urait.ru/book/A4CD30E1-274B-40F1-BED7-3C3B28FD0670?utm_source=from_prices" TargetMode="External"/><Relationship Id="rId13987" Type="http://schemas.openxmlformats.org/officeDocument/2006/relationships/hyperlink" Target="https://urait.ru/info/how-to-buy" TargetMode="External"/><Relationship Id="rId2995" Type="http://schemas.openxmlformats.org/officeDocument/2006/relationships/hyperlink" Target="https://urait.ru/info/how-to-buy" TargetMode="External"/><Relationship Id="rId12589" Type="http://schemas.openxmlformats.org/officeDocument/2006/relationships/hyperlink" Target="https://urait.ru/info/how-to-buy" TargetMode="External"/><Relationship Id="rId967" Type="http://schemas.openxmlformats.org/officeDocument/2006/relationships/hyperlink" Target="https://urait.ru/info/how-to-buy" TargetMode="External"/><Relationship Id="rId1597" Type="http://schemas.openxmlformats.org/officeDocument/2006/relationships/hyperlink" Target="https://urait.ru/info/how-to-buy" TargetMode="External"/><Relationship Id="rId2648" Type="http://schemas.openxmlformats.org/officeDocument/2006/relationships/hyperlink" Target="https://urait.ru/book/F61EED93-3B29-40ED-A217-B3B176F85DD6?utm_source=from_prices" TargetMode="External"/><Relationship Id="rId15062" Type="http://schemas.openxmlformats.org/officeDocument/2006/relationships/hyperlink" Target="https://urait.ru/book/1E3F325F-608B-48AD-AA44-7CF24E547A34?utm_source=from_prices" TargetMode="External"/><Relationship Id="rId16113" Type="http://schemas.openxmlformats.org/officeDocument/2006/relationships/hyperlink" Target="https://urait.ru/info/how-to-buy" TargetMode="External"/><Relationship Id="rId4070" Type="http://schemas.openxmlformats.org/officeDocument/2006/relationships/hyperlink" Target="https://urait.ru/book/A2B25A7F-1426-4461-A208-76E38AACF6B8?utm_source=from_prices" TargetMode="External"/><Relationship Id="rId5121" Type="http://schemas.openxmlformats.org/officeDocument/2006/relationships/hyperlink" Target="https://urait.ru/info/how-to-buy" TargetMode="External"/><Relationship Id="rId8691" Type="http://schemas.openxmlformats.org/officeDocument/2006/relationships/hyperlink" Target="https://urait.ru/book/DC1A2505-6F9E-4F88-970B-CD46180AC3D4?utm_source=from_prices" TargetMode="External"/><Relationship Id="rId9742" Type="http://schemas.openxmlformats.org/officeDocument/2006/relationships/hyperlink" Target="https://urait.ru/info/how-to-buy" TargetMode="External"/><Relationship Id="rId11672" Type="http://schemas.openxmlformats.org/officeDocument/2006/relationships/hyperlink" Target="https://urait.ru/book/656AC8A3-D971-4B72-B09C-03822A381B98?utm_source=from_prices" TargetMode="External"/><Relationship Id="rId1731" Type="http://schemas.openxmlformats.org/officeDocument/2006/relationships/hyperlink" Target="https://urait.ru/info/how-to-buy" TargetMode="External"/><Relationship Id="rId7293" Type="http://schemas.openxmlformats.org/officeDocument/2006/relationships/hyperlink" Target="https://urait.ru/book/1596C775-89B9-401D-98A9-4D23F18F5F70?utm_source=from_prices" TargetMode="External"/><Relationship Id="rId8344" Type="http://schemas.openxmlformats.org/officeDocument/2006/relationships/hyperlink" Target="https://urait.ru/info/how-to-buy" TargetMode="External"/><Relationship Id="rId10274" Type="http://schemas.openxmlformats.org/officeDocument/2006/relationships/hyperlink" Target="https://urait.ru/book/843FBB14-0542-44E6-8895-233A6D28FF9B?utm_source=from_prices" TargetMode="External"/><Relationship Id="rId11325" Type="http://schemas.openxmlformats.org/officeDocument/2006/relationships/hyperlink" Target="https://urait.ru/info/how-to-buy" TargetMode="External"/><Relationship Id="rId12723" Type="http://schemas.openxmlformats.org/officeDocument/2006/relationships/hyperlink" Target="https://urait.ru/info/how-to-buy" TargetMode="External"/><Relationship Id="rId14895" Type="http://schemas.openxmlformats.org/officeDocument/2006/relationships/hyperlink" Target="https://urait.ru/book/B683EDAC-94C9-4387-8031-1C861984A46B?utm_source=from_prices" TargetMode="External"/><Relationship Id="rId15946" Type="http://schemas.openxmlformats.org/officeDocument/2006/relationships/hyperlink" Target="https://urait.ru/info/how-to-buy" TargetMode="External"/><Relationship Id="rId3556" Type="http://schemas.openxmlformats.org/officeDocument/2006/relationships/hyperlink" Target="https://urait.ru/info/how-to-buy" TargetMode="External"/><Relationship Id="rId4954" Type="http://schemas.openxmlformats.org/officeDocument/2006/relationships/hyperlink" Target="https://urait.ru/info/how-to-buy" TargetMode="External"/><Relationship Id="rId12099" Type="http://schemas.openxmlformats.org/officeDocument/2006/relationships/hyperlink" Target="https://urait.ru/book/E4B4142B-FF12-412D-AAAE-703EFB284C15?utm_source=from_prices" TargetMode="External"/><Relationship Id="rId13497" Type="http://schemas.openxmlformats.org/officeDocument/2006/relationships/hyperlink" Target="https://urait.ru/book/9F298299-B0C6-4646-AC1D-4F858EC819EC?utm_source=from_prices" TargetMode="External"/><Relationship Id="rId14548" Type="http://schemas.openxmlformats.org/officeDocument/2006/relationships/hyperlink" Target="https://urait.ru/info/how-to-buy" TargetMode="External"/><Relationship Id="rId477" Type="http://schemas.openxmlformats.org/officeDocument/2006/relationships/hyperlink" Target="https://urait.ru/book/687E4BC0-EA89-4124-8AA6-E2BABAD6F22C?utm_source=from_prices" TargetMode="External"/><Relationship Id="rId2158" Type="http://schemas.openxmlformats.org/officeDocument/2006/relationships/hyperlink" Target="https://urait.ru/info/how-to-buy" TargetMode="External"/><Relationship Id="rId3209" Type="http://schemas.openxmlformats.org/officeDocument/2006/relationships/hyperlink" Target="https://urait.ru/book/A1D9F086-5EA9-484C-802A-4D0E4AF6CA04?utm_source=from_prices" TargetMode="External"/><Relationship Id="rId4607" Type="http://schemas.openxmlformats.org/officeDocument/2006/relationships/hyperlink" Target="https://urait.ru/book/154922B4-3476-4857-801D-17D5E2C2CCEB?utm_source=from_prices" TargetMode="External"/><Relationship Id="rId6779" Type="http://schemas.openxmlformats.org/officeDocument/2006/relationships/hyperlink" Target="https://urait.ru/info/how-to-buy" TargetMode="External"/><Relationship Id="rId12580" Type="http://schemas.openxmlformats.org/officeDocument/2006/relationships/hyperlink" Target="https://urait.ru/info/how-to-buy" TargetMode="External"/><Relationship Id="rId13631" Type="http://schemas.openxmlformats.org/officeDocument/2006/relationships/hyperlink" Target="https://urait.ru/book/542EAA94-5F34-4CB7-979E-B3B34FE45B1E?utm_source=from_prices" TargetMode="External"/><Relationship Id="rId9252" Type="http://schemas.openxmlformats.org/officeDocument/2006/relationships/hyperlink" Target="https://urait.ru/book/FFED7B8F-6AFA-4CA1-BB77-036BEC2B0B87?utm_source=from_prices" TargetMode="External"/><Relationship Id="rId11182" Type="http://schemas.openxmlformats.org/officeDocument/2006/relationships/hyperlink" Target="https://urait.ru/info/how-to-buy" TargetMode="External"/><Relationship Id="rId12233" Type="http://schemas.openxmlformats.org/officeDocument/2006/relationships/hyperlink" Target="https://urait.ru/book/44E82ABC-B0B6-4556-9CB9-231BFE281F49?utm_source=from_prices" TargetMode="External"/><Relationship Id="rId611" Type="http://schemas.openxmlformats.org/officeDocument/2006/relationships/hyperlink" Target="https://urait.ru/book/5BD487F1-53D0-4F02-B957-712997512A61?utm_source=from_prices" TargetMode="External"/><Relationship Id="rId1241" Type="http://schemas.openxmlformats.org/officeDocument/2006/relationships/hyperlink" Target="https://urait.ru/book/2EE254D6-9883-4FF3-9968-CDB1DB979BA4?utm_source=from_prices" TargetMode="External"/><Relationship Id="rId5862" Type="http://schemas.openxmlformats.org/officeDocument/2006/relationships/hyperlink" Target="https://urait.ru/book/3F0984F9-671A-4C5E-B3E9-C380886F48FE?utm_source=from_prices" TargetMode="External"/><Relationship Id="rId6913" Type="http://schemas.openxmlformats.org/officeDocument/2006/relationships/hyperlink" Target="https://urait.ru/info/how-to-buy" TargetMode="External"/><Relationship Id="rId15456" Type="http://schemas.openxmlformats.org/officeDocument/2006/relationships/hyperlink" Target="https://urait.ru/book/FB2185BD-08CF-40D9-BF79-60B111BFA36E?utm_source=from_prices" TargetMode="External"/><Relationship Id="rId4464" Type="http://schemas.openxmlformats.org/officeDocument/2006/relationships/hyperlink" Target="https://urait.ru/book/DAA0DEC7-CA13-4895-BE80-8717C990CAE6?utm_source=from_prices" TargetMode="External"/><Relationship Id="rId5515" Type="http://schemas.openxmlformats.org/officeDocument/2006/relationships/hyperlink" Target="https://urait.ru/info/how-to-buy" TargetMode="External"/><Relationship Id="rId14058" Type="http://schemas.openxmlformats.org/officeDocument/2006/relationships/hyperlink" Target="https://urait.ru/book/0F02A377-D655-486E-BC93-A81524340B41?utm_source=from_prices" TargetMode="External"/><Relationship Id="rId15109" Type="http://schemas.openxmlformats.org/officeDocument/2006/relationships/hyperlink" Target="https://urait.ru/info/how-to-buy" TargetMode="External"/><Relationship Id="rId3066" Type="http://schemas.openxmlformats.org/officeDocument/2006/relationships/hyperlink" Target="https://urait.ru/book/5984F473-84A3-4CA9-B06B-6A07FA82DC7A?utm_source=from_prices" TargetMode="External"/><Relationship Id="rId4117" Type="http://schemas.openxmlformats.org/officeDocument/2006/relationships/hyperlink" Target="https://urait.ru/info/how-to-buy" TargetMode="External"/><Relationship Id="rId7687" Type="http://schemas.openxmlformats.org/officeDocument/2006/relationships/hyperlink" Target="https://urait.ru/book/1942C16F-54F1-410C-9C0F-4CDE13BF0804?utm_source=from_prices" TargetMode="External"/><Relationship Id="rId6289" Type="http://schemas.openxmlformats.org/officeDocument/2006/relationships/hyperlink" Target="https://urait.ru/book/04B8ABFC-7B9F-4408-BC9A-C2ED9B4F67D7?utm_source=from_prices" TargetMode="External"/><Relationship Id="rId8738" Type="http://schemas.openxmlformats.org/officeDocument/2006/relationships/hyperlink" Target="https://urait.ru/info/how-to-buy" TargetMode="External"/><Relationship Id="rId10668" Type="http://schemas.openxmlformats.org/officeDocument/2006/relationships/hyperlink" Target="https://urait.ru/book/A35A750D-AB8E-4E8E-BF92-72A496E30BDF?utm_source=from_prices" TargetMode="External"/><Relationship Id="rId11719" Type="http://schemas.openxmlformats.org/officeDocument/2006/relationships/hyperlink" Target="https://urait.ru/info/how-to-buy" TargetMode="External"/><Relationship Id="rId12090" Type="http://schemas.openxmlformats.org/officeDocument/2006/relationships/hyperlink" Target="https://urait.ru/book/69C4B6D5-3502-4F8A-874A-8C4C81B4C8B9?utm_source=from_prices" TargetMode="External"/><Relationship Id="rId13141" Type="http://schemas.openxmlformats.org/officeDocument/2006/relationships/hyperlink" Target="https://urait.ru/info/how-to-buy" TargetMode="External"/><Relationship Id="rId2899" Type="http://schemas.openxmlformats.org/officeDocument/2006/relationships/hyperlink" Target="https://urait.ru/book/A50C8BF9-FCE6-43EE-9FDC-F5E8BBF494BE?utm_source=from_prices" TargetMode="External"/><Relationship Id="rId3200" Type="http://schemas.openxmlformats.org/officeDocument/2006/relationships/hyperlink" Target="https://urait.ru/info/how-to-buy" TargetMode="External"/><Relationship Id="rId6770" Type="http://schemas.openxmlformats.org/officeDocument/2006/relationships/hyperlink" Target="https://urait.ru/info/how-to-buy" TargetMode="External"/><Relationship Id="rId7821" Type="http://schemas.openxmlformats.org/officeDocument/2006/relationships/hyperlink" Target="https://urait.ru/book/F5A2091D-0A16-4CD4-80CC-5E1A3EBA073E?utm_source=from_prices" TargetMode="External"/><Relationship Id="rId121" Type="http://schemas.openxmlformats.org/officeDocument/2006/relationships/hyperlink" Target="https://urait.ru/info/how-to-buy" TargetMode="External"/><Relationship Id="rId5372" Type="http://schemas.openxmlformats.org/officeDocument/2006/relationships/hyperlink" Target="https://urait.ru/info/how-to-buy" TargetMode="External"/><Relationship Id="rId6423" Type="http://schemas.openxmlformats.org/officeDocument/2006/relationships/hyperlink" Target="https://urait.ru/book/FC66E9A7-49FF-45B1-9876-2126BDE87147?utm_source=from_prices" TargetMode="External"/><Relationship Id="rId9993" Type="http://schemas.openxmlformats.org/officeDocument/2006/relationships/hyperlink" Target="https://urait.ru/info/how-to-buy" TargetMode="External"/><Relationship Id="rId10802" Type="http://schemas.openxmlformats.org/officeDocument/2006/relationships/hyperlink" Target="https://urait.ru/book/C32B54B2-FD61-4106-8EF0-473867E0EB1E?utm_source=from_prices" TargetMode="External"/><Relationship Id="rId16017" Type="http://schemas.openxmlformats.org/officeDocument/2006/relationships/hyperlink" Target="https://urait.ru/book/6120FCA8-3099-46B4-BCD8-C71CA44BFA76?utm_source=from_prices" TargetMode="External"/><Relationship Id="rId5025" Type="http://schemas.openxmlformats.org/officeDocument/2006/relationships/hyperlink" Target="https://urait.ru/book/6DCD1ABA-1629-468D-9FDA-88A85C2E4B25?utm_source=from_prices" TargetMode="External"/><Relationship Id="rId8595" Type="http://schemas.openxmlformats.org/officeDocument/2006/relationships/hyperlink" Target="https://urait.ru/info/how-to-buy" TargetMode="External"/><Relationship Id="rId9646" Type="http://schemas.openxmlformats.org/officeDocument/2006/relationships/hyperlink" Target="https://urait.ru/book/86E82D97-C27C-42C7-A463-17E7472F7DBB?utm_source=from_prices" TargetMode="External"/><Relationship Id="rId12974" Type="http://schemas.openxmlformats.org/officeDocument/2006/relationships/hyperlink" Target="https://urait.ru/info/how-to-buy" TargetMode="External"/><Relationship Id="rId1635" Type="http://schemas.openxmlformats.org/officeDocument/2006/relationships/hyperlink" Target="https://urait.ru/book/E1E14189-5FFC-4014-8653-6538A29E8847?utm_source=from_prices" TargetMode="External"/><Relationship Id="rId1982" Type="http://schemas.openxmlformats.org/officeDocument/2006/relationships/hyperlink" Target="https://urait.ru/info/how-to-buy" TargetMode="External"/><Relationship Id="rId7197" Type="http://schemas.openxmlformats.org/officeDocument/2006/relationships/hyperlink" Target="https://urait.ru/info/how-to-buy" TargetMode="External"/><Relationship Id="rId8248" Type="http://schemas.openxmlformats.org/officeDocument/2006/relationships/hyperlink" Target="https://urait.ru/book/1EA9F2CA-6B5C-4DB8-9E96-8294272FF73F?utm_source=from_prices" TargetMode="External"/><Relationship Id="rId10178" Type="http://schemas.openxmlformats.org/officeDocument/2006/relationships/hyperlink" Target="https://urait.ru/info/how-to-buy" TargetMode="External"/><Relationship Id="rId11576" Type="http://schemas.openxmlformats.org/officeDocument/2006/relationships/hyperlink" Target="https://urait.ru/info/how-to-buy" TargetMode="External"/><Relationship Id="rId12627" Type="http://schemas.openxmlformats.org/officeDocument/2006/relationships/hyperlink" Target="https://urait.ru/book/A6F6C7A7-E6A0-4207-A498-8EFFB9E20709?utm_source=from_prices" TargetMode="External"/><Relationship Id="rId11229" Type="http://schemas.openxmlformats.org/officeDocument/2006/relationships/hyperlink" Target="https://urait.ru/book/9361511B-50A5-436C-A9A0-A043B42AAFEF?utm_source=from_prices" TargetMode="External"/><Relationship Id="rId14799" Type="http://schemas.openxmlformats.org/officeDocument/2006/relationships/hyperlink" Target="https://urait.ru/info/how-to-buy" TargetMode="External"/><Relationship Id="rId15100" Type="http://schemas.openxmlformats.org/officeDocument/2006/relationships/hyperlink" Target="https://urait.ru/book/498E1BF8-C9C9-4515-BD34-4A47F5791192?utm_source=from_prices" TargetMode="External"/><Relationship Id="rId4858" Type="http://schemas.openxmlformats.org/officeDocument/2006/relationships/hyperlink" Target="https://urait.ru/book/E055C38F-600A-4C9D-B379-9B5D20A8D0F8?utm_source=from_prices" TargetMode="External"/><Relationship Id="rId5909" Type="http://schemas.openxmlformats.org/officeDocument/2006/relationships/hyperlink" Target="https://urait.ru/info/how-to-buy" TargetMode="External"/><Relationship Id="rId11710" Type="http://schemas.openxmlformats.org/officeDocument/2006/relationships/hyperlink" Target="https://urait.ru/info/how-to-buy" TargetMode="External"/><Relationship Id="rId6280" Type="http://schemas.openxmlformats.org/officeDocument/2006/relationships/hyperlink" Target="https://urait.ru/book/A85DAF5B-5D02-4130-B9F0-19EADFBE3E38?utm_source=from_prices" TargetMode="External"/><Relationship Id="rId7331" Type="http://schemas.openxmlformats.org/officeDocument/2006/relationships/hyperlink" Target="https://urait.ru/info/how-to-buy" TargetMode="External"/><Relationship Id="rId10312" Type="http://schemas.openxmlformats.org/officeDocument/2006/relationships/hyperlink" Target="https://urait.ru/info/how-to-buy" TargetMode="External"/><Relationship Id="rId13882" Type="http://schemas.openxmlformats.org/officeDocument/2006/relationships/hyperlink" Target="https://urait.ru/book/57D8F55D-FD7D-4EF5-A96B-BA04855568B5?utm_source=from_prices" TargetMode="External"/><Relationship Id="rId2890" Type="http://schemas.openxmlformats.org/officeDocument/2006/relationships/hyperlink" Target="https://urait.ru/book/42942CF7-17F3-48CD-B480-1DA9729CA808?utm_source=from_prices" TargetMode="External"/><Relationship Id="rId3941" Type="http://schemas.openxmlformats.org/officeDocument/2006/relationships/hyperlink" Target="https://urait.ru/info/how-to-buy" TargetMode="External"/><Relationship Id="rId12484" Type="http://schemas.openxmlformats.org/officeDocument/2006/relationships/hyperlink" Target="https://urait.ru/book/6A5E2018-6B15-4396-BFF2-8D77263BFC1D?utm_source=from_prices" TargetMode="External"/><Relationship Id="rId13535" Type="http://schemas.openxmlformats.org/officeDocument/2006/relationships/hyperlink" Target="https://urait.ru/info/how-to-buy" TargetMode="External"/><Relationship Id="rId14933" Type="http://schemas.openxmlformats.org/officeDocument/2006/relationships/hyperlink" Target="https://urait.ru/info/how-to-buy" TargetMode="External"/><Relationship Id="rId862" Type="http://schemas.openxmlformats.org/officeDocument/2006/relationships/hyperlink" Target="https://urait.ru/book/A13935E1-CBB8-4908-97BF-8CA1C221D0FD?utm_source=from_prices" TargetMode="External"/><Relationship Id="rId1492" Type="http://schemas.openxmlformats.org/officeDocument/2006/relationships/hyperlink" Target="https://urait.ru/book/849D2732-EB0F-4B24-9F70-B1E0F276DBA3?utm_source=from_prices" TargetMode="External"/><Relationship Id="rId2543" Type="http://schemas.openxmlformats.org/officeDocument/2006/relationships/hyperlink" Target="https://urait.ru/info/how-to-buy" TargetMode="External"/><Relationship Id="rId9156" Type="http://schemas.openxmlformats.org/officeDocument/2006/relationships/hyperlink" Target="https://urait.ru/info/how-to-buy" TargetMode="External"/><Relationship Id="rId11086" Type="http://schemas.openxmlformats.org/officeDocument/2006/relationships/hyperlink" Target="https://urait.ru/book/A647C44D-1A06-444A-9FB6-DD7A88F5E299?utm_source=from_prices" TargetMode="External"/><Relationship Id="rId12137" Type="http://schemas.openxmlformats.org/officeDocument/2006/relationships/hyperlink" Target="https://urait.ru/info/how-to-buy" TargetMode="External"/><Relationship Id="rId515" Type="http://schemas.openxmlformats.org/officeDocument/2006/relationships/hyperlink" Target="https://urait.ru/info/how-to-buy" TargetMode="External"/><Relationship Id="rId1145" Type="http://schemas.openxmlformats.org/officeDocument/2006/relationships/hyperlink" Target="https://urait.ru/info/how-to-buy" TargetMode="External"/><Relationship Id="rId5766" Type="http://schemas.openxmlformats.org/officeDocument/2006/relationships/hyperlink" Target="https://urait.ru/info/how-to-buy" TargetMode="External"/><Relationship Id="rId4368" Type="http://schemas.openxmlformats.org/officeDocument/2006/relationships/hyperlink" Target="https://urait.ru/info/how-to-buy" TargetMode="External"/><Relationship Id="rId5419" Type="http://schemas.openxmlformats.org/officeDocument/2006/relationships/hyperlink" Target="https://urait.ru/book/1A764831-73F3-4DA1-8F56-1E0C51EAE47B?utm_source=from_prices" TargetMode="External"/><Relationship Id="rId6817" Type="http://schemas.openxmlformats.org/officeDocument/2006/relationships/hyperlink" Target="https://urait.ru/book/073B0DBE-F49F-4CBD-8C8D-64B5B2841B66?utm_source=from_prices" TargetMode="External"/><Relationship Id="rId8989" Type="http://schemas.openxmlformats.org/officeDocument/2006/relationships/hyperlink" Target="https://urait.ru/info/how-to-buy" TargetMode="External"/><Relationship Id="rId11220" Type="http://schemas.openxmlformats.org/officeDocument/2006/relationships/hyperlink" Target="https://urait.ru/book/7877C81A-A815-4046-AAA9-3FD97A4C644D?utm_source=from_prices" TargetMode="External"/><Relationship Id="rId14790" Type="http://schemas.openxmlformats.org/officeDocument/2006/relationships/hyperlink" Target="https://urait.ru/info/how-to-buy" TargetMode="External"/><Relationship Id="rId15841" Type="http://schemas.openxmlformats.org/officeDocument/2006/relationships/hyperlink" Target="https://urait.ru/book/12370270-D665-4E5C-990A-02D683D8FF16?utm_source=from_prices" TargetMode="External"/><Relationship Id="rId5900" Type="http://schemas.openxmlformats.org/officeDocument/2006/relationships/hyperlink" Target="https://urait.ru/book/1255BA15-EDA2-4F6A-B758-E902E949671C?utm_source=from_prices" TargetMode="External"/><Relationship Id="rId13392" Type="http://schemas.openxmlformats.org/officeDocument/2006/relationships/hyperlink" Target="https://urait.ru/info/how-to-buy" TargetMode="External"/><Relationship Id="rId14443" Type="http://schemas.openxmlformats.org/officeDocument/2006/relationships/hyperlink" Target="https://urait.ru/book/F468DA05-C2B1-4F71-8CEE-20024FCE3C19?utm_source=from_prices" TargetMode="External"/><Relationship Id="rId3451" Type="http://schemas.openxmlformats.org/officeDocument/2006/relationships/hyperlink" Target="https://urait.ru/book/5E6D62D5-C760-41E0-9AEC-65116C865F04?utm_source=from_prices" TargetMode="External"/><Relationship Id="rId4502" Type="http://schemas.openxmlformats.org/officeDocument/2006/relationships/hyperlink" Target="https://urait.ru/info/how-to-buy" TargetMode="External"/><Relationship Id="rId13045" Type="http://schemas.openxmlformats.org/officeDocument/2006/relationships/hyperlink" Target="https://urait.ru/book/4D27C83C-96C1-49E6-86A6-6FC38BA56B7C?utm_source=from_prices" TargetMode="External"/><Relationship Id="rId372" Type="http://schemas.openxmlformats.org/officeDocument/2006/relationships/hyperlink" Target="https://urait.ru/info/how-to-buy" TargetMode="External"/><Relationship Id="rId2053" Type="http://schemas.openxmlformats.org/officeDocument/2006/relationships/hyperlink" Target="https://urait.ru/book/D995528C-DDA1-43E5-84EB-B50EFB2D411E?utm_source=from_prices" TargetMode="External"/><Relationship Id="rId3104" Type="http://schemas.openxmlformats.org/officeDocument/2006/relationships/hyperlink" Target="https://urait.ru/info/how-to-buy" TargetMode="External"/><Relationship Id="rId6674" Type="http://schemas.openxmlformats.org/officeDocument/2006/relationships/hyperlink" Target="https://urait.ru/book/42DD0198-C798-444C-99A7-1D8B08A8686F?utm_source=from_prices" TargetMode="External"/><Relationship Id="rId7725" Type="http://schemas.openxmlformats.org/officeDocument/2006/relationships/hyperlink" Target="https://urait.ru/info/how-to-buy" TargetMode="External"/><Relationship Id="rId16268" Type="http://schemas.openxmlformats.org/officeDocument/2006/relationships/hyperlink" Target="https://urait.ru/book/2BA6840C-D647-4E3B-AEE6-FFC111E60EAD?utm_source=from_prices" TargetMode="External"/><Relationship Id="rId5276" Type="http://schemas.openxmlformats.org/officeDocument/2006/relationships/hyperlink" Target="https://urait.ru/book/4B6DFF27-4433-430D-A309-04AB7A93DB3E?utm_source=from_prices" TargetMode="External"/><Relationship Id="rId6327" Type="http://schemas.openxmlformats.org/officeDocument/2006/relationships/hyperlink" Target="https://urait.ru/info/how-to-buy" TargetMode="External"/><Relationship Id="rId9897" Type="http://schemas.openxmlformats.org/officeDocument/2006/relationships/hyperlink" Target="https://urait.ru/book/B61D83C7-3F5A-4218-BE20-C130F3AF963C?utm_source=from_prices" TargetMode="External"/><Relationship Id="rId10706" Type="http://schemas.openxmlformats.org/officeDocument/2006/relationships/hyperlink" Target="https://urait.ru/info/how-to-buy" TargetMode="External"/><Relationship Id="rId8499" Type="http://schemas.openxmlformats.org/officeDocument/2006/relationships/hyperlink" Target="https://urait.ru/book/D1824472-37FD-4A3B-8C05-57DD1318E4B1?utm_source=from_prices" TargetMode="External"/><Relationship Id="rId12878" Type="http://schemas.openxmlformats.org/officeDocument/2006/relationships/hyperlink" Target="https://urait.ru/book/EA8E66D3-D9FC-4EB4-B00D-AFDCD05D6C88?utm_source=from_prices" TargetMode="External"/><Relationship Id="rId13929" Type="http://schemas.openxmlformats.org/officeDocument/2006/relationships/hyperlink" Target="https://urait.ru/info/how-to-buy" TargetMode="External"/><Relationship Id="rId1886" Type="http://schemas.openxmlformats.org/officeDocument/2006/relationships/hyperlink" Target="https://urait.ru/book/C61A06D8-CD57-4ADB-A280-DDEC86F3B219?utm_source=from_prices" TargetMode="External"/><Relationship Id="rId2937" Type="http://schemas.openxmlformats.org/officeDocument/2006/relationships/hyperlink" Target="https://urait.ru/info/how-to-buy" TargetMode="External"/><Relationship Id="rId15351" Type="http://schemas.openxmlformats.org/officeDocument/2006/relationships/hyperlink" Target="https://urait.ru/info/how-to-buy" TargetMode="External"/><Relationship Id="rId909" Type="http://schemas.openxmlformats.org/officeDocument/2006/relationships/hyperlink" Target="https://urait.ru/info/how-to-buy" TargetMode="External"/><Relationship Id="rId1539" Type="http://schemas.openxmlformats.org/officeDocument/2006/relationships/hyperlink" Target="https://urait.ru/info/how-to-buy" TargetMode="External"/><Relationship Id="rId5410" Type="http://schemas.openxmlformats.org/officeDocument/2006/relationships/hyperlink" Target="https://urait.ru/book/FDABD283-0126-427E-B7D0-99A1D16474FC?utm_source=from_prices" TargetMode="External"/><Relationship Id="rId8980" Type="http://schemas.openxmlformats.org/officeDocument/2006/relationships/hyperlink" Target="https://urait.ru/info/how-to-buy" TargetMode="External"/><Relationship Id="rId11961" Type="http://schemas.openxmlformats.org/officeDocument/2006/relationships/hyperlink" Target="https://urait.ru/info/how-to-buy" TargetMode="External"/><Relationship Id="rId15004" Type="http://schemas.openxmlformats.org/officeDocument/2006/relationships/hyperlink" Target="https://urait.ru/book/B69D7F8E-92B6-4EBE-82E2-6EA383946DD3?utm_source=from_prices" TargetMode="External"/><Relationship Id="rId4012" Type="http://schemas.openxmlformats.org/officeDocument/2006/relationships/hyperlink" Target="https://urait.ru/book/4D7316C1-3710-41AF-8136-D51364291648?utm_source=from_prices" TargetMode="External"/><Relationship Id="rId7582" Type="http://schemas.openxmlformats.org/officeDocument/2006/relationships/hyperlink" Target="https://urait.ru/info/how-to-buy" TargetMode="External"/><Relationship Id="rId8633" Type="http://schemas.openxmlformats.org/officeDocument/2006/relationships/hyperlink" Target="https://urait.ru/book/80C3534B-C305-4FF2-84B9-81AC86BDAAC8?utm_source=from_prices" TargetMode="External"/><Relationship Id="rId10563" Type="http://schemas.openxmlformats.org/officeDocument/2006/relationships/hyperlink" Target="https://urait.ru/info/how-to-buy" TargetMode="External"/><Relationship Id="rId11614" Type="http://schemas.openxmlformats.org/officeDocument/2006/relationships/hyperlink" Target="https://urait.ru/book/3733E9EA-2173-45BB-9B73-7F4CF7F90014?utm_source=from_prices" TargetMode="External"/><Relationship Id="rId6184" Type="http://schemas.openxmlformats.org/officeDocument/2006/relationships/hyperlink" Target="https://urait.ru/info/how-to-buy" TargetMode="External"/><Relationship Id="rId7235" Type="http://schemas.openxmlformats.org/officeDocument/2006/relationships/hyperlink" Target="https://urait.ru/book/DE368D98-CF08-48BA-92A4-7B0DBFB1B315?utm_source=from_prices" TargetMode="External"/><Relationship Id="rId10216" Type="http://schemas.openxmlformats.org/officeDocument/2006/relationships/hyperlink" Target="https://urait.ru/book/0123BB46-F9F3-4EF7-87B0-9F7DE42392F2?utm_source=from_prices" TargetMode="External"/><Relationship Id="rId2794" Type="http://schemas.openxmlformats.org/officeDocument/2006/relationships/hyperlink" Target="https://urait.ru/info/how-to-buy" TargetMode="External"/><Relationship Id="rId3845" Type="http://schemas.openxmlformats.org/officeDocument/2006/relationships/hyperlink" Target="https://urait.ru/book/01E81347-87DD-480A-BB78-8134A970BF52?utm_source=from_prices" TargetMode="External"/><Relationship Id="rId12388" Type="http://schemas.openxmlformats.org/officeDocument/2006/relationships/hyperlink" Target="https://urait.ru/info/how-to-buy" TargetMode="External"/><Relationship Id="rId13786" Type="http://schemas.openxmlformats.org/officeDocument/2006/relationships/hyperlink" Target="https://urait.ru/info/how-to-buy" TargetMode="External"/><Relationship Id="rId14837" Type="http://schemas.openxmlformats.org/officeDocument/2006/relationships/hyperlink" Target="https://urait.ru/book/F65FFCF2-EB78-4B85-88D8-C7224090BDE7?utm_source=from_prices" TargetMode="External"/><Relationship Id="rId766" Type="http://schemas.openxmlformats.org/officeDocument/2006/relationships/hyperlink" Target="https://urait.ru/info/how-to-buy" TargetMode="External"/><Relationship Id="rId1396" Type="http://schemas.openxmlformats.org/officeDocument/2006/relationships/hyperlink" Target="https://urait.ru/info/how-to-buy" TargetMode="External"/><Relationship Id="rId2447" Type="http://schemas.openxmlformats.org/officeDocument/2006/relationships/hyperlink" Target="https://urait.ru/book/CE258440-B9D2-4791-911A-B363E93F3CFC?utm_source=from_prices" TargetMode="External"/><Relationship Id="rId13439" Type="http://schemas.openxmlformats.org/officeDocument/2006/relationships/hyperlink" Target="https://urait.ru/book/63E5DD7E-93F3-417B-B0EA-FE40C7E54BB2?utm_source=from_prices" TargetMode="External"/><Relationship Id="rId419" Type="http://schemas.openxmlformats.org/officeDocument/2006/relationships/hyperlink" Target="https://urait.ru/book/8684B882-5F19-4362-899F-EE61D8E0E50E?utm_source=from_prices" TargetMode="External"/><Relationship Id="rId1049" Type="http://schemas.openxmlformats.org/officeDocument/2006/relationships/hyperlink" Target="https://urait.ru/book/0E2865FE-A895-499B-BE1B-BCB5EFE60F09?utm_source=from_prices" TargetMode="External"/><Relationship Id="rId13920" Type="http://schemas.openxmlformats.org/officeDocument/2006/relationships/hyperlink" Target="https://urait.ru/info/how-to-buy" TargetMode="External"/><Relationship Id="rId7092" Type="http://schemas.openxmlformats.org/officeDocument/2006/relationships/hyperlink" Target="https://urait.ru/book/9F880DC9-F69D-4F10-BCD1-3C63DAD6AA76?utm_source=from_prices" TargetMode="External"/><Relationship Id="rId8143" Type="http://schemas.openxmlformats.org/officeDocument/2006/relationships/hyperlink" Target="https://urait.ru/info/how-to-buy" TargetMode="External"/><Relationship Id="rId8490" Type="http://schemas.openxmlformats.org/officeDocument/2006/relationships/hyperlink" Target="https://urait.ru/book/C4679710-AC20-474B-B508-EB5AC24241D3?utm_source=from_prices" TargetMode="External"/><Relationship Id="rId9541" Type="http://schemas.openxmlformats.org/officeDocument/2006/relationships/hyperlink" Target="https://urait.ru/info/how-to-buy" TargetMode="External"/><Relationship Id="rId11471" Type="http://schemas.openxmlformats.org/officeDocument/2006/relationships/hyperlink" Target="https://urait.ru/book/F1C343D0-270F-48EA-847A-1DCBFCF1F164?utm_source=from_prices" TargetMode="External"/><Relationship Id="rId12522" Type="http://schemas.openxmlformats.org/officeDocument/2006/relationships/hyperlink" Target="https://urait.ru/info/how-to-buy" TargetMode="External"/><Relationship Id="rId900" Type="http://schemas.openxmlformats.org/officeDocument/2006/relationships/hyperlink" Target="https://urait.ru/book/DE17D391-4CDB-4BE2-A99B-CB90E78A49FB?utm_source=from_prices" TargetMode="External"/><Relationship Id="rId1530" Type="http://schemas.openxmlformats.org/officeDocument/2006/relationships/hyperlink" Target="https://urait.ru/info/how-to-buy" TargetMode="External"/><Relationship Id="rId10073" Type="http://schemas.openxmlformats.org/officeDocument/2006/relationships/hyperlink" Target="https://urait.ru/book/EBE8CA15-25D7-47BA-AEC9-D2B285E1E121?utm_source=from_prices" TargetMode="External"/><Relationship Id="rId11124" Type="http://schemas.openxmlformats.org/officeDocument/2006/relationships/hyperlink" Target="https://urait.ru/info/how-to-buy" TargetMode="External"/><Relationship Id="rId14694" Type="http://schemas.openxmlformats.org/officeDocument/2006/relationships/hyperlink" Target="https://urait.ru/book/3FE887E4-0E79-4ED9-A27C-3194001F90ED?utm_source=from_prices" TargetMode="External"/><Relationship Id="rId15745" Type="http://schemas.openxmlformats.org/officeDocument/2006/relationships/hyperlink" Target="https://urait.ru/info/how-to-buy" TargetMode="External"/><Relationship Id="rId4753" Type="http://schemas.openxmlformats.org/officeDocument/2006/relationships/hyperlink" Target="https://urait.ru/info/how-to-buy" TargetMode="External"/><Relationship Id="rId5804" Type="http://schemas.openxmlformats.org/officeDocument/2006/relationships/hyperlink" Target="https://urait.ru/book/776237F8-53C2-424D-92D3-0120C17DF33C?utm_source=from_prices" TargetMode="External"/><Relationship Id="rId13296" Type="http://schemas.openxmlformats.org/officeDocument/2006/relationships/hyperlink" Target="https://urait.ru/book/7A02281A-95FA-4BB2-8678-608C682D1C6D?utm_source=from_prices" TargetMode="External"/><Relationship Id="rId14347" Type="http://schemas.openxmlformats.org/officeDocument/2006/relationships/hyperlink" Target="https://urait.ru/info/how-to-buy" TargetMode="External"/><Relationship Id="rId3355" Type="http://schemas.openxmlformats.org/officeDocument/2006/relationships/hyperlink" Target="https://urait.ru/info/how-to-buy" TargetMode="External"/><Relationship Id="rId4406" Type="http://schemas.openxmlformats.org/officeDocument/2006/relationships/hyperlink" Target="https://urait.ru/book/4A8B4D37-75FA-41C7-8D9A-3F590F63F4B6?utm_source=from_prices" TargetMode="External"/><Relationship Id="rId7976" Type="http://schemas.openxmlformats.org/officeDocument/2006/relationships/hyperlink" Target="https://urait.ru/info/how-to-buy" TargetMode="External"/><Relationship Id="rId276" Type="http://schemas.openxmlformats.org/officeDocument/2006/relationships/hyperlink" Target="https://urait.ru/book/4287308A-1B47-4D66-A30B-1F07E8D17840?utm_source=from_prices" TargetMode="External"/><Relationship Id="rId3008" Type="http://schemas.openxmlformats.org/officeDocument/2006/relationships/hyperlink" Target="https://urait.ru/book/D0B399A9-6747-47C5-8A80-7BED49738FCD?utm_source=from_prices" TargetMode="External"/><Relationship Id="rId6578" Type="http://schemas.openxmlformats.org/officeDocument/2006/relationships/hyperlink" Target="https://urait.ru/info/how-to-buy" TargetMode="External"/><Relationship Id="rId7629" Type="http://schemas.openxmlformats.org/officeDocument/2006/relationships/hyperlink" Target="https://urait.ru/book/A08D1491-49CF-40D6-9ECB-7167072F3657?utm_source=from_prices" TargetMode="External"/><Relationship Id="rId10957" Type="http://schemas.openxmlformats.org/officeDocument/2006/relationships/hyperlink" Target="https://urait.ru/info/how-to-buy" TargetMode="External"/><Relationship Id="rId9051" Type="http://schemas.openxmlformats.org/officeDocument/2006/relationships/hyperlink" Target="https://urait.ru/book/00FE195B-8CAC-4603-9BDD-8745E9CD96DC?utm_source=from_prices" TargetMode="External"/><Relationship Id="rId13430" Type="http://schemas.openxmlformats.org/officeDocument/2006/relationships/hyperlink" Target="https://urait.ru/book/AB19CEAE-B742-4E3C-940F-8DB21744F5FC?utm_source=from_prices" TargetMode="External"/><Relationship Id="rId1040" Type="http://schemas.openxmlformats.org/officeDocument/2006/relationships/hyperlink" Target="https://urait.ru/book/84086064-8E39-499E-80CD-83A60A8B8EF2?utm_source=from_prices" TargetMode="External"/><Relationship Id="rId12032" Type="http://schemas.openxmlformats.org/officeDocument/2006/relationships/hyperlink" Target="https://urait.ru/book/0AFBD21C-B69E-4A67-82C5-1EC34491C288?utm_source=from_prices" TargetMode="External"/><Relationship Id="rId410" Type="http://schemas.openxmlformats.org/officeDocument/2006/relationships/hyperlink" Target="https://urait.ru/book/150D9638-3CFE-4A21-8C53-5395766F3C19?utm_source=from_prices" TargetMode="External"/><Relationship Id="rId5661" Type="http://schemas.openxmlformats.org/officeDocument/2006/relationships/hyperlink" Target="https://urait.ru/book/237DE4DC-041D-48BD-B89E-4FD522853BF6?utm_source=from_prices" TargetMode="External"/><Relationship Id="rId6712" Type="http://schemas.openxmlformats.org/officeDocument/2006/relationships/hyperlink" Target="https://urait.ru/info/how-to-buy" TargetMode="External"/><Relationship Id="rId15255" Type="http://schemas.openxmlformats.org/officeDocument/2006/relationships/hyperlink" Target="https://urait.ru/book/9D788A1D-E0CC-4DE9-BBAD-9A4DB5EA64E3?utm_source=from_prices" TargetMode="External"/><Relationship Id="rId16306" Type="http://schemas.openxmlformats.org/officeDocument/2006/relationships/hyperlink" Target="https://urait.ru/info/how-to-buy" TargetMode="External"/><Relationship Id="rId4263" Type="http://schemas.openxmlformats.org/officeDocument/2006/relationships/hyperlink" Target="https://urait.ru/book/DD538BFC-9E02-4351-BB0B-516DAC24ADC6?utm_source=from_prices" TargetMode="External"/><Relationship Id="rId5314" Type="http://schemas.openxmlformats.org/officeDocument/2006/relationships/hyperlink" Target="https://urait.ru/info/how-to-buy" TargetMode="External"/><Relationship Id="rId8884" Type="http://schemas.openxmlformats.org/officeDocument/2006/relationships/hyperlink" Target="https://urait.ru/book/34236BD1-C646-400F-A53F-245A9A9CBB67?utm_source=from_prices" TargetMode="External"/><Relationship Id="rId9935" Type="http://schemas.openxmlformats.org/officeDocument/2006/relationships/hyperlink" Target="https://urait.ru/info/how-to-buy" TargetMode="External"/><Relationship Id="rId1924" Type="http://schemas.openxmlformats.org/officeDocument/2006/relationships/hyperlink" Target="https://urait.ru/info/how-to-buy" TargetMode="External"/><Relationship Id="rId7486" Type="http://schemas.openxmlformats.org/officeDocument/2006/relationships/hyperlink" Target="https://urait.ru/book/973D4CCA-56B6-49CE-B0AD-D0F6966D7712?utm_source=from_prices" TargetMode="External"/><Relationship Id="rId8537" Type="http://schemas.openxmlformats.org/officeDocument/2006/relationships/hyperlink" Target="https://urait.ru/info/how-to-buy" TargetMode="External"/><Relationship Id="rId10467" Type="http://schemas.openxmlformats.org/officeDocument/2006/relationships/hyperlink" Target="https://urait.ru/book/1F0B00E6-6250-474E-B71B-3F1FE65D9DFB?utm_source=from_prices" TargetMode="External"/><Relationship Id="rId11865" Type="http://schemas.openxmlformats.org/officeDocument/2006/relationships/hyperlink" Target="https://urait.ru/book/E26EED8A-0E78-46D7-AF42-A5BAD0D27DC9?utm_source=from_prices" TargetMode="External"/><Relationship Id="rId12916" Type="http://schemas.openxmlformats.org/officeDocument/2006/relationships/hyperlink" Target="https://urait.ru/info/how-to-buy" TargetMode="External"/><Relationship Id="rId6088" Type="http://schemas.openxmlformats.org/officeDocument/2006/relationships/hyperlink" Target="https://urait.ru/book/B79D74AF-AC03-4E8B-BB86-13B002426265?utm_source=from_prices" TargetMode="External"/><Relationship Id="rId7139" Type="http://schemas.openxmlformats.org/officeDocument/2006/relationships/hyperlink" Target="https://urait.ru/info/how-to-buy" TargetMode="External"/><Relationship Id="rId11518" Type="http://schemas.openxmlformats.org/officeDocument/2006/relationships/hyperlink" Target="https://urait.ru/info/how-to-buy" TargetMode="External"/><Relationship Id="rId2698" Type="http://schemas.openxmlformats.org/officeDocument/2006/relationships/hyperlink" Target="https://urait.ru/book/A9211010-5D16-4A3D-BB7F-F3EFA995A892?utm_source=from_prices" TargetMode="External"/><Relationship Id="rId3749" Type="http://schemas.openxmlformats.org/officeDocument/2006/relationships/hyperlink" Target="https://urait.ru/info/how-to-buy" TargetMode="External"/><Relationship Id="rId5171" Type="http://schemas.openxmlformats.org/officeDocument/2006/relationships/hyperlink" Target="https://urait.ru/info/how-to-buy" TargetMode="External"/><Relationship Id="rId6222" Type="http://schemas.openxmlformats.org/officeDocument/2006/relationships/hyperlink" Target="https://urait.ru/book/2589E9BB-5B9E-46C9-B616-9523AE6BAEE6?utm_source=from_prices" TargetMode="External"/><Relationship Id="rId7620" Type="http://schemas.openxmlformats.org/officeDocument/2006/relationships/hyperlink" Target="https://urait.ru/book/A6373780-3EEA-4E1C-8B09-A1DDAF5A0159?utm_source=from_prices" TargetMode="External"/><Relationship Id="rId10601" Type="http://schemas.openxmlformats.org/officeDocument/2006/relationships/hyperlink" Target="https://urait.ru/book/31A4D6D1-FDE2-4B86-8E4E-BD7B67ECC3BF?utm_source=from_prices" TargetMode="External"/><Relationship Id="rId16163" Type="http://schemas.openxmlformats.org/officeDocument/2006/relationships/hyperlink" Target="https://urait.ru/info/how-to-buy" TargetMode="External"/><Relationship Id="rId9792" Type="http://schemas.openxmlformats.org/officeDocument/2006/relationships/hyperlink" Target="https://urait.ru/info/how-to-buy" TargetMode="External"/><Relationship Id="rId12773" Type="http://schemas.openxmlformats.org/officeDocument/2006/relationships/hyperlink" Target="https://urait.ru/info/how-to-buy" TargetMode="External"/><Relationship Id="rId13824" Type="http://schemas.openxmlformats.org/officeDocument/2006/relationships/hyperlink" Target="https://urait.ru/book/FEB12A1F-5AF1-43AC-BA0E-C5842A9D44DA?utm_source=from_prices" TargetMode="External"/><Relationship Id="rId1781" Type="http://schemas.openxmlformats.org/officeDocument/2006/relationships/hyperlink" Target="https://urait.ru/info/how-to-buy" TargetMode="External"/><Relationship Id="rId2832" Type="http://schemas.openxmlformats.org/officeDocument/2006/relationships/hyperlink" Target="https://urait.ru/book/1430EEE1-F302-47F4-8B73-BB4EB86C51AE?utm_source=from_prices" TargetMode="External"/><Relationship Id="rId8394" Type="http://schemas.openxmlformats.org/officeDocument/2006/relationships/hyperlink" Target="https://urait.ru/info/how-to-buy" TargetMode="External"/><Relationship Id="rId9445" Type="http://schemas.openxmlformats.org/officeDocument/2006/relationships/hyperlink" Target="https://urait.ru/book/790F3A19-6972-44A2-B08A-EB7C16DA6E6B?utm_source=from_prices" TargetMode="External"/><Relationship Id="rId11375" Type="http://schemas.openxmlformats.org/officeDocument/2006/relationships/hyperlink" Target="https://urait.ru/info/how-to-buy" TargetMode="External"/><Relationship Id="rId12426" Type="http://schemas.openxmlformats.org/officeDocument/2006/relationships/hyperlink" Target="https://urait.ru/book/76A2FEE8-F579-4341-B7AA-BE9DD0FF7977?utm_source=from_prices" TargetMode="External"/><Relationship Id="rId804" Type="http://schemas.openxmlformats.org/officeDocument/2006/relationships/hyperlink" Target="https://urait.ru/book/F5664076-D466-4FEB-8560-10795108C3F6?utm_source=from_prices" TargetMode="External"/><Relationship Id="rId1434" Type="http://schemas.openxmlformats.org/officeDocument/2006/relationships/hyperlink" Target="https://urait.ru/book/C557CD27-B0DB-488B-8959-15286D2D6EE3?utm_source=from_prices" TargetMode="External"/><Relationship Id="rId8047" Type="http://schemas.openxmlformats.org/officeDocument/2006/relationships/hyperlink" Target="https://urait.ru/book/6BF02015-0FA3-47CA-B375-E550D8BE547B?utm_source=from_prices" TargetMode="External"/><Relationship Id="rId11028" Type="http://schemas.openxmlformats.org/officeDocument/2006/relationships/hyperlink" Target="https://urait.ru/book/AA3EF271-3AA5-40F4-BB20-D258999C4CCC?utm_source=from_prices" TargetMode="External"/><Relationship Id="rId14598" Type="http://schemas.openxmlformats.org/officeDocument/2006/relationships/hyperlink" Target="https://urait.ru/info/how-to-buy" TargetMode="External"/><Relationship Id="rId15996" Type="http://schemas.openxmlformats.org/officeDocument/2006/relationships/hyperlink" Target="https://urait.ru/info/how-to-buy" TargetMode="External"/><Relationship Id="rId4657" Type="http://schemas.openxmlformats.org/officeDocument/2006/relationships/hyperlink" Target="https://urait.ru/book/DD323027-A0F9-4A44-BAB8-897E1B4B51A9?utm_source=from_prices" TargetMode="External"/><Relationship Id="rId5708" Type="http://schemas.openxmlformats.org/officeDocument/2006/relationships/hyperlink" Target="https://urait.ru/info/how-to-buy" TargetMode="External"/><Relationship Id="rId15649" Type="http://schemas.openxmlformats.org/officeDocument/2006/relationships/hyperlink" Target="https://urait.ru/book/034A4BEE-AA3F-4010-8054-2ED68AE99DA0?utm_source=from_prices" TargetMode="External"/><Relationship Id="rId3259" Type="http://schemas.openxmlformats.org/officeDocument/2006/relationships/hyperlink" Target="https://urait.ru/book/88685032-E97A-4368-A5CD-5C9947139FCB?utm_source=from_prices" TargetMode="External"/><Relationship Id="rId7130" Type="http://schemas.openxmlformats.org/officeDocument/2006/relationships/hyperlink" Target="https://urait.ru/info/how-to-buy" TargetMode="External"/><Relationship Id="rId10111" Type="http://schemas.openxmlformats.org/officeDocument/2006/relationships/hyperlink" Target="https://urait.ru/info/how-to-buy" TargetMode="External"/><Relationship Id="rId13681" Type="http://schemas.openxmlformats.org/officeDocument/2006/relationships/hyperlink" Target="https://urait.ru/book/3A8F0DE8-78D7-44B2-9256-3C531B1FDB73?utm_source=from_prices" TargetMode="External"/><Relationship Id="rId14732" Type="http://schemas.openxmlformats.org/officeDocument/2006/relationships/hyperlink" Target="https://urait.ru/info/how-to-buy" TargetMode="External"/><Relationship Id="rId3740" Type="http://schemas.openxmlformats.org/officeDocument/2006/relationships/hyperlink" Target="https://urait.ru/info/how-to-buy" TargetMode="External"/><Relationship Id="rId12283" Type="http://schemas.openxmlformats.org/officeDocument/2006/relationships/hyperlink" Target="https://urait.ru/book/9BC48478-7F2B-4607-A7C1-5116F15B6C7C?utm_source=from_prices" TargetMode="External"/><Relationship Id="rId13334" Type="http://schemas.openxmlformats.org/officeDocument/2006/relationships/hyperlink" Target="https://urait.ru/info/how-to-buy" TargetMode="External"/><Relationship Id="rId661" Type="http://schemas.openxmlformats.org/officeDocument/2006/relationships/hyperlink" Target="https://urait.ru/book/119809CF-E420-4353-A0E5-7EBCDDF5A2BB?utm_source=from_prices" TargetMode="External"/><Relationship Id="rId1291" Type="http://schemas.openxmlformats.org/officeDocument/2006/relationships/hyperlink" Target="https://urait.ru/book/2710B5C1-512F-4957-B947-C1A2A451A312?utm_source=from_prices" TargetMode="External"/><Relationship Id="rId2342" Type="http://schemas.openxmlformats.org/officeDocument/2006/relationships/hyperlink" Target="https://urait.ru/info/how-to-buy" TargetMode="External"/><Relationship Id="rId6963" Type="http://schemas.openxmlformats.org/officeDocument/2006/relationships/hyperlink" Target="https://urait.ru/info/how-to-buy" TargetMode="External"/><Relationship Id="rId314" Type="http://schemas.openxmlformats.org/officeDocument/2006/relationships/hyperlink" Target="https://urait.ru/info/how-to-buy" TargetMode="External"/><Relationship Id="rId5565" Type="http://schemas.openxmlformats.org/officeDocument/2006/relationships/hyperlink" Target="https://urait.ru/info/how-to-buy" TargetMode="External"/><Relationship Id="rId6616" Type="http://schemas.openxmlformats.org/officeDocument/2006/relationships/hyperlink" Target="https://urait.ru/book/D373255B-6ECE-4EC0-BE13-891BBE0BC5B1?utm_source=from_prices" TargetMode="External"/><Relationship Id="rId15159" Type="http://schemas.openxmlformats.org/officeDocument/2006/relationships/hyperlink" Target="https://urait.ru/info/how-to-buy" TargetMode="External"/><Relationship Id="rId4167" Type="http://schemas.openxmlformats.org/officeDocument/2006/relationships/hyperlink" Target="https://urait.ru/info/how-to-buy" TargetMode="External"/><Relationship Id="rId5218" Type="http://schemas.openxmlformats.org/officeDocument/2006/relationships/hyperlink" Target="https://urait.ru/book/3B49B7A1-EDC5-4355-8891-BC36258F7D45?utm_source=from_prices" TargetMode="External"/><Relationship Id="rId8788" Type="http://schemas.openxmlformats.org/officeDocument/2006/relationships/hyperlink" Target="https://urait.ru/info/how-to-buy" TargetMode="External"/><Relationship Id="rId9839" Type="http://schemas.openxmlformats.org/officeDocument/2006/relationships/hyperlink" Target="https://urait.ru/book/A8C423CC-8544-49CF-B01A-38E8FBD0AD23?utm_source=from_prices" TargetMode="External"/><Relationship Id="rId11769" Type="http://schemas.openxmlformats.org/officeDocument/2006/relationships/hyperlink" Target="https://urait.ru/info/how-to-buy" TargetMode="External"/><Relationship Id="rId13191" Type="http://schemas.openxmlformats.org/officeDocument/2006/relationships/hyperlink" Target="https://urait.ru/info/how-to-buy" TargetMode="External"/><Relationship Id="rId15640" Type="http://schemas.openxmlformats.org/officeDocument/2006/relationships/hyperlink" Target="https://urait.ru/book/A360DDC8-CA34-4867-A423-C4026EA357D2?utm_source=from_prices" TargetMode="External"/><Relationship Id="rId1828" Type="http://schemas.openxmlformats.org/officeDocument/2006/relationships/hyperlink" Target="https://urait.ru/book/B944372D-9752-40A0-8DF4-7A01EC46F29F?utm_source=from_prices" TargetMode="External"/><Relationship Id="rId3250" Type="http://schemas.openxmlformats.org/officeDocument/2006/relationships/hyperlink" Target="https://urait.ru/book/09BB6AFD-3DFA-4334-922E-C13C9ED9CC3D?utm_source=from_prices" TargetMode="External"/><Relationship Id="rId14242" Type="http://schemas.openxmlformats.org/officeDocument/2006/relationships/hyperlink" Target="https://urait.ru/book/161B37EE-566D-4D4C-982A-78FCAD06CBFF?utm_source=from_prices" TargetMode="External"/><Relationship Id="rId171" Type="http://schemas.openxmlformats.org/officeDocument/2006/relationships/hyperlink" Target="https://urait.ru/info/how-to-buy" TargetMode="External"/><Relationship Id="rId4301" Type="http://schemas.openxmlformats.org/officeDocument/2006/relationships/hyperlink" Target="https://urait.ru/info/how-to-buy" TargetMode="External"/><Relationship Id="rId7871" Type="http://schemas.openxmlformats.org/officeDocument/2006/relationships/hyperlink" Target="https://urait.ru/book/1EE998FF-B17E-4692-89A0-8D6926AC5009?utm_source=from_prices" TargetMode="External"/><Relationship Id="rId8922" Type="http://schemas.openxmlformats.org/officeDocument/2006/relationships/hyperlink" Target="https://urait.ru/info/how-to-buy" TargetMode="External"/><Relationship Id="rId10852" Type="http://schemas.openxmlformats.org/officeDocument/2006/relationships/hyperlink" Target="https://urait.ru/book/9ADBC954-202E-409A-A97A-4ADAF7868B9B?utm_source=from_prices" TargetMode="External"/><Relationship Id="rId11903" Type="http://schemas.openxmlformats.org/officeDocument/2006/relationships/hyperlink" Target="https://urait.ru/info/how-to-buy" TargetMode="External"/><Relationship Id="rId6473" Type="http://schemas.openxmlformats.org/officeDocument/2006/relationships/hyperlink" Target="https://urait.ru/book/E0C708C8-C14F-4A6E-BD40-E7DF0AA4A5D4?utm_source=from_prices" TargetMode="External"/><Relationship Id="rId7524" Type="http://schemas.openxmlformats.org/officeDocument/2006/relationships/hyperlink" Target="https://urait.ru/info/how-to-buy" TargetMode="External"/><Relationship Id="rId10505" Type="http://schemas.openxmlformats.org/officeDocument/2006/relationships/hyperlink" Target="https://urait.ru/info/how-to-buy" TargetMode="External"/><Relationship Id="rId16067" Type="http://schemas.openxmlformats.org/officeDocument/2006/relationships/hyperlink" Target="https://urait.ru/book/135845A6-44B4-4043-812B-72BDBDFE59EF?utm_source=from_prices" TargetMode="External"/><Relationship Id="rId5075" Type="http://schemas.openxmlformats.org/officeDocument/2006/relationships/hyperlink" Target="https://urait.ru/book/D1D07AE2-7C53-43F9-9040-B1055A63DFA6?utm_source=from_prices" TargetMode="External"/><Relationship Id="rId6126" Type="http://schemas.openxmlformats.org/officeDocument/2006/relationships/hyperlink" Target="https://urait.ru/info/how-to-buy" TargetMode="External"/><Relationship Id="rId9696" Type="http://schemas.openxmlformats.org/officeDocument/2006/relationships/hyperlink" Target="https://urait.ru/book/F7000610-07AC-4F1C-826D-1F33F98220B8?utm_source=from_prices" TargetMode="External"/><Relationship Id="rId12677" Type="http://schemas.openxmlformats.org/officeDocument/2006/relationships/hyperlink" Target="https://urait.ru/book/CAB24817-8102-42D4-848F-9BDCF74A5916?utm_source=from_prices" TargetMode="External"/><Relationship Id="rId1685" Type="http://schemas.openxmlformats.org/officeDocument/2006/relationships/hyperlink" Target="https://urait.ru/book/E2FA28DB-20D8-47E3-8C2D-1643CF1CD4B8?utm_source=from_prices" TargetMode="External"/><Relationship Id="rId2736" Type="http://schemas.openxmlformats.org/officeDocument/2006/relationships/hyperlink" Target="https://urait.ru/info/how-to-buy" TargetMode="External"/><Relationship Id="rId8298" Type="http://schemas.openxmlformats.org/officeDocument/2006/relationships/hyperlink" Target="https://urait.ru/book/310A2AE2-75A4-4542-B24E-307ED642B737?utm_source=from_prices" TargetMode="External"/><Relationship Id="rId9349" Type="http://schemas.openxmlformats.org/officeDocument/2006/relationships/hyperlink" Target="https://urait.ru/info/how-to-buy" TargetMode="External"/><Relationship Id="rId11279" Type="http://schemas.openxmlformats.org/officeDocument/2006/relationships/hyperlink" Target="https://urait.ru/book/E1B07CA1-74E2-4444-B3F1-0F4AB82641A2?utm_source=from_prices" TargetMode="External"/><Relationship Id="rId13728" Type="http://schemas.openxmlformats.org/officeDocument/2006/relationships/hyperlink" Target="https://urait.ru/info/how-to-buy" TargetMode="External"/><Relationship Id="rId15150" Type="http://schemas.openxmlformats.org/officeDocument/2006/relationships/hyperlink" Target="https://urait.ru/info/how-to-buy" TargetMode="External"/><Relationship Id="rId16201" Type="http://schemas.openxmlformats.org/officeDocument/2006/relationships/hyperlink" Target="https://urait.ru/book/2D2BFA69-0200-4742-9A8C-9C7E6FEF87F5?utm_source=from_prices" TargetMode="External"/><Relationship Id="rId708" Type="http://schemas.openxmlformats.org/officeDocument/2006/relationships/hyperlink" Target="https://urait.ru/info/how-to-buy" TargetMode="External"/><Relationship Id="rId1338" Type="http://schemas.openxmlformats.org/officeDocument/2006/relationships/hyperlink" Target="https://urait.ru/info/how-to-buy" TargetMode="External"/><Relationship Id="rId5959" Type="http://schemas.openxmlformats.org/officeDocument/2006/relationships/hyperlink" Target="https://urait.ru/info/how-to-buy" TargetMode="External"/><Relationship Id="rId7381" Type="http://schemas.openxmlformats.org/officeDocument/2006/relationships/hyperlink" Target="https://urait.ru/info/how-to-buy" TargetMode="External"/><Relationship Id="rId8432" Type="http://schemas.openxmlformats.org/officeDocument/2006/relationships/hyperlink" Target="https://urait.ru/book/AAB835A7-B05B-41AD-8DF5-A78FF16C84CF?utm_source=from_prices" TargetMode="External"/><Relationship Id="rId9830" Type="http://schemas.openxmlformats.org/officeDocument/2006/relationships/hyperlink" Target="https://urait.ru/book/B8BB8826-9B8A-40D8-AA69-2126E77C072E?utm_source=from_prices" TargetMode="External"/><Relationship Id="rId11760" Type="http://schemas.openxmlformats.org/officeDocument/2006/relationships/hyperlink" Target="https://urait.ru/info/how-to-buy" TargetMode="External"/><Relationship Id="rId12811" Type="http://schemas.openxmlformats.org/officeDocument/2006/relationships/hyperlink" Target="https://urait.ru/book/3F17082F-3FDD-458A-BA25-8DD96525A774?utm_source=from_prices" TargetMode="External"/><Relationship Id="rId44" Type="http://schemas.openxmlformats.org/officeDocument/2006/relationships/hyperlink" Target="https://urait.ru/book/91B3D4A6-4F44-46D8-BE0B-40E221CB517A?utm_source=from_prices" TargetMode="External"/><Relationship Id="rId7034" Type="http://schemas.openxmlformats.org/officeDocument/2006/relationships/hyperlink" Target="https://urait.ru/book/E95CEDE0-546B-4B33-93F8-F31A66E19424?utm_source=from_prices" TargetMode="External"/><Relationship Id="rId10362" Type="http://schemas.openxmlformats.org/officeDocument/2006/relationships/hyperlink" Target="https://urait.ru/info/how-to-buy" TargetMode="External"/><Relationship Id="rId11413" Type="http://schemas.openxmlformats.org/officeDocument/2006/relationships/hyperlink" Target="https://urait.ru/book/74531287-ECC9-4ED5-AF0D-716F79938539?utm_source=from_prices" TargetMode="External"/><Relationship Id="rId14983" Type="http://schemas.openxmlformats.org/officeDocument/2006/relationships/hyperlink" Target="https://urait.ru/info/how-to-buy" TargetMode="External"/><Relationship Id="rId3991" Type="http://schemas.openxmlformats.org/officeDocument/2006/relationships/hyperlink" Target="https://urait.ru/info/how-to-buy" TargetMode="External"/><Relationship Id="rId10015" Type="http://schemas.openxmlformats.org/officeDocument/2006/relationships/hyperlink" Target="https://urait.ru/book/5FD29892-2DB8-4E90-956E-2409159F09C5?utm_source=from_prices" TargetMode="External"/><Relationship Id="rId13585" Type="http://schemas.openxmlformats.org/officeDocument/2006/relationships/hyperlink" Target="https://urait.ru/info/how-to-buy" TargetMode="External"/><Relationship Id="rId14636" Type="http://schemas.openxmlformats.org/officeDocument/2006/relationships/hyperlink" Target="https://urait.ru/book/CB80EEA9-8459-4F98-A782-12598BFBE759?utm_source=from_prices" TargetMode="External"/><Relationship Id="rId2593" Type="http://schemas.openxmlformats.org/officeDocument/2006/relationships/hyperlink" Target="https://urait.ru/info/how-to-buy" TargetMode="External"/><Relationship Id="rId3644" Type="http://schemas.openxmlformats.org/officeDocument/2006/relationships/hyperlink" Target="https://urait.ru/book/08B1EF86-C714-4ADB-85E8-389A6D33237A?utm_source=from_prices" TargetMode="External"/><Relationship Id="rId12187" Type="http://schemas.openxmlformats.org/officeDocument/2006/relationships/hyperlink" Target="https://urait.ru/info/how-to-buy" TargetMode="External"/><Relationship Id="rId13238" Type="http://schemas.openxmlformats.org/officeDocument/2006/relationships/hyperlink" Target="https://urait.ru/book/42460DEF-07B6-464F-B55A-0CAD93155E77?utm_source=from_prices" TargetMode="External"/><Relationship Id="rId565" Type="http://schemas.openxmlformats.org/officeDocument/2006/relationships/hyperlink" Target="https://urait.ru/info/how-to-buy" TargetMode="External"/><Relationship Id="rId1195" Type="http://schemas.openxmlformats.org/officeDocument/2006/relationships/hyperlink" Target="https://urait.ru/info/how-to-buy" TargetMode="External"/><Relationship Id="rId2246" Type="http://schemas.openxmlformats.org/officeDocument/2006/relationships/hyperlink" Target="https://urait.ru/book/ABC80330-D861-47BD-B323-7224E07FBB93?utm_source=from_prices" TargetMode="External"/><Relationship Id="rId6867" Type="http://schemas.openxmlformats.org/officeDocument/2006/relationships/hyperlink" Target="https://urait.ru/book/99F6ECF1-A210-4FE3-B17E-F990649CCD63?utm_source=from_prices" TargetMode="External"/><Relationship Id="rId7918" Type="http://schemas.openxmlformats.org/officeDocument/2006/relationships/hyperlink" Target="https://urait.ru/info/how-to-buy" TargetMode="External"/><Relationship Id="rId218" Type="http://schemas.openxmlformats.org/officeDocument/2006/relationships/hyperlink" Target="https://urait.ru/book/54608892-2FE8-4086-9A68-398485B30D54?utm_source=from_prices" TargetMode="External"/><Relationship Id="rId5469" Type="http://schemas.openxmlformats.org/officeDocument/2006/relationships/hyperlink" Target="https://urait.ru/book/3C32F6A2-BE2C-43A4-BDCB-734A10E94049?utm_source=from_prices" TargetMode="External"/><Relationship Id="rId9340" Type="http://schemas.openxmlformats.org/officeDocument/2006/relationships/hyperlink" Target="https://urait.ru/info/how-to-buy" TargetMode="External"/><Relationship Id="rId11270" Type="http://schemas.openxmlformats.org/officeDocument/2006/relationships/hyperlink" Target="https://urait.ru/book/BD555B94-5ABD-4C9D-AEFB-44EF8290014A?utm_source=from_prices" TargetMode="External"/><Relationship Id="rId12321" Type="http://schemas.openxmlformats.org/officeDocument/2006/relationships/hyperlink" Target="https://urait.ru/info/how-to-buy" TargetMode="External"/><Relationship Id="rId15891" Type="http://schemas.openxmlformats.org/officeDocument/2006/relationships/hyperlink" Target="https://urait.ru/book/4C93BF49-A33A-4BFA-92AB-E8816B6AE9B4?utm_source=from_prices" TargetMode="External"/><Relationship Id="rId5950" Type="http://schemas.openxmlformats.org/officeDocument/2006/relationships/hyperlink" Target="https://urait.ru/info/how-to-buy" TargetMode="External"/><Relationship Id="rId14493" Type="http://schemas.openxmlformats.org/officeDocument/2006/relationships/hyperlink" Target="https://urait.ru/book/366BD80B-6890-4748-8BB7-099AF8C4ED6A?utm_source=from_prices" TargetMode="External"/><Relationship Id="rId15544" Type="http://schemas.openxmlformats.org/officeDocument/2006/relationships/hyperlink" Target="https://urait.ru/info/how-to-buy" TargetMode="External"/><Relationship Id="rId4552" Type="http://schemas.openxmlformats.org/officeDocument/2006/relationships/hyperlink" Target="https://urait.ru/info/how-to-buy" TargetMode="External"/><Relationship Id="rId5603" Type="http://schemas.openxmlformats.org/officeDocument/2006/relationships/hyperlink" Target="https://urait.ru/book/FE6005E2-CBCC-40F4-ACE5-F8CA697BB39A?utm_source=from_prices" TargetMode="External"/><Relationship Id="rId13095" Type="http://schemas.openxmlformats.org/officeDocument/2006/relationships/hyperlink" Target="https://urait.ru/book/56B88A50-C333-49ED-832B-9AD9A7AAF994?utm_source=from_prices" TargetMode="External"/><Relationship Id="rId14146" Type="http://schemas.openxmlformats.org/officeDocument/2006/relationships/hyperlink" Target="https://urait.ru/info/how-to-buy" TargetMode="External"/><Relationship Id="rId3154" Type="http://schemas.openxmlformats.org/officeDocument/2006/relationships/hyperlink" Target="https://urait.ru/info/how-to-buy" TargetMode="External"/><Relationship Id="rId4205" Type="http://schemas.openxmlformats.org/officeDocument/2006/relationships/hyperlink" Target="https://urait.ru/book/6385F6DC-52DA-4669-ACF4-C61B54869559?utm_source=from_prices" TargetMode="External"/><Relationship Id="rId7775" Type="http://schemas.openxmlformats.org/officeDocument/2006/relationships/hyperlink" Target="https://urait.ru/info/how-to-buy" TargetMode="External"/><Relationship Id="rId8826" Type="http://schemas.openxmlformats.org/officeDocument/2006/relationships/hyperlink" Target="https://urait.ru/book/6CF688C8-2D6F-4366-B735-B6780AFB26CB?utm_source=from_prices" TargetMode="External"/><Relationship Id="rId10756" Type="http://schemas.openxmlformats.org/officeDocument/2006/relationships/hyperlink" Target="https://urait.ru/info/how-to-buy" TargetMode="External"/><Relationship Id="rId6377" Type="http://schemas.openxmlformats.org/officeDocument/2006/relationships/hyperlink" Target="https://urait.ru/info/how-to-buy" TargetMode="External"/><Relationship Id="rId7428" Type="http://schemas.openxmlformats.org/officeDocument/2006/relationships/hyperlink" Target="https://urait.ru/book/E76B4147-8FE1-4698-B2E0-01B27C2AC1BA?utm_source=from_prices" TargetMode="External"/><Relationship Id="rId10409" Type="http://schemas.openxmlformats.org/officeDocument/2006/relationships/hyperlink" Target="https://urait.ru/book/15A9C086-5242-47AB-870A-0191D0374526?utm_source=from_prices" TargetMode="External"/><Relationship Id="rId11807" Type="http://schemas.openxmlformats.org/officeDocument/2006/relationships/hyperlink" Target="https://urait.ru/book/2C8388AA-2F7E-4D13-9DEA-C4829394401B?utm_source=from_prices" TargetMode="External"/><Relationship Id="rId2987" Type="http://schemas.openxmlformats.org/officeDocument/2006/relationships/hyperlink" Target="https://urait.ru/info/how-to-buy" TargetMode="External"/><Relationship Id="rId13979" Type="http://schemas.openxmlformats.org/officeDocument/2006/relationships/hyperlink" Target="https://urait.ru/info/how-to-buy" TargetMode="External"/><Relationship Id="rId959" Type="http://schemas.openxmlformats.org/officeDocument/2006/relationships/hyperlink" Target="https://urait.ru/info/how-to-buy" TargetMode="External"/><Relationship Id="rId1589" Type="http://schemas.openxmlformats.org/officeDocument/2006/relationships/hyperlink" Target="https://urait.ru/info/how-to-buy" TargetMode="External"/><Relationship Id="rId5460" Type="http://schemas.openxmlformats.org/officeDocument/2006/relationships/hyperlink" Target="https://urait.ru/book/7FB13838-F08F-4B30-AACA-307295CAFF29?utm_source=from_prices" TargetMode="External"/><Relationship Id="rId6511" Type="http://schemas.openxmlformats.org/officeDocument/2006/relationships/hyperlink" Target="https://urait.ru/info/how-to-buy" TargetMode="External"/><Relationship Id="rId15054" Type="http://schemas.openxmlformats.org/officeDocument/2006/relationships/hyperlink" Target="https://urait.ru/book/CEBC7870-8E52-44A6-8254-50A5E02FC480?utm_source=from_prices" TargetMode="External"/><Relationship Id="rId4062" Type="http://schemas.openxmlformats.org/officeDocument/2006/relationships/hyperlink" Target="https://urait.ru/book/CE279AE7-07EF-456E-BE70-2C42A83DFCD2?utm_source=from_prices" TargetMode="External"/><Relationship Id="rId5113" Type="http://schemas.openxmlformats.org/officeDocument/2006/relationships/hyperlink" Target="https://urait.ru/info/how-to-buy" TargetMode="External"/><Relationship Id="rId16105" Type="http://schemas.openxmlformats.org/officeDocument/2006/relationships/hyperlink" Target="https://urait.ru/info/how-to-buy" TargetMode="External"/><Relationship Id="rId8683" Type="http://schemas.openxmlformats.org/officeDocument/2006/relationships/hyperlink" Target="https://urait.ru/book/15E431AA-53B4-4E10-AFBF-261840C74C76?utm_source=from_prices" TargetMode="External"/><Relationship Id="rId9734" Type="http://schemas.openxmlformats.org/officeDocument/2006/relationships/hyperlink" Target="https://urait.ru/info/how-to-buy" TargetMode="External"/><Relationship Id="rId11664" Type="http://schemas.openxmlformats.org/officeDocument/2006/relationships/hyperlink" Target="https://urait.ru/book/23D54C4E-273A-478E-91AD-9D686517350B?utm_source=from_prices" TargetMode="External"/><Relationship Id="rId12715" Type="http://schemas.openxmlformats.org/officeDocument/2006/relationships/hyperlink" Target="https://urait.ru/info/how-to-buy" TargetMode="External"/><Relationship Id="rId1723" Type="http://schemas.openxmlformats.org/officeDocument/2006/relationships/hyperlink" Target="https://urait.ru/info/how-to-buy" TargetMode="External"/><Relationship Id="rId7285" Type="http://schemas.openxmlformats.org/officeDocument/2006/relationships/hyperlink" Target="https://urait.ru/book/3D1A13F7-C747-4B97-85FD-8B14CB42D18C?utm_source=from_prices" TargetMode="External"/><Relationship Id="rId8336" Type="http://schemas.openxmlformats.org/officeDocument/2006/relationships/hyperlink" Target="https://urait.ru/info/how-to-buy" TargetMode="External"/><Relationship Id="rId10266" Type="http://schemas.openxmlformats.org/officeDocument/2006/relationships/hyperlink" Target="https://urait.ru/book/E4CB91DE-CC3A-4688-A6C3-3C7D710C8E15?utm_source=from_prices" TargetMode="External"/><Relationship Id="rId11317" Type="http://schemas.openxmlformats.org/officeDocument/2006/relationships/hyperlink" Target="https://urait.ru/info/how-to-buy" TargetMode="External"/><Relationship Id="rId14887" Type="http://schemas.openxmlformats.org/officeDocument/2006/relationships/hyperlink" Target="https://urait.ru/book/621A9C72-02FC-47C8-9D35-1B4FA82A17E8?utm_source=from_prices" TargetMode="External"/><Relationship Id="rId3895" Type="http://schemas.openxmlformats.org/officeDocument/2006/relationships/hyperlink" Target="https://urait.ru/book/92F0B739-BF1A-4790-9C7C-0D44EF50A61C?utm_source=from_prices" TargetMode="External"/><Relationship Id="rId4946" Type="http://schemas.openxmlformats.org/officeDocument/2006/relationships/hyperlink" Target="https://urait.ru/info/how-to-buy" TargetMode="External"/><Relationship Id="rId13489" Type="http://schemas.openxmlformats.org/officeDocument/2006/relationships/hyperlink" Target="https://urait.ru/book/9418ACD4-F033-4D73-AC7D-FF527358AC75?utm_source=from_prices" TargetMode="External"/><Relationship Id="rId15938" Type="http://schemas.openxmlformats.org/officeDocument/2006/relationships/hyperlink" Target="https://urait.ru/info/how-to-buy" TargetMode="External"/><Relationship Id="rId2497" Type="http://schemas.openxmlformats.org/officeDocument/2006/relationships/hyperlink" Target="https://urait.ru/book/4E44346F-9687-4BD1-A6DC-4F379334CA26?utm_source=from_prices" TargetMode="External"/><Relationship Id="rId3548" Type="http://schemas.openxmlformats.org/officeDocument/2006/relationships/hyperlink" Target="https://urait.ru/info/how-to-buy" TargetMode="External"/><Relationship Id="rId469" Type="http://schemas.openxmlformats.org/officeDocument/2006/relationships/hyperlink" Target="https://urait.ru/book/9CDB4C54-8B3E-42FD-B8EF-3E4079E3E65E?utm_source=from_prices" TargetMode="External"/><Relationship Id="rId1099" Type="http://schemas.openxmlformats.org/officeDocument/2006/relationships/hyperlink" Target="https://urait.ru/book/A8AB1DF1-599C-4A6E-8485-BDF5EC9D4815?utm_source=from_prices" TargetMode="External"/><Relationship Id="rId6021" Type="http://schemas.openxmlformats.org/officeDocument/2006/relationships/hyperlink" Target="https://urait.ru/book/65F20A14-8A22-4DD3-A718-B1BD6594E8B7?utm_source=from_prices" TargetMode="External"/><Relationship Id="rId9591" Type="http://schemas.openxmlformats.org/officeDocument/2006/relationships/hyperlink" Target="https://urait.ru/info/how-to-buy" TargetMode="External"/><Relationship Id="rId10400" Type="http://schemas.openxmlformats.org/officeDocument/2006/relationships/hyperlink" Target="https://urait.ru/info/how-to-buy" TargetMode="External"/><Relationship Id="rId13970" Type="http://schemas.openxmlformats.org/officeDocument/2006/relationships/hyperlink" Target="https://urait.ru/info/how-to-buy" TargetMode="External"/><Relationship Id="rId8193" Type="http://schemas.openxmlformats.org/officeDocument/2006/relationships/hyperlink" Target="https://urait.ru/info/how-to-buy" TargetMode="External"/><Relationship Id="rId9244" Type="http://schemas.openxmlformats.org/officeDocument/2006/relationships/hyperlink" Target="https://urait.ru/book/007BDFB3-AB19-4410-BBE1-124EEBDC7622?utm_source=from_prices" TargetMode="External"/><Relationship Id="rId12572" Type="http://schemas.openxmlformats.org/officeDocument/2006/relationships/hyperlink" Target="https://urait.ru/info/how-to-buy" TargetMode="External"/><Relationship Id="rId13623" Type="http://schemas.openxmlformats.org/officeDocument/2006/relationships/hyperlink" Target="https://urait.ru/book/36A89643-C1B6-4BD9-B673-A2DE8CD4F38E?utm_source=from_prices" TargetMode="External"/><Relationship Id="rId950" Type="http://schemas.openxmlformats.org/officeDocument/2006/relationships/hyperlink" Target="https://urait.ru/info/how-to-buy" TargetMode="External"/><Relationship Id="rId1580" Type="http://schemas.openxmlformats.org/officeDocument/2006/relationships/hyperlink" Target="https://urait.ru/info/how-to-buy" TargetMode="External"/><Relationship Id="rId2631" Type="http://schemas.openxmlformats.org/officeDocument/2006/relationships/hyperlink" Target="https://urait.ru/book/BB653CF0-7B9E-4CA1-927B-FBA0E52CB4B7?utm_source=from_prices" TargetMode="External"/><Relationship Id="rId11174" Type="http://schemas.openxmlformats.org/officeDocument/2006/relationships/hyperlink" Target="https://urait.ru/info/how-to-buy" TargetMode="External"/><Relationship Id="rId12225" Type="http://schemas.openxmlformats.org/officeDocument/2006/relationships/hyperlink" Target="https://urait.ru/book/A99FDF7F-8AE2-4810-A73D-C2F56BB4A144?utm_source=from_prices" TargetMode="External"/><Relationship Id="rId15795" Type="http://schemas.openxmlformats.org/officeDocument/2006/relationships/hyperlink" Target="https://urait.ru/info/how-to-buy" TargetMode="External"/><Relationship Id="rId603" Type="http://schemas.openxmlformats.org/officeDocument/2006/relationships/hyperlink" Target="https://urait.ru/book/D356DC5E-62CE-47DC-B59E-0767459B62A2?utm_source=from_prices" TargetMode="External"/><Relationship Id="rId1233" Type="http://schemas.openxmlformats.org/officeDocument/2006/relationships/hyperlink" Target="https://urait.ru/book/AD6D3E82-ADCD-40B4-9530-4D613D0E96F1?utm_source=from_prices" TargetMode="External"/><Relationship Id="rId5854" Type="http://schemas.openxmlformats.org/officeDocument/2006/relationships/hyperlink" Target="https://urait.ru/book/ADAA0938-E0A8-431E-973D-C70C219C680E?utm_source=from_prices" TargetMode="External"/><Relationship Id="rId6905" Type="http://schemas.openxmlformats.org/officeDocument/2006/relationships/hyperlink" Target="https://urait.ru/info/how-to-buy" TargetMode="External"/><Relationship Id="rId14397" Type="http://schemas.openxmlformats.org/officeDocument/2006/relationships/hyperlink" Target="https://urait.ru/info/how-to-buy" TargetMode="External"/><Relationship Id="rId15448" Type="http://schemas.openxmlformats.org/officeDocument/2006/relationships/hyperlink" Target="https://urait.ru/book/61BBD537-F912-4FC9-BABB-81908E1141B7?utm_source=from_prices" TargetMode="External"/><Relationship Id="rId4456" Type="http://schemas.openxmlformats.org/officeDocument/2006/relationships/hyperlink" Target="https://urait.ru/book/BB70179E-4EFF-4E0E-809C-B317580E18B1?utm_source=from_prices" TargetMode="External"/><Relationship Id="rId5507" Type="http://schemas.openxmlformats.org/officeDocument/2006/relationships/hyperlink" Target="https://urait.ru/info/how-to-buy" TargetMode="External"/><Relationship Id="rId3058" Type="http://schemas.openxmlformats.org/officeDocument/2006/relationships/hyperlink" Target="https://urait.ru/book/49524BDA-0AC7-40FE-A215-26BCDAE8DAB9?utm_source=from_prices" TargetMode="External"/><Relationship Id="rId4109" Type="http://schemas.openxmlformats.org/officeDocument/2006/relationships/hyperlink" Target="https://urait.ru/info/how-to-buy" TargetMode="External"/><Relationship Id="rId7679" Type="http://schemas.openxmlformats.org/officeDocument/2006/relationships/hyperlink" Target="https://urait.ru/book/0C8EAC9B-9BA7-4A82-90DC-7699E097347C?utm_source=from_prices" TargetMode="External"/><Relationship Id="rId13480" Type="http://schemas.openxmlformats.org/officeDocument/2006/relationships/hyperlink" Target="https://urait.ru/book/072AC929-5CC2-4FC4-825E-30AC635A3157?utm_source=from_prices" TargetMode="External"/><Relationship Id="rId12082" Type="http://schemas.openxmlformats.org/officeDocument/2006/relationships/hyperlink" Target="https://urait.ru/book/8D5386FB-1246-47D6-9939-C1EC40F98379?utm_source=from_prices" TargetMode="External"/><Relationship Id="rId13133" Type="http://schemas.openxmlformats.org/officeDocument/2006/relationships/hyperlink" Target="https://urait.ru/info/how-to-buy" TargetMode="External"/><Relationship Id="rId14531" Type="http://schemas.openxmlformats.org/officeDocument/2006/relationships/hyperlink" Target="https://urait.ru/info/how-to-buy" TargetMode="External"/><Relationship Id="rId460" Type="http://schemas.openxmlformats.org/officeDocument/2006/relationships/hyperlink" Target="https://urait.ru/book/1CC07218-D595-4461-A037-80E70D392FD0?utm_source=from_prices" TargetMode="External"/><Relationship Id="rId1090" Type="http://schemas.openxmlformats.org/officeDocument/2006/relationships/hyperlink" Target="https://urait.ru/book/3F176D43-9C87-4FF5-BDE0-8EE6198319E9?utm_source=from_prices" TargetMode="External"/><Relationship Id="rId2141" Type="http://schemas.openxmlformats.org/officeDocument/2006/relationships/hyperlink" Target="https://urait.ru/info/how-to-buy" TargetMode="External"/><Relationship Id="rId113" Type="http://schemas.openxmlformats.org/officeDocument/2006/relationships/hyperlink" Target="https://urait.ru/info/how-to-buy" TargetMode="External"/><Relationship Id="rId6762" Type="http://schemas.openxmlformats.org/officeDocument/2006/relationships/hyperlink" Target="https://urait.ru/info/how-to-buy" TargetMode="External"/><Relationship Id="rId7813" Type="http://schemas.openxmlformats.org/officeDocument/2006/relationships/hyperlink" Target="https://urait.ru/book/E01C8F20-8114-4F91-AC64-52C1158E73FB?utm_source=from_prices" TargetMode="External"/><Relationship Id="rId5017" Type="http://schemas.openxmlformats.org/officeDocument/2006/relationships/hyperlink" Target="https://urait.ru/book/15F17CAB-6FDC-4177-B2FF-F38C1F6C5DCC?utm_source=from_prices" TargetMode="External"/><Relationship Id="rId5364" Type="http://schemas.openxmlformats.org/officeDocument/2006/relationships/hyperlink" Target="https://urait.ru/info/how-to-buy" TargetMode="External"/><Relationship Id="rId6415" Type="http://schemas.openxmlformats.org/officeDocument/2006/relationships/hyperlink" Target="https://urait.ru/book/D8F515D0-9771-49E3-9CDA-988ED5D2C3AC?utm_source=from_prices" TargetMode="External"/><Relationship Id="rId9985" Type="http://schemas.openxmlformats.org/officeDocument/2006/relationships/hyperlink" Target="https://urait.ru/info/how-to-buy" TargetMode="External"/><Relationship Id="rId12966" Type="http://schemas.openxmlformats.org/officeDocument/2006/relationships/hyperlink" Target="https://urait.ru/info/how-to-buy" TargetMode="External"/><Relationship Id="rId16009" Type="http://schemas.openxmlformats.org/officeDocument/2006/relationships/hyperlink" Target="https://urait.ru/book/959ED5C1-96B4-44FC-B966-EBD998FA383A?utm_source=from_prices" TargetMode="External"/><Relationship Id="rId1974" Type="http://schemas.openxmlformats.org/officeDocument/2006/relationships/hyperlink" Target="https://urait.ru/info/how-to-buy" TargetMode="External"/><Relationship Id="rId8587" Type="http://schemas.openxmlformats.org/officeDocument/2006/relationships/hyperlink" Target="https://urait.ru/info/how-to-buy" TargetMode="External"/><Relationship Id="rId9638" Type="http://schemas.openxmlformats.org/officeDocument/2006/relationships/hyperlink" Target="https://urait.ru/book/F1E28723-5817-4DE8-992B-A30BC47EA6B1?utm_source=from_prices" TargetMode="External"/><Relationship Id="rId11568" Type="http://schemas.openxmlformats.org/officeDocument/2006/relationships/hyperlink" Target="https://urait.ru/info/how-to-buy" TargetMode="External"/><Relationship Id="rId12619" Type="http://schemas.openxmlformats.org/officeDocument/2006/relationships/hyperlink" Target="https://urait.ru/book/B35BA510-9186-428D-B960-A705A6C49860?utm_source=from_prices" TargetMode="External"/><Relationship Id="rId1627" Type="http://schemas.openxmlformats.org/officeDocument/2006/relationships/hyperlink" Target="https://urait.ru/book/26B96F09-1CBE-405C-9A09-3C680A952252?utm_source=from_prices" TargetMode="External"/><Relationship Id="rId7189" Type="http://schemas.openxmlformats.org/officeDocument/2006/relationships/hyperlink" Target="https://urait.ru/info/how-to-buy" TargetMode="External"/><Relationship Id="rId14041" Type="http://schemas.openxmlformats.org/officeDocument/2006/relationships/hyperlink" Target="https://urait.ru/book/7F275761-F360-400E-84C3-279FC9E1FD35?utm_source=from_prices" TargetMode="External"/><Relationship Id="rId3799" Type="http://schemas.openxmlformats.org/officeDocument/2006/relationships/hyperlink" Target="https://urait.ru/info/how-to-buy" TargetMode="External"/><Relationship Id="rId4100" Type="http://schemas.openxmlformats.org/officeDocument/2006/relationships/hyperlink" Target="https://urait.ru/book/F570E909-FE3C-4C04-96EE-F4B7DC1D9AF8?utm_source=from_prices" TargetMode="External"/><Relationship Id="rId7670" Type="http://schemas.openxmlformats.org/officeDocument/2006/relationships/hyperlink" Target="https://urait.ru/book/87675793-0B73-4373-ABA0-5C3CDF378875?utm_source=from_prices" TargetMode="External"/><Relationship Id="rId8721" Type="http://schemas.openxmlformats.org/officeDocument/2006/relationships/hyperlink" Target="https://urait.ru/info/how-to-buy" TargetMode="External"/><Relationship Id="rId6272" Type="http://schemas.openxmlformats.org/officeDocument/2006/relationships/hyperlink" Target="https://urait.ru/book/05990631-A5A5-4A73-8C83-06C610E63A0C?utm_source=from_prices" TargetMode="External"/><Relationship Id="rId7323" Type="http://schemas.openxmlformats.org/officeDocument/2006/relationships/hyperlink" Target="https://urait.ru/info/how-to-buy" TargetMode="External"/><Relationship Id="rId10651" Type="http://schemas.openxmlformats.org/officeDocument/2006/relationships/hyperlink" Target="https://urait.ru/book/461AB94F-993F-46E3-AE55-719BA2EAC581?utm_source=from_prices" TargetMode="External"/><Relationship Id="rId11702" Type="http://schemas.openxmlformats.org/officeDocument/2006/relationships/hyperlink" Target="https://urait.ru/info/how-to-buy" TargetMode="External"/><Relationship Id="rId9495" Type="http://schemas.openxmlformats.org/officeDocument/2006/relationships/hyperlink" Target="https://urait.ru/book/963ACA8E-EB70-465B-BC99-F2139C6A30C0?utm_source=from_prices" TargetMode="External"/><Relationship Id="rId10304" Type="http://schemas.openxmlformats.org/officeDocument/2006/relationships/hyperlink" Target="https://urait.ru/info/how-to-buy" TargetMode="External"/><Relationship Id="rId13874" Type="http://schemas.openxmlformats.org/officeDocument/2006/relationships/hyperlink" Target="https://urait.ru/book/0F64B72E-C401-4231-9A1E-05BCACF41AA0?utm_source=from_prices" TargetMode="External"/><Relationship Id="rId14925" Type="http://schemas.openxmlformats.org/officeDocument/2006/relationships/hyperlink" Target="https://urait.ru/info/how-to-buy" TargetMode="External"/><Relationship Id="rId2882" Type="http://schemas.openxmlformats.org/officeDocument/2006/relationships/hyperlink" Target="https://urait.ru/book/E2F75790-D280-4162-8233-9205B1FA791E?utm_source=from_prices" TargetMode="External"/><Relationship Id="rId3933" Type="http://schemas.openxmlformats.org/officeDocument/2006/relationships/hyperlink" Target="https://urait.ru/info/how-to-buy" TargetMode="External"/><Relationship Id="rId8097" Type="http://schemas.openxmlformats.org/officeDocument/2006/relationships/hyperlink" Target="https://urait.ru/book/F3111FCD-AF61-4496-926C-8C2AD129D390?utm_source=from_prices" TargetMode="External"/><Relationship Id="rId9148" Type="http://schemas.openxmlformats.org/officeDocument/2006/relationships/hyperlink" Target="https://urait.ru/info/how-to-buy" TargetMode="External"/><Relationship Id="rId12476" Type="http://schemas.openxmlformats.org/officeDocument/2006/relationships/hyperlink" Target="https://urait.ru/book/C0F93C7D-C8A2-40CD-8EBE-BAC571DC6DE5?utm_source=from_prices" TargetMode="External"/><Relationship Id="rId13527" Type="http://schemas.openxmlformats.org/officeDocument/2006/relationships/hyperlink" Target="https://urait.ru/info/how-to-buy" TargetMode="External"/><Relationship Id="rId854" Type="http://schemas.openxmlformats.org/officeDocument/2006/relationships/hyperlink" Target="https://urait.ru/book/F68764B9-7467-4608-9CB9-3FD532704370?utm_source=from_prices" TargetMode="External"/><Relationship Id="rId1484" Type="http://schemas.openxmlformats.org/officeDocument/2006/relationships/hyperlink" Target="https://urait.ru/book/ACA535C5-3EE2-4045-B713-D28BDDEA84DE?utm_source=from_prices" TargetMode="External"/><Relationship Id="rId2535" Type="http://schemas.openxmlformats.org/officeDocument/2006/relationships/hyperlink" Target="https://urait.ru/info/how-to-buy" TargetMode="External"/><Relationship Id="rId11078" Type="http://schemas.openxmlformats.org/officeDocument/2006/relationships/hyperlink" Target="https://urait.ru/book/D66D9869-1B50-4C45-93B6-B4543AFF3F0A?utm_source=from_prices" TargetMode="External"/><Relationship Id="rId12129" Type="http://schemas.openxmlformats.org/officeDocument/2006/relationships/hyperlink" Target="https://urait.ru/info/how-to-buy" TargetMode="External"/><Relationship Id="rId15699" Type="http://schemas.openxmlformats.org/officeDocument/2006/relationships/hyperlink" Target="https://urait.ru/book/7F07A7B0-99CF-4327-A3B9-E9367B46294D?utm_source=from_prices" TargetMode="External"/><Relationship Id="rId16000" Type="http://schemas.openxmlformats.org/officeDocument/2006/relationships/hyperlink" Target="https://urait.ru/info/how-to-buy" TargetMode="External"/><Relationship Id="rId507" Type="http://schemas.openxmlformats.org/officeDocument/2006/relationships/hyperlink" Target="https://urait.ru/info/how-to-buy" TargetMode="External"/><Relationship Id="rId1137" Type="http://schemas.openxmlformats.org/officeDocument/2006/relationships/hyperlink" Target="https://urait.ru/info/how-to-buy" TargetMode="External"/><Relationship Id="rId5758" Type="http://schemas.openxmlformats.org/officeDocument/2006/relationships/hyperlink" Target="https://urait.ru/info/how-to-buy" TargetMode="External"/><Relationship Id="rId6809" Type="http://schemas.openxmlformats.org/officeDocument/2006/relationships/hyperlink" Target="https://urait.ru/book/21CC594B-DE2D-4DBF-9E59-22843AAA98B5?utm_source=from_prices" TargetMode="External"/><Relationship Id="rId7180" Type="http://schemas.openxmlformats.org/officeDocument/2006/relationships/hyperlink" Target="https://urait.ru/info/how-to-buy" TargetMode="External"/><Relationship Id="rId8231" Type="http://schemas.openxmlformats.org/officeDocument/2006/relationships/hyperlink" Target="https://urait.ru/book/F0B4C506-5ADD-4F13-9D31-E52F3A0FC1AD?utm_source=from_prices" TargetMode="External"/><Relationship Id="rId10161" Type="http://schemas.openxmlformats.org/officeDocument/2006/relationships/hyperlink" Target="https://urait.ru/info/how-to-buy" TargetMode="External"/><Relationship Id="rId11212" Type="http://schemas.openxmlformats.org/officeDocument/2006/relationships/hyperlink" Target="https://urait.ru/book/6A6E9563-7807-4F52-A721-5D278123F887?utm_source=from_prices" TargetMode="External"/><Relationship Id="rId12610" Type="http://schemas.openxmlformats.org/officeDocument/2006/relationships/hyperlink" Target="https://urait.ru/book/8B013DFE-1F9E-4268-ADFD-4BFE49D8F763?utm_source=from_prices" TargetMode="External"/><Relationship Id="rId14782" Type="http://schemas.openxmlformats.org/officeDocument/2006/relationships/hyperlink" Target="https://urait.ru/info/how-to-buy" TargetMode="External"/><Relationship Id="rId15833" Type="http://schemas.openxmlformats.org/officeDocument/2006/relationships/hyperlink" Target="https://urait.ru/book/705EE8A3-96FB-4FE2-9266-405AAAF8D054?utm_source=from_prices" TargetMode="External"/><Relationship Id="rId2392" Type="http://schemas.openxmlformats.org/officeDocument/2006/relationships/hyperlink" Target="https://urait.ru/info/how-to-buy" TargetMode="External"/><Relationship Id="rId3790" Type="http://schemas.openxmlformats.org/officeDocument/2006/relationships/hyperlink" Target="https://urait.ru/info/how-to-buy" TargetMode="External"/><Relationship Id="rId4841" Type="http://schemas.openxmlformats.org/officeDocument/2006/relationships/hyperlink" Target="https://urait.ru/book/9DE0B95E-CD09-436F-A36B-F05EC0ED3D79?utm_source=from_prices" TargetMode="External"/><Relationship Id="rId13384" Type="http://schemas.openxmlformats.org/officeDocument/2006/relationships/hyperlink" Target="https://urait.ru/info/how-to-buy" TargetMode="External"/><Relationship Id="rId14435" Type="http://schemas.openxmlformats.org/officeDocument/2006/relationships/hyperlink" Target="https://urait.ru/book/362586D0-071B-4D3A-8529-89F0E975C78B?utm_source=from_prices" TargetMode="External"/><Relationship Id="rId364" Type="http://schemas.openxmlformats.org/officeDocument/2006/relationships/hyperlink" Target="https://urait.ru/info/how-to-buy" TargetMode="External"/><Relationship Id="rId2045" Type="http://schemas.openxmlformats.org/officeDocument/2006/relationships/hyperlink" Target="https://urait.ru/book/F50DD2C6-202E-4323-9FE4-7BCD5B6EC9BA?utm_source=from_prices" TargetMode="External"/><Relationship Id="rId3443" Type="http://schemas.openxmlformats.org/officeDocument/2006/relationships/hyperlink" Target="https://urait.ru/book/78938B9C-BEFF-48BE-8739-ED50073BB35A?utm_source=from_prices" TargetMode="External"/><Relationship Id="rId13037" Type="http://schemas.openxmlformats.org/officeDocument/2006/relationships/hyperlink" Target="https://urait.ru/book/E6EF6A2F-1858-41FE-971E-0E18AC8267A4?utm_source=from_prices" TargetMode="External"/><Relationship Id="rId6666" Type="http://schemas.openxmlformats.org/officeDocument/2006/relationships/hyperlink" Target="https://urait.ru/book/7C7A91E7-2E14-49CD-A2DC-E4EC9D6BE2D0?utm_source=from_prices" TargetMode="External"/><Relationship Id="rId7717" Type="http://schemas.openxmlformats.org/officeDocument/2006/relationships/hyperlink" Target="https://urait.ru/info/how-to-buy" TargetMode="External"/><Relationship Id="rId5268" Type="http://schemas.openxmlformats.org/officeDocument/2006/relationships/hyperlink" Target="https://urait.ru/book/0E4B2FBD-AAFB-49DD-888A-0534FB589751?utm_source=from_prices" TargetMode="External"/><Relationship Id="rId6319" Type="http://schemas.openxmlformats.org/officeDocument/2006/relationships/hyperlink" Target="https://urait.ru/info/how-to-buy" TargetMode="External"/><Relationship Id="rId9889" Type="http://schemas.openxmlformats.org/officeDocument/2006/relationships/hyperlink" Target="https://urait.ru/book/F3AEC4BC-A3D3-4B56-ADE3-12144EBF70BC?utm_source=from_prices" TargetMode="External"/><Relationship Id="rId12120" Type="http://schemas.openxmlformats.org/officeDocument/2006/relationships/hyperlink" Target="https://urait.ru/info/how-to-buy" TargetMode="External"/><Relationship Id="rId15690" Type="http://schemas.openxmlformats.org/officeDocument/2006/relationships/hyperlink" Target="https://urait.ru/book/ED92B831-9274-4409-8C38-EACC0C5DEC1D?utm_source=from_prices" TargetMode="External"/><Relationship Id="rId1878" Type="http://schemas.openxmlformats.org/officeDocument/2006/relationships/hyperlink" Target="https://urait.ru/book/D5A57F34-6104-4FEE-B527-257AF91EA79E?utm_source=from_prices" TargetMode="External"/><Relationship Id="rId2929" Type="http://schemas.openxmlformats.org/officeDocument/2006/relationships/hyperlink" Target="https://urait.ru/info/how-to-buy" TargetMode="External"/><Relationship Id="rId14292" Type="http://schemas.openxmlformats.org/officeDocument/2006/relationships/hyperlink" Target="https://urait.ru/book/0B1E2555-183C-4894-9C69-EEFFBB96B54B?utm_source=from_prices" TargetMode="External"/><Relationship Id="rId15343" Type="http://schemas.openxmlformats.org/officeDocument/2006/relationships/hyperlink" Target="https://urait.ru/info/how-to-buy" TargetMode="External"/><Relationship Id="rId4351" Type="http://schemas.openxmlformats.org/officeDocument/2006/relationships/hyperlink" Target="https://urait.ru/info/how-to-buy" TargetMode="External"/><Relationship Id="rId5402" Type="http://schemas.openxmlformats.org/officeDocument/2006/relationships/hyperlink" Target="https://urait.ru/book/AAF6AB7A-5000-4AE2-AD53-29655AB8CB39?utm_source=from_prices" TargetMode="External"/><Relationship Id="rId6800" Type="http://schemas.openxmlformats.org/officeDocument/2006/relationships/hyperlink" Target="https://urait.ru/info/how-to-buy" TargetMode="External"/><Relationship Id="rId4004" Type="http://schemas.openxmlformats.org/officeDocument/2006/relationships/hyperlink" Target="https://urait.ru/book/7F30EEB4-A438-4569-9CD7-7646B07A7625?utm_source=from_prices" TargetMode="External"/><Relationship Id="rId8972" Type="http://schemas.openxmlformats.org/officeDocument/2006/relationships/hyperlink" Target="https://urait.ru/info/how-to-buy" TargetMode="External"/><Relationship Id="rId11953" Type="http://schemas.openxmlformats.org/officeDocument/2006/relationships/hyperlink" Target="https://urait.ru/info/how-to-buy" TargetMode="External"/><Relationship Id="rId6176" Type="http://schemas.openxmlformats.org/officeDocument/2006/relationships/hyperlink" Target="https://urait.ru/info/how-to-buy" TargetMode="External"/><Relationship Id="rId7227" Type="http://schemas.openxmlformats.org/officeDocument/2006/relationships/hyperlink" Target="https://urait.ru/book/8696B22B-3C89-4256-B5AF-C8F836E64A13?utm_source=from_prices" TargetMode="External"/><Relationship Id="rId7574" Type="http://schemas.openxmlformats.org/officeDocument/2006/relationships/hyperlink" Target="https://urait.ru/info/how-to-buy" TargetMode="External"/><Relationship Id="rId8625" Type="http://schemas.openxmlformats.org/officeDocument/2006/relationships/hyperlink" Target="https://urait.ru/book/47A26AF7-863C-4BFA-BCA7-5C0AE6C33512?utm_source=from_prices" TargetMode="External"/><Relationship Id="rId10555" Type="http://schemas.openxmlformats.org/officeDocument/2006/relationships/hyperlink" Target="https://urait.ru/info/how-to-buy" TargetMode="External"/><Relationship Id="rId11606" Type="http://schemas.openxmlformats.org/officeDocument/2006/relationships/hyperlink" Target="https://urait.ru/book/BCDAF7FE-16BF-4CF7-95A9-C16178B23657?utm_source=from_prices" TargetMode="External"/><Relationship Id="rId10208" Type="http://schemas.openxmlformats.org/officeDocument/2006/relationships/hyperlink" Target="https://urait.ru/book/00C6CD8A-0238-4F1C-8133-4EFB785B89B6?utm_source=from_prices" TargetMode="External"/><Relationship Id="rId13778" Type="http://schemas.openxmlformats.org/officeDocument/2006/relationships/hyperlink" Target="https://urait.ru/info/how-to-buy" TargetMode="External"/><Relationship Id="rId14829" Type="http://schemas.openxmlformats.org/officeDocument/2006/relationships/hyperlink" Target="https://urait.ru/book/3D686B09-1C1E-429F-B26D-DC527302121F?utm_source=from_prices" TargetMode="External"/><Relationship Id="rId2786" Type="http://schemas.openxmlformats.org/officeDocument/2006/relationships/hyperlink" Target="https://urait.ru/info/how-to-buy" TargetMode="External"/><Relationship Id="rId3837" Type="http://schemas.openxmlformats.org/officeDocument/2006/relationships/hyperlink" Target="https://urait.ru/book/D06171E7-61E6-4B38-BA2B-9849DE68AAA6?utm_source=from_prices" TargetMode="External"/><Relationship Id="rId9399" Type="http://schemas.openxmlformats.org/officeDocument/2006/relationships/hyperlink" Target="https://urait.ru/info/how-to-buy" TargetMode="External"/><Relationship Id="rId16251" Type="http://schemas.openxmlformats.org/officeDocument/2006/relationships/hyperlink" Target="https://urait.ru/book/5D2A0464-8222-4C6A-81A8-3DE95AB78AD1?utm_source=from_prices" TargetMode="External"/><Relationship Id="rId758" Type="http://schemas.openxmlformats.org/officeDocument/2006/relationships/hyperlink" Target="https://urait.ru/info/how-to-buy" TargetMode="External"/><Relationship Id="rId1388" Type="http://schemas.openxmlformats.org/officeDocument/2006/relationships/hyperlink" Target="https://urait.ru/info/how-to-buy" TargetMode="External"/><Relationship Id="rId2439" Type="http://schemas.openxmlformats.org/officeDocument/2006/relationships/hyperlink" Target="https://urait.ru/book/07C0462E-AACA-44AB-9F0C-29C77EA013EB?utm_source=from_prices" TargetMode="External"/><Relationship Id="rId6310" Type="http://schemas.openxmlformats.org/officeDocument/2006/relationships/hyperlink" Target="https://urait.ru/info/how-to-buy" TargetMode="External"/><Relationship Id="rId9880" Type="http://schemas.openxmlformats.org/officeDocument/2006/relationships/hyperlink" Target="https://urait.ru/book/02882FF3-8744-4474-8DA5-AA666011F108?utm_source=from_prices" TargetMode="External"/><Relationship Id="rId94" Type="http://schemas.openxmlformats.org/officeDocument/2006/relationships/hyperlink" Target="https://urait.ru/book/A9D90DC6-0AED-400F-A3B3-3580AC8AE468?utm_source=from_prices" TargetMode="External"/><Relationship Id="rId8482" Type="http://schemas.openxmlformats.org/officeDocument/2006/relationships/hyperlink" Target="https://urait.ru/book/6E679012-12B8-4946-9FED-41ABC8C96603?utm_source=from_prices" TargetMode="External"/><Relationship Id="rId9533" Type="http://schemas.openxmlformats.org/officeDocument/2006/relationships/hyperlink" Target="https://urait.ru/info/how-to-buy" TargetMode="External"/><Relationship Id="rId12861" Type="http://schemas.openxmlformats.org/officeDocument/2006/relationships/hyperlink" Target="https://urait.ru/book/A313FD38-59A5-4475-85C0-8A26F6BD9990?utm_source=from_prices" TargetMode="External"/><Relationship Id="rId13912" Type="http://schemas.openxmlformats.org/officeDocument/2006/relationships/hyperlink" Target="https://urait.ru/info/how-to-buy" TargetMode="External"/><Relationship Id="rId2920" Type="http://schemas.openxmlformats.org/officeDocument/2006/relationships/hyperlink" Target="https://urait.ru/info/how-to-buy" TargetMode="External"/><Relationship Id="rId7084" Type="http://schemas.openxmlformats.org/officeDocument/2006/relationships/hyperlink" Target="https://urait.ru/book/B9A8F2A2-EBD2-4063-8ACD-B6F78DA3A0D9?utm_source=from_prices" TargetMode="External"/><Relationship Id="rId8135" Type="http://schemas.openxmlformats.org/officeDocument/2006/relationships/hyperlink" Target="https://urait.ru/info/how-to-buy" TargetMode="External"/><Relationship Id="rId10065" Type="http://schemas.openxmlformats.org/officeDocument/2006/relationships/hyperlink" Target="https://urait.ru/book/FA796CFF-FE50-4574-B603-12A65C9D2AFD?utm_source=from_prices" TargetMode="External"/><Relationship Id="rId11463" Type="http://schemas.openxmlformats.org/officeDocument/2006/relationships/hyperlink" Target="https://urait.ru/book/93AA7529-1CBF-4131-9DF5-8D63327DB652?utm_source=from_prices" TargetMode="External"/><Relationship Id="rId12514" Type="http://schemas.openxmlformats.org/officeDocument/2006/relationships/hyperlink" Target="https://urait.ru/info/how-to-buy" TargetMode="External"/><Relationship Id="rId1522" Type="http://schemas.openxmlformats.org/officeDocument/2006/relationships/hyperlink" Target="https://urait.ru/info/how-to-buy" TargetMode="External"/><Relationship Id="rId11116" Type="http://schemas.openxmlformats.org/officeDocument/2006/relationships/hyperlink" Target="https://urait.ru/info/how-to-buy" TargetMode="External"/><Relationship Id="rId14686" Type="http://schemas.openxmlformats.org/officeDocument/2006/relationships/hyperlink" Target="https://urait.ru/book/49CB6EB0-07AA-4D8E-86AF-7224AB7A7729?utm_source=from_prices" TargetMode="External"/><Relationship Id="rId15737" Type="http://schemas.openxmlformats.org/officeDocument/2006/relationships/hyperlink" Target="https://urait.ru/info/how-to-buy" TargetMode="External"/><Relationship Id="rId3694" Type="http://schemas.openxmlformats.org/officeDocument/2006/relationships/hyperlink" Target="https://urait.ru/book/B1736F0C-DCD4-492C-BB83-B905F5B4B3A6?utm_source=from_prices" TargetMode="External"/><Relationship Id="rId4745" Type="http://schemas.openxmlformats.org/officeDocument/2006/relationships/hyperlink" Target="https://urait.ru/info/how-to-buy" TargetMode="External"/><Relationship Id="rId13288" Type="http://schemas.openxmlformats.org/officeDocument/2006/relationships/hyperlink" Target="https://urait.ru/book/9D4C5955-327D-4580-841C-7EFF28EDD29C?utm_source=from_prices" TargetMode="External"/><Relationship Id="rId14339" Type="http://schemas.openxmlformats.org/officeDocument/2006/relationships/hyperlink" Target="https://urait.ru/info/how-to-buy" TargetMode="External"/><Relationship Id="rId2296" Type="http://schemas.openxmlformats.org/officeDocument/2006/relationships/hyperlink" Target="https://urait.ru/book/9D3EE3AD-F3C3-4E06-BCCD-0BB572F88065?utm_source=from_prices" TargetMode="External"/><Relationship Id="rId3347" Type="http://schemas.openxmlformats.org/officeDocument/2006/relationships/hyperlink" Target="https://urait.ru/info/how-to-buy" TargetMode="External"/><Relationship Id="rId7968" Type="http://schemas.openxmlformats.org/officeDocument/2006/relationships/hyperlink" Target="https://urait.ru/info/how-to-buy" TargetMode="External"/><Relationship Id="rId268" Type="http://schemas.openxmlformats.org/officeDocument/2006/relationships/hyperlink" Target="https://urait.ru/book/A56B63EC-29CA-472F-9CC8-6C719728E3C9?utm_source=from_prices" TargetMode="External"/><Relationship Id="rId9390" Type="http://schemas.openxmlformats.org/officeDocument/2006/relationships/hyperlink" Target="https://urait.ru/info/how-to-buy" TargetMode="External"/><Relationship Id="rId10949" Type="http://schemas.openxmlformats.org/officeDocument/2006/relationships/hyperlink" Target="https://urait.ru/info/how-to-buy" TargetMode="External"/><Relationship Id="rId12371" Type="http://schemas.openxmlformats.org/officeDocument/2006/relationships/hyperlink" Target="https://urait.ru/info/how-to-buy" TargetMode="External"/><Relationship Id="rId13422" Type="http://schemas.openxmlformats.org/officeDocument/2006/relationships/hyperlink" Target="https://urait.ru/book/F04214FB-C522-4173-BC87-2551EA5BA189?utm_source=from_prices" TargetMode="External"/><Relationship Id="rId14820" Type="http://schemas.openxmlformats.org/officeDocument/2006/relationships/hyperlink" Target="https://urait.ru/book/91F79973-86D4-4638-919D-9B4F98015A8C?utm_source=from_prices" TargetMode="External"/><Relationship Id="rId2430" Type="http://schemas.openxmlformats.org/officeDocument/2006/relationships/hyperlink" Target="https://urait.ru/book/A709BC1A-C6D2-4B39-9A70-93B735909EA3?utm_source=from_prices" TargetMode="External"/><Relationship Id="rId9043" Type="http://schemas.openxmlformats.org/officeDocument/2006/relationships/hyperlink" Target="https://urait.ru/book/28EBF054-EDAF-4FF6-98FA-651BD12E18D2?utm_source=from_prices" TargetMode="External"/><Relationship Id="rId12024" Type="http://schemas.openxmlformats.org/officeDocument/2006/relationships/hyperlink" Target="https://urait.ru/book/6DD50E76-0770-4F14-BCD6-F3E62D9B52DB?utm_source=from_prices" TargetMode="External"/><Relationship Id="rId402" Type="http://schemas.openxmlformats.org/officeDocument/2006/relationships/hyperlink" Target="https://urait.ru/book/822016A9-021F-4834-B49E-4DA1D5440B6F?utm_source=from_prices" TargetMode="External"/><Relationship Id="rId1032" Type="http://schemas.openxmlformats.org/officeDocument/2006/relationships/hyperlink" Target="https://urait.ru/book/286F4414-89A4-45B4-BC18-28D6DD68F7EF?utm_source=from_prices" TargetMode="External"/><Relationship Id="rId14196" Type="http://schemas.openxmlformats.org/officeDocument/2006/relationships/hyperlink" Target="https://urait.ru/info/how-to-buy" TargetMode="External"/><Relationship Id="rId15594" Type="http://schemas.openxmlformats.org/officeDocument/2006/relationships/hyperlink" Target="https://urait.ru/info/how-to-buy" TargetMode="External"/><Relationship Id="rId4255" Type="http://schemas.openxmlformats.org/officeDocument/2006/relationships/hyperlink" Target="https://urait.ru/book/E706A270-EF08-4B4C-830F-3290238C6601?utm_source=from_prices" TargetMode="External"/><Relationship Id="rId5306" Type="http://schemas.openxmlformats.org/officeDocument/2006/relationships/hyperlink" Target="https://urait.ru/info/how-to-buy" TargetMode="External"/><Relationship Id="rId5653" Type="http://schemas.openxmlformats.org/officeDocument/2006/relationships/hyperlink" Target="https://urait.ru/book/5E245B3D-220E-48E3-B5C6-D46FAE276077?utm_source=from_prices" TargetMode="External"/><Relationship Id="rId6704" Type="http://schemas.openxmlformats.org/officeDocument/2006/relationships/hyperlink" Target="https://urait.ru/info/how-to-buy" TargetMode="External"/><Relationship Id="rId15247" Type="http://schemas.openxmlformats.org/officeDocument/2006/relationships/hyperlink" Target="https://urait.ru/book/809C31CE-8920-4A06-AE6A-E760E08953A6?utm_source=from_prices" TargetMode="External"/><Relationship Id="rId8876" Type="http://schemas.openxmlformats.org/officeDocument/2006/relationships/hyperlink" Target="https://urait.ru/book/E5352A97-245E-41F9-8839-FDCF0FC96559?utm_source=from_prices" TargetMode="External"/><Relationship Id="rId9927" Type="http://schemas.openxmlformats.org/officeDocument/2006/relationships/hyperlink" Target="https://urait.ru/info/how-to-buy" TargetMode="External"/><Relationship Id="rId11857" Type="http://schemas.openxmlformats.org/officeDocument/2006/relationships/hyperlink" Target="https://urait.ru/book/5B215618-3F72-480D-8FDC-B10D3D5F9377?utm_source=from_prices" TargetMode="External"/><Relationship Id="rId12908" Type="http://schemas.openxmlformats.org/officeDocument/2006/relationships/hyperlink" Target="https://urait.ru/info/how-to-buy" TargetMode="External"/><Relationship Id="rId1916" Type="http://schemas.openxmlformats.org/officeDocument/2006/relationships/hyperlink" Target="https://urait.ru/info/how-to-buy" TargetMode="External"/><Relationship Id="rId7478" Type="http://schemas.openxmlformats.org/officeDocument/2006/relationships/hyperlink" Target="https://urait.ru/book/B743A59F-D52E-4955-8A63-EB8057C1B4C6?utm_source=from_prices" TargetMode="External"/><Relationship Id="rId8529" Type="http://schemas.openxmlformats.org/officeDocument/2006/relationships/hyperlink" Target="https://urait.ru/info/how-to-buy" TargetMode="External"/><Relationship Id="rId10459" Type="http://schemas.openxmlformats.org/officeDocument/2006/relationships/hyperlink" Target="https://urait.ru/book/F1BCD781-2884-4579-8DF2-DE424A4F54BC?utm_source=from_prices" TargetMode="External"/><Relationship Id="rId14330" Type="http://schemas.openxmlformats.org/officeDocument/2006/relationships/hyperlink" Target="https://urait.ru/info/how-to-buy" TargetMode="External"/><Relationship Id="rId6561" Type="http://schemas.openxmlformats.org/officeDocument/2006/relationships/hyperlink" Target="https://urait.ru/info/how-to-buy" TargetMode="External"/><Relationship Id="rId7612" Type="http://schemas.openxmlformats.org/officeDocument/2006/relationships/hyperlink" Target="https://urait.ru/book/F5219491-4844-4316-AFAF-73C1E4D1EEEF?utm_source=from_prices" TargetMode="External"/><Relationship Id="rId10940" Type="http://schemas.openxmlformats.org/officeDocument/2006/relationships/hyperlink" Target="https://urait.ru/info/how-to-buy" TargetMode="External"/><Relationship Id="rId16155" Type="http://schemas.openxmlformats.org/officeDocument/2006/relationships/hyperlink" Target="https://urait.ru/info/how-to-buy" TargetMode="External"/><Relationship Id="rId5163" Type="http://schemas.openxmlformats.org/officeDocument/2006/relationships/hyperlink" Target="https://urait.ru/info/how-to-buy" TargetMode="External"/><Relationship Id="rId6214" Type="http://schemas.openxmlformats.org/officeDocument/2006/relationships/hyperlink" Target="https://urait.ru/book/4C3CD7BB-E37F-449A-8448-92BD7B5EFE5E?utm_source=from_prices" TargetMode="External"/><Relationship Id="rId9784" Type="http://schemas.openxmlformats.org/officeDocument/2006/relationships/hyperlink" Target="https://urait.ru/info/how-to-buy" TargetMode="External"/><Relationship Id="rId8386" Type="http://schemas.openxmlformats.org/officeDocument/2006/relationships/hyperlink" Target="https://urait.ru/info/how-to-buy" TargetMode="External"/><Relationship Id="rId9437" Type="http://schemas.openxmlformats.org/officeDocument/2006/relationships/hyperlink" Target="https://urait.ru/book/C123C402-2511-497C-B1D8-ADFF129F372D?utm_source=from_prices" TargetMode="External"/><Relationship Id="rId12765" Type="http://schemas.openxmlformats.org/officeDocument/2006/relationships/hyperlink" Target="https://urait.ru/info/how-to-buy" TargetMode="External"/><Relationship Id="rId13816" Type="http://schemas.openxmlformats.org/officeDocument/2006/relationships/hyperlink" Target="https://urait.ru/book/EDAA1AD5-9F2C-4232-927F-F06772F2A0A5?utm_source=from_prices" TargetMode="External"/><Relationship Id="rId1773" Type="http://schemas.openxmlformats.org/officeDocument/2006/relationships/hyperlink" Target="https://urait.ru/info/how-to-buy" TargetMode="External"/><Relationship Id="rId2824" Type="http://schemas.openxmlformats.org/officeDocument/2006/relationships/hyperlink" Target="https://urait.ru/book/6789D33C-9CE9-4D4D-B255-102BDF828B6B?utm_source=from_prices" TargetMode="External"/><Relationship Id="rId8039" Type="http://schemas.openxmlformats.org/officeDocument/2006/relationships/hyperlink" Target="https://urait.ru/book/4C8BC1B8-E274-4E6C-BD11-31E726207353?utm_source=from_prices" TargetMode="External"/><Relationship Id="rId11367" Type="http://schemas.openxmlformats.org/officeDocument/2006/relationships/hyperlink" Target="https://urait.ru/info/how-to-buy" TargetMode="External"/><Relationship Id="rId12418" Type="http://schemas.openxmlformats.org/officeDocument/2006/relationships/hyperlink" Target="https://urait.ru/book/7EE96713-CEF3-4682-B499-6E5E5ED2B3ED?utm_source=from_prices" TargetMode="External"/><Relationship Id="rId15988" Type="http://schemas.openxmlformats.org/officeDocument/2006/relationships/hyperlink" Target="https://urait.ru/info/how-to-buy" TargetMode="External"/><Relationship Id="rId1426" Type="http://schemas.openxmlformats.org/officeDocument/2006/relationships/hyperlink" Target="https://urait.ru/book/C181AC7E-7779-4D91-A6EC-7A8A6B32EE09?utm_source=from_prices" TargetMode="External"/><Relationship Id="rId4996" Type="http://schemas.openxmlformats.org/officeDocument/2006/relationships/hyperlink" Target="https://urait.ru/info/how-to-buy" TargetMode="External"/><Relationship Id="rId3598" Type="http://schemas.openxmlformats.org/officeDocument/2006/relationships/hyperlink" Target="https://urait.ru/info/how-to-buy" TargetMode="External"/><Relationship Id="rId4649" Type="http://schemas.openxmlformats.org/officeDocument/2006/relationships/hyperlink" Target="https://urait.ru/book/6A9880E2-947A-4BCF-8702-A41A26CEE694?utm_source=from_prices" TargetMode="External"/><Relationship Id="rId8520" Type="http://schemas.openxmlformats.org/officeDocument/2006/relationships/hyperlink" Target="https://urait.ru/info/how-to-buy" TargetMode="External"/><Relationship Id="rId10450" Type="http://schemas.openxmlformats.org/officeDocument/2006/relationships/hyperlink" Target="https://urait.ru/book/C95724A7-C545-4A66-B234-939CE4BA9465?utm_source=from_prices" TargetMode="External"/><Relationship Id="rId11501" Type="http://schemas.openxmlformats.org/officeDocument/2006/relationships/hyperlink" Target="https://urait.ru/info/how-to-buy" TargetMode="External"/><Relationship Id="rId6071" Type="http://schemas.openxmlformats.org/officeDocument/2006/relationships/hyperlink" Target="https://urait.ru/book/418608AE-2980-43A9-82B5-FA5E85D443A6?utm_source=from_prices" TargetMode="External"/><Relationship Id="rId7122" Type="http://schemas.openxmlformats.org/officeDocument/2006/relationships/hyperlink" Target="https://urait.ru/info/how-to-buy" TargetMode="External"/><Relationship Id="rId10103" Type="http://schemas.openxmlformats.org/officeDocument/2006/relationships/hyperlink" Target="https://urait.ru/info/how-to-buy" TargetMode="External"/><Relationship Id="rId2681" Type="http://schemas.openxmlformats.org/officeDocument/2006/relationships/hyperlink" Target="https://urait.ru/book/57A1E702-9E40-4144-AB74-7EDB7FFD3DF4?utm_source=from_prices" TargetMode="External"/><Relationship Id="rId9294" Type="http://schemas.openxmlformats.org/officeDocument/2006/relationships/hyperlink" Target="https://urait.ru/book/F3BEBC9F-E475-4DAD-813A-2FC6994A591B?utm_source=from_prices" TargetMode="External"/><Relationship Id="rId12275" Type="http://schemas.openxmlformats.org/officeDocument/2006/relationships/hyperlink" Target="https://urait.ru/book/37A84BA5-9C10-4B7E-A743-D04AC124C2DA?utm_source=from_prices" TargetMode="External"/><Relationship Id="rId13673" Type="http://schemas.openxmlformats.org/officeDocument/2006/relationships/hyperlink" Target="https://urait.ru/book/5700EDCA-4E9D-43D1-85E9-69F35EC814B8?utm_source=from_prices" TargetMode="External"/><Relationship Id="rId14724" Type="http://schemas.openxmlformats.org/officeDocument/2006/relationships/hyperlink" Target="https://urait.ru/info/how-to-buy" TargetMode="External"/><Relationship Id="rId653" Type="http://schemas.openxmlformats.org/officeDocument/2006/relationships/hyperlink" Target="https://urait.ru/book/A669826E-7E26-4744-9FB6-FC3FBD7604C2?utm_source=from_prices" TargetMode="External"/><Relationship Id="rId1283" Type="http://schemas.openxmlformats.org/officeDocument/2006/relationships/hyperlink" Target="https://urait.ru/book/ACFB96DC-B2FB-4F81-B640-8EE9F4979E00?utm_source=from_prices" TargetMode="External"/><Relationship Id="rId2334" Type="http://schemas.openxmlformats.org/officeDocument/2006/relationships/hyperlink" Target="https://urait.ru/info/how-to-buy" TargetMode="External"/><Relationship Id="rId3732" Type="http://schemas.openxmlformats.org/officeDocument/2006/relationships/hyperlink" Target="https://urait.ru/info/how-to-buy" TargetMode="External"/><Relationship Id="rId13326" Type="http://schemas.openxmlformats.org/officeDocument/2006/relationships/hyperlink" Target="https://urait.ru/info/how-to-buy" TargetMode="External"/><Relationship Id="rId306" Type="http://schemas.openxmlformats.org/officeDocument/2006/relationships/hyperlink" Target="https://urait.ru/info/how-to-buy" TargetMode="External"/><Relationship Id="rId6955" Type="http://schemas.openxmlformats.org/officeDocument/2006/relationships/hyperlink" Target="https://urait.ru/info/how-to-buy" TargetMode="External"/><Relationship Id="rId15498" Type="http://schemas.openxmlformats.org/officeDocument/2006/relationships/hyperlink" Target="https://urait.ru/book/EB9DF313-3293-4123-9398-2E8EEB145DFB?utm_source=from_prices" TargetMode="External"/><Relationship Id="rId4159" Type="http://schemas.openxmlformats.org/officeDocument/2006/relationships/hyperlink" Target="https://urait.ru/info/how-to-buy" TargetMode="External"/><Relationship Id="rId5557" Type="http://schemas.openxmlformats.org/officeDocument/2006/relationships/hyperlink" Target="https://urait.ru/info/how-to-buy" TargetMode="External"/><Relationship Id="rId6608" Type="http://schemas.openxmlformats.org/officeDocument/2006/relationships/hyperlink" Target="https://urait.ru/book/42C6A33D-663C-4BF7-B5F5-C53FAD56B9AE?utm_source=from_prices" TargetMode="External"/><Relationship Id="rId8030" Type="http://schemas.openxmlformats.org/officeDocument/2006/relationships/hyperlink" Target="https://urait.ru/book/F78EFBD2-B883-486B-8D14-EAF4C3BF9329?utm_source=from_prices" TargetMode="External"/><Relationship Id="rId11011" Type="http://schemas.openxmlformats.org/officeDocument/2006/relationships/hyperlink" Target="https://urait.ru/book/8789BA40-F51E-4A22-8BDA-04939BB00822?utm_source=from_prices" TargetMode="External"/><Relationship Id="rId14581" Type="http://schemas.openxmlformats.org/officeDocument/2006/relationships/hyperlink" Target="https://urait.ru/info/how-to-buy" TargetMode="External"/><Relationship Id="rId15632" Type="http://schemas.openxmlformats.org/officeDocument/2006/relationships/hyperlink" Target="https://urait.ru/book/589E27DE-A753-4234-9C83-1888E55B22A6?utm_source=from_prices" TargetMode="External"/><Relationship Id="rId4640" Type="http://schemas.openxmlformats.org/officeDocument/2006/relationships/hyperlink" Target="https://urait.ru/book/5E49EE9F-1C03-4176-A42F-DE71B879D65E?utm_source=from_prices" TargetMode="External"/><Relationship Id="rId13183" Type="http://schemas.openxmlformats.org/officeDocument/2006/relationships/hyperlink" Target="https://urait.ru/info/how-to-buy" TargetMode="External"/><Relationship Id="rId14234" Type="http://schemas.openxmlformats.org/officeDocument/2006/relationships/hyperlink" Target="https://urait.ru/book/A6C04F3D-8FE8-4AB3-9443-E26DA4CCD819?utm_source=from_prices" TargetMode="External"/><Relationship Id="rId2191" Type="http://schemas.openxmlformats.org/officeDocument/2006/relationships/hyperlink" Target="https://urait.ru/info/how-to-buy" TargetMode="External"/><Relationship Id="rId3242" Type="http://schemas.openxmlformats.org/officeDocument/2006/relationships/hyperlink" Target="https://urait.ru/book/3B4A13AE-6AFA-4993-A75C-96A5068538E5?utm_source=from_prices" TargetMode="External"/><Relationship Id="rId163" Type="http://schemas.openxmlformats.org/officeDocument/2006/relationships/hyperlink" Target="https://urait.ru/info/how-to-buy" TargetMode="External"/><Relationship Id="rId6465" Type="http://schemas.openxmlformats.org/officeDocument/2006/relationships/hyperlink" Target="https://urait.ru/book/3950E2E7-2325-4F14-ADFA-8DC8234BDDC9?utm_source=from_prices" TargetMode="External"/><Relationship Id="rId7516" Type="http://schemas.openxmlformats.org/officeDocument/2006/relationships/hyperlink" Target="https://urait.ru/info/how-to-buy" TargetMode="External"/><Relationship Id="rId7863" Type="http://schemas.openxmlformats.org/officeDocument/2006/relationships/hyperlink" Target="https://urait.ru/book/1B6A94FB-D71E-436A-871E-1462DA882010?utm_source=from_prices" TargetMode="External"/><Relationship Id="rId8914" Type="http://schemas.openxmlformats.org/officeDocument/2006/relationships/hyperlink" Target="https://urait.ru/info/how-to-buy" TargetMode="External"/><Relationship Id="rId10844" Type="http://schemas.openxmlformats.org/officeDocument/2006/relationships/hyperlink" Target="https://urait.ru/book/681D578E-7FAC-4AC7-A9F3-904B6EAFC062?utm_source=from_prices" TargetMode="External"/><Relationship Id="rId16059" Type="http://schemas.openxmlformats.org/officeDocument/2006/relationships/hyperlink" Target="https://urait.ru/book/1D4A5676-3512-4B96-9713-A82DFEB2AE0C?utm_source=from_prices" TargetMode="External"/><Relationship Id="rId5067" Type="http://schemas.openxmlformats.org/officeDocument/2006/relationships/hyperlink" Target="https://urait.ru/book/EF9A5979-C1E8-448C-813E-5FEA713B4F2E?utm_source=from_prices" TargetMode="External"/><Relationship Id="rId6118" Type="http://schemas.openxmlformats.org/officeDocument/2006/relationships/hyperlink" Target="https://urait.ru/info/how-to-buy" TargetMode="External"/><Relationship Id="rId9688" Type="http://schemas.openxmlformats.org/officeDocument/2006/relationships/hyperlink" Target="https://urait.ru/book/0748EF9C-83DD-47F0-95E7-17C8262FA8D2?utm_source=from_prices" TargetMode="External"/><Relationship Id="rId12669" Type="http://schemas.openxmlformats.org/officeDocument/2006/relationships/hyperlink" Target="https://urait.ru/book/6EB91BAA-F7A3-4BE0-B4E8-E6A302A98739?utm_source=from_prices" TargetMode="External"/><Relationship Id="rId1677" Type="http://schemas.openxmlformats.org/officeDocument/2006/relationships/hyperlink" Target="https://urait.ru/book/EA2BA8CC-B6CB-40CD-BCD1-663721E09FAF?utm_source=from_prices" TargetMode="External"/><Relationship Id="rId2728" Type="http://schemas.openxmlformats.org/officeDocument/2006/relationships/hyperlink" Target="https://urait.ru/info/how-to-buy" TargetMode="External"/><Relationship Id="rId14091" Type="http://schemas.openxmlformats.org/officeDocument/2006/relationships/hyperlink" Target="https://urait.ru/book/3BD7385D-39C1-4FE2-90AF-7C601F4FDFE3?utm_source=from_prices" TargetMode="External"/><Relationship Id="rId15142" Type="http://schemas.openxmlformats.org/officeDocument/2006/relationships/hyperlink" Target="https://urait.ru/info/how-to-buy" TargetMode="External"/><Relationship Id="rId4150" Type="http://schemas.openxmlformats.org/officeDocument/2006/relationships/hyperlink" Target="https://urait.ru/info/how-to-buy" TargetMode="External"/><Relationship Id="rId5201" Type="http://schemas.openxmlformats.org/officeDocument/2006/relationships/hyperlink" Target="https://urait.ru/book/35CE733C-D118-4E30-86BD-EB35F310C6E3?utm_source=from_prices" TargetMode="External"/><Relationship Id="rId8771" Type="http://schemas.openxmlformats.org/officeDocument/2006/relationships/hyperlink" Target="https://urait.ru/info/how-to-buy" TargetMode="External"/><Relationship Id="rId9822" Type="http://schemas.openxmlformats.org/officeDocument/2006/relationships/hyperlink" Target="https://urait.ru/book/AE7C2365-639B-4213-969E-F37517861DB4?utm_source=from_prices" TargetMode="External"/><Relationship Id="rId36" Type="http://schemas.openxmlformats.org/officeDocument/2006/relationships/hyperlink" Target="https://urait.ru/book/1D0243C3-5E6D-43DB-A6A0-177F3F188746?utm_source=from_prices" TargetMode="External"/><Relationship Id="rId7373" Type="http://schemas.openxmlformats.org/officeDocument/2006/relationships/hyperlink" Target="https://urait.ru/info/how-to-buy" TargetMode="External"/><Relationship Id="rId8424" Type="http://schemas.openxmlformats.org/officeDocument/2006/relationships/hyperlink" Target="https://urait.ru/book/EBB26E6A-2B47-444F-B89C-0712B9CC8C97?utm_source=from_prices" TargetMode="External"/><Relationship Id="rId10354" Type="http://schemas.openxmlformats.org/officeDocument/2006/relationships/hyperlink" Target="https://urait.ru/info/how-to-buy" TargetMode="External"/><Relationship Id="rId11752" Type="http://schemas.openxmlformats.org/officeDocument/2006/relationships/hyperlink" Target="https://urait.ru/info/how-to-buy" TargetMode="External"/><Relationship Id="rId12803" Type="http://schemas.openxmlformats.org/officeDocument/2006/relationships/hyperlink" Target="https://urait.ru/book/3FD7EF88-E751-47D8-AF78-6B675684E6EA?utm_source=from_prices" TargetMode="External"/><Relationship Id="rId1811" Type="http://schemas.openxmlformats.org/officeDocument/2006/relationships/hyperlink" Target="https://urait.ru/book/AF1BEBDE-6A28-41B0-B337-CA046743237C?utm_source=from_prices" TargetMode="External"/><Relationship Id="rId7026" Type="http://schemas.openxmlformats.org/officeDocument/2006/relationships/hyperlink" Target="https://urait.ru/book/B5825343-972D-4709-AFBA-C01B6F08D395?utm_source=from_prices" TargetMode="External"/><Relationship Id="rId10007" Type="http://schemas.openxmlformats.org/officeDocument/2006/relationships/hyperlink" Target="https://urait.ru/book/96B95E9C-CC8A-4F67-A558-E4A3EF9BA7E2?utm_source=from_prices" TargetMode="External"/><Relationship Id="rId11405" Type="http://schemas.openxmlformats.org/officeDocument/2006/relationships/hyperlink" Target="https://urait.ru/book/A9F3DDC4-BAC0-4AB7-AF6F-E92377D407F6?utm_source=from_prices" TargetMode="External"/><Relationship Id="rId14975" Type="http://schemas.openxmlformats.org/officeDocument/2006/relationships/hyperlink" Target="https://urait.ru/info/how-to-buy" TargetMode="External"/><Relationship Id="rId3983" Type="http://schemas.openxmlformats.org/officeDocument/2006/relationships/hyperlink" Target="https://urait.ru/info/how-to-buy" TargetMode="External"/><Relationship Id="rId9198" Type="http://schemas.openxmlformats.org/officeDocument/2006/relationships/hyperlink" Target="https://urait.ru/info/how-to-buy" TargetMode="External"/><Relationship Id="rId13577" Type="http://schemas.openxmlformats.org/officeDocument/2006/relationships/hyperlink" Target="https://urait.ru/info/how-to-buy" TargetMode="External"/><Relationship Id="rId14628" Type="http://schemas.openxmlformats.org/officeDocument/2006/relationships/hyperlink" Target="https://urait.ru/book/8B37E6EC-70A4-4C1D-9C4D-EE355AC07CCB?utm_source=from_prices" TargetMode="External"/><Relationship Id="rId1187" Type="http://schemas.openxmlformats.org/officeDocument/2006/relationships/hyperlink" Target="https://urait.ru/info/how-to-buy" TargetMode="External"/><Relationship Id="rId2585" Type="http://schemas.openxmlformats.org/officeDocument/2006/relationships/hyperlink" Target="https://urait.ru/info/how-to-buy" TargetMode="External"/><Relationship Id="rId3636" Type="http://schemas.openxmlformats.org/officeDocument/2006/relationships/hyperlink" Target="https://urait.ru/book/C25F6F94-7117-48CF-897B-E24D88B8C020?utm_source=from_prices" TargetMode="External"/><Relationship Id="rId12179" Type="http://schemas.openxmlformats.org/officeDocument/2006/relationships/hyperlink" Target="https://urait.ru/info/how-to-buy" TargetMode="External"/><Relationship Id="rId16050" Type="http://schemas.openxmlformats.org/officeDocument/2006/relationships/hyperlink" Target="https://urait.ru/book/A6261406-3E2A-4CC8-ABE3-55B9590C1937?utm_source=from_prices" TargetMode="External"/><Relationship Id="rId557" Type="http://schemas.openxmlformats.org/officeDocument/2006/relationships/hyperlink" Target="https://urait.ru/info/how-to-buy" TargetMode="External"/><Relationship Id="rId2238" Type="http://schemas.openxmlformats.org/officeDocument/2006/relationships/hyperlink" Target="https://urait.ru/book/1E3D82DC-26EE-45ED-9F7F-925014F80743?utm_source=from_prices" TargetMode="External"/><Relationship Id="rId6859" Type="http://schemas.openxmlformats.org/officeDocument/2006/relationships/hyperlink" Target="https://urait.ru/book/7ECB4011-E77E-49CC-94EF-A683E5494DD1?utm_source=from_prices" TargetMode="External"/><Relationship Id="rId12660" Type="http://schemas.openxmlformats.org/officeDocument/2006/relationships/hyperlink" Target="https://urait.ru/book/3A530753-97E0-4EE5-9C4E-13736CEC1161?utm_source=from_prices" TargetMode="External"/><Relationship Id="rId13711" Type="http://schemas.openxmlformats.org/officeDocument/2006/relationships/hyperlink" Target="https://urait.ru/info/how-to-buy" TargetMode="External"/><Relationship Id="rId8281" Type="http://schemas.openxmlformats.org/officeDocument/2006/relationships/hyperlink" Target="https://urait.ru/book/8251A0E6-2065-4BA5-B4B7-9716DE4ECD6A?utm_source=from_prices" TargetMode="External"/><Relationship Id="rId9332" Type="http://schemas.openxmlformats.org/officeDocument/2006/relationships/hyperlink" Target="https://urait.ru/info/how-to-buy" TargetMode="External"/><Relationship Id="rId11262" Type="http://schemas.openxmlformats.org/officeDocument/2006/relationships/hyperlink" Target="https://urait.ru/book/0DCA1EDD-BE29-4F86-8CDE-29FE0D31F934?utm_source=from_prices" TargetMode="External"/><Relationship Id="rId12313" Type="http://schemas.openxmlformats.org/officeDocument/2006/relationships/hyperlink" Target="https://urait.ru/info/how-to-buy" TargetMode="External"/><Relationship Id="rId1321" Type="http://schemas.openxmlformats.org/officeDocument/2006/relationships/hyperlink" Target="https://urait.ru/info/how-to-buy" TargetMode="External"/><Relationship Id="rId4891" Type="http://schemas.openxmlformats.org/officeDocument/2006/relationships/hyperlink" Target="https://urait.ru/book/0123A931-63EC-474D-8A16-97F4F6238B81?utm_source=from_prices" TargetMode="External"/><Relationship Id="rId14485" Type="http://schemas.openxmlformats.org/officeDocument/2006/relationships/hyperlink" Target="https://urait.ru/book/05EA1EAD-4F23-4C63-B378-678842AB5335?utm_source=from_prices" TargetMode="External"/><Relationship Id="rId15883" Type="http://schemas.openxmlformats.org/officeDocument/2006/relationships/hyperlink" Target="https://urait.ru/book/BA2AE122-E72A-4F58-9F24-80C75522396C?utm_source=from_prices" TargetMode="External"/><Relationship Id="rId3493" Type="http://schemas.openxmlformats.org/officeDocument/2006/relationships/hyperlink" Target="https://urait.ru/book/0090F857-D0D0-41CD-9746-5052FEE1ADD1?utm_source=from_prices" TargetMode="External"/><Relationship Id="rId4544" Type="http://schemas.openxmlformats.org/officeDocument/2006/relationships/hyperlink" Target="https://urait.ru/info/how-to-buy" TargetMode="External"/><Relationship Id="rId5942" Type="http://schemas.openxmlformats.org/officeDocument/2006/relationships/hyperlink" Target="https://urait.ru/info/how-to-buy" TargetMode="External"/><Relationship Id="rId13087" Type="http://schemas.openxmlformats.org/officeDocument/2006/relationships/hyperlink" Target="https://urait.ru/book/57647B1B-A8C4-42CD-8224-5B4C9794824D?utm_source=from_prices" TargetMode="External"/><Relationship Id="rId14138" Type="http://schemas.openxmlformats.org/officeDocument/2006/relationships/hyperlink" Target="https://urait.ru/info/how-to-buy" TargetMode="External"/><Relationship Id="rId15536" Type="http://schemas.openxmlformats.org/officeDocument/2006/relationships/hyperlink" Target="https://urait.ru/info/how-to-buy" TargetMode="External"/><Relationship Id="rId2095" Type="http://schemas.openxmlformats.org/officeDocument/2006/relationships/hyperlink" Target="https://urait.ru/book/0870DA21-396B-4147-9751-566732FB8096?utm_source=from_prices" TargetMode="External"/><Relationship Id="rId3146" Type="http://schemas.openxmlformats.org/officeDocument/2006/relationships/hyperlink" Target="https://urait.ru/info/how-to-buy" TargetMode="External"/><Relationship Id="rId6369" Type="http://schemas.openxmlformats.org/officeDocument/2006/relationships/hyperlink" Target="https://urait.ru/info/how-to-buy" TargetMode="External"/><Relationship Id="rId7767" Type="http://schemas.openxmlformats.org/officeDocument/2006/relationships/hyperlink" Target="https://urait.ru/info/how-to-buy" TargetMode="External"/><Relationship Id="rId8818" Type="http://schemas.openxmlformats.org/officeDocument/2006/relationships/hyperlink" Target="https://urait.ru/book/78B57A81-3FAC-47B1-A57E-8566CECF90A4?utm_source=from_prices" TargetMode="External"/><Relationship Id="rId10748" Type="http://schemas.openxmlformats.org/officeDocument/2006/relationships/hyperlink" Target="https://urait.ru/info/how-to-buy" TargetMode="External"/><Relationship Id="rId12170" Type="http://schemas.openxmlformats.org/officeDocument/2006/relationships/hyperlink" Target="https://urait.ru/info/how-to-buy" TargetMode="External"/><Relationship Id="rId13221" Type="http://schemas.openxmlformats.org/officeDocument/2006/relationships/hyperlink" Target="https://urait.ru/book/70DA9CA3-23FF-4E97-892B-3F439021AFEA?utm_source=from_prices" TargetMode="External"/><Relationship Id="rId2979" Type="http://schemas.openxmlformats.org/officeDocument/2006/relationships/hyperlink" Target="https://urait.ru/info/how-to-buy" TargetMode="External"/><Relationship Id="rId6850" Type="http://schemas.openxmlformats.org/officeDocument/2006/relationships/hyperlink" Target="https://urait.ru/book/40907A44-8679-4C04-9EB1-ADC3CD59189B?utm_source=from_prices" TargetMode="External"/><Relationship Id="rId7901" Type="http://schemas.openxmlformats.org/officeDocument/2006/relationships/hyperlink" Target="https://urait.ru/info/how-to-buy" TargetMode="External"/><Relationship Id="rId15393" Type="http://schemas.openxmlformats.org/officeDocument/2006/relationships/hyperlink" Target="https://urait.ru/info/how-to-buy" TargetMode="External"/><Relationship Id="rId201" Type="http://schemas.openxmlformats.org/officeDocument/2006/relationships/hyperlink" Target="https://urait.ru/book/1F6AE4F0-B307-437F-8BA0-64D408AC9147?utm_source=from_prices" TargetMode="External"/><Relationship Id="rId5452" Type="http://schemas.openxmlformats.org/officeDocument/2006/relationships/hyperlink" Target="https://urait.ru/book/4F15259B-0FAB-4805-AD73-322F427321D1?utm_source=from_prices" TargetMode="External"/><Relationship Id="rId6503" Type="http://schemas.openxmlformats.org/officeDocument/2006/relationships/hyperlink" Target="https://urait.ru/info/how-to-buy" TargetMode="External"/><Relationship Id="rId15046" Type="http://schemas.openxmlformats.org/officeDocument/2006/relationships/hyperlink" Target="https://urait.ru/book/B42E0A27-F04A-4714-8F9F-412DC31D3D09?utm_source=from_prices" TargetMode="External"/><Relationship Id="rId4054" Type="http://schemas.openxmlformats.org/officeDocument/2006/relationships/hyperlink" Target="https://urait.ru/book/C97FD61B-47A4-41F9-80C0-16B93C77588E?utm_source=from_prices" TargetMode="External"/><Relationship Id="rId5105" Type="http://schemas.openxmlformats.org/officeDocument/2006/relationships/hyperlink" Target="https://urait.ru/info/how-to-buy" TargetMode="External"/><Relationship Id="rId8675" Type="http://schemas.openxmlformats.org/officeDocument/2006/relationships/hyperlink" Target="https://urait.ru/book/4CF6B578-2E92-4B9C-A679-72D67AEC203A?utm_source=from_prices" TargetMode="External"/><Relationship Id="rId9726" Type="http://schemas.openxmlformats.org/officeDocument/2006/relationships/hyperlink" Target="https://urait.ru/info/how-to-buy" TargetMode="External"/><Relationship Id="rId7277" Type="http://schemas.openxmlformats.org/officeDocument/2006/relationships/hyperlink" Target="https://urait.ru/book/629CF30C-0D2A-4BCD-9CBD-B44377032EA3?utm_source=from_prices" TargetMode="External"/><Relationship Id="rId8328" Type="http://schemas.openxmlformats.org/officeDocument/2006/relationships/hyperlink" Target="https://urait.ru/info/how-to-buy" TargetMode="External"/><Relationship Id="rId11656" Type="http://schemas.openxmlformats.org/officeDocument/2006/relationships/hyperlink" Target="https://urait.ru/book/F078BB70-E782-4F81-8B6F-D2CB069036A8?utm_source=from_prices" TargetMode="External"/><Relationship Id="rId12707" Type="http://schemas.openxmlformats.org/officeDocument/2006/relationships/hyperlink" Target="https://urait.ru/info/how-to-buy" TargetMode="External"/><Relationship Id="rId1715" Type="http://schemas.openxmlformats.org/officeDocument/2006/relationships/hyperlink" Target="https://urait.ru/info/how-to-buy" TargetMode="External"/><Relationship Id="rId10258" Type="http://schemas.openxmlformats.org/officeDocument/2006/relationships/hyperlink" Target="https://urait.ru/book/A4F7DA00-7DC7-4DF7-9B22-FAC0CDDA9326?utm_source=from_prices" TargetMode="External"/><Relationship Id="rId11309" Type="http://schemas.openxmlformats.org/officeDocument/2006/relationships/hyperlink" Target="https://urait.ru/info/how-to-buy" TargetMode="External"/><Relationship Id="rId14879" Type="http://schemas.openxmlformats.org/officeDocument/2006/relationships/hyperlink" Target="https://urait.ru/book/3877DD33-C424-4640-A84A-9562F9FE6A20?utm_source=from_prices" TargetMode="External"/><Relationship Id="rId3887" Type="http://schemas.openxmlformats.org/officeDocument/2006/relationships/hyperlink" Target="https://urait.ru/book/D9FA647A-65B4-486D-BC63-CD2B47148A47?utm_source=from_prices" TargetMode="External"/><Relationship Id="rId4938" Type="http://schemas.openxmlformats.org/officeDocument/2006/relationships/hyperlink" Target="https://urait.ru/info/how-to-buy" TargetMode="External"/><Relationship Id="rId2489" Type="http://schemas.openxmlformats.org/officeDocument/2006/relationships/hyperlink" Target="https://urait.ru/book/E608541E-0A82-464B-AC9F-57618197E1D4?utm_source=from_prices" TargetMode="External"/><Relationship Id="rId6360" Type="http://schemas.openxmlformats.org/officeDocument/2006/relationships/hyperlink" Target="https://urait.ru/info/how-to-buy" TargetMode="External"/><Relationship Id="rId7411" Type="http://schemas.openxmlformats.org/officeDocument/2006/relationships/hyperlink" Target="https://urait.ru/book/52ECD7C2-FAB9-4CA5-B152-8EF5CE97FD09?utm_source=from_prices" TargetMode="External"/><Relationship Id="rId2970" Type="http://schemas.openxmlformats.org/officeDocument/2006/relationships/hyperlink" Target="https://urait.ru/info/how-to-buy" TargetMode="External"/><Relationship Id="rId6013" Type="http://schemas.openxmlformats.org/officeDocument/2006/relationships/hyperlink" Target="https://urait.ru/book/290A1F8B-8E62-41C1-A2EA-5751AC7C5D4C?utm_source=from_prices" TargetMode="External"/><Relationship Id="rId9583" Type="http://schemas.openxmlformats.org/officeDocument/2006/relationships/hyperlink" Target="https://urait.ru/info/how-to-buy" TargetMode="External"/><Relationship Id="rId12564" Type="http://schemas.openxmlformats.org/officeDocument/2006/relationships/hyperlink" Target="https://urait.ru/info/how-to-buy" TargetMode="External"/><Relationship Id="rId13962" Type="http://schemas.openxmlformats.org/officeDocument/2006/relationships/hyperlink" Target="https://urait.ru/info/how-to-buy" TargetMode="External"/><Relationship Id="rId942" Type="http://schemas.openxmlformats.org/officeDocument/2006/relationships/hyperlink" Target="https://urait.ru/info/how-to-buy" TargetMode="External"/><Relationship Id="rId1572" Type="http://schemas.openxmlformats.org/officeDocument/2006/relationships/hyperlink" Target="https://urait.ru/info/how-to-buy" TargetMode="External"/><Relationship Id="rId2623" Type="http://schemas.openxmlformats.org/officeDocument/2006/relationships/hyperlink" Target="https://urait.ru/book/13350B1E-68DA-4EEC-B170-4919B19BF92C?utm_source=from_prices" TargetMode="External"/><Relationship Id="rId8185" Type="http://schemas.openxmlformats.org/officeDocument/2006/relationships/hyperlink" Target="https://urait.ru/info/how-to-buy" TargetMode="External"/><Relationship Id="rId9236" Type="http://schemas.openxmlformats.org/officeDocument/2006/relationships/hyperlink" Target="https://urait.ru/book/CF264F98-ACCD-4828-8B69-56ACBD84BB52?utm_source=from_prices" TargetMode="External"/><Relationship Id="rId11166" Type="http://schemas.openxmlformats.org/officeDocument/2006/relationships/hyperlink" Target="https://urait.ru/info/how-to-buy" TargetMode="External"/><Relationship Id="rId12217" Type="http://schemas.openxmlformats.org/officeDocument/2006/relationships/hyperlink" Target="https://urait.ru/book/35BED663-F5F9-4BD7-9A11-7AF29A96A602?utm_source=from_prices" TargetMode="External"/><Relationship Id="rId13615" Type="http://schemas.openxmlformats.org/officeDocument/2006/relationships/hyperlink" Target="https://urait.ru/book/4AC9484C-6410-4875-A71A-636586687960?utm_source=from_prices" TargetMode="External"/><Relationship Id="rId1225" Type="http://schemas.openxmlformats.org/officeDocument/2006/relationships/hyperlink" Target="https://urait.ru/book/8E51BB2F-7E31-4D4B-989D-8A12592A9608?utm_source=from_prices" TargetMode="External"/><Relationship Id="rId15787" Type="http://schemas.openxmlformats.org/officeDocument/2006/relationships/hyperlink" Target="https://urait.ru/info/how-to-buy" TargetMode="External"/><Relationship Id="rId3397" Type="http://schemas.openxmlformats.org/officeDocument/2006/relationships/hyperlink" Target="https://urait.ru/info/how-to-buy" TargetMode="External"/><Relationship Id="rId4795" Type="http://schemas.openxmlformats.org/officeDocument/2006/relationships/hyperlink" Target="https://urait.ru/info/how-to-buy" TargetMode="External"/><Relationship Id="rId5846" Type="http://schemas.openxmlformats.org/officeDocument/2006/relationships/hyperlink" Target="https://urait.ru/book/127339ED-D941-4FC1-A42F-B9A4BED31087?utm_source=from_prices" TargetMode="External"/><Relationship Id="rId14389" Type="http://schemas.openxmlformats.org/officeDocument/2006/relationships/hyperlink" Target="https://urait.ru/info/how-to-buy" TargetMode="External"/><Relationship Id="rId4448" Type="http://schemas.openxmlformats.org/officeDocument/2006/relationships/hyperlink" Target="https://urait.ru/book/68AA1DEA-6E0E-4E65-B182-77E48D441DD5?utm_source=from_prices" TargetMode="External"/><Relationship Id="rId10999" Type="http://schemas.openxmlformats.org/officeDocument/2006/relationships/hyperlink" Target="https://urait.ru/info/how-to-buy" TargetMode="External"/><Relationship Id="rId11300" Type="http://schemas.openxmlformats.org/officeDocument/2006/relationships/hyperlink" Target="https://urait.ru/book/E9F4AA67-8683-475C-8DB0-2ECD0411412B?utm_source=from_prices" TargetMode="External"/><Relationship Id="rId14870" Type="http://schemas.openxmlformats.org/officeDocument/2006/relationships/hyperlink" Target="https://urait.ru/book/5F78E1FA-C8C3-4E61-883E-84255F2666E1?utm_source=from_prices" TargetMode="External"/><Relationship Id="rId15921" Type="http://schemas.openxmlformats.org/officeDocument/2006/relationships/hyperlink" Target="https://urait.ru/info/how-to-buy" TargetMode="External"/><Relationship Id="rId13472" Type="http://schemas.openxmlformats.org/officeDocument/2006/relationships/hyperlink" Target="https://urait.ru/book/1887E9A2-D012-4C98-89C1-7B93A0FB7423?utm_source=from_prices" TargetMode="External"/><Relationship Id="rId14523" Type="http://schemas.openxmlformats.org/officeDocument/2006/relationships/hyperlink" Target="https://urait.ru/info/how-to-buy" TargetMode="External"/><Relationship Id="rId2480" Type="http://schemas.openxmlformats.org/officeDocument/2006/relationships/hyperlink" Target="https://urait.ru/book/AEB271E6-F196-4CC5-B6A4-44042CA8B969?utm_source=from_prices" TargetMode="External"/><Relationship Id="rId3531" Type="http://schemas.openxmlformats.org/officeDocument/2006/relationships/hyperlink" Target="https://urait.ru/info/how-to-buy" TargetMode="External"/><Relationship Id="rId9093" Type="http://schemas.openxmlformats.org/officeDocument/2006/relationships/hyperlink" Target="https://urait.ru/book/1AD0DAA2-194F-4584-849A-66206B0E9474?utm_source=from_prices" TargetMode="External"/><Relationship Id="rId12074" Type="http://schemas.openxmlformats.org/officeDocument/2006/relationships/hyperlink" Target="https://urait.ru/book/E1A7DAAB-D632-4CB1-AA53-B5F787945622?utm_source=from_prices" TargetMode="External"/><Relationship Id="rId13125" Type="http://schemas.openxmlformats.org/officeDocument/2006/relationships/hyperlink" Target="https://urait.ru/info/how-to-buy" TargetMode="External"/><Relationship Id="rId452" Type="http://schemas.openxmlformats.org/officeDocument/2006/relationships/hyperlink" Target="https://urait.ru/book/F2447762-7A38-4C34-B8BC-709BFF7DC00E?utm_source=from_prices" TargetMode="External"/><Relationship Id="rId1082" Type="http://schemas.openxmlformats.org/officeDocument/2006/relationships/hyperlink" Target="https://urait.ru/book/5067170E-57F2-4347-9E59-08F16C04D5C1?utm_source=from_prices" TargetMode="External"/><Relationship Id="rId2133" Type="http://schemas.openxmlformats.org/officeDocument/2006/relationships/hyperlink" Target="https://urait.ru/info/how-to-buy" TargetMode="External"/><Relationship Id="rId6754" Type="http://schemas.openxmlformats.org/officeDocument/2006/relationships/hyperlink" Target="https://urait.ru/info/how-to-buy" TargetMode="External"/><Relationship Id="rId7805" Type="http://schemas.openxmlformats.org/officeDocument/2006/relationships/hyperlink" Target="https://urait.ru/book/7120809C-7DE9-4C53-86FD-4B78A70FCBDE?utm_source=from_prices" TargetMode="External"/><Relationship Id="rId15297" Type="http://schemas.openxmlformats.org/officeDocument/2006/relationships/hyperlink" Target="https://urait.ru/book/1FA6DAB5-D9D1-4FA1-822D-73E2882E7E3E?utm_source=from_prices" TargetMode="External"/><Relationship Id="rId105" Type="http://schemas.openxmlformats.org/officeDocument/2006/relationships/hyperlink" Target="https://urait.ru/info/how-to-buy" TargetMode="External"/><Relationship Id="rId5356" Type="http://schemas.openxmlformats.org/officeDocument/2006/relationships/hyperlink" Target="https://urait.ru/info/how-to-buy" TargetMode="External"/><Relationship Id="rId6407" Type="http://schemas.openxmlformats.org/officeDocument/2006/relationships/hyperlink" Target="https://urait.ru/book/ECE9795F-D87A-4C31-9F23-30CF402C6B3C?utm_source=from_prices" TargetMode="External"/><Relationship Id="rId5009" Type="http://schemas.openxmlformats.org/officeDocument/2006/relationships/hyperlink" Target="https://urait.ru/book/3E29D2F2-80FA-49CF-8CBB-812A06E7BCAB?utm_source=from_prices" TargetMode="External"/><Relationship Id="rId8579" Type="http://schemas.openxmlformats.org/officeDocument/2006/relationships/hyperlink" Target="https://urait.ru/info/how-to-buy" TargetMode="External"/><Relationship Id="rId9977" Type="http://schemas.openxmlformats.org/officeDocument/2006/relationships/hyperlink" Target="https://urait.ru/info/how-to-buy" TargetMode="External"/><Relationship Id="rId12958" Type="http://schemas.openxmlformats.org/officeDocument/2006/relationships/hyperlink" Target="https://urait.ru/info/how-to-buy" TargetMode="External"/><Relationship Id="rId1966" Type="http://schemas.openxmlformats.org/officeDocument/2006/relationships/hyperlink" Target="https://urait.ru/info/how-to-buy" TargetMode="External"/><Relationship Id="rId14380" Type="http://schemas.openxmlformats.org/officeDocument/2006/relationships/hyperlink" Target="https://urait.ru/info/how-to-buy" TargetMode="External"/><Relationship Id="rId15431" Type="http://schemas.openxmlformats.org/officeDocument/2006/relationships/hyperlink" Target="https://urait.ru/book/B826B084-3480-40FE-A482-3C36607E0CED?utm_source=from_prices" TargetMode="External"/><Relationship Id="rId1619" Type="http://schemas.openxmlformats.org/officeDocument/2006/relationships/hyperlink" Target="https://urait.ru/book/C5FA3FC0-5F2A-46F1-BB18-723C2F988BB1?utm_source=from_prices" TargetMode="External"/><Relationship Id="rId14033" Type="http://schemas.openxmlformats.org/officeDocument/2006/relationships/hyperlink" Target="https://urait.ru/book/10C53897-9632-4446-9E26-63C854E7C771?utm_source=from_prices" TargetMode="External"/><Relationship Id="rId3041" Type="http://schemas.openxmlformats.org/officeDocument/2006/relationships/hyperlink" Target="https://urait.ru/book/6321C6F2-849D-4031-B813-4EFA5BC19E5C?utm_source=from_prices" TargetMode="External"/><Relationship Id="rId7662" Type="http://schemas.openxmlformats.org/officeDocument/2006/relationships/hyperlink" Target="https://urait.ru/book/8F5904D1-AD95-4C7E-83DC-733A7791EC26?utm_source=from_prices" TargetMode="External"/><Relationship Id="rId8713" Type="http://schemas.openxmlformats.org/officeDocument/2006/relationships/hyperlink" Target="https://urait.ru/info/how-to-buy" TargetMode="External"/><Relationship Id="rId10643" Type="http://schemas.openxmlformats.org/officeDocument/2006/relationships/hyperlink" Target="https://urait.ru/book/FFDED49D-85E9-42E6-A105-4E37704ED747?utm_source=from_prices" TargetMode="External"/><Relationship Id="rId10990" Type="http://schemas.openxmlformats.org/officeDocument/2006/relationships/hyperlink" Target="https://urait.ru/info/how-to-buy" TargetMode="External"/><Relationship Id="rId6264" Type="http://schemas.openxmlformats.org/officeDocument/2006/relationships/hyperlink" Target="https://urait.ru/book/94E3DC2F-7EF7-4E43-9078-5E54A21543CF?utm_source=from_prices" TargetMode="External"/><Relationship Id="rId7315" Type="http://schemas.openxmlformats.org/officeDocument/2006/relationships/hyperlink" Target="https://urait.ru/info/how-to-buy" TargetMode="External"/><Relationship Id="rId9487" Type="http://schemas.openxmlformats.org/officeDocument/2006/relationships/hyperlink" Target="https://urait.ru/book/863CE81A-A0D4-44EA-8032-F5A0C08AE174?utm_source=from_prices" TargetMode="External"/><Relationship Id="rId13866" Type="http://schemas.openxmlformats.org/officeDocument/2006/relationships/hyperlink" Target="https://urait.ru/book/AE36D2AA-D977-4B87-8FC0-5E89D1607E93?utm_source=from_prices" TargetMode="External"/><Relationship Id="rId14917" Type="http://schemas.openxmlformats.org/officeDocument/2006/relationships/hyperlink" Target="https://urait.ru/info/how-to-buy" TargetMode="External"/><Relationship Id="rId1476" Type="http://schemas.openxmlformats.org/officeDocument/2006/relationships/hyperlink" Target="https://urait.ru/book/3A0E31D1-C211-4E11-9554-586AE0A44435?utm_source=from_prices" TargetMode="External"/><Relationship Id="rId2874" Type="http://schemas.openxmlformats.org/officeDocument/2006/relationships/hyperlink" Target="https://urait.ru/book/491FF237-0281-4E15-95F7-8C419D591586?utm_source=from_prices" TargetMode="External"/><Relationship Id="rId3925" Type="http://schemas.openxmlformats.org/officeDocument/2006/relationships/hyperlink" Target="https://urait.ru/info/how-to-buy" TargetMode="External"/><Relationship Id="rId8089" Type="http://schemas.openxmlformats.org/officeDocument/2006/relationships/hyperlink" Target="https://urait.ru/book/F85EB640-3B4A-4A5A-84DA-4A2C12CB2E14?utm_source=from_prices" TargetMode="External"/><Relationship Id="rId12468" Type="http://schemas.openxmlformats.org/officeDocument/2006/relationships/hyperlink" Target="https://urait.ru/book/A851BD82-497F-485A-8A3F-2F1FC70FCB41?utm_source=from_prices" TargetMode="External"/><Relationship Id="rId13519" Type="http://schemas.openxmlformats.org/officeDocument/2006/relationships/hyperlink" Target="https://urait.ru/info/how-to-buy" TargetMode="External"/><Relationship Id="rId846" Type="http://schemas.openxmlformats.org/officeDocument/2006/relationships/hyperlink" Target="https://urait.ru/book/DAF8D965-DA9F-46C7-A190-F8576A1BAA11?utm_source=from_prices" TargetMode="External"/><Relationship Id="rId1129" Type="http://schemas.openxmlformats.org/officeDocument/2006/relationships/hyperlink" Target="https://urait.ru/info/how-to-buy" TargetMode="External"/><Relationship Id="rId2527" Type="http://schemas.openxmlformats.org/officeDocument/2006/relationships/hyperlink" Target="https://urait.ru/info/how-to-buy" TargetMode="External"/><Relationship Id="rId5000" Type="http://schemas.openxmlformats.org/officeDocument/2006/relationships/hyperlink" Target="https://urait.ru/info/how-to-buy" TargetMode="External"/><Relationship Id="rId4699" Type="http://schemas.openxmlformats.org/officeDocument/2006/relationships/hyperlink" Target="https://urait.ru/book/1B21E486-0F2B-46A2-876A-F2FCAA8A39FB?utm_source=from_prices" TargetMode="External"/><Relationship Id="rId8570" Type="http://schemas.openxmlformats.org/officeDocument/2006/relationships/hyperlink" Target="https://urait.ru/info/how-to-buy" TargetMode="External"/><Relationship Id="rId9621" Type="http://schemas.openxmlformats.org/officeDocument/2006/relationships/hyperlink" Target="https://urait.ru/book/05FEA7A4-6A78-4359-9293-7C8736FECE93?utm_source=from_prices" TargetMode="External"/><Relationship Id="rId11551" Type="http://schemas.openxmlformats.org/officeDocument/2006/relationships/hyperlink" Target="https://urait.ru/info/how-to-buy" TargetMode="External"/><Relationship Id="rId12602" Type="http://schemas.openxmlformats.org/officeDocument/2006/relationships/hyperlink" Target="https://urait.ru/book/AFBC5974-5B89-4A17-9199-3A195FC4DF1F?utm_source=from_prices" TargetMode="External"/><Relationship Id="rId1610" Type="http://schemas.openxmlformats.org/officeDocument/2006/relationships/hyperlink" Target="https://urait.ru/book/027911A7-C246-41D6-BAF4-10B85B966AC8?utm_source=from_prices" TargetMode="External"/><Relationship Id="rId7172" Type="http://schemas.openxmlformats.org/officeDocument/2006/relationships/hyperlink" Target="https://urait.ru/info/how-to-buy" TargetMode="External"/><Relationship Id="rId8223" Type="http://schemas.openxmlformats.org/officeDocument/2006/relationships/hyperlink" Target="https://urait.ru/book/348B7467-E5B5-4768-8732-A08C6C4AB9FE?utm_source=from_prices" TargetMode="External"/><Relationship Id="rId10153" Type="http://schemas.openxmlformats.org/officeDocument/2006/relationships/hyperlink" Target="https://urait.ru/info/how-to-buy" TargetMode="External"/><Relationship Id="rId11204" Type="http://schemas.openxmlformats.org/officeDocument/2006/relationships/hyperlink" Target="https://urait.ru/book/6E810682-E76B-4AAC-85EB-5CFF701595FF?utm_source=from_prices" TargetMode="External"/><Relationship Id="rId14774" Type="http://schemas.openxmlformats.org/officeDocument/2006/relationships/hyperlink" Target="https://urait.ru/info/how-to-buy" TargetMode="External"/><Relationship Id="rId3782" Type="http://schemas.openxmlformats.org/officeDocument/2006/relationships/hyperlink" Target="https://urait.ru/info/how-to-buy" TargetMode="External"/><Relationship Id="rId4833" Type="http://schemas.openxmlformats.org/officeDocument/2006/relationships/hyperlink" Target="https://urait.ru/book/7CB7C538-4580-4F63-9662-4426E72AC711?utm_source=from_prices" TargetMode="External"/><Relationship Id="rId13376" Type="http://schemas.openxmlformats.org/officeDocument/2006/relationships/hyperlink" Target="https://urait.ru/info/how-to-buy" TargetMode="External"/><Relationship Id="rId14427" Type="http://schemas.openxmlformats.org/officeDocument/2006/relationships/hyperlink" Target="https://urait.ru/book/E3C283D9-22DE-417C-91DD-E32AF8489255?utm_source=from_prices" TargetMode="External"/><Relationship Id="rId15825" Type="http://schemas.openxmlformats.org/officeDocument/2006/relationships/hyperlink" Target="https://urait.ru/book/6D923003-9A95-4181-897C-9E8B513A819E?utm_source=from_prices" TargetMode="External"/><Relationship Id="rId2384" Type="http://schemas.openxmlformats.org/officeDocument/2006/relationships/hyperlink" Target="https://urait.ru/info/how-to-buy" TargetMode="External"/><Relationship Id="rId3435" Type="http://schemas.openxmlformats.org/officeDocument/2006/relationships/hyperlink" Target="https://urait.ru/book/A6153C47-F3A9-44B5-B3A8-AC0D31E144D3?utm_source=from_prices" TargetMode="External"/><Relationship Id="rId13029" Type="http://schemas.openxmlformats.org/officeDocument/2006/relationships/hyperlink" Target="https://urait.ru/book/E239B9F2-161F-408A-946A-5FB35B17D0FB?utm_source=from_prices" TargetMode="External"/><Relationship Id="rId356" Type="http://schemas.openxmlformats.org/officeDocument/2006/relationships/hyperlink" Target="https://urait.ru/info/how-to-buy" TargetMode="External"/><Relationship Id="rId2037" Type="http://schemas.openxmlformats.org/officeDocument/2006/relationships/hyperlink" Target="https://urait.ru/book/87619EE7-C691-472C-95A6-6A953BB135C0?utm_source=from_prices" TargetMode="External"/><Relationship Id="rId6658" Type="http://schemas.openxmlformats.org/officeDocument/2006/relationships/hyperlink" Target="https://urait.ru/book/78454328-6F08-4E17-A099-EADD80E3C041?utm_source=from_prices" TargetMode="External"/><Relationship Id="rId7709" Type="http://schemas.openxmlformats.org/officeDocument/2006/relationships/hyperlink" Target="https://urait.ru/info/how-to-buy" TargetMode="External"/><Relationship Id="rId8080" Type="http://schemas.openxmlformats.org/officeDocument/2006/relationships/hyperlink" Target="https://urait.ru/book/3EBA3D54-A7A6-49C1-84D3-36A2416D0639?utm_source=from_prices" TargetMode="External"/><Relationship Id="rId9131" Type="http://schemas.openxmlformats.org/officeDocument/2006/relationships/hyperlink" Target="https://urait.ru/info/how-to-buy" TargetMode="External"/><Relationship Id="rId13510" Type="http://schemas.openxmlformats.org/officeDocument/2006/relationships/hyperlink" Target="https://urait.ru/info/how-to-buy" TargetMode="External"/><Relationship Id="rId11061" Type="http://schemas.openxmlformats.org/officeDocument/2006/relationships/hyperlink" Target="https://urait.ru/book/8F3B30D4-963A-4C4D-99DD-82FF812797EC?utm_source=from_prices" TargetMode="External"/><Relationship Id="rId12112" Type="http://schemas.openxmlformats.org/officeDocument/2006/relationships/hyperlink" Target="https://urait.ru/info/how-to-buy" TargetMode="External"/><Relationship Id="rId15682" Type="http://schemas.openxmlformats.org/officeDocument/2006/relationships/hyperlink" Target="https://urait.ru/book/A4359046-8BB3-4991-A284-B1963843AF0B?utm_source=from_prices" TargetMode="External"/><Relationship Id="rId1120" Type="http://schemas.openxmlformats.org/officeDocument/2006/relationships/hyperlink" Target="https://urait.ru/info/how-to-buy" TargetMode="External"/><Relationship Id="rId4690" Type="http://schemas.openxmlformats.org/officeDocument/2006/relationships/hyperlink" Target="https://urait.ru/book/E2DA88A8-4F0A-4DF2-98B6-D2E4DBCD102C?utm_source=from_prices" TargetMode="External"/><Relationship Id="rId5741" Type="http://schemas.openxmlformats.org/officeDocument/2006/relationships/hyperlink" Target="https://urait.ru/info/how-to-buy" TargetMode="External"/><Relationship Id="rId14284" Type="http://schemas.openxmlformats.org/officeDocument/2006/relationships/hyperlink" Target="https://urait.ru/book/6DDB1D78-4042-4858-96FD-4F2CDA09F715?utm_source=from_prices" TargetMode="External"/><Relationship Id="rId15335" Type="http://schemas.openxmlformats.org/officeDocument/2006/relationships/hyperlink" Target="https://urait.ru/info/how-to-buy" TargetMode="External"/><Relationship Id="rId3292" Type="http://schemas.openxmlformats.org/officeDocument/2006/relationships/hyperlink" Target="https://urait.ru/book/9D0FF1D9-0988-46AD-92D0-0B9D5A73B7CF?utm_source=from_prices" TargetMode="External"/><Relationship Id="rId4343" Type="http://schemas.openxmlformats.org/officeDocument/2006/relationships/hyperlink" Target="https://urait.ru/info/how-to-buy" TargetMode="External"/><Relationship Id="rId8964" Type="http://schemas.openxmlformats.org/officeDocument/2006/relationships/hyperlink" Target="https://urait.ru/info/how-to-buy" TargetMode="External"/><Relationship Id="rId7566" Type="http://schemas.openxmlformats.org/officeDocument/2006/relationships/hyperlink" Target="https://urait.ru/info/how-to-buy" TargetMode="External"/><Relationship Id="rId8617" Type="http://schemas.openxmlformats.org/officeDocument/2006/relationships/hyperlink" Target="https://urait.ru/book/8A6A5391-4F94-4369-BD0E-26D00ACE1D8B?utm_source=from_prices" TargetMode="External"/><Relationship Id="rId10894" Type="http://schemas.openxmlformats.org/officeDocument/2006/relationships/hyperlink" Target="https://urait.ru/book/B6FB73C8-BEA1-455C-A488-7C9180F726F9?utm_source=from_prices" TargetMode="External"/><Relationship Id="rId11945" Type="http://schemas.openxmlformats.org/officeDocument/2006/relationships/hyperlink" Target="https://urait.ru/info/how-to-buy" TargetMode="External"/><Relationship Id="rId6168" Type="http://schemas.openxmlformats.org/officeDocument/2006/relationships/hyperlink" Target="https://urait.ru/info/how-to-buy" TargetMode="External"/><Relationship Id="rId7219" Type="http://schemas.openxmlformats.org/officeDocument/2006/relationships/hyperlink" Target="https://urait.ru/book/E3735A47-0B94-4885-B3CC-6009041E415B?utm_source=from_prices" TargetMode="External"/><Relationship Id="rId10547" Type="http://schemas.openxmlformats.org/officeDocument/2006/relationships/hyperlink" Target="https://urait.ru/info/how-to-buy" TargetMode="External"/><Relationship Id="rId13020" Type="http://schemas.openxmlformats.org/officeDocument/2006/relationships/hyperlink" Target="https://urait.ru/book/61AE94FB-0F20-4A97-8305-6CD9B9A71B17?utm_source=from_prices" TargetMode="External"/><Relationship Id="rId2778" Type="http://schemas.openxmlformats.org/officeDocument/2006/relationships/hyperlink" Target="https://urait.ru/info/how-to-buy" TargetMode="External"/><Relationship Id="rId3829" Type="http://schemas.openxmlformats.org/officeDocument/2006/relationships/hyperlink" Target="https://urait.ru/book/CB617D3E-76F8-44A5-B7CD-A89C7E129117?utm_source=from_prices" TargetMode="External"/><Relationship Id="rId7700" Type="http://schemas.openxmlformats.org/officeDocument/2006/relationships/hyperlink" Target="https://urait.ru/book/47EDE0AB-B3F3-4201-B2A3-FB01B68AA71E?utm_source=from_prices" TargetMode="External"/><Relationship Id="rId15192" Type="http://schemas.openxmlformats.org/officeDocument/2006/relationships/hyperlink" Target="https://urait.ru/info/how-to-buy" TargetMode="External"/><Relationship Id="rId16243" Type="http://schemas.openxmlformats.org/officeDocument/2006/relationships/hyperlink" Target="https://urait.ru/book/E6F7449D-2E97-485C-A487-B29D648FF63C?utm_source=from_prices" TargetMode="External"/><Relationship Id="rId5251" Type="http://schemas.openxmlformats.org/officeDocument/2006/relationships/hyperlink" Target="https://urait.ru/book/FB2B9D89-DEBB-4081-A401-877CF844B3FC?utm_source=from_prices" TargetMode="External"/><Relationship Id="rId6302" Type="http://schemas.openxmlformats.org/officeDocument/2006/relationships/hyperlink" Target="https://urait.ru/info/how-to-buy" TargetMode="External"/><Relationship Id="rId9872" Type="http://schemas.openxmlformats.org/officeDocument/2006/relationships/hyperlink" Target="https://urait.ru/book/7133D0EC-AB6A-4F05-B7B7-D77ABFDE86B4?utm_source=from_prices" TargetMode="External"/><Relationship Id="rId12853" Type="http://schemas.openxmlformats.org/officeDocument/2006/relationships/hyperlink" Target="https://urait.ru/book/F337875E-C714-44AD-875D-A1471DCD1110?utm_source=from_prices" TargetMode="External"/><Relationship Id="rId86" Type="http://schemas.openxmlformats.org/officeDocument/2006/relationships/hyperlink" Target="https://urait.ru/book/8328B974-02DF-4141-82C4-4C1CAD1EB939?utm_source=from_prices" TargetMode="External"/><Relationship Id="rId1861" Type="http://schemas.openxmlformats.org/officeDocument/2006/relationships/hyperlink" Target="https://urait.ru/book/4E976D7E-EF83-48A0-B99E-0EDF06CD24ED?utm_source=from_prices" TargetMode="External"/><Relationship Id="rId2912" Type="http://schemas.openxmlformats.org/officeDocument/2006/relationships/hyperlink" Target="https://urait.ru/info/how-to-buy" TargetMode="External"/><Relationship Id="rId8474" Type="http://schemas.openxmlformats.org/officeDocument/2006/relationships/hyperlink" Target="https://urait.ru/book/EA1B72D6-57B5-47FF-89C7-2AECAB34C835?utm_source=from_prices" TargetMode="External"/><Relationship Id="rId9525" Type="http://schemas.openxmlformats.org/officeDocument/2006/relationships/hyperlink" Target="https://urait.ru/info/how-to-buy" TargetMode="External"/><Relationship Id="rId11455" Type="http://schemas.openxmlformats.org/officeDocument/2006/relationships/hyperlink" Target="https://urait.ru/book/EBC5A9A0-4F04-4F82-8578-0A73853AE2A8?utm_source=from_prices" TargetMode="External"/><Relationship Id="rId12506" Type="http://schemas.openxmlformats.org/officeDocument/2006/relationships/hyperlink" Target="https://urait.ru/info/how-to-buy" TargetMode="External"/><Relationship Id="rId13904" Type="http://schemas.openxmlformats.org/officeDocument/2006/relationships/hyperlink" Target="https://urait.ru/info/how-to-buy" TargetMode="External"/><Relationship Id="rId1514" Type="http://schemas.openxmlformats.org/officeDocument/2006/relationships/hyperlink" Target="https://urait.ru/info/how-to-buy" TargetMode="External"/><Relationship Id="rId7076" Type="http://schemas.openxmlformats.org/officeDocument/2006/relationships/hyperlink" Target="https://urait.ru/book/7A3325CE-5285-488C-8176-432ABAE99E72?utm_source=from_prices" TargetMode="External"/><Relationship Id="rId8127" Type="http://schemas.openxmlformats.org/officeDocument/2006/relationships/hyperlink" Target="https://urait.ru/info/how-to-buy" TargetMode="External"/><Relationship Id="rId10057" Type="http://schemas.openxmlformats.org/officeDocument/2006/relationships/hyperlink" Target="https://urait.ru/book/7FE926BF-7447-436E-B363-6EFA6C31A91B?utm_source=from_prices" TargetMode="External"/><Relationship Id="rId11108" Type="http://schemas.openxmlformats.org/officeDocument/2006/relationships/hyperlink" Target="https://urait.ru/info/how-to-buy" TargetMode="External"/><Relationship Id="rId3686" Type="http://schemas.openxmlformats.org/officeDocument/2006/relationships/hyperlink" Target="https://urait.ru/book/0E57F8EA-7579-4616-AA2B-E7017B554550?utm_source=from_prices" TargetMode="External"/><Relationship Id="rId14678" Type="http://schemas.openxmlformats.org/officeDocument/2006/relationships/hyperlink" Target="https://urait.ru/book/CB2CC5D5-AD4F-471A-B3E7-DFCA9B874AAF?utm_source=from_prices" TargetMode="External"/><Relationship Id="rId15729" Type="http://schemas.openxmlformats.org/officeDocument/2006/relationships/hyperlink" Target="https://urait.ru/info/how-to-buy" TargetMode="External"/><Relationship Id="rId2288" Type="http://schemas.openxmlformats.org/officeDocument/2006/relationships/hyperlink" Target="https://urait.ru/book/CA25E18C-400B-41F3-8BAE-CA0EC6966D2B?utm_source=from_prices" TargetMode="External"/><Relationship Id="rId3339" Type="http://schemas.openxmlformats.org/officeDocument/2006/relationships/hyperlink" Target="https://urait.ru/info/how-to-buy" TargetMode="External"/><Relationship Id="rId4737" Type="http://schemas.openxmlformats.org/officeDocument/2006/relationships/hyperlink" Target="https://urait.ru/info/how-to-buy" TargetMode="External"/><Relationship Id="rId7210" Type="http://schemas.openxmlformats.org/officeDocument/2006/relationships/hyperlink" Target="https://urait.ru/book/125B8B5B-A1DE-4AA6-A6C0-AC7777188F9D?utm_source=from_prices" TargetMode="External"/><Relationship Id="rId13761" Type="http://schemas.openxmlformats.org/officeDocument/2006/relationships/hyperlink" Target="https://urait.ru/info/how-to-buy" TargetMode="External"/><Relationship Id="rId14812" Type="http://schemas.openxmlformats.org/officeDocument/2006/relationships/hyperlink" Target="https://urait.ru/book/DE783479-45B3-4590-908D-364B49DE1ABB?utm_source=from_prices" TargetMode="External"/><Relationship Id="rId3820" Type="http://schemas.openxmlformats.org/officeDocument/2006/relationships/hyperlink" Target="https://urait.ru/book/A920CE78-F875-4D74-8F96-882149BAA245?utm_source=from_prices" TargetMode="External"/><Relationship Id="rId9382" Type="http://schemas.openxmlformats.org/officeDocument/2006/relationships/hyperlink" Target="https://urait.ru/info/how-to-buy" TargetMode="External"/><Relationship Id="rId12363" Type="http://schemas.openxmlformats.org/officeDocument/2006/relationships/hyperlink" Target="https://urait.ru/info/how-to-buy" TargetMode="External"/><Relationship Id="rId13414" Type="http://schemas.openxmlformats.org/officeDocument/2006/relationships/hyperlink" Target="https://urait.ru/book/E632F6DA-6022-445D-88DF-D5848F3AC29C?utm_source=from_prices" TargetMode="External"/><Relationship Id="rId741" Type="http://schemas.openxmlformats.org/officeDocument/2006/relationships/hyperlink" Target="https://urait.ru/info/how-to-buy" TargetMode="External"/><Relationship Id="rId1371" Type="http://schemas.openxmlformats.org/officeDocument/2006/relationships/hyperlink" Target="https://urait.ru/info/how-to-buy" TargetMode="External"/><Relationship Id="rId2422" Type="http://schemas.openxmlformats.org/officeDocument/2006/relationships/hyperlink" Target="https://urait.ru/book/BC93A42C-C5DC-4F62-858E-44871C4E8C55?utm_source=from_prices" TargetMode="External"/><Relationship Id="rId5992" Type="http://schemas.openxmlformats.org/officeDocument/2006/relationships/hyperlink" Target="https://urait.ru/info/how-to-buy" TargetMode="External"/><Relationship Id="rId9035" Type="http://schemas.openxmlformats.org/officeDocument/2006/relationships/hyperlink" Target="https://urait.ru/book/8E466644-2BBA-4B05-B464-1F7E3B3F029A?utm_source=from_prices" TargetMode="External"/><Relationship Id="rId12016" Type="http://schemas.openxmlformats.org/officeDocument/2006/relationships/hyperlink" Target="https://urait.ru/book/1E27FA59-AC73-4101-B58A-D927B003D073?utm_source=from_prices" TargetMode="External"/><Relationship Id="rId15586" Type="http://schemas.openxmlformats.org/officeDocument/2006/relationships/hyperlink" Target="https://urait.ru/info/how-to-buy" TargetMode="External"/><Relationship Id="rId1024" Type="http://schemas.openxmlformats.org/officeDocument/2006/relationships/hyperlink" Target="https://urait.ru/book/5255B332-17E8-474C-9A87-AE5593B6AF24?utm_source=from_prices" TargetMode="External"/><Relationship Id="rId4594" Type="http://schemas.openxmlformats.org/officeDocument/2006/relationships/hyperlink" Target="https://urait.ru/info/how-to-buy" TargetMode="External"/><Relationship Id="rId5645" Type="http://schemas.openxmlformats.org/officeDocument/2006/relationships/hyperlink" Target="https://urait.ru/book/44B2B67C-57ED-43B7-BBF8-53365FE8B51C?utm_source=from_prices" TargetMode="External"/><Relationship Id="rId14188" Type="http://schemas.openxmlformats.org/officeDocument/2006/relationships/hyperlink" Target="https://urait.ru/info/how-to-buy" TargetMode="External"/><Relationship Id="rId15239" Type="http://schemas.openxmlformats.org/officeDocument/2006/relationships/hyperlink" Target="https://urait.ru/book/64186D18-9711-403C-9BCA-DE2EF4DAF559?utm_source=from_prices" TargetMode="External"/><Relationship Id="rId3196" Type="http://schemas.openxmlformats.org/officeDocument/2006/relationships/hyperlink" Target="https://urait.ru/info/how-to-buy" TargetMode="External"/><Relationship Id="rId4247" Type="http://schemas.openxmlformats.org/officeDocument/2006/relationships/hyperlink" Target="https://urait.ru/book/120F2A86-D370-48C9-A1A6-74B8572F2377?utm_source=from_prices" TargetMode="External"/><Relationship Id="rId8868" Type="http://schemas.openxmlformats.org/officeDocument/2006/relationships/hyperlink" Target="https://urait.ru/book/B2ADFD10-C28E-448E-8407-66C426D2F285?utm_source=from_prices" TargetMode="External"/><Relationship Id="rId9919" Type="http://schemas.openxmlformats.org/officeDocument/2006/relationships/hyperlink" Target="https://urait.ru/info/how-to-buy" TargetMode="External"/><Relationship Id="rId10798" Type="http://schemas.openxmlformats.org/officeDocument/2006/relationships/hyperlink" Target="https://urait.ru/info/how-to-buy" TargetMode="External"/><Relationship Id="rId11849" Type="http://schemas.openxmlformats.org/officeDocument/2006/relationships/hyperlink" Target="https://urait.ru/book/32771B15-C5C7-404E-8D56-AD472E6DB61E?utm_source=from_prices" TargetMode="External"/><Relationship Id="rId15720" Type="http://schemas.openxmlformats.org/officeDocument/2006/relationships/hyperlink" Target="https://urait.ru/info/how-to-buy" TargetMode="External"/><Relationship Id="rId1908" Type="http://schemas.openxmlformats.org/officeDocument/2006/relationships/hyperlink" Target="https://urait.ru/info/how-to-buy" TargetMode="External"/><Relationship Id="rId13271" Type="http://schemas.openxmlformats.org/officeDocument/2006/relationships/hyperlink" Target="https://urait.ru/book/C6B52358-9355-4B7C-8F42-7C96FA4C9CCC?utm_source=from_prices" TargetMode="External"/><Relationship Id="rId14322" Type="http://schemas.openxmlformats.org/officeDocument/2006/relationships/hyperlink" Target="https://urait.ru/info/how-to-buy" TargetMode="External"/><Relationship Id="rId251" Type="http://schemas.openxmlformats.org/officeDocument/2006/relationships/hyperlink" Target="https://urait.ru/book/F7E73EDC-066F-420D-9041-29581D18ED49?utm_source=from_prices" TargetMode="External"/><Relationship Id="rId3330" Type="http://schemas.openxmlformats.org/officeDocument/2006/relationships/hyperlink" Target="https://urait.ru/info/how-to-buy" TargetMode="External"/><Relationship Id="rId7951" Type="http://schemas.openxmlformats.org/officeDocument/2006/relationships/hyperlink" Target="https://urait.ru/info/how-to-buy" TargetMode="External"/><Relationship Id="rId10932" Type="http://schemas.openxmlformats.org/officeDocument/2006/relationships/hyperlink" Target="https://urait.ru/info/how-to-buy" TargetMode="External"/><Relationship Id="rId6553" Type="http://schemas.openxmlformats.org/officeDocument/2006/relationships/hyperlink" Target="https://urait.ru/info/how-to-buy" TargetMode="External"/><Relationship Id="rId7604" Type="http://schemas.openxmlformats.org/officeDocument/2006/relationships/hyperlink" Target="https://urait.ru/book/5000E0F2-32CA-4627-9196-7A32040FC7DF?utm_source=from_prices" TargetMode="External"/><Relationship Id="rId15096" Type="http://schemas.openxmlformats.org/officeDocument/2006/relationships/hyperlink" Target="https://urait.ru/book/15A2F7EB-0C88-483E-99DE-23EB51DB6797?utm_source=from_prices" TargetMode="External"/><Relationship Id="rId16147" Type="http://schemas.openxmlformats.org/officeDocument/2006/relationships/hyperlink" Target="https://urait.ru/info/how-to-buy" TargetMode="External"/><Relationship Id="rId5155" Type="http://schemas.openxmlformats.org/officeDocument/2006/relationships/hyperlink" Target="https://urait.ru/info/how-to-buy" TargetMode="External"/><Relationship Id="rId6206" Type="http://schemas.openxmlformats.org/officeDocument/2006/relationships/hyperlink" Target="https://urait.ru/book/AE62A380-3512-43F0-931D-CB850CCBE48C?utm_source=from_prices" TargetMode="External"/><Relationship Id="rId9776" Type="http://schemas.openxmlformats.org/officeDocument/2006/relationships/hyperlink" Target="https://urait.ru/info/how-to-buy" TargetMode="External"/><Relationship Id="rId1765" Type="http://schemas.openxmlformats.org/officeDocument/2006/relationships/hyperlink" Target="https://urait.ru/info/how-to-buy" TargetMode="External"/><Relationship Id="rId8378" Type="http://schemas.openxmlformats.org/officeDocument/2006/relationships/hyperlink" Target="https://urait.ru/info/how-to-buy" TargetMode="External"/><Relationship Id="rId9429" Type="http://schemas.openxmlformats.org/officeDocument/2006/relationships/hyperlink" Target="https://urait.ru/book/4CCBEEA6-0D5F-4475-B62C-589EFD86DBBE?utm_source=from_prices" TargetMode="External"/><Relationship Id="rId11359" Type="http://schemas.openxmlformats.org/officeDocument/2006/relationships/hyperlink" Target="https://urait.ru/info/how-to-buy" TargetMode="External"/><Relationship Id="rId12757" Type="http://schemas.openxmlformats.org/officeDocument/2006/relationships/hyperlink" Target="https://urait.ru/info/how-to-buy" TargetMode="External"/><Relationship Id="rId13808" Type="http://schemas.openxmlformats.org/officeDocument/2006/relationships/hyperlink" Target="https://urait.ru/book/DC69BABD-765F-4156-8642-55BCAB3DC26E?utm_source=from_prices" TargetMode="External"/><Relationship Id="rId15230" Type="http://schemas.openxmlformats.org/officeDocument/2006/relationships/hyperlink" Target="https://urait.ru/book/B3F3255A-00CF-40CF-9B05-F4C7557E3ACC?utm_source=from_prices" TargetMode="External"/><Relationship Id="rId1418" Type="http://schemas.openxmlformats.org/officeDocument/2006/relationships/hyperlink" Target="https://urait.ru/book/C870D216-C0F9-4138-A068-DD12FBE92864?utm_source=from_prices" TargetMode="External"/><Relationship Id="rId2816" Type="http://schemas.openxmlformats.org/officeDocument/2006/relationships/hyperlink" Target="https://urait.ru/book/F5DF0CDF-75E6-4A38-99C6-842721A2F610?utm_source=from_prices" TargetMode="External"/><Relationship Id="rId4988" Type="http://schemas.openxmlformats.org/officeDocument/2006/relationships/hyperlink" Target="https://urait.ru/info/how-to-buy" TargetMode="External"/><Relationship Id="rId9910" Type="http://schemas.openxmlformats.org/officeDocument/2006/relationships/hyperlink" Target="https://urait.ru/info/how-to-buy" TargetMode="External"/><Relationship Id="rId11840" Type="http://schemas.openxmlformats.org/officeDocument/2006/relationships/hyperlink" Target="https://urait.ru/book/A074DBCB-FDDB-42B3-B1AA-51AC2E9CADCB?utm_source=from_prices" TargetMode="External"/><Relationship Id="rId6063" Type="http://schemas.openxmlformats.org/officeDocument/2006/relationships/hyperlink" Target="https://urait.ru/book/98E1ADFC-17BF-4BD9-9C1A-AB92BA2C9235?utm_source=from_prices" TargetMode="External"/><Relationship Id="rId7461" Type="http://schemas.openxmlformats.org/officeDocument/2006/relationships/hyperlink" Target="https://urait.ru/book/8817FBA6-1020-4D54-93E6-C0480D53B99E?utm_source=from_prices" TargetMode="External"/><Relationship Id="rId8512" Type="http://schemas.openxmlformats.org/officeDocument/2006/relationships/hyperlink" Target="https://urait.ru/info/how-to-buy" TargetMode="External"/><Relationship Id="rId10442" Type="http://schemas.openxmlformats.org/officeDocument/2006/relationships/hyperlink" Target="https://urait.ru/book/8F491C8B-8293-40FD-9C94-0AB8F4C01150?utm_source=from_prices" TargetMode="External"/><Relationship Id="rId7114" Type="http://schemas.openxmlformats.org/officeDocument/2006/relationships/hyperlink" Target="https://urait.ru/info/how-to-buy" TargetMode="External"/><Relationship Id="rId13665" Type="http://schemas.openxmlformats.org/officeDocument/2006/relationships/hyperlink" Target="https://urait.ru/book/26B497B1-BE6A-47D6-BAB3-18D9B45573A2?utm_source=from_prices" TargetMode="External"/><Relationship Id="rId14716" Type="http://schemas.openxmlformats.org/officeDocument/2006/relationships/hyperlink" Target="https://urait.ru/info/how-to-buy" TargetMode="External"/><Relationship Id="rId992" Type="http://schemas.openxmlformats.org/officeDocument/2006/relationships/hyperlink" Target="https://urait.ru/info/how-to-buy" TargetMode="External"/><Relationship Id="rId2673" Type="http://schemas.openxmlformats.org/officeDocument/2006/relationships/hyperlink" Target="https://urait.ru/book/0FABB78B-7BDB-49BE-829F-E101239C9E40?utm_source=from_prices" TargetMode="External"/><Relationship Id="rId3724" Type="http://schemas.openxmlformats.org/officeDocument/2006/relationships/hyperlink" Target="https://urait.ru/info/how-to-buy" TargetMode="External"/><Relationship Id="rId9286" Type="http://schemas.openxmlformats.org/officeDocument/2006/relationships/hyperlink" Target="https://urait.ru/book/9F0064FD-33C3-44AB-89E6-58111B79A01D?utm_source=from_prices" TargetMode="External"/><Relationship Id="rId12267" Type="http://schemas.openxmlformats.org/officeDocument/2006/relationships/hyperlink" Target="https://urait.ru/book/EE94CB8F-DC9E-407D-93C4-B0615AEDA260?utm_source=from_prices" TargetMode="External"/><Relationship Id="rId13318" Type="http://schemas.openxmlformats.org/officeDocument/2006/relationships/hyperlink" Target="https://urait.ru/info/how-to-buy" TargetMode="External"/><Relationship Id="rId645" Type="http://schemas.openxmlformats.org/officeDocument/2006/relationships/hyperlink" Target="https://urait.ru/book/430F1664-FF26-4F8B-9811-781E41493E39?utm_source=from_prices" TargetMode="External"/><Relationship Id="rId1275" Type="http://schemas.openxmlformats.org/officeDocument/2006/relationships/hyperlink" Target="https://urait.ru/book/602575D4-3309-45DE-8E5C-AA0640E4C1D8?utm_source=from_prices" TargetMode="External"/><Relationship Id="rId2326" Type="http://schemas.openxmlformats.org/officeDocument/2006/relationships/hyperlink" Target="https://urait.ru/info/how-to-buy" TargetMode="External"/><Relationship Id="rId5896" Type="http://schemas.openxmlformats.org/officeDocument/2006/relationships/hyperlink" Target="https://urait.ru/book/698DE2DF-B3A4-47CE-B8B3-155F93D920C2?utm_source=from_prices" TargetMode="External"/><Relationship Id="rId6947" Type="http://schemas.openxmlformats.org/officeDocument/2006/relationships/hyperlink" Target="https://urait.ru/info/how-to-buy" TargetMode="External"/><Relationship Id="rId4498" Type="http://schemas.openxmlformats.org/officeDocument/2006/relationships/hyperlink" Target="https://urait.ru/book/3DA2747F-EFB4-4983-BFBE-F16DAA0F16F2?utm_source=from_prices" TargetMode="External"/><Relationship Id="rId5549" Type="http://schemas.openxmlformats.org/officeDocument/2006/relationships/hyperlink" Target="https://urait.ru/info/how-to-buy" TargetMode="External"/><Relationship Id="rId9420" Type="http://schemas.openxmlformats.org/officeDocument/2006/relationships/hyperlink" Target="https://urait.ru/book/E3F8A5AF-0CA6-48AD-BE50-41D12F6BCB8F?utm_source=from_prices" TargetMode="External"/><Relationship Id="rId8022" Type="http://schemas.openxmlformats.org/officeDocument/2006/relationships/hyperlink" Target="https://urait.ru/book/5F989816-236E-45FA-849F-E79B2EF7498D?utm_source=from_prices" TargetMode="External"/><Relationship Id="rId11350" Type="http://schemas.openxmlformats.org/officeDocument/2006/relationships/hyperlink" Target="https://urait.ru/info/how-to-buy" TargetMode="External"/><Relationship Id="rId12401" Type="http://schemas.openxmlformats.org/officeDocument/2006/relationships/hyperlink" Target="https://urait.ru/book/008327DA-B60F-43C7-8174-B07048A5F9FA?utm_source=from_prices" TargetMode="External"/><Relationship Id="rId15971" Type="http://schemas.openxmlformats.org/officeDocument/2006/relationships/hyperlink" Target="https://urait.ru/info/how-to-buy" TargetMode="External"/><Relationship Id="rId11003" Type="http://schemas.openxmlformats.org/officeDocument/2006/relationships/hyperlink" Target="https://urait.ru/book/840C34FC-536B-4835-BC21-7171AEA3B66F?utm_source=from_prices" TargetMode="External"/><Relationship Id="rId14573" Type="http://schemas.openxmlformats.org/officeDocument/2006/relationships/hyperlink" Target="https://urait.ru/info/how-to-buy" TargetMode="External"/><Relationship Id="rId15624" Type="http://schemas.openxmlformats.org/officeDocument/2006/relationships/hyperlink" Target="https://urait.ru/book/59E2AF87-74E1-4DC0-8518-9367881AAC04?utm_source=from_prices" TargetMode="External"/><Relationship Id="rId3581" Type="http://schemas.openxmlformats.org/officeDocument/2006/relationships/hyperlink" Target="https://urait.ru/info/how-to-buy" TargetMode="External"/><Relationship Id="rId4632" Type="http://schemas.openxmlformats.org/officeDocument/2006/relationships/hyperlink" Target="https://urait.ru/book/ED59FF64-556A-4974-AA98-CA5B8AE61D47?utm_source=from_prices" TargetMode="External"/><Relationship Id="rId13175" Type="http://schemas.openxmlformats.org/officeDocument/2006/relationships/hyperlink" Target="https://urait.ru/info/how-to-buy" TargetMode="External"/><Relationship Id="rId14226" Type="http://schemas.openxmlformats.org/officeDocument/2006/relationships/hyperlink" Target="https://urait.ru/book/F8F66EBB-36A7-4C8A-8ADD-A78E69D86E9D?utm_source=from_prices" TargetMode="External"/><Relationship Id="rId2183" Type="http://schemas.openxmlformats.org/officeDocument/2006/relationships/hyperlink" Target="https://urait.ru/info/how-to-buy" TargetMode="External"/><Relationship Id="rId3234" Type="http://schemas.openxmlformats.org/officeDocument/2006/relationships/hyperlink" Target="https://urait.ru/book/0D329736-3DC7-472F-AD04-3DAB08737683?utm_source=from_prices" TargetMode="External"/><Relationship Id="rId7855" Type="http://schemas.openxmlformats.org/officeDocument/2006/relationships/hyperlink" Target="https://urait.ru/book/C12200DB-1EDD-4E7D-A826-C555AD5BC7BE?utm_source=from_prices" TargetMode="External"/><Relationship Id="rId8906" Type="http://schemas.openxmlformats.org/officeDocument/2006/relationships/hyperlink" Target="https://urait.ru/info/how-to-buy" TargetMode="External"/><Relationship Id="rId155" Type="http://schemas.openxmlformats.org/officeDocument/2006/relationships/hyperlink" Target="https://urait.ru/info/how-to-buy" TargetMode="External"/><Relationship Id="rId6457" Type="http://schemas.openxmlformats.org/officeDocument/2006/relationships/hyperlink" Target="https://urait.ru/book/948FEEE7-2825-49D3-A803-B8CBB47E0808?utm_source=from_prices" TargetMode="External"/><Relationship Id="rId7508" Type="http://schemas.openxmlformats.org/officeDocument/2006/relationships/hyperlink" Target="https://urait.ru/info/how-to-buy" TargetMode="External"/><Relationship Id="rId10836" Type="http://schemas.openxmlformats.org/officeDocument/2006/relationships/hyperlink" Target="https://urait.ru/book/21886740-E736-4909-B540-CA1E1C8B2135?utm_source=from_prices" TargetMode="External"/><Relationship Id="rId5059" Type="http://schemas.openxmlformats.org/officeDocument/2006/relationships/hyperlink" Target="https://urait.ru/book/DF32D2C8-FFC0-46E5-B5E7-58E7BC79259C?utm_source=from_prices" TargetMode="External"/><Relationship Id="rId14083" Type="http://schemas.openxmlformats.org/officeDocument/2006/relationships/hyperlink" Target="https://urait.ru/book/48E458AC-4749-476B-B9C5-6306325DFE2D?utm_source=from_prices" TargetMode="External"/><Relationship Id="rId15481" Type="http://schemas.openxmlformats.org/officeDocument/2006/relationships/hyperlink" Target="https://urait.ru/book/09069FC3-DB4D-4901-9A2D-E66ADAAC9023?utm_source=from_prices" TargetMode="External"/><Relationship Id="rId1669" Type="http://schemas.openxmlformats.org/officeDocument/2006/relationships/hyperlink" Target="https://urait.ru/book/FEE724DA-27CB-4B04-BF7D-589927169085?utm_source=from_prices" TargetMode="External"/><Relationship Id="rId3091" Type="http://schemas.openxmlformats.org/officeDocument/2006/relationships/hyperlink" Target="https://urait.ru/book/C5641467-A23A-4B56-932B-B037CA08DFCA?utm_source=from_prices" TargetMode="External"/><Relationship Id="rId4142" Type="http://schemas.openxmlformats.org/officeDocument/2006/relationships/hyperlink" Target="https://urait.ru/info/how-to-buy" TargetMode="External"/><Relationship Id="rId5540" Type="http://schemas.openxmlformats.org/officeDocument/2006/relationships/hyperlink" Target="https://urait.ru/info/how-to-buy" TargetMode="External"/><Relationship Id="rId15134" Type="http://schemas.openxmlformats.org/officeDocument/2006/relationships/hyperlink" Target="https://urait.ru/info/how-to-buy" TargetMode="External"/><Relationship Id="rId8763" Type="http://schemas.openxmlformats.org/officeDocument/2006/relationships/hyperlink" Target="https://urait.ru/info/how-to-buy" TargetMode="External"/><Relationship Id="rId9814" Type="http://schemas.openxmlformats.org/officeDocument/2006/relationships/hyperlink" Target="https://urait.ru/book/C0A431BC-964A-4006-AB33-13ECC737827E?utm_source=from_prices" TargetMode="External"/><Relationship Id="rId10693" Type="http://schemas.openxmlformats.org/officeDocument/2006/relationships/hyperlink" Target="https://urait.ru/book/F86B752A-D2C9-4A32-AC69-B30098DA711A?utm_source=from_prices" TargetMode="External"/><Relationship Id="rId11744" Type="http://schemas.openxmlformats.org/officeDocument/2006/relationships/hyperlink" Target="https://urait.ru/info/how-to-buy" TargetMode="External"/><Relationship Id="rId28" Type="http://schemas.openxmlformats.org/officeDocument/2006/relationships/hyperlink" Target="https://urait.ru/book/BB28674E-9B07-4EE4-B009-239EF56655D1?utm_source=from_prices" TargetMode="External"/><Relationship Id="rId1803" Type="http://schemas.openxmlformats.org/officeDocument/2006/relationships/hyperlink" Target="https://urait.ru/book/CE365DB4-9B71-4F73-A97D-C0D01FF7F1D7?utm_source=from_prices" TargetMode="External"/><Relationship Id="rId7365" Type="http://schemas.openxmlformats.org/officeDocument/2006/relationships/hyperlink" Target="https://urait.ru/info/how-to-buy" TargetMode="External"/><Relationship Id="rId8416" Type="http://schemas.openxmlformats.org/officeDocument/2006/relationships/hyperlink" Target="https://urait.ru/book/595FF47E-6A6B-41FE-AA91-B7F8574C9183?utm_source=from_prices" TargetMode="External"/><Relationship Id="rId10346" Type="http://schemas.openxmlformats.org/officeDocument/2006/relationships/hyperlink" Target="https://urait.ru/info/how-to-buy" TargetMode="External"/><Relationship Id="rId3975" Type="http://schemas.openxmlformats.org/officeDocument/2006/relationships/hyperlink" Target="https://urait.ru/info/how-to-buy" TargetMode="External"/><Relationship Id="rId7018" Type="http://schemas.openxmlformats.org/officeDocument/2006/relationships/hyperlink" Target="https://urait.ru/book/3C4BB1D8-C11A-4D99-81D1-85E380447303?utm_source=from_prices" TargetMode="External"/><Relationship Id="rId13569" Type="http://schemas.openxmlformats.org/officeDocument/2006/relationships/hyperlink" Target="https://urait.ru/info/how-to-buy" TargetMode="External"/><Relationship Id="rId14967" Type="http://schemas.openxmlformats.org/officeDocument/2006/relationships/hyperlink" Target="https://urait.ru/info/how-to-buy" TargetMode="External"/><Relationship Id="rId896" Type="http://schemas.openxmlformats.org/officeDocument/2006/relationships/hyperlink" Target="https://urait.ru/book/10D148EA-F44E-4E2A-831D-8D7B3B81A964?utm_source=from_prices" TargetMode="External"/><Relationship Id="rId2577" Type="http://schemas.openxmlformats.org/officeDocument/2006/relationships/hyperlink" Target="https://urait.ru/info/how-to-buy" TargetMode="External"/><Relationship Id="rId3628" Type="http://schemas.openxmlformats.org/officeDocument/2006/relationships/hyperlink" Target="https://urait.ru/book/2C68B1C3-DDB5-46DD-BA1D-D9DE523523BE?utm_source=from_prices" TargetMode="External"/><Relationship Id="rId16042" Type="http://schemas.openxmlformats.org/officeDocument/2006/relationships/hyperlink" Target="https://urait.ru/book/A7AA85C1-B836-431F-A7C4-EE22092B5069?utm_source=from_prices" TargetMode="External"/><Relationship Id="rId549" Type="http://schemas.openxmlformats.org/officeDocument/2006/relationships/hyperlink" Target="https://urait.ru/info/how-to-buy" TargetMode="External"/><Relationship Id="rId1179" Type="http://schemas.openxmlformats.org/officeDocument/2006/relationships/hyperlink" Target="https://urait.ru/info/how-to-buy" TargetMode="External"/><Relationship Id="rId5050" Type="http://schemas.openxmlformats.org/officeDocument/2006/relationships/hyperlink" Target="https://urait.ru/book/E09DBF62-398F-4AA2-A5F3-1662C774BD10?utm_source=from_prices" TargetMode="External"/><Relationship Id="rId6101" Type="http://schemas.openxmlformats.org/officeDocument/2006/relationships/hyperlink" Target="https://urait.ru/info/how-to-buy" TargetMode="External"/><Relationship Id="rId8273" Type="http://schemas.openxmlformats.org/officeDocument/2006/relationships/hyperlink" Target="https://urait.ru/book/D99E4434-6759-416D-B073-3001A4E9D710?utm_source=from_prices" TargetMode="External"/><Relationship Id="rId9671" Type="http://schemas.openxmlformats.org/officeDocument/2006/relationships/hyperlink" Target="https://urait.ru/book/66BEFEF1-3CA9-4645-8728-EC22EAB524C5?utm_source=from_prices" TargetMode="External"/><Relationship Id="rId12652" Type="http://schemas.openxmlformats.org/officeDocument/2006/relationships/hyperlink" Target="https://urait.ru/book/B991FDE6-4FD0-4200-BB4F-A18BD2610A51?utm_source=from_prices" TargetMode="External"/><Relationship Id="rId13703" Type="http://schemas.openxmlformats.org/officeDocument/2006/relationships/hyperlink" Target="https://urait.ru/info/how-to-buy" TargetMode="External"/><Relationship Id="rId1660" Type="http://schemas.openxmlformats.org/officeDocument/2006/relationships/hyperlink" Target="https://urait.ru/book/B0FBECAE-FF99-44CA-BBC7-C994DCAE26C5?utm_source=from_prices" TargetMode="External"/><Relationship Id="rId2711" Type="http://schemas.openxmlformats.org/officeDocument/2006/relationships/hyperlink" Target="https://urait.ru/info/how-to-buy" TargetMode="External"/><Relationship Id="rId9324" Type="http://schemas.openxmlformats.org/officeDocument/2006/relationships/hyperlink" Target="https://urait.ru/info/how-to-buy" TargetMode="External"/><Relationship Id="rId11254" Type="http://schemas.openxmlformats.org/officeDocument/2006/relationships/hyperlink" Target="https://urait.ru/book/6DE12A5B-CFA1-4928-B56C-2B9B485567FF?utm_source=from_prices" TargetMode="External"/><Relationship Id="rId12305" Type="http://schemas.openxmlformats.org/officeDocument/2006/relationships/hyperlink" Target="https://urait.ru/info/how-to-buy" TargetMode="External"/><Relationship Id="rId15875" Type="http://schemas.openxmlformats.org/officeDocument/2006/relationships/hyperlink" Target="https://urait.ru/book/054567DA-FCA3-4BAC-AD89-1BB7404359AB?utm_source=from_prices" TargetMode="External"/><Relationship Id="rId1313" Type="http://schemas.openxmlformats.org/officeDocument/2006/relationships/hyperlink" Target="https://urait.ru/info/how-to-buy" TargetMode="External"/><Relationship Id="rId4883" Type="http://schemas.openxmlformats.org/officeDocument/2006/relationships/hyperlink" Target="https://urait.ru/book/0AE942BA-4DD3-455E-8AC4-911FDEF8566D?utm_source=from_prices" TargetMode="External"/><Relationship Id="rId5934" Type="http://schemas.openxmlformats.org/officeDocument/2006/relationships/hyperlink" Target="https://urait.ru/info/how-to-buy" TargetMode="External"/><Relationship Id="rId14477" Type="http://schemas.openxmlformats.org/officeDocument/2006/relationships/hyperlink" Target="https://urait.ru/book/C4D9D220-6B95-4004-AAFB-E3D4506E010A?utm_source=from_prices" TargetMode="External"/><Relationship Id="rId15528" Type="http://schemas.openxmlformats.org/officeDocument/2006/relationships/hyperlink" Target="https://urait.ru/info/how-to-buy" TargetMode="External"/><Relationship Id="rId3485" Type="http://schemas.openxmlformats.org/officeDocument/2006/relationships/hyperlink" Target="https://urait.ru/book/45CDD873-EC89-4463-A680-940F9C0D2379?utm_source=from_prices" TargetMode="External"/><Relationship Id="rId4536" Type="http://schemas.openxmlformats.org/officeDocument/2006/relationships/hyperlink" Target="https://urait.ru/info/how-to-buy" TargetMode="External"/><Relationship Id="rId13079" Type="http://schemas.openxmlformats.org/officeDocument/2006/relationships/hyperlink" Target="https://urait.ru/book/DA8F2098-F6DC-4D45-8834-C70F704489B7?utm_source=from_prices" TargetMode="External"/><Relationship Id="rId2087" Type="http://schemas.openxmlformats.org/officeDocument/2006/relationships/hyperlink" Target="https://urait.ru/book/9B84304D-11CD-4712-9D57-0F11DBEC13A1?utm_source=from_prices" TargetMode="External"/><Relationship Id="rId3138" Type="http://schemas.openxmlformats.org/officeDocument/2006/relationships/hyperlink" Target="https://urait.ru/info/how-to-buy" TargetMode="External"/><Relationship Id="rId7759" Type="http://schemas.openxmlformats.org/officeDocument/2006/relationships/hyperlink" Target="https://urait.ru/info/how-to-buy" TargetMode="External"/><Relationship Id="rId9181" Type="http://schemas.openxmlformats.org/officeDocument/2006/relationships/hyperlink" Target="https://urait.ru/info/how-to-buy" TargetMode="External"/><Relationship Id="rId13560" Type="http://schemas.openxmlformats.org/officeDocument/2006/relationships/hyperlink" Target="https://urait.ru/info/how-to-buy" TargetMode="External"/><Relationship Id="rId14611" Type="http://schemas.openxmlformats.org/officeDocument/2006/relationships/hyperlink" Target="https://urait.ru/book/71A97222-1ACB-45B4-8086-8E6061931AA3?utm_source=from_prices" TargetMode="External"/><Relationship Id="rId540" Type="http://schemas.openxmlformats.org/officeDocument/2006/relationships/hyperlink" Target="https://urait.ru/info/how-to-buy" TargetMode="External"/><Relationship Id="rId1170" Type="http://schemas.openxmlformats.org/officeDocument/2006/relationships/hyperlink" Target="https://urait.ru/info/how-to-buy" TargetMode="External"/><Relationship Id="rId2221" Type="http://schemas.openxmlformats.org/officeDocument/2006/relationships/hyperlink" Target="https://urait.ru/book/D4179EE2-5A62-4B41-AC9E-86CB2BA96046?utm_source=from_prices" TargetMode="External"/><Relationship Id="rId12162" Type="http://schemas.openxmlformats.org/officeDocument/2006/relationships/hyperlink" Target="https://urait.ru/info/how-to-buy" TargetMode="External"/><Relationship Id="rId13213" Type="http://schemas.openxmlformats.org/officeDocument/2006/relationships/hyperlink" Target="https://urait.ru/book/BCC80706-3DD0-40E4-B8BF-7904884CD1B9?utm_source=from_prices" TargetMode="External"/><Relationship Id="rId5791" Type="http://schemas.openxmlformats.org/officeDocument/2006/relationships/hyperlink" Target="https://urait.ru/info/how-to-buy" TargetMode="External"/><Relationship Id="rId6842" Type="http://schemas.openxmlformats.org/officeDocument/2006/relationships/hyperlink" Target="https://urait.ru/book/FB891877-D2E3-4AF6-A080-14E6877BD16D?utm_source=from_prices" TargetMode="External"/><Relationship Id="rId15385" Type="http://schemas.openxmlformats.org/officeDocument/2006/relationships/hyperlink" Target="https://urait.ru/info/how-to-buy" TargetMode="External"/><Relationship Id="rId4393" Type="http://schemas.openxmlformats.org/officeDocument/2006/relationships/hyperlink" Target="https://urait.ru/info/how-to-buy" TargetMode="External"/><Relationship Id="rId5444" Type="http://schemas.openxmlformats.org/officeDocument/2006/relationships/hyperlink" Target="https://urait.ru/book/C4F501DE-F8A7-4C4E-B975-BC367A581968?utm_source=from_prices" TargetMode="External"/><Relationship Id="rId11995" Type="http://schemas.openxmlformats.org/officeDocument/2006/relationships/hyperlink" Target="https://urait.ru/info/how-to-buy" TargetMode="External"/><Relationship Id="rId15038" Type="http://schemas.openxmlformats.org/officeDocument/2006/relationships/hyperlink" Target="https://urait.ru/book/FD2BB83C-30A6-4783-A14B-7F5B842C0C53?utm_source=from_prices" TargetMode="External"/><Relationship Id="rId4046" Type="http://schemas.openxmlformats.org/officeDocument/2006/relationships/hyperlink" Target="https://urait.ru/book/247F7628-6B09-44D6-B701-771396DF251B?utm_source=from_prices" TargetMode="External"/><Relationship Id="rId8667" Type="http://schemas.openxmlformats.org/officeDocument/2006/relationships/hyperlink" Target="https://urait.ru/book/FD324F29-3081-4EEC-801F-017362862539?utm_source=from_prices" TargetMode="External"/><Relationship Id="rId9718" Type="http://schemas.openxmlformats.org/officeDocument/2006/relationships/hyperlink" Target="https://urait.ru/info/how-to-buy" TargetMode="External"/><Relationship Id="rId10597" Type="http://schemas.openxmlformats.org/officeDocument/2006/relationships/hyperlink" Target="https://urait.ru/info/how-to-buy" TargetMode="External"/><Relationship Id="rId11648" Type="http://schemas.openxmlformats.org/officeDocument/2006/relationships/hyperlink" Target="https://urait.ru/book/4047462D-C495-47FE-9472-AF84F826153C?utm_source=from_prices" TargetMode="External"/><Relationship Id="rId1707" Type="http://schemas.openxmlformats.org/officeDocument/2006/relationships/hyperlink" Target="https://urait.ru/info/how-to-buy" TargetMode="External"/><Relationship Id="rId7269" Type="http://schemas.openxmlformats.org/officeDocument/2006/relationships/hyperlink" Target="https://urait.ru/book/B00F3B62-3DAC-4435-8293-6BEC1873A698?utm_source=from_prices" TargetMode="External"/><Relationship Id="rId13070" Type="http://schemas.openxmlformats.org/officeDocument/2006/relationships/hyperlink" Target="https://urait.ru/book/C2F00B84-BD5E-4FCF-832D-88A70C9F818D?utm_source=from_prices" TargetMode="External"/><Relationship Id="rId14121" Type="http://schemas.openxmlformats.org/officeDocument/2006/relationships/hyperlink" Target="https://urait.ru/info/how-to-buy" TargetMode="External"/><Relationship Id="rId16293" Type="http://schemas.openxmlformats.org/officeDocument/2006/relationships/hyperlink" Target="https://urait.ru/info/how-to-buy" TargetMode="External"/><Relationship Id="rId3879" Type="http://schemas.openxmlformats.org/officeDocument/2006/relationships/hyperlink" Target="https://urait.ru/book/027E608A-5AA2-407F-BC5A-F2D73D4E64D5?utm_source=from_prices" TargetMode="External"/><Relationship Id="rId6352" Type="http://schemas.openxmlformats.org/officeDocument/2006/relationships/hyperlink" Target="https://urait.ru/info/how-to-buy" TargetMode="External"/><Relationship Id="rId7750" Type="http://schemas.openxmlformats.org/officeDocument/2006/relationships/hyperlink" Target="https://urait.ru/info/how-to-buy" TargetMode="External"/><Relationship Id="rId8801" Type="http://schemas.openxmlformats.org/officeDocument/2006/relationships/hyperlink" Target="https://urait.ru/book/CF49E389-050C-4D81-AE46-FCEDF96A26B0?utm_source=from_prices" TargetMode="External"/><Relationship Id="rId10731" Type="http://schemas.openxmlformats.org/officeDocument/2006/relationships/hyperlink" Target="https://urait.ru/info/how-to-buy" TargetMode="External"/><Relationship Id="rId6005" Type="http://schemas.openxmlformats.org/officeDocument/2006/relationships/hyperlink" Target="https://urait.ru/book/37906DCE-3B6D-44AD-A4E7-056F03B3767C?utm_source=from_prices" TargetMode="External"/><Relationship Id="rId7403" Type="http://schemas.openxmlformats.org/officeDocument/2006/relationships/hyperlink" Target="https://urait.ru/book/DEE3921B-739B-41F8-BCDF-FF5F1C938EA9?utm_source=from_prices" TargetMode="External"/><Relationship Id="rId13954" Type="http://schemas.openxmlformats.org/officeDocument/2006/relationships/hyperlink" Target="https://urait.ru/info/how-to-buy" TargetMode="External"/><Relationship Id="rId2962" Type="http://schemas.openxmlformats.org/officeDocument/2006/relationships/hyperlink" Target="https://urait.ru/info/how-to-buy" TargetMode="External"/><Relationship Id="rId9575" Type="http://schemas.openxmlformats.org/officeDocument/2006/relationships/hyperlink" Target="https://urait.ru/info/how-to-buy" TargetMode="External"/><Relationship Id="rId12556" Type="http://schemas.openxmlformats.org/officeDocument/2006/relationships/hyperlink" Target="https://urait.ru/info/how-to-buy" TargetMode="External"/><Relationship Id="rId13607" Type="http://schemas.openxmlformats.org/officeDocument/2006/relationships/hyperlink" Target="https://urait.ru/book/DF2566B4-E6E1-483E-ABE8-B8BD3DE8881F?utm_source=from_prices" TargetMode="External"/><Relationship Id="rId934" Type="http://schemas.openxmlformats.org/officeDocument/2006/relationships/hyperlink" Target="https://urait.ru/info/how-to-buy" TargetMode="External"/><Relationship Id="rId1564" Type="http://schemas.openxmlformats.org/officeDocument/2006/relationships/hyperlink" Target="https://urait.ru/info/how-to-buy" TargetMode="External"/><Relationship Id="rId2615" Type="http://schemas.openxmlformats.org/officeDocument/2006/relationships/hyperlink" Target="https://urait.ru/book/B70ABAB1-10BA-4088-AB9D-CF90677860E9?utm_source=from_prices" TargetMode="External"/><Relationship Id="rId8177" Type="http://schemas.openxmlformats.org/officeDocument/2006/relationships/hyperlink" Target="https://urait.ru/info/how-to-buy" TargetMode="External"/><Relationship Id="rId9228" Type="http://schemas.openxmlformats.org/officeDocument/2006/relationships/hyperlink" Target="https://urait.ru/book/D620FE45-E06A-4861-B14E-D46072C82829?utm_source=from_prices" TargetMode="External"/><Relationship Id="rId11158" Type="http://schemas.openxmlformats.org/officeDocument/2006/relationships/hyperlink" Target="https://urait.ru/info/how-to-buy" TargetMode="External"/><Relationship Id="rId12209" Type="http://schemas.openxmlformats.org/officeDocument/2006/relationships/hyperlink" Target="https://urait.ru/book/D2CD49E6-5827-44F7-8419-4E3AB599D1C7?utm_source=from_prices" TargetMode="External"/><Relationship Id="rId15779" Type="http://schemas.openxmlformats.org/officeDocument/2006/relationships/hyperlink" Target="https://urait.ru/info/how-to-buy" TargetMode="External"/><Relationship Id="rId1217" Type="http://schemas.openxmlformats.org/officeDocument/2006/relationships/hyperlink" Target="https://urait.ru/book/6A501FA5-16C2-4826-8B27-FF2ED48CEFE6?utm_source=from_prices" TargetMode="External"/><Relationship Id="rId4787" Type="http://schemas.openxmlformats.org/officeDocument/2006/relationships/hyperlink" Target="https://urait.ru/info/how-to-buy" TargetMode="External"/><Relationship Id="rId5838" Type="http://schemas.openxmlformats.org/officeDocument/2006/relationships/hyperlink" Target="https://urait.ru/book/3A81C762-DFF9-4696-90D6-0CC82D95983D?utm_source=from_prices" TargetMode="External"/><Relationship Id="rId3389" Type="http://schemas.openxmlformats.org/officeDocument/2006/relationships/hyperlink" Target="https://urait.ru/info/how-to-buy" TargetMode="External"/><Relationship Id="rId7260" Type="http://schemas.openxmlformats.org/officeDocument/2006/relationships/hyperlink" Target="https://urait.ru/book/E1095840-D3A6-4689-9823-C8C96D0DD8E6?utm_source=from_prices" TargetMode="External"/><Relationship Id="rId8311" Type="http://schemas.openxmlformats.org/officeDocument/2006/relationships/hyperlink" Target="https://urait.ru/info/how-to-buy" TargetMode="External"/><Relationship Id="rId10241" Type="http://schemas.openxmlformats.org/officeDocument/2006/relationships/hyperlink" Target="https://urait.ru/book/163B5123-2023-4975-99FC-9C385C1F07A0?utm_source=from_prices" TargetMode="External"/><Relationship Id="rId14862" Type="http://schemas.openxmlformats.org/officeDocument/2006/relationships/hyperlink" Target="https://urait.ru/book/BC40F319-5C33-4B85-82EA-656C4C1C3807?utm_source=from_prices" TargetMode="External"/><Relationship Id="rId15913" Type="http://schemas.openxmlformats.org/officeDocument/2006/relationships/hyperlink" Target="https://urait.ru/info/how-to-buy" TargetMode="External"/><Relationship Id="rId3870" Type="http://schemas.openxmlformats.org/officeDocument/2006/relationships/hyperlink" Target="https://urait.ru/book/8E89EFF5-29F2-4AE7-AA03-B73B8F5BE829?utm_source=from_prices" TargetMode="External"/><Relationship Id="rId4921" Type="http://schemas.openxmlformats.org/officeDocument/2006/relationships/hyperlink" Target="https://urait.ru/info/how-to-buy" TargetMode="External"/><Relationship Id="rId9085" Type="http://schemas.openxmlformats.org/officeDocument/2006/relationships/hyperlink" Target="https://urait.ru/book/A12D53A8-E1FB-431F-B265-237EA8A6259B?utm_source=from_prices" TargetMode="External"/><Relationship Id="rId13464" Type="http://schemas.openxmlformats.org/officeDocument/2006/relationships/hyperlink" Target="https://urait.ru/book/E71279A8-29F6-45BB-9BED-09D2476B53BC?utm_source=from_prices" TargetMode="External"/><Relationship Id="rId14515" Type="http://schemas.openxmlformats.org/officeDocument/2006/relationships/hyperlink" Target="https://urait.ru/info/how-to-buy" TargetMode="External"/><Relationship Id="rId791" Type="http://schemas.openxmlformats.org/officeDocument/2006/relationships/hyperlink" Target="https://urait.ru/info/how-to-buy" TargetMode="External"/><Relationship Id="rId1074" Type="http://schemas.openxmlformats.org/officeDocument/2006/relationships/hyperlink" Target="https://urait.ru/book/61BBE83F-3740-48F9-AF9D-99BA25A82664?utm_source=from_prices" TargetMode="External"/><Relationship Id="rId2472" Type="http://schemas.openxmlformats.org/officeDocument/2006/relationships/hyperlink" Target="https://urait.ru/book/486CC1EC-443C-4F9B-9E6C-138BD8BCE4BA?utm_source=from_prices" TargetMode="External"/><Relationship Id="rId3523" Type="http://schemas.openxmlformats.org/officeDocument/2006/relationships/hyperlink" Target="https://urait.ru/info/how-to-buy" TargetMode="External"/><Relationship Id="rId12066" Type="http://schemas.openxmlformats.org/officeDocument/2006/relationships/hyperlink" Target="https://urait.ru/book/2074E92A-8772-4E4B-885E-6321DB9BDCB3?utm_source=from_prices" TargetMode="External"/><Relationship Id="rId13117" Type="http://schemas.openxmlformats.org/officeDocument/2006/relationships/hyperlink" Target="https://urait.ru/info/how-to-buy" TargetMode="External"/><Relationship Id="rId444" Type="http://schemas.openxmlformats.org/officeDocument/2006/relationships/hyperlink" Target="https://urait.ru/book/BECE6FE1-B51A-45E6-B7ED-C04EA42C71A1?utm_source=from_prices" TargetMode="External"/><Relationship Id="rId2125" Type="http://schemas.openxmlformats.org/officeDocument/2006/relationships/hyperlink" Target="https://urait.ru/info/how-to-buy" TargetMode="External"/><Relationship Id="rId5695" Type="http://schemas.openxmlformats.org/officeDocument/2006/relationships/hyperlink" Target="https://urait.ru/book/24185A0C-AC0D-4D48-980E-0160D651D8C2?utm_source=from_prices" TargetMode="External"/><Relationship Id="rId6746" Type="http://schemas.openxmlformats.org/officeDocument/2006/relationships/hyperlink" Target="https://urait.ru/info/how-to-buy" TargetMode="External"/><Relationship Id="rId15289" Type="http://schemas.openxmlformats.org/officeDocument/2006/relationships/hyperlink" Target="https://urait.ru/book/6EA86FED-88E2-48D1-AC5E-68A1FC2A15DC?utm_source=from_prices" TargetMode="External"/><Relationship Id="rId4297" Type="http://schemas.openxmlformats.org/officeDocument/2006/relationships/hyperlink" Target="https://urait.ru/book/3FB49C0C-450F-4418-B4EC-607F1ABF3D81?utm_source=from_prices" TargetMode="External"/><Relationship Id="rId5348" Type="http://schemas.openxmlformats.org/officeDocument/2006/relationships/hyperlink" Target="https://urait.ru/info/how-to-buy" TargetMode="External"/><Relationship Id="rId9969" Type="http://schemas.openxmlformats.org/officeDocument/2006/relationships/hyperlink" Target="https://urait.ru/info/how-to-buy" TargetMode="External"/><Relationship Id="rId12200" Type="http://schemas.openxmlformats.org/officeDocument/2006/relationships/hyperlink" Target="https://urait.ru/info/how-to-buy" TargetMode="External"/><Relationship Id="rId11899" Type="http://schemas.openxmlformats.org/officeDocument/2006/relationships/hyperlink" Target="https://urait.ru/book/3A3765FD-10B7-489A-BD6F-C296B052B47F?utm_source=from_prices" TargetMode="External"/><Relationship Id="rId14372" Type="http://schemas.openxmlformats.org/officeDocument/2006/relationships/hyperlink" Target="https://urait.ru/info/how-to-buy" TargetMode="External"/><Relationship Id="rId15770" Type="http://schemas.openxmlformats.org/officeDocument/2006/relationships/hyperlink" Target="https://urait.ru/info/how-to-buy" TargetMode="External"/><Relationship Id="rId1958" Type="http://schemas.openxmlformats.org/officeDocument/2006/relationships/hyperlink" Target="https://urait.ru/info/how-to-buy" TargetMode="External"/><Relationship Id="rId3380" Type="http://schemas.openxmlformats.org/officeDocument/2006/relationships/hyperlink" Target="https://urait.ru/info/how-to-buy" TargetMode="External"/><Relationship Id="rId4431" Type="http://schemas.openxmlformats.org/officeDocument/2006/relationships/hyperlink" Target="https://urait.ru/book/0C2B1C21-0E03-42F5-8AEA-5A90F27E7A7E?utm_source=from_prices" TargetMode="External"/><Relationship Id="rId14025" Type="http://schemas.openxmlformats.org/officeDocument/2006/relationships/hyperlink" Target="https://urait.ru/book/FBEB7851-2D7E-4EFE-8184-EDB0B3849DE3?utm_source=from_prices" TargetMode="External"/><Relationship Id="rId15423" Type="http://schemas.openxmlformats.org/officeDocument/2006/relationships/hyperlink" Target="https://urait.ru/book/1D065592-1611-4EA1-AEE4-490CF33BD8C1?utm_source=from_prices" TargetMode="External"/><Relationship Id="rId3033" Type="http://schemas.openxmlformats.org/officeDocument/2006/relationships/hyperlink" Target="https://urait.ru/book/71E9B3FB-4864-4E59-B9C7-8A664EDCCA27?utm_source=from_prices" TargetMode="External"/><Relationship Id="rId10982" Type="http://schemas.openxmlformats.org/officeDocument/2006/relationships/hyperlink" Target="https://urait.ru/info/how-to-buy" TargetMode="External"/><Relationship Id="rId7654" Type="http://schemas.openxmlformats.org/officeDocument/2006/relationships/hyperlink" Target="https://urait.ru/book/218114F6-AD10-438B-BEC4-4D3110B488B0?utm_source=from_prices" TargetMode="External"/><Relationship Id="rId8705" Type="http://schemas.openxmlformats.org/officeDocument/2006/relationships/hyperlink" Target="https://urait.ru/info/how-to-buy" TargetMode="External"/><Relationship Id="rId10635" Type="http://schemas.openxmlformats.org/officeDocument/2006/relationships/hyperlink" Target="https://urait.ru/book/C99A3FCB-56BC-468C-B3D4-3EB45BDF612A?utm_source=from_prices" TargetMode="External"/><Relationship Id="rId16197" Type="http://schemas.openxmlformats.org/officeDocument/2006/relationships/hyperlink" Target="https://urait.ru/info/how-to-buy" TargetMode="External"/><Relationship Id="rId6256" Type="http://schemas.openxmlformats.org/officeDocument/2006/relationships/hyperlink" Target="https://urait.ru/book/896465F2-7D08-4480-AECE-9DF183C5F5AA?utm_source=from_prices" TargetMode="External"/><Relationship Id="rId7307" Type="http://schemas.openxmlformats.org/officeDocument/2006/relationships/hyperlink" Target="https://urait.ru/info/how-to-buy" TargetMode="External"/><Relationship Id="rId13858" Type="http://schemas.openxmlformats.org/officeDocument/2006/relationships/hyperlink" Target="https://urait.ru/book/E1C42863-6A0E-4EA1-AC4F-B3F3CD45E49E?utm_source=from_prices" TargetMode="External"/><Relationship Id="rId2866" Type="http://schemas.openxmlformats.org/officeDocument/2006/relationships/hyperlink" Target="https://urait.ru/book/2DBE8656-1D8D-4F6D-8E42-24F09D0A5816?utm_source=from_prices" TargetMode="External"/><Relationship Id="rId3917" Type="http://schemas.openxmlformats.org/officeDocument/2006/relationships/hyperlink" Target="https://urait.ru/info/how-to-buy" TargetMode="External"/><Relationship Id="rId9479" Type="http://schemas.openxmlformats.org/officeDocument/2006/relationships/hyperlink" Target="https://urait.ru/book/917E7B2B-1B39-4030-8B7F-4FA94422B2B8?utm_source=from_prices" TargetMode="External"/><Relationship Id="rId14909" Type="http://schemas.openxmlformats.org/officeDocument/2006/relationships/hyperlink" Target="https://urait.ru/info/how-to-buy" TargetMode="External"/><Relationship Id="rId15280" Type="http://schemas.openxmlformats.org/officeDocument/2006/relationships/hyperlink" Target="https://urait.ru/book/D1CCB34D-9E7B-40D4-80B7-142522FA394C?utm_source=from_prices" TargetMode="External"/><Relationship Id="rId16331" Type="http://schemas.openxmlformats.org/officeDocument/2006/relationships/hyperlink" Target="https://urait.ru/info/how-to-buy" TargetMode="External"/><Relationship Id="rId838" Type="http://schemas.openxmlformats.org/officeDocument/2006/relationships/hyperlink" Target="https://urait.ru/book/FC6E6AAD-9798-49D9-A52F-FB428AA945FD?utm_source=from_prices" TargetMode="External"/><Relationship Id="rId1468" Type="http://schemas.openxmlformats.org/officeDocument/2006/relationships/hyperlink" Target="https://urait.ru/book/51203871-F70D-4707-A35B-5C8EDC9A1CC6?utm_source=from_prices" TargetMode="External"/><Relationship Id="rId2519" Type="http://schemas.openxmlformats.org/officeDocument/2006/relationships/hyperlink" Target="https://urait.ru/info/how-to-buy" TargetMode="External"/><Relationship Id="rId8562" Type="http://schemas.openxmlformats.org/officeDocument/2006/relationships/hyperlink" Target="https://urait.ru/info/how-to-buy" TargetMode="External"/><Relationship Id="rId9960" Type="http://schemas.openxmlformats.org/officeDocument/2006/relationships/hyperlink" Target="https://urait.ru/info/how-to-buy" TargetMode="External"/><Relationship Id="rId11890" Type="http://schemas.openxmlformats.org/officeDocument/2006/relationships/hyperlink" Target="https://urait.ru/book/51110F87-B239-4E58-8839-4048592CBE13?utm_source=from_prices" TargetMode="External"/><Relationship Id="rId12941" Type="http://schemas.openxmlformats.org/officeDocument/2006/relationships/hyperlink" Target="https://urait.ru/info/how-to-buy" TargetMode="External"/><Relationship Id="rId7164" Type="http://schemas.openxmlformats.org/officeDocument/2006/relationships/hyperlink" Target="https://urait.ru/info/how-to-buy" TargetMode="External"/><Relationship Id="rId8215" Type="http://schemas.openxmlformats.org/officeDocument/2006/relationships/hyperlink" Target="https://urait.ru/book/5B37940E-8A2D-4CD0-A38A-9599CAC5EF15?utm_source=from_prices" TargetMode="External"/><Relationship Id="rId9613" Type="http://schemas.openxmlformats.org/officeDocument/2006/relationships/hyperlink" Target="https://urait.ru/book/E79970DF-126B-4E4C-9E52-E49E25B55F51?utm_source=from_prices" TargetMode="External"/><Relationship Id="rId10492" Type="http://schemas.openxmlformats.org/officeDocument/2006/relationships/hyperlink" Target="https://urait.ru/book/1B0B1700-05A2-4AA3-A35F-1DFC25248264?utm_source=from_prices" TargetMode="External"/><Relationship Id="rId11543" Type="http://schemas.openxmlformats.org/officeDocument/2006/relationships/hyperlink" Target="https://urait.ru/info/how-to-buy" TargetMode="External"/><Relationship Id="rId1602" Type="http://schemas.openxmlformats.org/officeDocument/2006/relationships/hyperlink" Target="https://urait.ru/book/88705EE4-2DD8-4734-B386-3DBEA8AE0D89?utm_source=from_prices" TargetMode="External"/><Relationship Id="rId10145" Type="http://schemas.openxmlformats.org/officeDocument/2006/relationships/hyperlink" Target="https://urait.ru/info/how-to-buy" TargetMode="External"/><Relationship Id="rId14766" Type="http://schemas.openxmlformats.org/officeDocument/2006/relationships/hyperlink" Target="https://urait.ru/info/how-to-buy" TargetMode="External"/><Relationship Id="rId15817" Type="http://schemas.openxmlformats.org/officeDocument/2006/relationships/hyperlink" Target="https://urait.ru/book/C492FE71-310D-4CF6-82C7-F755687E08CD?utm_source=from_prices" TargetMode="External"/><Relationship Id="rId3774" Type="http://schemas.openxmlformats.org/officeDocument/2006/relationships/hyperlink" Target="https://urait.ru/info/how-to-buy" TargetMode="External"/><Relationship Id="rId4825" Type="http://schemas.openxmlformats.org/officeDocument/2006/relationships/hyperlink" Target="https://urait.ru/book/B87E2F68-546F-4C2B-B411-2F4A1649561C?utm_source=from_prices" TargetMode="External"/><Relationship Id="rId13368" Type="http://schemas.openxmlformats.org/officeDocument/2006/relationships/hyperlink" Target="https://urait.ru/info/how-to-buy" TargetMode="External"/><Relationship Id="rId14419" Type="http://schemas.openxmlformats.org/officeDocument/2006/relationships/hyperlink" Target="https://urait.ru/book/5676DCF9-8056-496B-B999-959254BE1113?utm_source=from_prices" TargetMode="External"/><Relationship Id="rId695" Type="http://schemas.openxmlformats.org/officeDocument/2006/relationships/hyperlink" Target="https://urait.ru/book/00B056D2-3865-4653-B03F-A1BCF123B910?utm_source=from_prices" TargetMode="External"/><Relationship Id="rId2376" Type="http://schemas.openxmlformats.org/officeDocument/2006/relationships/hyperlink" Target="https://urait.ru/info/how-to-buy" TargetMode="External"/><Relationship Id="rId3427" Type="http://schemas.openxmlformats.org/officeDocument/2006/relationships/hyperlink" Target="https://urait.ru/book/4C79FC81-29E4-4301-A9F7-BACBC04A0E7D?utm_source=from_prices" TargetMode="External"/><Relationship Id="rId6997" Type="http://schemas.openxmlformats.org/officeDocument/2006/relationships/hyperlink" Target="https://urait.ru/info/how-to-buy" TargetMode="External"/><Relationship Id="rId348" Type="http://schemas.openxmlformats.org/officeDocument/2006/relationships/hyperlink" Target="https://urait.ru/info/how-to-buy" TargetMode="External"/><Relationship Id="rId2029" Type="http://schemas.openxmlformats.org/officeDocument/2006/relationships/hyperlink" Target="https://urait.ru/book/8BF672F6-7855-43CC-95E0-9FFEA04D1E0A?utm_source=from_prices" TargetMode="External"/><Relationship Id="rId5599" Type="http://schemas.openxmlformats.org/officeDocument/2006/relationships/hyperlink" Target="https://urait.ru/info/how-to-buy" TargetMode="External"/><Relationship Id="rId9470" Type="http://schemas.openxmlformats.org/officeDocument/2006/relationships/hyperlink" Target="https://urait.ru/book/09E91854-BA3B-4D7E-8060-0EC58AFC2157?utm_source=from_prices" TargetMode="External"/><Relationship Id="rId14900" Type="http://schemas.openxmlformats.org/officeDocument/2006/relationships/hyperlink" Target="https://urait.ru/book/29F496FD-1760-4A73-902C-676B367D805B?utm_source=from_prices" TargetMode="External"/><Relationship Id="rId2510" Type="http://schemas.openxmlformats.org/officeDocument/2006/relationships/hyperlink" Target="https://urait.ru/info/how-to-buy" TargetMode="External"/><Relationship Id="rId8072" Type="http://schemas.openxmlformats.org/officeDocument/2006/relationships/hyperlink" Target="https://urait.ru/book/192476C3-B8A7-4F8C-BCF2-461E5B7ED523?utm_source=from_prices" TargetMode="External"/><Relationship Id="rId9123" Type="http://schemas.openxmlformats.org/officeDocument/2006/relationships/hyperlink" Target="https://urait.ru/info/how-to-buy" TargetMode="External"/><Relationship Id="rId11053" Type="http://schemas.openxmlformats.org/officeDocument/2006/relationships/hyperlink" Target="https://urait.ru/book/C5905DF2-964E-43DE-8212-EC50057739A3?utm_source=from_prices" TargetMode="External"/><Relationship Id="rId12104" Type="http://schemas.openxmlformats.org/officeDocument/2006/relationships/hyperlink" Target="https://urait.ru/info/how-to-buy" TargetMode="External"/><Relationship Id="rId12451" Type="http://schemas.openxmlformats.org/officeDocument/2006/relationships/hyperlink" Target="https://urait.ru/book/67EDB6D2-6640-4E5A-B38A-C4B46183256B?utm_source=from_prices" TargetMode="External"/><Relationship Id="rId13502" Type="http://schemas.openxmlformats.org/officeDocument/2006/relationships/hyperlink" Target="https://urait.ru/info/how-to-buy" TargetMode="External"/><Relationship Id="rId1112" Type="http://schemas.openxmlformats.org/officeDocument/2006/relationships/hyperlink" Target="https://urait.ru/info/how-to-buy" TargetMode="External"/><Relationship Id="rId15674" Type="http://schemas.openxmlformats.org/officeDocument/2006/relationships/hyperlink" Target="https://urait.ru/book/CC3D7AFA-15DA-4FC7-9DDB-2DCCA29D5C6F?utm_source=from_prices" TargetMode="External"/><Relationship Id="rId3284" Type="http://schemas.openxmlformats.org/officeDocument/2006/relationships/hyperlink" Target="https://urait.ru/book/641CB345-1812-4575-A4A3-5C1A9FE2F822?utm_source=from_prices" TargetMode="External"/><Relationship Id="rId4682" Type="http://schemas.openxmlformats.org/officeDocument/2006/relationships/hyperlink" Target="https://urait.ru/book/9528CCE8-5418-4523-BA1A-1A7AA89BC15B?utm_source=from_prices" TargetMode="External"/><Relationship Id="rId5733" Type="http://schemas.openxmlformats.org/officeDocument/2006/relationships/hyperlink" Target="https://urait.ru/info/how-to-buy" TargetMode="External"/><Relationship Id="rId14276" Type="http://schemas.openxmlformats.org/officeDocument/2006/relationships/hyperlink" Target="https://urait.ru/book/78B6085A-2121-4E2A-B397-3C2B8D8A5DE1?utm_source=from_prices" TargetMode="External"/><Relationship Id="rId15327" Type="http://schemas.openxmlformats.org/officeDocument/2006/relationships/hyperlink" Target="https://urait.ru/info/how-to-buy" TargetMode="External"/><Relationship Id="rId4335" Type="http://schemas.openxmlformats.org/officeDocument/2006/relationships/hyperlink" Target="https://urait.ru/info/how-to-buy" TargetMode="External"/><Relationship Id="rId8956" Type="http://schemas.openxmlformats.org/officeDocument/2006/relationships/hyperlink" Target="https://urait.ru/info/how-to-buy" TargetMode="External"/><Relationship Id="rId10886" Type="http://schemas.openxmlformats.org/officeDocument/2006/relationships/hyperlink" Target="https://urait.ru/book/428D7AC8-8818-4EE6-8143-C970A4896B8E?utm_source=from_prices" TargetMode="External"/><Relationship Id="rId11937" Type="http://schemas.openxmlformats.org/officeDocument/2006/relationships/hyperlink" Target="https://urait.ru/info/how-to-buy" TargetMode="External"/><Relationship Id="rId7558" Type="http://schemas.openxmlformats.org/officeDocument/2006/relationships/hyperlink" Target="https://urait.ru/info/how-to-buy" TargetMode="External"/><Relationship Id="rId8609" Type="http://schemas.openxmlformats.org/officeDocument/2006/relationships/hyperlink" Target="https://urait.ru/book/CC6DC6A9-E0E4-4E78-A642-E194E7413AEC?utm_source=from_prices" TargetMode="External"/><Relationship Id="rId10539" Type="http://schemas.openxmlformats.org/officeDocument/2006/relationships/hyperlink" Target="https://urait.ru/info/how-to-buy" TargetMode="External"/><Relationship Id="rId14410" Type="http://schemas.openxmlformats.org/officeDocument/2006/relationships/hyperlink" Target="https://urait.ru/book/55B1F4D9-0E8C-4FB2-AA51-99E49A6AF55C?utm_source=from_prices" TargetMode="External"/><Relationship Id="rId13012" Type="http://schemas.openxmlformats.org/officeDocument/2006/relationships/hyperlink" Target="https://urait.ru/book/6CBB88DD-4CA4-49B8-8431-79595AF3BDCD?utm_source=from_prices" TargetMode="External"/><Relationship Id="rId2020" Type="http://schemas.openxmlformats.org/officeDocument/2006/relationships/hyperlink" Target="https://urait.ru/book/C12F43F2-39AF-415E-BF5B-33A99C9BEF9D?utm_source=from_prices" TargetMode="External"/><Relationship Id="rId5590" Type="http://schemas.openxmlformats.org/officeDocument/2006/relationships/hyperlink" Target="https://urait.ru/info/how-to-buy" TargetMode="External"/><Relationship Id="rId6641" Type="http://schemas.openxmlformats.org/officeDocument/2006/relationships/hyperlink" Target="https://urait.ru/book/4F2667B7-086C-4375-8765-B61A6E9AB2CB?utm_source=from_prices" TargetMode="External"/><Relationship Id="rId15184" Type="http://schemas.openxmlformats.org/officeDocument/2006/relationships/hyperlink" Target="https://urait.ru/info/how-to-buy" TargetMode="External"/><Relationship Id="rId16235" Type="http://schemas.openxmlformats.org/officeDocument/2006/relationships/hyperlink" Target="https://urait.ru/book/1760D330-BC4F-48C5-BE01-C7B8536AA713?utm_source=from_prices" TargetMode="External"/><Relationship Id="rId4192" Type="http://schemas.openxmlformats.org/officeDocument/2006/relationships/hyperlink" Target="https://urait.ru/info/how-to-buy" TargetMode="External"/><Relationship Id="rId5243" Type="http://schemas.openxmlformats.org/officeDocument/2006/relationships/hyperlink" Target="https://urait.ru/book/EC64458A-96C2-44D7-92A7-8CDC7FFDE249?utm_source=from_prices" TargetMode="External"/><Relationship Id="rId9864" Type="http://schemas.openxmlformats.org/officeDocument/2006/relationships/hyperlink" Target="https://urait.ru/book/2DB75C54-0FFF-4E51-98AC-261EAC7E0812?utm_source=from_prices" TargetMode="External"/><Relationship Id="rId11794" Type="http://schemas.openxmlformats.org/officeDocument/2006/relationships/hyperlink" Target="https://urait.ru/info/how-to-buy" TargetMode="External"/><Relationship Id="rId12845" Type="http://schemas.openxmlformats.org/officeDocument/2006/relationships/hyperlink" Target="https://urait.ru/book/38AFFC33-7D0A-4F09-9F88-8FA9629C4AFC?utm_source=from_prices" TargetMode="External"/><Relationship Id="rId78" Type="http://schemas.openxmlformats.org/officeDocument/2006/relationships/hyperlink" Target="https://urait.ru/book/44D573D6-4038-4760-BAD0-F188B153B067?utm_source=from_prices" TargetMode="External"/><Relationship Id="rId1853" Type="http://schemas.openxmlformats.org/officeDocument/2006/relationships/hyperlink" Target="https://urait.ru/book/D7629F5D-81C2-44F6-A357-C0E2181B17C7?utm_source=from_prices" TargetMode="External"/><Relationship Id="rId2904" Type="http://schemas.openxmlformats.org/officeDocument/2006/relationships/hyperlink" Target="https://urait.ru/info/how-to-buy" TargetMode="External"/><Relationship Id="rId7068" Type="http://schemas.openxmlformats.org/officeDocument/2006/relationships/hyperlink" Target="https://urait.ru/book/BBFFC0D9-EA9F-4B03-A4C3-A16723AE4F0D?utm_source=from_prices" TargetMode="External"/><Relationship Id="rId8119" Type="http://schemas.openxmlformats.org/officeDocument/2006/relationships/hyperlink" Target="https://urait.ru/info/how-to-buy" TargetMode="External"/><Relationship Id="rId8466" Type="http://schemas.openxmlformats.org/officeDocument/2006/relationships/hyperlink" Target="https://urait.ru/book/80D0F28A-62F8-4391-AAAD-346680B5D738?utm_source=from_prices" TargetMode="External"/><Relationship Id="rId9517" Type="http://schemas.openxmlformats.org/officeDocument/2006/relationships/hyperlink" Target="https://urait.ru/info/how-to-buy" TargetMode="External"/><Relationship Id="rId10396" Type="http://schemas.openxmlformats.org/officeDocument/2006/relationships/hyperlink" Target="https://urait.ru/info/how-to-buy" TargetMode="External"/><Relationship Id="rId11447" Type="http://schemas.openxmlformats.org/officeDocument/2006/relationships/hyperlink" Target="https://urait.ru/book/B23A6C52-8356-4B4C-A8E3-B50757677F74?utm_source=from_prices" TargetMode="External"/><Relationship Id="rId1506" Type="http://schemas.openxmlformats.org/officeDocument/2006/relationships/hyperlink" Target="https://urait.ru/info/how-to-buy" TargetMode="External"/><Relationship Id="rId10049" Type="http://schemas.openxmlformats.org/officeDocument/2006/relationships/hyperlink" Target="https://urait.ru/book/2EC53987-D18E-4189-B76F-B0A73FCDEFB0?utm_source=from_prices" TargetMode="External"/><Relationship Id="rId3678" Type="http://schemas.openxmlformats.org/officeDocument/2006/relationships/hyperlink" Target="https://urait.ru/book/0A1A9052-F258-4CD9-9272-4F6F85161B97?utm_source=from_prices" TargetMode="External"/><Relationship Id="rId4729" Type="http://schemas.openxmlformats.org/officeDocument/2006/relationships/hyperlink" Target="https://urait.ru/info/how-to-buy" TargetMode="External"/><Relationship Id="rId8600" Type="http://schemas.openxmlformats.org/officeDocument/2006/relationships/hyperlink" Target="https://urait.ru/info/how-to-buy" TargetMode="External"/><Relationship Id="rId16092" Type="http://schemas.openxmlformats.org/officeDocument/2006/relationships/hyperlink" Target="https://urait.ru/book/4B275817-4331-46EB-8CEF-CB3D1750E6FB?utm_source=from_prices" TargetMode="External"/><Relationship Id="rId599" Type="http://schemas.openxmlformats.org/officeDocument/2006/relationships/hyperlink" Target="https://urait.ru/info/how-to-buy" TargetMode="External"/><Relationship Id="rId6151" Type="http://schemas.openxmlformats.org/officeDocument/2006/relationships/hyperlink" Target="https://urait.ru/info/how-to-buy" TargetMode="External"/><Relationship Id="rId7202" Type="http://schemas.openxmlformats.org/officeDocument/2006/relationships/hyperlink" Target="https://urait.ru/book/7A5A4FD7-D917-4DF2-8D2E-B3D283D558A1?utm_source=from_prices" TargetMode="External"/><Relationship Id="rId10530" Type="http://schemas.openxmlformats.org/officeDocument/2006/relationships/hyperlink" Target="https://urait.ru/info/how-to-buy" TargetMode="External"/><Relationship Id="rId9374" Type="http://schemas.openxmlformats.org/officeDocument/2006/relationships/hyperlink" Target="https://urait.ru/info/how-to-buy" TargetMode="External"/><Relationship Id="rId13753" Type="http://schemas.openxmlformats.org/officeDocument/2006/relationships/hyperlink" Target="https://urait.ru/info/how-to-buy" TargetMode="External"/><Relationship Id="rId14804" Type="http://schemas.openxmlformats.org/officeDocument/2006/relationships/hyperlink" Target="https://urait.ru/book/FF4D5EA0-7A3C-4973-BE43-349F99D0D981?utm_source=from_prices" TargetMode="External"/><Relationship Id="rId1363" Type="http://schemas.openxmlformats.org/officeDocument/2006/relationships/hyperlink" Target="https://urait.ru/info/how-to-buy" TargetMode="External"/><Relationship Id="rId2761" Type="http://schemas.openxmlformats.org/officeDocument/2006/relationships/hyperlink" Target="https://urait.ru/info/how-to-buy" TargetMode="External"/><Relationship Id="rId3812" Type="http://schemas.openxmlformats.org/officeDocument/2006/relationships/hyperlink" Target="https://urait.ru/book/42ED68FF-5E55-4FA1-8EB1-82E0EBCCD91C?utm_source=from_prices" TargetMode="External"/><Relationship Id="rId9027" Type="http://schemas.openxmlformats.org/officeDocument/2006/relationships/hyperlink" Target="https://urait.ru/book/DA884383-353B-4A73-BA49-5F9E6B19DB6C?utm_source=from_prices" TargetMode="External"/><Relationship Id="rId12355" Type="http://schemas.openxmlformats.org/officeDocument/2006/relationships/hyperlink" Target="https://urait.ru/info/how-to-buy" TargetMode="External"/><Relationship Id="rId13406" Type="http://schemas.openxmlformats.org/officeDocument/2006/relationships/hyperlink" Target="https://urait.ru/book/0142FFBA-6287-4EA9-9E2B-07253429B30B?utm_source=from_prices" TargetMode="External"/><Relationship Id="rId733" Type="http://schemas.openxmlformats.org/officeDocument/2006/relationships/hyperlink" Target="https://urait.ru/info/how-to-buy" TargetMode="External"/><Relationship Id="rId1016" Type="http://schemas.openxmlformats.org/officeDocument/2006/relationships/hyperlink" Target="https://urait.ru/book/D37058C7-11A7-44A6-8A31-3C2EF82D417D?utm_source=from_prices" TargetMode="External"/><Relationship Id="rId2414" Type="http://schemas.openxmlformats.org/officeDocument/2006/relationships/hyperlink" Target="https://urait.ru/book/10E0BCCC-AA4E-4E3F-8399-CF300C87EAEF?utm_source=from_prices" TargetMode="External"/><Relationship Id="rId5984" Type="http://schemas.openxmlformats.org/officeDocument/2006/relationships/hyperlink" Target="https://urait.ru/info/how-to-buy" TargetMode="External"/><Relationship Id="rId12008" Type="http://schemas.openxmlformats.org/officeDocument/2006/relationships/hyperlink" Target="https://urait.ru/book/44BC023A-B221-4C30-91A4-A1C9170C62A7?utm_source=from_prices" TargetMode="External"/><Relationship Id="rId15578" Type="http://schemas.openxmlformats.org/officeDocument/2006/relationships/hyperlink" Target="https://urait.ru/info/how-to-buy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U8179"/>
  <sheetViews>
    <sheetView tabSelected="1" workbookViewId="0">
      <pane ySplit="7" topLeftCell="A8" activePane="bottomLeft" state="frozenSplit"/>
      <selection pane="bottomLeft"/>
    </sheetView>
  </sheetViews>
  <sheetFormatPr defaultRowHeight="15"/>
  <cols>
    <col min="1" max="1" width="17" bestFit="1" customWidth="1"/>
    <col min="2" max="2" width="13" customWidth="1"/>
    <col min="3" max="3" width="10.140625" customWidth="1"/>
    <col min="4" max="4" width="9.28515625" customWidth="1"/>
    <col min="5" max="5" width="36.7109375" customWidth="1"/>
    <col min="6" max="6" width="14.140625" customWidth="1"/>
    <col min="7" max="7" width="15.5703125" customWidth="1"/>
    <col min="8" max="8" width="18.28515625" customWidth="1"/>
    <col min="9" max="9" width="13.5703125" customWidth="1"/>
    <col min="10" max="10" width="12.5703125" customWidth="1"/>
    <col min="11" max="12" width="9.7109375" customWidth="1"/>
    <col min="13" max="14" width="7.7109375" customWidth="1"/>
    <col min="15" max="15" width="7.140625" customWidth="1"/>
    <col min="16" max="16" width="9.85546875" bestFit="1" customWidth="1"/>
    <col min="17" max="17" width="15.7109375" customWidth="1"/>
    <col min="18" max="18" width="13.5703125" customWidth="1"/>
    <col min="19" max="20" width="12.42578125" bestFit="1" customWidth="1"/>
    <col min="21" max="21" width="39.42578125" customWidth="1"/>
    <col min="22" max="22" width="15.5703125" customWidth="1"/>
    <col min="23" max="23" width="31.42578125" customWidth="1"/>
  </cols>
  <sheetData>
    <row r="1" spans="1:21" s="1" customFormat="1">
      <c r="A1" s="10"/>
      <c r="B1" s="10"/>
      <c r="C1" s="10"/>
      <c r="D1" s="10"/>
      <c r="E1" s="29" t="s">
        <v>16</v>
      </c>
      <c r="F1" s="30"/>
      <c r="G1" s="30"/>
      <c r="H1" s="30"/>
      <c r="I1" s="30"/>
      <c r="J1" s="31"/>
      <c r="K1" s="11"/>
      <c r="L1" s="11"/>
      <c r="M1" s="11"/>
      <c r="N1" s="11"/>
      <c r="O1" s="11"/>
      <c r="P1" s="11"/>
      <c r="Q1" s="11"/>
      <c r="R1" s="11"/>
      <c r="S1" s="12"/>
      <c r="T1" s="12"/>
      <c r="U1" s="12"/>
    </row>
    <row r="2" spans="1:21" s="1" customFormat="1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23"/>
      <c r="N2" s="23"/>
      <c r="O2" s="23"/>
      <c r="P2" s="23"/>
      <c r="Q2" s="23"/>
      <c r="R2" s="23"/>
      <c r="S2" s="12"/>
      <c r="T2" s="12"/>
      <c r="U2" s="12"/>
    </row>
    <row r="3" spans="1:21" s="1" customFormat="1">
      <c r="A3" s="13"/>
      <c r="B3" s="13"/>
      <c r="C3" s="24" t="s">
        <v>21</v>
      </c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12"/>
      <c r="R3" s="12"/>
      <c r="S3" s="12"/>
      <c r="T3" s="12"/>
      <c r="U3" s="12"/>
    </row>
    <row r="4" spans="1:21" s="4" customFormat="1">
      <c r="B4" s="18"/>
      <c r="C4" s="18"/>
      <c r="D4" s="32" t="s">
        <v>22</v>
      </c>
      <c r="E4" s="33"/>
      <c r="F4" s="33"/>
      <c r="G4" s="33"/>
      <c r="H4" s="33"/>
      <c r="I4" s="33"/>
      <c r="J4" s="33"/>
      <c r="K4" s="34"/>
      <c r="L4" s="14"/>
      <c r="M4" s="14"/>
      <c r="N4" s="14"/>
      <c r="O4" s="14"/>
      <c r="P4" s="14"/>
      <c r="Q4" s="14"/>
      <c r="R4" s="14"/>
      <c r="S4" s="15"/>
      <c r="T4" s="15"/>
      <c r="U4" s="15"/>
    </row>
    <row r="5" spans="1:21" s="4" customFormat="1">
      <c r="A5" s="9">
        <v>44960</v>
      </c>
      <c r="B5" s="17"/>
      <c r="C5" s="18"/>
      <c r="D5" s="18"/>
      <c r="E5" s="19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15"/>
      <c r="R5" s="15"/>
      <c r="S5" s="15"/>
      <c r="T5" s="15"/>
      <c r="U5" s="15"/>
    </row>
    <row r="6" spans="1:21" s="5" customFormat="1" ht="18" customHeight="1">
      <c r="A6" s="16" t="s">
        <v>10</v>
      </c>
      <c r="B6" s="17">
        <v>8172</v>
      </c>
      <c r="C6" s="21"/>
      <c r="D6" s="21"/>
      <c r="E6" s="17" t="s">
        <v>17</v>
      </c>
      <c r="F6" s="27">
        <f>SUMPRODUCT(D:D,P:P)</f>
        <v>0</v>
      </c>
      <c r="G6" s="28"/>
      <c r="H6" s="22"/>
      <c r="I6" s="22"/>
      <c r="J6" s="22"/>
      <c r="K6" s="22"/>
      <c r="L6" s="22"/>
      <c r="M6" s="22"/>
      <c r="N6" s="22"/>
      <c r="O6" s="22"/>
      <c r="P6" s="22"/>
      <c r="Q6" s="11"/>
      <c r="R6" s="11"/>
      <c r="S6" s="11"/>
      <c r="T6" s="11"/>
      <c r="U6" s="11"/>
    </row>
    <row r="7" spans="1:21" s="2" customFormat="1" ht="69" customHeight="1">
      <c r="A7" s="6" t="s">
        <v>0</v>
      </c>
      <c r="B7" s="6" t="s">
        <v>1</v>
      </c>
      <c r="C7" s="6" t="s">
        <v>13</v>
      </c>
      <c r="D7" s="6" t="s">
        <v>2</v>
      </c>
      <c r="E7" s="6" t="s">
        <v>3</v>
      </c>
      <c r="F7" s="7" t="s">
        <v>24</v>
      </c>
      <c r="G7" s="6" t="s">
        <v>4</v>
      </c>
      <c r="H7" s="6" t="s">
        <v>11</v>
      </c>
      <c r="I7" s="6" t="s">
        <v>18</v>
      </c>
      <c r="J7" s="6" t="s">
        <v>15</v>
      </c>
      <c r="K7" s="6" t="s">
        <v>23</v>
      </c>
      <c r="L7" s="6" t="s">
        <v>5</v>
      </c>
      <c r="M7" s="6" t="s">
        <v>6</v>
      </c>
      <c r="N7" s="7" t="s">
        <v>8</v>
      </c>
      <c r="O7" s="6" t="s">
        <v>20</v>
      </c>
      <c r="P7" s="6" t="s">
        <v>7</v>
      </c>
      <c r="Q7" s="6" t="s">
        <v>25</v>
      </c>
      <c r="R7" s="6" t="s">
        <v>14</v>
      </c>
      <c r="S7" s="6" t="s">
        <v>12</v>
      </c>
      <c r="T7" s="6" t="s">
        <v>19</v>
      </c>
      <c r="U7" s="6" t="s">
        <v>9</v>
      </c>
    </row>
    <row r="8" spans="1:21" ht="60" customHeight="1">
      <c r="A8" s="8" t="s">
        <v>26</v>
      </c>
      <c r="B8" s="8">
        <v>519862</v>
      </c>
      <c r="C8" s="8"/>
      <c r="D8" s="8"/>
      <c r="E8" s="8" t="s">
        <v>27</v>
      </c>
      <c r="F8" s="25" t="s">
        <v>24</v>
      </c>
      <c r="G8" s="8" t="s">
        <v>28</v>
      </c>
      <c r="H8" s="8" t="s">
        <v>29</v>
      </c>
      <c r="I8" s="8"/>
      <c r="J8" s="8" t="s">
        <v>30</v>
      </c>
      <c r="K8" s="8"/>
      <c r="L8" s="8"/>
      <c r="M8" s="8">
        <v>2023</v>
      </c>
      <c r="N8" s="8">
        <v>206</v>
      </c>
      <c r="O8" s="8" t="s">
        <v>31</v>
      </c>
      <c r="P8" s="8">
        <v>699</v>
      </c>
      <c r="Q8" s="25" t="s">
        <v>495</v>
      </c>
      <c r="R8" s="8" t="s">
        <v>32</v>
      </c>
      <c r="S8" s="8" t="s">
        <v>33</v>
      </c>
      <c r="T8" s="8" t="s">
        <v>34</v>
      </c>
      <c r="U8" s="8" t="s">
        <v>35</v>
      </c>
    </row>
    <row r="9" spans="1:21" ht="60" customHeight="1">
      <c r="A9" s="8" t="s">
        <v>36</v>
      </c>
      <c r="B9" s="8">
        <v>496520</v>
      </c>
      <c r="C9" s="8"/>
      <c r="D9" s="8"/>
      <c r="E9" s="8" t="s">
        <v>37</v>
      </c>
      <c r="F9" s="25" t="s">
        <v>24</v>
      </c>
      <c r="G9" s="8" t="s">
        <v>38</v>
      </c>
      <c r="H9" s="8" t="s">
        <v>39</v>
      </c>
      <c r="I9" s="8"/>
      <c r="J9" s="8" t="s">
        <v>40</v>
      </c>
      <c r="K9" s="8"/>
      <c r="L9" s="8"/>
      <c r="M9" s="8">
        <v>2022</v>
      </c>
      <c r="N9" s="8">
        <v>425</v>
      </c>
      <c r="O9" s="8" t="s">
        <v>31</v>
      </c>
      <c r="P9" s="8">
        <v>1309</v>
      </c>
      <c r="Q9" s="25" t="s">
        <v>495</v>
      </c>
      <c r="R9" s="8" t="s">
        <v>41</v>
      </c>
      <c r="S9" s="8" t="s">
        <v>42</v>
      </c>
      <c r="T9" s="8" t="s">
        <v>43</v>
      </c>
      <c r="U9" s="8" t="s">
        <v>44</v>
      </c>
    </row>
    <row r="10" spans="1:21" ht="60" customHeight="1">
      <c r="A10" s="8" t="s">
        <v>45</v>
      </c>
      <c r="B10" s="8">
        <v>510124</v>
      </c>
      <c r="C10" s="8"/>
      <c r="D10" s="8"/>
      <c r="E10" s="8" t="s">
        <v>46</v>
      </c>
      <c r="F10" s="25" t="s">
        <v>24</v>
      </c>
      <c r="G10" s="8" t="s">
        <v>47</v>
      </c>
      <c r="H10" s="8"/>
      <c r="I10" s="8"/>
      <c r="J10" s="8" t="s">
        <v>48</v>
      </c>
      <c r="K10" s="8"/>
      <c r="L10" s="8"/>
      <c r="M10" s="8">
        <v>2023</v>
      </c>
      <c r="N10" s="8">
        <v>259</v>
      </c>
      <c r="O10" s="8" t="s">
        <v>31</v>
      </c>
      <c r="P10" s="8">
        <v>849</v>
      </c>
      <c r="Q10" s="25" t="s">
        <v>495</v>
      </c>
      <c r="R10" s="8" t="s">
        <v>49</v>
      </c>
      <c r="S10" s="8" t="s">
        <v>50</v>
      </c>
      <c r="T10" s="8" t="s">
        <v>51</v>
      </c>
      <c r="U10" s="8" t="s">
        <v>52</v>
      </c>
    </row>
    <row r="11" spans="1:21" ht="60" customHeight="1">
      <c r="A11" s="8" t="s">
        <v>53</v>
      </c>
      <c r="B11" s="8">
        <v>493493</v>
      </c>
      <c r="C11" s="8"/>
      <c r="D11" s="8"/>
      <c r="E11" s="8" t="s">
        <v>54</v>
      </c>
      <c r="F11" s="25" t="s">
        <v>24</v>
      </c>
      <c r="G11" s="8" t="s">
        <v>55</v>
      </c>
      <c r="H11" s="8" t="s">
        <v>56</v>
      </c>
      <c r="I11" s="8"/>
      <c r="J11" s="8" t="s">
        <v>30</v>
      </c>
      <c r="K11" s="8"/>
      <c r="L11" s="8"/>
      <c r="M11" s="8">
        <v>2022</v>
      </c>
      <c r="N11" s="8">
        <v>342</v>
      </c>
      <c r="O11" s="8" t="s">
        <v>31</v>
      </c>
      <c r="P11" s="8">
        <v>1079</v>
      </c>
      <c r="Q11" s="25" t="s">
        <v>495</v>
      </c>
      <c r="R11" s="8" t="s">
        <v>41</v>
      </c>
      <c r="S11" s="8" t="s">
        <v>42</v>
      </c>
      <c r="T11" s="8" t="s">
        <v>57</v>
      </c>
      <c r="U11" s="8" t="s">
        <v>58</v>
      </c>
    </row>
    <row r="12" spans="1:21" ht="60" customHeight="1">
      <c r="A12" s="8" t="s">
        <v>59</v>
      </c>
      <c r="B12" s="8">
        <v>520473</v>
      </c>
      <c r="C12" s="8"/>
      <c r="D12" s="8"/>
      <c r="E12" s="8" t="s">
        <v>60</v>
      </c>
      <c r="F12" s="25" t="s">
        <v>24</v>
      </c>
      <c r="G12" s="8" t="s">
        <v>61</v>
      </c>
      <c r="H12" s="8"/>
      <c r="I12" s="8"/>
      <c r="J12" s="8" t="s">
        <v>48</v>
      </c>
      <c r="K12" s="8" t="s">
        <v>62</v>
      </c>
      <c r="L12" s="8"/>
      <c r="M12" s="8">
        <v>2023</v>
      </c>
      <c r="N12" s="8">
        <v>106</v>
      </c>
      <c r="O12" s="8" t="s">
        <v>63</v>
      </c>
      <c r="P12" s="8">
        <v>299</v>
      </c>
      <c r="Q12" s="25" t="s">
        <v>495</v>
      </c>
      <c r="R12" s="8" t="s">
        <v>41</v>
      </c>
      <c r="S12" s="8" t="s">
        <v>64</v>
      </c>
      <c r="T12" s="8" t="s">
        <v>65</v>
      </c>
      <c r="U12" s="8" t="s">
        <v>66</v>
      </c>
    </row>
    <row r="13" spans="1:21" ht="60" customHeight="1">
      <c r="A13" s="8" t="s">
        <v>67</v>
      </c>
      <c r="B13" s="8">
        <v>516139</v>
      </c>
      <c r="C13" s="8"/>
      <c r="D13" s="8"/>
      <c r="E13" s="8" t="s">
        <v>68</v>
      </c>
      <c r="F13" s="25" t="s">
        <v>24</v>
      </c>
      <c r="G13" s="8" t="s">
        <v>69</v>
      </c>
      <c r="H13" s="8"/>
      <c r="I13" s="8"/>
      <c r="J13" s="8" t="s">
        <v>48</v>
      </c>
      <c r="K13" s="8"/>
      <c r="L13" s="8"/>
      <c r="M13" s="8">
        <v>2023</v>
      </c>
      <c r="N13" s="8">
        <v>165</v>
      </c>
      <c r="O13" s="8" t="s">
        <v>31</v>
      </c>
      <c r="P13" s="8">
        <v>479</v>
      </c>
      <c r="Q13" s="25" t="s">
        <v>495</v>
      </c>
      <c r="R13" s="8" t="s">
        <v>70</v>
      </c>
      <c r="S13" s="8" t="s">
        <v>71</v>
      </c>
      <c r="T13" s="8" t="s">
        <v>72</v>
      </c>
      <c r="U13" s="8" t="s">
        <v>73</v>
      </c>
    </row>
    <row r="14" spans="1:21" ht="60" customHeight="1">
      <c r="A14" s="8" t="s">
        <v>74</v>
      </c>
      <c r="B14" s="8">
        <v>510125</v>
      </c>
      <c r="C14" s="8"/>
      <c r="D14" s="8"/>
      <c r="E14" s="8" t="s">
        <v>75</v>
      </c>
      <c r="F14" s="25" t="s">
        <v>24</v>
      </c>
      <c r="G14" s="8" t="s">
        <v>76</v>
      </c>
      <c r="H14" s="8"/>
      <c r="I14" s="8"/>
      <c r="J14" s="8" t="s">
        <v>48</v>
      </c>
      <c r="K14" s="8"/>
      <c r="L14" s="8"/>
      <c r="M14" s="8">
        <v>2023</v>
      </c>
      <c r="N14" s="8">
        <v>206</v>
      </c>
      <c r="O14" s="8" t="s">
        <v>31</v>
      </c>
      <c r="P14" s="8">
        <v>699</v>
      </c>
      <c r="Q14" s="25" t="s">
        <v>495</v>
      </c>
      <c r="R14" s="8" t="s">
        <v>41</v>
      </c>
      <c r="S14" s="8" t="s">
        <v>77</v>
      </c>
      <c r="T14" s="8" t="s">
        <v>78</v>
      </c>
      <c r="U14" s="8" t="s">
        <v>79</v>
      </c>
    </row>
    <row r="15" spans="1:21" ht="60" customHeight="1">
      <c r="A15" s="8" t="s">
        <v>74</v>
      </c>
      <c r="B15" s="8">
        <v>519909</v>
      </c>
      <c r="C15" s="8"/>
      <c r="D15" s="8"/>
      <c r="E15" s="8" t="s">
        <v>80</v>
      </c>
      <c r="F15" s="25" t="s">
        <v>24</v>
      </c>
      <c r="G15" s="8" t="s">
        <v>81</v>
      </c>
      <c r="H15" s="8" t="s">
        <v>82</v>
      </c>
      <c r="I15" s="8"/>
      <c r="J15" s="8" t="s">
        <v>40</v>
      </c>
      <c r="K15" s="8"/>
      <c r="L15" s="8" t="s">
        <v>83</v>
      </c>
      <c r="M15" s="8">
        <v>2023</v>
      </c>
      <c r="N15" s="8">
        <v>158</v>
      </c>
      <c r="O15" s="8" t="s">
        <v>31</v>
      </c>
      <c r="P15" s="8">
        <v>579</v>
      </c>
      <c r="Q15" s="25" t="s">
        <v>495</v>
      </c>
      <c r="R15" s="8" t="s">
        <v>32</v>
      </c>
      <c r="S15" s="8" t="s">
        <v>84</v>
      </c>
      <c r="T15" s="8" t="s">
        <v>85</v>
      </c>
      <c r="U15" s="8" t="s">
        <v>86</v>
      </c>
    </row>
    <row r="16" spans="1:21" ht="60" customHeight="1">
      <c r="A16" s="8" t="s">
        <v>74</v>
      </c>
      <c r="B16" s="8">
        <v>515802</v>
      </c>
      <c r="C16" s="8"/>
      <c r="D16" s="8"/>
      <c r="E16" s="8" t="s">
        <v>87</v>
      </c>
      <c r="F16" s="25" t="s">
        <v>24</v>
      </c>
      <c r="G16" s="8" t="s">
        <v>88</v>
      </c>
      <c r="H16" s="8"/>
      <c r="I16" s="8"/>
      <c r="J16" s="8" t="s">
        <v>89</v>
      </c>
      <c r="K16" s="8"/>
      <c r="L16" s="8"/>
      <c r="M16" s="8">
        <v>2023</v>
      </c>
      <c r="N16" s="8">
        <v>236</v>
      </c>
      <c r="O16" s="8" t="s">
        <v>31</v>
      </c>
      <c r="P16" s="8">
        <v>629</v>
      </c>
      <c r="Q16" s="25" t="s">
        <v>495</v>
      </c>
      <c r="R16" s="8" t="s">
        <v>49</v>
      </c>
      <c r="S16" s="8" t="s">
        <v>90</v>
      </c>
      <c r="T16" s="8" t="s">
        <v>91</v>
      </c>
      <c r="U16" s="8" t="s">
        <v>92</v>
      </c>
    </row>
    <row r="17" spans="1:21" ht="60" customHeight="1">
      <c r="A17" s="8" t="s">
        <v>74</v>
      </c>
      <c r="B17" s="8">
        <v>511212</v>
      </c>
      <c r="C17" s="8"/>
      <c r="D17" s="8"/>
      <c r="E17" s="8" t="s">
        <v>93</v>
      </c>
      <c r="F17" s="25" t="s">
        <v>24</v>
      </c>
      <c r="G17" s="8" t="s">
        <v>94</v>
      </c>
      <c r="H17" s="8" t="s">
        <v>29</v>
      </c>
      <c r="I17" s="8"/>
      <c r="J17" s="8" t="s">
        <v>40</v>
      </c>
      <c r="K17" s="8" t="s">
        <v>95</v>
      </c>
      <c r="L17" s="8" t="s">
        <v>83</v>
      </c>
      <c r="M17" s="8">
        <v>2023</v>
      </c>
      <c r="N17" s="8">
        <v>239</v>
      </c>
      <c r="O17" s="8" t="s">
        <v>31</v>
      </c>
      <c r="P17" s="8">
        <v>989</v>
      </c>
      <c r="Q17" s="25" t="s">
        <v>495</v>
      </c>
      <c r="R17" s="8" t="s">
        <v>49</v>
      </c>
      <c r="S17" s="8" t="s">
        <v>96</v>
      </c>
      <c r="T17" s="8" t="s">
        <v>97</v>
      </c>
      <c r="U17" s="8" t="s">
        <v>98</v>
      </c>
    </row>
    <row r="18" spans="1:21" ht="60" customHeight="1">
      <c r="A18" s="8" t="s">
        <v>74</v>
      </c>
      <c r="B18" s="8">
        <v>515159</v>
      </c>
      <c r="C18" s="8"/>
      <c r="D18" s="8"/>
      <c r="E18" s="8" t="s">
        <v>99</v>
      </c>
      <c r="F18" s="25" t="s">
        <v>24</v>
      </c>
      <c r="G18" s="8" t="s">
        <v>94</v>
      </c>
      <c r="H18" s="8" t="s">
        <v>29</v>
      </c>
      <c r="I18" s="8"/>
      <c r="J18" s="8" t="s">
        <v>40</v>
      </c>
      <c r="K18" s="8" t="s">
        <v>95</v>
      </c>
      <c r="L18" s="8" t="s">
        <v>83</v>
      </c>
      <c r="M18" s="8">
        <v>2023</v>
      </c>
      <c r="N18" s="8">
        <v>174</v>
      </c>
      <c r="O18" s="8" t="s">
        <v>31</v>
      </c>
      <c r="P18" s="8">
        <v>769</v>
      </c>
      <c r="Q18" s="25" t="s">
        <v>495</v>
      </c>
      <c r="R18" s="8" t="s">
        <v>49</v>
      </c>
      <c r="S18" s="8" t="s">
        <v>96</v>
      </c>
      <c r="T18" s="8" t="s">
        <v>100</v>
      </c>
      <c r="U18" s="8" t="s">
        <v>98</v>
      </c>
    </row>
    <row r="19" spans="1:21" s="3" customFormat="1" ht="60" customHeight="1">
      <c r="A19" s="8" t="s">
        <v>74</v>
      </c>
      <c r="B19" s="8">
        <v>516069</v>
      </c>
      <c r="C19" s="8"/>
      <c r="D19" s="8"/>
      <c r="E19" s="8" t="s">
        <v>101</v>
      </c>
      <c r="F19" s="25" t="s">
        <v>24</v>
      </c>
      <c r="G19" s="8" t="s">
        <v>102</v>
      </c>
      <c r="H19" s="8"/>
      <c r="I19" s="8"/>
      <c r="J19" s="8" t="s">
        <v>89</v>
      </c>
      <c r="K19" s="8"/>
      <c r="L19" s="8"/>
      <c r="M19" s="8">
        <v>2023</v>
      </c>
      <c r="N19" s="8">
        <v>189</v>
      </c>
      <c r="O19" s="8" t="s">
        <v>31</v>
      </c>
      <c r="P19" s="8">
        <v>529</v>
      </c>
      <c r="Q19" s="25" t="s">
        <v>495</v>
      </c>
      <c r="R19" s="8" t="s">
        <v>49</v>
      </c>
      <c r="S19" s="8" t="s">
        <v>103</v>
      </c>
      <c r="T19" s="8" t="s">
        <v>104</v>
      </c>
      <c r="U19" s="8" t="s">
        <v>105</v>
      </c>
    </row>
    <row r="20" spans="1:21" s="3" customFormat="1" ht="60" customHeight="1">
      <c r="A20" s="8" t="s">
        <v>74</v>
      </c>
      <c r="B20" s="8">
        <v>515809</v>
      </c>
      <c r="C20" s="8"/>
      <c r="D20" s="8"/>
      <c r="E20" s="8" t="s">
        <v>106</v>
      </c>
      <c r="F20" s="25" t="s">
        <v>24</v>
      </c>
      <c r="G20" s="8" t="s">
        <v>107</v>
      </c>
      <c r="H20" s="8"/>
      <c r="I20" s="8"/>
      <c r="J20" s="8" t="s">
        <v>89</v>
      </c>
      <c r="K20" s="8"/>
      <c r="L20" s="8"/>
      <c r="M20" s="8">
        <v>2023</v>
      </c>
      <c r="N20" s="8">
        <v>235</v>
      </c>
      <c r="O20" s="8" t="s">
        <v>31</v>
      </c>
      <c r="P20" s="8">
        <v>629</v>
      </c>
      <c r="Q20" s="25" t="s">
        <v>495</v>
      </c>
      <c r="R20" s="8" t="s">
        <v>49</v>
      </c>
      <c r="S20" s="8" t="s">
        <v>90</v>
      </c>
      <c r="T20" s="8" t="s">
        <v>108</v>
      </c>
      <c r="U20" s="8" t="s">
        <v>109</v>
      </c>
    </row>
    <row r="21" spans="1:21" ht="60" customHeight="1">
      <c r="A21" s="8" t="s">
        <v>74</v>
      </c>
      <c r="B21" s="8">
        <v>514611</v>
      </c>
      <c r="C21" s="8"/>
      <c r="D21" s="8"/>
      <c r="E21" s="8" t="s">
        <v>110</v>
      </c>
      <c r="F21" s="25" t="s">
        <v>24</v>
      </c>
      <c r="G21" s="8" t="s">
        <v>111</v>
      </c>
      <c r="H21" s="8" t="s">
        <v>112</v>
      </c>
      <c r="I21" s="8"/>
      <c r="J21" s="8" t="s">
        <v>40</v>
      </c>
      <c r="K21" s="8"/>
      <c r="L21" s="8"/>
      <c r="M21" s="8">
        <v>2023</v>
      </c>
      <c r="N21" s="8">
        <v>173</v>
      </c>
      <c r="O21" s="8" t="s">
        <v>31</v>
      </c>
      <c r="P21" s="8">
        <v>619</v>
      </c>
      <c r="Q21" s="25" t="s">
        <v>495</v>
      </c>
      <c r="R21" s="8" t="s">
        <v>49</v>
      </c>
      <c r="S21" s="8" t="s">
        <v>113</v>
      </c>
      <c r="T21" s="8" t="s">
        <v>114</v>
      </c>
      <c r="U21" s="8" t="s">
        <v>115</v>
      </c>
    </row>
    <row r="22" spans="1:21" ht="60" customHeight="1">
      <c r="A22" s="8" t="s">
        <v>74</v>
      </c>
      <c r="B22" s="8">
        <v>516055</v>
      </c>
      <c r="C22" s="8"/>
      <c r="D22" s="8"/>
      <c r="E22" s="8" t="s">
        <v>116</v>
      </c>
      <c r="F22" s="25" t="s">
        <v>24</v>
      </c>
      <c r="G22" s="8" t="s">
        <v>117</v>
      </c>
      <c r="H22" s="8"/>
      <c r="I22" s="8"/>
      <c r="J22" s="8" t="s">
        <v>89</v>
      </c>
      <c r="K22" s="8"/>
      <c r="L22" s="8"/>
      <c r="M22" s="8">
        <v>2023</v>
      </c>
      <c r="N22" s="8">
        <v>381</v>
      </c>
      <c r="O22" s="8" t="s">
        <v>31</v>
      </c>
      <c r="P22" s="8">
        <v>949</v>
      </c>
      <c r="Q22" s="25" t="s">
        <v>495</v>
      </c>
      <c r="R22" s="8" t="s">
        <v>49</v>
      </c>
      <c r="S22" s="8" t="s">
        <v>103</v>
      </c>
      <c r="T22" s="8" t="s">
        <v>118</v>
      </c>
      <c r="U22" s="8" t="s">
        <v>119</v>
      </c>
    </row>
    <row r="23" spans="1:21" ht="60" customHeight="1">
      <c r="A23" s="8" t="s">
        <v>74</v>
      </c>
      <c r="B23" s="8">
        <v>511288</v>
      </c>
      <c r="C23" s="8"/>
      <c r="D23" s="8"/>
      <c r="E23" s="8" t="s">
        <v>120</v>
      </c>
      <c r="F23" s="25" t="s">
        <v>24</v>
      </c>
      <c r="G23" s="8" t="s">
        <v>121</v>
      </c>
      <c r="H23" s="8" t="s">
        <v>122</v>
      </c>
      <c r="I23" s="8"/>
      <c r="J23" s="8" t="s">
        <v>40</v>
      </c>
      <c r="K23" s="8" t="s">
        <v>123</v>
      </c>
      <c r="L23" s="8" t="s">
        <v>83</v>
      </c>
      <c r="M23" s="8">
        <v>2023</v>
      </c>
      <c r="N23" s="8">
        <v>438</v>
      </c>
      <c r="O23" s="8" t="s">
        <v>31</v>
      </c>
      <c r="P23" s="8">
        <v>1669</v>
      </c>
      <c r="Q23" s="25" t="s">
        <v>495</v>
      </c>
      <c r="R23" s="8" t="s">
        <v>32</v>
      </c>
      <c r="S23" s="8" t="s">
        <v>33</v>
      </c>
      <c r="T23" s="8" t="s">
        <v>124</v>
      </c>
      <c r="U23" s="8" t="s">
        <v>125</v>
      </c>
    </row>
    <row r="24" spans="1:21" ht="60" customHeight="1">
      <c r="A24" s="8" t="s">
        <v>74</v>
      </c>
      <c r="B24" s="8">
        <v>512222</v>
      </c>
      <c r="C24" s="8"/>
      <c r="D24" s="8"/>
      <c r="E24" s="8" t="s">
        <v>126</v>
      </c>
      <c r="F24" s="25" t="s">
        <v>24</v>
      </c>
      <c r="G24" s="8" t="s">
        <v>127</v>
      </c>
      <c r="H24" s="8" t="s">
        <v>128</v>
      </c>
      <c r="I24" s="8"/>
      <c r="J24" s="8" t="s">
        <v>40</v>
      </c>
      <c r="K24" s="8"/>
      <c r="L24" s="8" t="s">
        <v>83</v>
      </c>
      <c r="M24" s="8">
        <v>2023</v>
      </c>
      <c r="N24" s="8">
        <v>367</v>
      </c>
      <c r="O24" s="8" t="s">
        <v>31</v>
      </c>
      <c r="P24" s="8">
        <v>1429</v>
      </c>
      <c r="Q24" s="25" t="s">
        <v>495</v>
      </c>
      <c r="R24" s="8" t="s">
        <v>32</v>
      </c>
      <c r="S24" s="8" t="s">
        <v>33</v>
      </c>
      <c r="T24" s="8" t="s">
        <v>129</v>
      </c>
      <c r="U24" s="8" t="s">
        <v>130</v>
      </c>
    </row>
    <row r="25" spans="1:21" ht="60" customHeight="1">
      <c r="A25" s="8" t="s">
        <v>131</v>
      </c>
      <c r="B25" s="8">
        <v>471708</v>
      </c>
      <c r="C25" s="8"/>
      <c r="D25" s="8"/>
      <c r="E25" s="8" t="s">
        <v>132</v>
      </c>
      <c r="F25" s="25" t="s">
        <v>24</v>
      </c>
      <c r="G25" s="8" t="s">
        <v>133</v>
      </c>
      <c r="H25" s="8" t="s">
        <v>134</v>
      </c>
      <c r="I25" s="8"/>
      <c r="J25" s="8" t="s">
        <v>40</v>
      </c>
      <c r="K25" s="8" t="s">
        <v>135</v>
      </c>
      <c r="L25" s="8"/>
      <c r="M25" s="8">
        <v>2021</v>
      </c>
      <c r="N25" s="8">
        <v>230</v>
      </c>
      <c r="O25" s="8" t="s">
        <v>31</v>
      </c>
      <c r="P25" s="8">
        <v>959</v>
      </c>
      <c r="Q25" s="25" t="s">
        <v>495</v>
      </c>
      <c r="R25" s="8" t="s">
        <v>49</v>
      </c>
      <c r="S25" s="8" t="s">
        <v>90</v>
      </c>
      <c r="T25" s="8" t="s">
        <v>136</v>
      </c>
      <c r="U25" s="8" t="s">
        <v>137</v>
      </c>
    </row>
    <row r="26" spans="1:21" ht="60" customHeight="1">
      <c r="A26" s="8" t="s">
        <v>74</v>
      </c>
      <c r="B26" s="8">
        <v>516065</v>
      </c>
      <c r="C26" s="8"/>
      <c r="D26" s="8"/>
      <c r="E26" s="8" t="s">
        <v>138</v>
      </c>
      <c r="F26" s="25" t="s">
        <v>24</v>
      </c>
      <c r="G26" s="8" t="s">
        <v>139</v>
      </c>
      <c r="H26" s="8"/>
      <c r="I26" s="8"/>
      <c r="J26" s="8" t="s">
        <v>89</v>
      </c>
      <c r="K26" s="8"/>
      <c r="L26" s="8"/>
      <c r="M26" s="8">
        <v>2023</v>
      </c>
      <c r="N26" s="8">
        <v>384</v>
      </c>
      <c r="O26" s="8" t="s">
        <v>31</v>
      </c>
      <c r="P26" s="8">
        <v>959</v>
      </c>
      <c r="Q26" s="25" t="s">
        <v>495</v>
      </c>
      <c r="R26" s="8" t="s">
        <v>49</v>
      </c>
      <c r="S26" s="8" t="s">
        <v>90</v>
      </c>
      <c r="T26" s="8" t="s">
        <v>140</v>
      </c>
      <c r="U26" s="8" t="s">
        <v>141</v>
      </c>
    </row>
    <row r="27" spans="1:21" ht="60" customHeight="1">
      <c r="A27" s="8" t="s">
        <v>74</v>
      </c>
      <c r="B27" s="8">
        <v>515962</v>
      </c>
      <c r="C27" s="8"/>
      <c r="D27" s="8"/>
      <c r="E27" s="8" t="s">
        <v>142</v>
      </c>
      <c r="F27" s="25" t="s">
        <v>24</v>
      </c>
      <c r="G27" s="8" t="s">
        <v>139</v>
      </c>
      <c r="H27" s="8"/>
      <c r="I27" s="8"/>
      <c r="J27" s="8" t="s">
        <v>89</v>
      </c>
      <c r="K27" s="8"/>
      <c r="L27" s="8"/>
      <c r="M27" s="8">
        <v>2023</v>
      </c>
      <c r="N27" s="8">
        <v>213</v>
      </c>
      <c r="O27" s="8" t="s">
        <v>31</v>
      </c>
      <c r="P27" s="8">
        <v>579</v>
      </c>
      <c r="Q27" s="25" t="s">
        <v>495</v>
      </c>
      <c r="R27" s="8" t="s">
        <v>49</v>
      </c>
      <c r="S27" s="8" t="s">
        <v>90</v>
      </c>
      <c r="T27" s="8" t="s">
        <v>143</v>
      </c>
      <c r="U27" s="8" t="s">
        <v>141</v>
      </c>
    </row>
    <row r="28" spans="1:21" ht="60" customHeight="1">
      <c r="A28" s="8" t="s">
        <v>74</v>
      </c>
      <c r="B28" s="8">
        <v>515878</v>
      </c>
      <c r="C28" s="8"/>
      <c r="D28" s="8"/>
      <c r="E28" s="8" t="s">
        <v>144</v>
      </c>
      <c r="F28" s="25" t="s">
        <v>24</v>
      </c>
      <c r="G28" s="8" t="s">
        <v>145</v>
      </c>
      <c r="H28" s="8"/>
      <c r="I28" s="8"/>
      <c r="J28" s="8" t="s">
        <v>89</v>
      </c>
      <c r="K28" s="8"/>
      <c r="L28" s="8"/>
      <c r="M28" s="8">
        <v>2023</v>
      </c>
      <c r="N28" s="8">
        <v>331</v>
      </c>
      <c r="O28" s="8" t="s">
        <v>31</v>
      </c>
      <c r="P28" s="8">
        <v>1049</v>
      </c>
      <c r="Q28" s="25" t="s">
        <v>495</v>
      </c>
      <c r="R28" s="8" t="s">
        <v>49</v>
      </c>
      <c r="S28" s="8" t="s">
        <v>90</v>
      </c>
      <c r="T28" s="8" t="s">
        <v>146</v>
      </c>
      <c r="U28" s="8" t="s">
        <v>147</v>
      </c>
    </row>
    <row r="29" spans="1:21" ht="60" customHeight="1">
      <c r="A29" s="8" t="s">
        <v>74</v>
      </c>
      <c r="B29" s="8">
        <v>516073</v>
      </c>
      <c r="C29" s="8"/>
      <c r="D29" s="8"/>
      <c r="E29" s="8" t="s">
        <v>148</v>
      </c>
      <c r="F29" s="25" t="s">
        <v>24</v>
      </c>
      <c r="G29" s="8" t="s">
        <v>149</v>
      </c>
      <c r="H29" s="8"/>
      <c r="I29" s="8"/>
      <c r="J29" s="8" t="s">
        <v>89</v>
      </c>
      <c r="K29" s="8"/>
      <c r="L29" s="8"/>
      <c r="M29" s="8">
        <v>2023</v>
      </c>
      <c r="N29" s="8">
        <v>280</v>
      </c>
      <c r="O29" s="8" t="s">
        <v>31</v>
      </c>
      <c r="P29" s="8">
        <v>729</v>
      </c>
      <c r="Q29" s="25" t="s">
        <v>495</v>
      </c>
      <c r="R29" s="8" t="s">
        <v>49</v>
      </c>
      <c r="S29" s="8" t="s">
        <v>90</v>
      </c>
      <c r="T29" s="8" t="s">
        <v>150</v>
      </c>
      <c r="U29" s="8" t="s">
        <v>151</v>
      </c>
    </row>
    <row r="30" spans="1:21" ht="60" customHeight="1">
      <c r="A30" s="8" t="s">
        <v>74</v>
      </c>
      <c r="B30" s="8">
        <v>516074</v>
      </c>
      <c r="C30" s="8"/>
      <c r="D30" s="8"/>
      <c r="E30" s="8" t="s">
        <v>152</v>
      </c>
      <c r="F30" s="25" t="s">
        <v>24</v>
      </c>
      <c r="G30" s="8" t="s">
        <v>149</v>
      </c>
      <c r="H30" s="8"/>
      <c r="I30" s="8"/>
      <c r="J30" s="8" t="s">
        <v>89</v>
      </c>
      <c r="K30" s="8"/>
      <c r="L30" s="8"/>
      <c r="M30" s="8">
        <v>2023</v>
      </c>
      <c r="N30" s="8">
        <v>298</v>
      </c>
      <c r="O30" s="8" t="s">
        <v>31</v>
      </c>
      <c r="P30" s="8">
        <v>769</v>
      </c>
      <c r="Q30" s="25" t="s">
        <v>495</v>
      </c>
      <c r="R30" s="8" t="s">
        <v>49</v>
      </c>
      <c r="S30" s="8" t="s">
        <v>90</v>
      </c>
      <c r="T30" s="8" t="s">
        <v>153</v>
      </c>
      <c r="U30" s="8" t="s">
        <v>151</v>
      </c>
    </row>
    <row r="31" spans="1:21" ht="60" customHeight="1">
      <c r="A31" s="8" t="s">
        <v>74</v>
      </c>
      <c r="B31" s="8">
        <v>515751</v>
      </c>
      <c r="C31" s="8"/>
      <c r="D31" s="8"/>
      <c r="E31" s="8" t="s">
        <v>154</v>
      </c>
      <c r="F31" s="25" t="s">
        <v>24</v>
      </c>
      <c r="G31" s="8" t="s">
        <v>155</v>
      </c>
      <c r="H31" s="8"/>
      <c r="I31" s="8"/>
      <c r="J31" s="8" t="s">
        <v>89</v>
      </c>
      <c r="K31" s="8"/>
      <c r="L31" s="8"/>
      <c r="M31" s="8">
        <v>2023</v>
      </c>
      <c r="N31" s="8">
        <v>288</v>
      </c>
      <c r="O31" s="8" t="s">
        <v>31</v>
      </c>
      <c r="P31" s="8">
        <v>749</v>
      </c>
      <c r="Q31" s="25" t="s">
        <v>495</v>
      </c>
      <c r="R31" s="8" t="s">
        <v>49</v>
      </c>
      <c r="S31" s="8" t="s">
        <v>90</v>
      </c>
      <c r="T31" s="8" t="s">
        <v>156</v>
      </c>
      <c r="U31" s="8" t="s">
        <v>157</v>
      </c>
    </row>
    <row r="32" spans="1:21" ht="60" customHeight="1">
      <c r="A32" s="8" t="s">
        <v>74</v>
      </c>
      <c r="B32" s="8">
        <v>516013</v>
      </c>
      <c r="C32" s="8"/>
      <c r="D32" s="8"/>
      <c r="E32" s="8" t="s">
        <v>158</v>
      </c>
      <c r="F32" s="25" t="s">
        <v>24</v>
      </c>
      <c r="G32" s="8" t="s">
        <v>155</v>
      </c>
      <c r="H32" s="8"/>
      <c r="I32" s="8"/>
      <c r="J32" s="8" t="s">
        <v>89</v>
      </c>
      <c r="K32" s="8"/>
      <c r="L32" s="8"/>
      <c r="M32" s="8">
        <v>2023</v>
      </c>
      <c r="N32" s="8">
        <v>314</v>
      </c>
      <c r="O32" s="8" t="s">
        <v>31</v>
      </c>
      <c r="P32" s="8">
        <v>799</v>
      </c>
      <c r="Q32" s="25" t="s">
        <v>495</v>
      </c>
      <c r="R32" s="8" t="s">
        <v>49</v>
      </c>
      <c r="S32" s="8" t="s">
        <v>90</v>
      </c>
      <c r="T32" s="8" t="s">
        <v>159</v>
      </c>
      <c r="U32" s="8" t="s">
        <v>157</v>
      </c>
    </row>
    <row r="33" spans="1:21" ht="60" customHeight="1">
      <c r="A33" s="8" t="s">
        <v>74</v>
      </c>
      <c r="B33" s="8">
        <v>516108</v>
      </c>
      <c r="C33" s="8"/>
      <c r="D33" s="8"/>
      <c r="E33" s="8" t="s">
        <v>160</v>
      </c>
      <c r="F33" s="25" t="s">
        <v>24</v>
      </c>
      <c r="G33" s="8" t="s">
        <v>161</v>
      </c>
      <c r="H33" s="8"/>
      <c r="I33" s="8" t="s">
        <v>162</v>
      </c>
      <c r="J33" s="8" t="s">
        <v>89</v>
      </c>
      <c r="K33" s="8"/>
      <c r="L33" s="8"/>
      <c r="M33" s="8">
        <v>2023</v>
      </c>
      <c r="N33" s="8">
        <v>338</v>
      </c>
      <c r="O33" s="8" t="s">
        <v>31</v>
      </c>
      <c r="P33" s="8">
        <v>1069</v>
      </c>
      <c r="Q33" s="25" t="s">
        <v>495</v>
      </c>
      <c r="R33" s="8" t="s">
        <v>41</v>
      </c>
      <c r="S33" s="8" t="s">
        <v>163</v>
      </c>
      <c r="T33" s="8" t="s">
        <v>164</v>
      </c>
      <c r="U33" s="8" t="s">
        <v>165</v>
      </c>
    </row>
    <row r="34" spans="1:21" ht="60" customHeight="1">
      <c r="A34" s="8" t="s">
        <v>74</v>
      </c>
      <c r="B34" s="8">
        <v>516089</v>
      </c>
      <c r="C34" s="8"/>
      <c r="D34" s="8"/>
      <c r="E34" s="8" t="s">
        <v>166</v>
      </c>
      <c r="F34" s="25" t="s">
        <v>24</v>
      </c>
      <c r="G34" s="8" t="s">
        <v>167</v>
      </c>
      <c r="H34" s="8"/>
      <c r="I34" s="8" t="s">
        <v>168</v>
      </c>
      <c r="J34" s="8" t="s">
        <v>89</v>
      </c>
      <c r="K34" s="8"/>
      <c r="L34" s="8"/>
      <c r="M34" s="8">
        <v>2023</v>
      </c>
      <c r="N34" s="8">
        <v>405</v>
      </c>
      <c r="O34" s="8" t="s">
        <v>31</v>
      </c>
      <c r="P34" s="8">
        <v>1249</v>
      </c>
      <c r="Q34" s="25" t="s">
        <v>495</v>
      </c>
      <c r="R34" s="8" t="s">
        <v>49</v>
      </c>
      <c r="S34" s="8" t="s">
        <v>90</v>
      </c>
      <c r="T34" s="8" t="s">
        <v>169</v>
      </c>
      <c r="U34" s="8" t="s">
        <v>170</v>
      </c>
    </row>
    <row r="35" spans="1:21" ht="60" customHeight="1">
      <c r="A35" s="8" t="s">
        <v>74</v>
      </c>
      <c r="B35" s="8">
        <v>515999</v>
      </c>
      <c r="C35" s="8"/>
      <c r="D35" s="8"/>
      <c r="E35" s="8" t="s">
        <v>171</v>
      </c>
      <c r="F35" s="25" t="s">
        <v>24</v>
      </c>
      <c r="G35" s="8" t="s">
        <v>172</v>
      </c>
      <c r="H35" s="8"/>
      <c r="I35" s="8"/>
      <c r="J35" s="8" t="s">
        <v>89</v>
      </c>
      <c r="K35" s="8"/>
      <c r="L35" s="8"/>
      <c r="M35" s="8">
        <v>2023</v>
      </c>
      <c r="N35" s="8">
        <v>445</v>
      </c>
      <c r="O35" s="8" t="s">
        <v>31</v>
      </c>
      <c r="P35" s="8">
        <v>1359</v>
      </c>
      <c r="Q35" s="25" t="s">
        <v>495</v>
      </c>
      <c r="R35" s="8" t="s">
        <v>173</v>
      </c>
      <c r="S35" s="8" t="s">
        <v>174</v>
      </c>
      <c r="T35" s="8" t="s">
        <v>175</v>
      </c>
      <c r="U35" s="8" t="s">
        <v>176</v>
      </c>
    </row>
    <row r="36" spans="1:21" ht="60" customHeight="1">
      <c r="A36" s="8" t="s">
        <v>74</v>
      </c>
      <c r="B36" s="8">
        <v>516271</v>
      </c>
      <c r="C36" s="8"/>
      <c r="D36" s="8"/>
      <c r="E36" s="8" t="s">
        <v>177</v>
      </c>
      <c r="F36" s="25" t="s">
        <v>24</v>
      </c>
      <c r="G36" s="8" t="s">
        <v>172</v>
      </c>
      <c r="H36" s="8"/>
      <c r="I36" s="8"/>
      <c r="J36" s="8" t="s">
        <v>89</v>
      </c>
      <c r="K36" s="8"/>
      <c r="L36" s="8"/>
      <c r="M36" s="8">
        <v>2023</v>
      </c>
      <c r="N36" s="8">
        <v>359</v>
      </c>
      <c r="O36" s="8" t="s">
        <v>31</v>
      </c>
      <c r="P36" s="8">
        <v>1119</v>
      </c>
      <c r="Q36" s="25" t="s">
        <v>495</v>
      </c>
      <c r="R36" s="8" t="s">
        <v>173</v>
      </c>
      <c r="S36" s="8" t="s">
        <v>174</v>
      </c>
      <c r="T36" s="8" t="s">
        <v>178</v>
      </c>
      <c r="U36" s="8" t="s">
        <v>176</v>
      </c>
    </row>
    <row r="37" spans="1:21" ht="60" customHeight="1">
      <c r="A37" s="8" t="s">
        <v>74</v>
      </c>
      <c r="B37" s="8">
        <v>515941</v>
      </c>
      <c r="C37" s="8"/>
      <c r="D37" s="8"/>
      <c r="E37" s="8" t="s">
        <v>179</v>
      </c>
      <c r="F37" s="25" t="s">
        <v>24</v>
      </c>
      <c r="G37" s="8" t="s">
        <v>180</v>
      </c>
      <c r="H37" s="8"/>
      <c r="I37" s="8"/>
      <c r="J37" s="8" t="s">
        <v>89</v>
      </c>
      <c r="K37" s="8"/>
      <c r="L37" s="8"/>
      <c r="M37" s="8">
        <v>2023</v>
      </c>
      <c r="N37" s="8">
        <v>284</v>
      </c>
      <c r="O37" s="8" t="s">
        <v>31</v>
      </c>
      <c r="P37" s="8">
        <v>739</v>
      </c>
      <c r="Q37" s="25" t="s">
        <v>495</v>
      </c>
      <c r="R37" s="8" t="s">
        <v>49</v>
      </c>
      <c r="S37" s="8" t="s">
        <v>90</v>
      </c>
      <c r="T37" s="8" t="s">
        <v>181</v>
      </c>
      <c r="U37" s="8" t="s">
        <v>182</v>
      </c>
    </row>
    <row r="38" spans="1:21" ht="60" customHeight="1">
      <c r="A38" s="8" t="s">
        <v>74</v>
      </c>
      <c r="B38" s="8">
        <v>516048</v>
      </c>
      <c r="C38" s="8"/>
      <c r="D38" s="8"/>
      <c r="E38" s="8" t="s">
        <v>183</v>
      </c>
      <c r="F38" s="25" t="s">
        <v>24</v>
      </c>
      <c r="G38" s="8" t="s">
        <v>180</v>
      </c>
      <c r="H38" s="8"/>
      <c r="I38" s="8"/>
      <c r="J38" s="8" t="s">
        <v>89</v>
      </c>
      <c r="K38" s="8"/>
      <c r="L38" s="8"/>
      <c r="M38" s="8">
        <v>2023</v>
      </c>
      <c r="N38" s="8">
        <v>266</v>
      </c>
      <c r="O38" s="8" t="s">
        <v>31</v>
      </c>
      <c r="P38" s="8">
        <v>699</v>
      </c>
      <c r="Q38" s="25" t="s">
        <v>495</v>
      </c>
      <c r="R38" s="8" t="s">
        <v>49</v>
      </c>
      <c r="S38" s="8" t="s">
        <v>90</v>
      </c>
      <c r="T38" s="8" t="s">
        <v>184</v>
      </c>
      <c r="U38" s="8" t="s">
        <v>185</v>
      </c>
    </row>
    <row r="39" spans="1:21" ht="60" customHeight="1">
      <c r="A39" s="8" t="s">
        <v>74</v>
      </c>
      <c r="B39" s="8">
        <v>515996</v>
      </c>
      <c r="C39" s="8"/>
      <c r="D39" s="8"/>
      <c r="E39" s="8" t="s">
        <v>186</v>
      </c>
      <c r="F39" s="25" t="s">
        <v>24</v>
      </c>
      <c r="G39" s="8" t="s">
        <v>187</v>
      </c>
      <c r="H39" s="8"/>
      <c r="I39" s="8" t="s">
        <v>188</v>
      </c>
      <c r="J39" s="8" t="s">
        <v>89</v>
      </c>
      <c r="K39" s="8"/>
      <c r="L39" s="8"/>
      <c r="M39" s="8">
        <v>2023</v>
      </c>
      <c r="N39" s="8">
        <v>124</v>
      </c>
      <c r="O39" s="8" t="s">
        <v>63</v>
      </c>
      <c r="P39" s="8">
        <v>409</v>
      </c>
      <c r="Q39" s="25" t="s">
        <v>495</v>
      </c>
      <c r="R39" s="8" t="s">
        <v>49</v>
      </c>
      <c r="S39" s="8" t="s">
        <v>189</v>
      </c>
      <c r="T39" s="8" t="s">
        <v>190</v>
      </c>
      <c r="U39" s="8" t="s">
        <v>191</v>
      </c>
    </row>
    <row r="40" spans="1:21" ht="60" customHeight="1">
      <c r="A40" s="8" t="s">
        <v>74</v>
      </c>
      <c r="B40" s="8">
        <v>516072</v>
      </c>
      <c r="C40" s="8"/>
      <c r="D40" s="8"/>
      <c r="E40" s="8" t="s">
        <v>192</v>
      </c>
      <c r="F40" s="25" t="s">
        <v>24</v>
      </c>
      <c r="G40" s="8" t="s">
        <v>193</v>
      </c>
      <c r="H40" s="8"/>
      <c r="I40" s="8"/>
      <c r="J40" s="8" t="s">
        <v>89</v>
      </c>
      <c r="K40" s="8"/>
      <c r="L40" s="8"/>
      <c r="M40" s="8">
        <v>2023</v>
      </c>
      <c r="N40" s="8">
        <v>253</v>
      </c>
      <c r="O40" s="8" t="s">
        <v>31</v>
      </c>
      <c r="P40" s="8">
        <v>669</v>
      </c>
      <c r="Q40" s="25" t="s">
        <v>495</v>
      </c>
      <c r="R40" s="8" t="s">
        <v>49</v>
      </c>
      <c r="S40" s="8" t="s">
        <v>90</v>
      </c>
      <c r="T40" s="8" t="s">
        <v>194</v>
      </c>
      <c r="U40" s="8" t="s">
        <v>195</v>
      </c>
    </row>
    <row r="41" spans="1:21" ht="60" customHeight="1">
      <c r="A41" s="8" t="s">
        <v>74</v>
      </c>
      <c r="B41" s="8">
        <v>516059</v>
      </c>
      <c r="C41" s="8"/>
      <c r="D41" s="8"/>
      <c r="E41" s="8" t="s">
        <v>196</v>
      </c>
      <c r="F41" s="25" t="s">
        <v>24</v>
      </c>
      <c r="G41" s="8" t="s">
        <v>197</v>
      </c>
      <c r="H41" s="8"/>
      <c r="I41" s="8"/>
      <c r="J41" s="8" t="s">
        <v>89</v>
      </c>
      <c r="K41" s="8"/>
      <c r="L41" s="8"/>
      <c r="M41" s="8">
        <v>2023</v>
      </c>
      <c r="N41" s="8">
        <v>494</v>
      </c>
      <c r="O41" s="8" t="s">
        <v>31</v>
      </c>
      <c r="P41" s="8">
        <v>1199</v>
      </c>
      <c r="Q41" s="25" t="s">
        <v>495</v>
      </c>
      <c r="R41" s="8" t="s">
        <v>49</v>
      </c>
      <c r="S41" s="8" t="s">
        <v>103</v>
      </c>
      <c r="T41" s="8" t="s">
        <v>198</v>
      </c>
      <c r="U41" s="8" t="s">
        <v>199</v>
      </c>
    </row>
    <row r="42" spans="1:21" ht="60" customHeight="1">
      <c r="A42" s="8" t="s">
        <v>74</v>
      </c>
      <c r="B42" s="8">
        <v>519931</v>
      </c>
      <c r="C42" s="8"/>
      <c r="D42" s="8"/>
      <c r="E42" s="8" t="s">
        <v>200</v>
      </c>
      <c r="F42" s="25" t="s">
        <v>24</v>
      </c>
      <c r="G42" s="8" t="s">
        <v>201</v>
      </c>
      <c r="H42" s="8" t="s">
        <v>202</v>
      </c>
      <c r="I42" s="8"/>
      <c r="J42" s="8" t="s">
        <v>40</v>
      </c>
      <c r="K42" s="8"/>
      <c r="L42" s="8" t="s">
        <v>83</v>
      </c>
      <c r="M42" s="8">
        <v>2023</v>
      </c>
      <c r="N42" s="8">
        <v>234</v>
      </c>
      <c r="O42" s="8" t="s">
        <v>31</v>
      </c>
      <c r="P42" s="8">
        <v>979</v>
      </c>
      <c r="Q42" s="25" t="s">
        <v>495</v>
      </c>
      <c r="R42" s="8" t="s">
        <v>203</v>
      </c>
      <c r="S42" s="8" t="s">
        <v>204</v>
      </c>
      <c r="T42" s="8" t="s">
        <v>205</v>
      </c>
      <c r="U42" s="8" t="s">
        <v>206</v>
      </c>
    </row>
    <row r="43" spans="1:21" ht="60" customHeight="1">
      <c r="A43" s="8" t="s">
        <v>74</v>
      </c>
      <c r="B43" s="8">
        <v>516086</v>
      </c>
      <c r="C43" s="8"/>
      <c r="D43" s="8"/>
      <c r="E43" s="8" t="s">
        <v>207</v>
      </c>
      <c r="F43" s="25" t="s">
        <v>24</v>
      </c>
      <c r="G43" s="8" t="s">
        <v>139</v>
      </c>
      <c r="H43" s="8"/>
      <c r="I43" s="8"/>
      <c r="J43" s="8" t="s">
        <v>89</v>
      </c>
      <c r="K43" s="8"/>
      <c r="L43" s="8"/>
      <c r="M43" s="8">
        <v>2023</v>
      </c>
      <c r="N43" s="8">
        <v>493</v>
      </c>
      <c r="O43" s="8" t="s">
        <v>31</v>
      </c>
      <c r="P43" s="8">
        <v>1199</v>
      </c>
      <c r="Q43" s="25" t="s">
        <v>495</v>
      </c>
      <c r="R43" s="8" t="s">
        <v>49</v>
      </c>
      <c r="S43" s="8" t="s">
        <v>90</v>
      </c>
      <c r="T43" s="8" t="s">
        <v>208</v>
      </c>
      <c r="U43" s="8" t="s">
        <v>209</v>
      </c>
    </row>
    <row r="44" spans="1:21" ht="60" customHeight="1">
      <c r="A44" s="8" t="s">
        <v>74</v>
      </c>
      <c r="B44" s="8">
        <v>515800</v>
      </c>
      <c r="C44" s="8"/>
      <c r="D44" s="8"/>
      <c r="E44" s="8" t="s">
        <v>210</v>
      </c>
      <c r="F44" s="25" t="s">
        <v>24</v>
      </c>
      <c r="G44" s="8" t="s">
        <v>211</v>
      </c>
      <c r="H44" s="8"/>
      <c r="I44" s="8" t="s">
        <v>212</v>
      </c>
      <c r="J44" s="8" t="s">
        <v>89</v>
      </c>
      <c r="K44" s="8"/>
      <c r="L44" s="8"/>
      <c r="M44" s="8">
        <v>2023</v>
      </c>
      <c r="N44" s="8">
        <v>376</v>
      </c>
      <c r="O44" s="8" t="s">
        <v>31</v>
      </c>
      <c r="P44" s="8">
        <v>939</v>
      </c>
      <c r="Q44" s="25" t="s">
        <v>495</v>
      </c>
      <c r="R44" s="8" t="s">
        <v>49</v>
      </c>
      <c r="S44" s="8" t="s">
        <v>90</v>
      </c>
      <c r="T44" s="8" t="s">
        <v>213</v>
      </c>
      <c r="U44" s="8" t="s">
        <v>214</v>
      </c>
    </row>
    <row r="45" spans="1:21" ht="60" customHeight="1">
      <c r="A45" s="8" t="s">
        <v>215</v>
      </c>
      <c r="B45" s="8">
        <v>518464</v>
      </c>
      <c r="C45" s="8"/>
      <c r="D45" s="8"/>
      <c r="E45" s="8" t="s">
        <v>216</v>
      </c>
      <c r="F45" s="25" t="s">
        <v>24</v>
      </c>
      <c r="G45" s="8" t="s">
        <v>217</v>
      </c>
      <c r="H45" s="8"/>
      <c r="I45" s="8"/>
      <c r="J45" s="8" t="s">
        <v>48</v>
      </c>
      <c r="K45" s="8"/>
      <c r="L45" s="8"/>
      <c r="M45" s="8">
        <v>2023</v>
      </c>
      <c r="N45" s="8">
        <v>416</v>
      </c>
      <c r="O45" s="8" t="s">
        <v>31</v>
      </c>
      <c r="P45" s="8">
        <v>1279</v>
      </c>
      <c r="Q45" s="25" t="s">
        <v>495</v>
      </c>
      <c r="R45" s="8" t="s">
        <v>41</v>
      </c>
      <c r="S45" s="8" t="s">
        <v>77</v>
      </c>
      <c r="T45" s="8" t="s">
        <v>218</v>
      </c>
      <c r="U45" s="8" t="s">
        <v>219</v>
      </c>
    </row>
    <row r="46" spans="1:21" ht="60" customHeight="1">
      <c r="A46" s="8" t="s">
        <v>220</v>
      </c>
      <c r="B46" s="8">
        <v>514769</v>
      </c>
      <c r="C46" s="8"/>
      <c r="D46" s="8"/>
      <c r="E46" s="8" t="s">
        <v>221</v>
      </c>
      <c r="F46" s="25" t="s">
        <v>24</v>
      </c>
      <c r="G46" s="8" t="s">
        <v>222</v>
      </c>
      <c r="H46" s="8" t="s">
        <v>223</v>
      </c>
      <c r="I46" s="8"/>
      <c r="J46" s="8" t="s">
        <v>40</v>
      </c>
      <c r="K46" s="8"/>
      <c r="L46" s="8" t="s">
        <v>83</v>
      </c>
      <c r="M46" s="8">
        <v>2023</v>
      </c>
      <c r="N46" s="8">
        <v>193</v>
      </c>
      <c r="O46" s="8" t="s">
        <v>31</v>
      </c>
      <c r="P46" s="8">
        <v>839</v>
      </c>
      <c r="Q46" s="25" t="s">
        <v>495</v>
      </c>
      <c r="R46" s="8" t="s">
        <v>41</v>
      </c>
      <c r="S46" s="8" t="s">
        <v>224</v>
      </c>
      <c r="T46" s="8" t="s">
        <v>225</v>
      </c>
      <c r="U46" s="8" t="s">
        <v>226</v>
      </c>
    </row>
    <row r="47" spans="1:21" ht="60" customHeight="1">
      <c r="A47" s="8" t="s">
        <v>74</v>
      </c>
      <c r="B47" s="8">
        <v>515939</v>
      </c>
      <c r="C47" s="8"/>
      <c r="D47" s="8"/>
      <c r="E47" s="8" t="s">
        <v>227</v>
      </c>
      <c r="F47" s="25" t="s">
        <v>24</v>
      </c>
      <c r="G47" s="8" t="s">
        <v>228</v>
      </c>
      <c r="H47" s="8"/>
      <c r="I47" s="8"/>
      <c r="J47" s="8" t="s">
        <v>89</v>
      </c>
      <c r="K47" s="8"/>
      <c r="L47" s="8"/>
      <c r="M47" s="8">
        <v>2023</v>
      </c>
      <c r="N47" s="8">
        <v>403</v>
      </c>
      <c r="O47" s="8" t="s">
        <v>31</v>
      </c>
      <c r="P47" s="8">
        <v>999</v>
      </c>
      <c r="Q47" s="25" t="s">
        <v>495</v>
      </c>
      <c r="R47" s="8" t="s">
        <v>49</v>
      </c>
      <c r="S47" s="8" t="s">
        <v>90</v>
      </c>
      <c r="T47" s="8" t="s">
        <v>229</v>
      </c>
      <c r="U47" s="8" t="s">
        <v>230</v>
      </c>
    </row>
    <row r="48" spans="1:21" ht="60" customHeight="1">
      <c r="A48" s="8" t="s">
        <v>74</v>
      </c>
      <c r="B48" s="8">
        <v>516075</v>
      </c>
      <c r="C48" s="8"/>
      <c r="D48" s="8"/>
      <c r="E48" s="8" t="s">
        <v>231</v>
      </c>
      <c r="F48" s="25" t="s">
        <v>24</v>
      </c>
      <c r="G48" s="8" t="s">
        <v>232</v>
      </c>
      <c r="H48" s="8"/>
      <c r="I48" s="8"/>
      <c r="J48" s="8" t="s">
        <v>89</v>
      </c>
      <c r="K48" s="8"/>
      <c r="L48" s="8"/>
      <c r="M48" s="8">
        <v>2023</v>
      </c>
      <c r="N48" s="8">
        <v>237</v>
      </c>
      <c r="O48" s="8" t="s">
        <v>31</v>
      </c>
      <c r="P48" s="8">
        <v>629</v>
      </c>
      <c r="Q48" s="25" t="s">
        <v>495</v>
      </c>
      <c r="R48" s="8" t="s">
        <v>49</v>
      </c>
      <c r="S48" s="8" t="s">
        <v>90</v>
      </c>
      <c r="T48" s="8" t="s">
        <v>233</v>
      </c>
      <c r="U48" s="8" t="s">
        <v>234</v>
      </c>
    </row>
    <row r="49" spans="1:21" ht="60" customHeight="1">
      <c r="A49" s="8" t="s">
        <v>74</v>
      </c>
      <c r="B49" s="8">
        <v>515811</v>
      </c>
      <c r="C49" s="8"/>
      <c r="D49" s="8"/>
      <c r="E49" s="8" t="s">
        <v>235</v>
      </c>
      <c r="F49" s="25" t="s">
        <v>24</v>
      </c>
      <c r="G49" s="8" t="s">
        <v>236</v>
      </c>
      <c r="H49" s="8"/>
      <c r="I49" s="8"/>
      <c r="J49" s="8" t="s">
        <v>89</v>
      </c>
      <c r="K49" s="8"/>
      <c r="L49" s="8"/>
      <c r="M49" s="8">
        <v>2023</v>
      </c>
      <c r="N49" s="8">
        <v>380</v>
      </c>
      <c r="O49" s="8" t="s">
        <v>31</v>
      </c>
      <c r="P49" s="8">
        <v>1179</v>
      </c>
      <c r="Q49" s="25" t="s">
        <v>495</v>
      </c>
      <c r="R49" s="8" t="s">
        <v>49</v>
      </c>
      <c r="S49" s="8" t="s">
        <v>90</v>
      </c>
      <c r="T49" s="8" t="s">
        <v>237</v>
      </c>
      <c r="U49" s="8" t="s">
        <v>238</v>
      </c>
    </row>
    <row r="50" spans="1:21" ht="60" customHeight="1">
      <c r="A50" s="8" t="s">
        <v>74</v>
      </c>
      <c r="B50" s="8">
        <v>515763</v>
      </c>
      <c r="C50" s="8"/>
      <c r="D50" s="8"/>
      <c r="E50" s="8" t="s">
        <v>239</v>
      </c>
      <c r="F50" s="25" t="s">
        <v>24</v>
      </c>
      <c r="G50" s="8" t="s">
        <v>240</v>
      </c>
      <c r="H50" s="8"/>
      <c r="I50" s="8"/>
      <c r="J50" s="8" t="s">
        <v>89</v>
      </c>
      <c r="K50" s="8"/>
      <c r="L50" s="8"/>
      <c r="M50" s="8">
        <v>2023</v>
      </c>
      <c r="N50" s="8">
        <v>154</v>
      </c>
      <c r="O50" s="8" t="s">
        <v>31</v>
      </c>
      <c r="P50" s="8">
        <v>449</v>
      </c>
      <c r="Q50" s="25" t="s">
        <v>495</v>
      </c>
      <c r="R50" s="8" t="s">
        <v>49</v>
      </c>
      <c r="S50" s="8" t="s">
        <v>90</v>
      </c>
      <c r="T50" s="8" t="s">
        <v>241</v>
      </c>
      <c r="U50" s="8" t="s">
        <v>242</v>
      </c>
    </row>
    <row r="51" spans="1:21" ht="60" customHeight="1">
      <c r="A51" s="8" t="s">
        <v>74</v>
      </c>
      <c r="B51" s="8">
        <v>510126</v>
      </c>
      <c r="C51" s="8"/>
      <c r="D51" s="8"/>
      <c r="E51" s="8" t="s">
        <v>243</v>
      </c>
      <c r="F51" s="25" t="s">
        <v>24</v>
      </c>
      <c r="G51" s="8" t="s">
        <v>244</v>
      </c>
      <c r="H51" s="8"/>
      <c r="I51" s="8" t="s">
        <v>188</v>
      </c>
      <c r="J51" s="8" t="s">
        <v>89</v>
      </c>
      <c r="K51" s="8"/>
      <c r="L51" s="8"/>
      <c r="M51" s="8">
        <v>2023</v>
      </c>
      <c r="N51" s="8">
        <v>162</v>
      </c>
      <c r="O51" s="8" t="s">
        <v>31</v>
      </c>
      <c r="P51" s="8">
        <v>579</v>
      </c>
      <c r="Q51" s="25" t="s">
        <v>495</v>
      </c>
      <c r="R51" s="8" t="s">
        <v>49</v>
      </c>
      <c r="S51" s="8" t="s">
        <v>189</v>
      </c>
      <c r="T51" s="8" t="s">
        <v>245</v>
      </c>
      <c r="U51" s="8" t="s">
        <v>246</v>
      </c>
    </row>
    <row r="52" spans="1:21" ht="60" customHeight="1">
      <c r="A52" s="8" t="s">
        <v>74</v>
      </c>
      <c r="B52" s="8">
        <v>515876</v>
      </c>
      <c r="C52" s="8"/>
      <c r="D52" s="8"/>
      <c r="E52" s="8" t="s">
        <v>247</v>
      </c>
      <c r="F52" s="25" t="s">
        <v>24</v>
      </c>
      <c r="G52" s="8" t="s">
        <v>145</v>
      </c>
      <c r="H52" s="8"/>
      <c r="I52" s="8"/>
      <c r="J52" s="8" t="s">
        <v>89</v>
      </c>
      <c r="K52" s="8"/>
      <c r="L52" s="8"/>
      <c r="M52" s="8">
        <v>2023</v>
      </c>
      <c r="N52" s="8">
        <v>356</v>
      </c>
      <c r="O52" s="8" t="s">
        <v>31</v>
      </c>
      <c r="P52" s="8">
        <v>1119</v>
      </c>
      <c r="Q52" s="25" t="s">
        <v>495</v>
      </c>
      <c r="R52" s="8" t="s">
        <v>49</v>
      </c>
      <c r="S52" s="8" t="s">
        <v>90</v>
      </c>
      <c r="T52" s="8" t="s">
        <v>248</v>
      </c>
      <c r="U52" s="8" t="s">
        <v>249</v>
      </c>
    </row>
    <row r="53" spans="1:21" ht="60" customHeight="1">
      <c r="A53" s="8" t="s">
        <v>74</v>
      </c>
      <c r="B53" s="8">
        <v>515808</v>
      </c>
      <c r="C53" s="8"/>
      <c r="D53" s="8"/>
      <c r="E53" s="8" t="s">
        <v>250</v>
      </c>
      <c r="F53" s="25" t="s">
        <v>24</v>
      </c>
      <c r="G53" s="8" t="s">
        <v>251</v>
      </c>
      <c r="H53" s="8"/>
      <c r="I53" s="8"/>
      <c r="J53" s="8" t="s">
        <v>89</v>
      </c>
      <c r="K53" s="8"/>
      <c r="L53" s="8"/>
      <c r="M53" s="8">
        <v>2023</v>
      </c>
      <c r="N53" s="8">
        <v>398</v>
      </c>
      <c r="O53" s="8" t="s">
        <v>31</v>
      </c>
      <c r="P53" s="8">
        <v>989</v>
      </c>
      <c r="Q53" s="25" t="s">
        <v>495</v>
      </c>
      <c r="R53" s="8" t="s">
        <v>49</v>
      </c>
      <c r="S53" s="8" t="s">
        <v>90</v>
      </c>
      <c r="T53" s="8" t="s">
        <v>252</v>
      </c>
      <c r="U53" s="8" t="s">
        <v>253</v>
      </c>
    </row>
    <row r="54" spans="1:21" ht="60" customHeight="1">
      <c r="A54" s="8" t="s">
        <v>74</v>
      </c>
      <c r="B54" s="8">
        <v>516036</v>
      </c>
      <c r="C54" s="8"/>
      <c r="D54" s="8"/>
      <c r="E54" s="8" t="s">
        <v>254</v>
      </c>
      <c r="F54" s="25" t="s">
        <v>24</v>
      </c>
      <c r="G54" s="8" t="s">
        <v>255</v>
      </c>
      <c r="H54" s="8"/>
      <c r="I54" s="8" t="s">
        <v>256</v>
      </c>
      <c r="J54" s="8" t="s">
        <v>89</v>
      </c>
      <c r="K54" s="8"/>
      <c r="L54" s="8"/>
      <c r="M54" s="8">
        <v>2023</v>
      </c>
      <c r="N54" s="8">
        <v>328</v>
      </c>
      <c r="O54" s="8" t="s">
        <v>31</v>
      </c>
      <c r="P54" s="8">
        <v>1039</v>
      </c>
      <c r="Q54" s="25" t="s">
        <v>495</v>
      </c>
      <c r="R54" s="8" t="s">
        <v>49</v>
      </c>
      <c r="S54" s="8" t="s">
        <v>90</v>
      </c>
      <c r="T54" s="8" t="s">
        <v>257</v>
      </c>
      <c r="U54" s="8" t="s">
        <v>258</v>
      </c>
    </row>
    <row r="55" spans="1:21" ht="60" customHeight="1">
      <c r="A55" s="8" t="s">
        <v>74</v>
      </c>
      <c r="B55" s="8">
        <v>515942</v>
      </c>
      <c r="C55" s="8"/>
      <c r="D55" s="8"/>
      <c r="E55" s="8" t="s">
        <v>259</v>
      </c>
      <c r="F55" s="25" t="s">
        <v>24</v>
      </c>
      <c r="G55" s="8" t="s">
        <v>260</v>
      </c>
      <c r="H55" s="8"/>
      <c r="I55" s="8"/>
      <c r="J55" s="8" t="s">
        <v>89</v>
      </c>
      <c r="K55" s="8"/>
      <c r="L55" s="8"/>
      <c r="M55" s="8">
        <v>2023</v>
      </c>
      <c r="N55" s="8">
        <v>218</v>
      </c>
      <c r="O55" s="8" t="s">
        <v>31</v>
      </c>
      <c r="P55" s="8">
        <v>589</v>
      </c>
      <c r="Q55" s="25" t="s">
        <v>495</v>
      </c>
      <c r="R55" s="8" t="s">
        <v>49</v>
      </c>
      <c r="S55" s="8" t="s">
        <v>90</v>
      </c>
      <c r="T55" s="8" t="s">
        <v>261</v>
      </c>
      <c r="U55" s="8" t="s">
        <v>262</v>
      </c>
    </row>
    <row r="56" spans="1:21" ht="60" customHeight="1">
      <c r="A56" s="8" t="s">
        <v>74</v>
      </c>
      <c r="B56" s="8">
        <v>510127</v>
      </c>
      <c r="C56" s="8"/>
      <c r="D56" s="8"/>
      <c r="E56" s="8" t="s">
        <v>263</v>
      </c>
      <c r="F56" s="25" t="s">
        <v>24</v>
      </c>
      <c r="G56" s="8" t="s">
        <v>264</v>
      </c>
      <c r="H56" s="8"/>
      <c r="I56" s="8" t="s">
        <v>265</v>
      </c>
      <c r="J56" s="8" t="s">
        <v>89</v>
      </c>
      <c r="K56" s="8"/>
      <c r="L56" s="8"/>
      <c r="M56" s="8">
        <v>2023</v>
      </c>
      <c r="N56" s="8">
        <v>308</v>
      </c>
      <c r="O56" s="8" t="s">
        <v>31</v>
      </c>
      <c r="P56" s="8">
        <v>789</v>
      </c>
      <c r="Q56" s="25" t="s">
        <v>495</v>
      </c>
      <c r="R56" s="8" t="s">
        <v>49</v>
      </c>
      <c r="S56" s="8" t="s">
        <v>90</v>
      </c>
      <c r="T56" s="8" t="s">
        <v>266</v>
      </c>
      <c r="U56" s="8" t="s">
        <v>267</v>
      </c>
    </row>
    <row r="57" spans="1:21" ht="60" customHeight="1">
      <c r="A57" s="8" t="s">
        <v>74</v>
      </c>
      <c r="B57" s="8">
        <v>516066</v>
      </c>
      <c r="C57" s="8"/>
      <c r="D57" s="8"/>
      <c r="E57" s="8" t="s">
        <v>268</v>
      </c>
      <c r="F57" s="25" t="s">
        <v>24</v>
      </c>
      <c r="G57" s="8" t="s">
        <v>269</v>
      </c>
      <c r="H57" s="8"/>
      <c r="I57" s="8"/>
      <c r="J57" s="8" t="s">
        <v>89</v>
      </c>
      <c r="K57" s="8"/>
      <c r="L57" s="8"/>
      <c r="M57" s="8">
        <v>2023</v>
      </c>
      <c r="N57" s="8">
        <v>199</v>
      </c>
      <c r="O57" s="8" t="s">
        <v>31</v>
      </c>
      <c r="P57" s="8">
        <v>549</v>
      </c>
      <c r="Q57" s="25" t="s">
        <v>495</v>
      </c>
      <c r="R57" s="8" t="s">
        <v>49</v>
      </c>
      <c r="S57" s="8" t="s">
        <v>90</v>
      </c>
      <c r="T57" s="8" t="s">
        <v>270</v>
      </c>
      <c r="U57" s="8" t="s">
        <v>271</v>
      </c>
    </row>
    <row r="58" spans="1:21" ht="60" customHeight="1">
      <c r="A58" s="8" t="s">
        <v>74</v>
      </c>
      <c r="B58" s="8">
        <v>516067</v>
      </c>
      <c r="C58" s="8"/>
      <c r="D58" s="8"/>
      <c r="E58" s="8" t="s">
        <v>272</v>
      </c>
      <c r="F58" s="25" t="s">
        <v>24</v>
      </c>
      <c r="G58" s="8" t="s">
        <v>269</v>
      </c>
      <c r="H58" s="8"/>
      <c r="I58" s="8"/>
      <c r="J58" s="8" t="s">
        <v>89</v>
      </c>
      <c r="K58" s="8"/>
      <c r="L58" s="8"/>
      <c r="M58" s="8">
        <v>2023</v>
      </c>
      <c r="N58" s="8">
        <v>472</v>
      </c>
      <c r="O58" s="8" t="s">
        <v>31</v>
      </c>
      <c r="P58" s="8">
        <v>1149</v>
      </c>
      <c r="Q58" s="25" t="s">
        <v>495</v>
      </c>
      <c r="R58" s="8" t="s">
        <v>49</v>
      </c>
      <c r="S58" s="8" t="s">
        <v>90</v>
      </c>
      <c r="T58" s="8" t="s">
        <v>273</v>
      </c>
      <c r="U58" s="8" t="s">
        <v>274</v>
      </c>
    </row>
    <row r="59" spans="1:21" ht="60" customHeight="1">
      <c r="A59" s="8" t="s">
        <v>74</v>
      </c>
      <c r="B59" s="8">
        <v>515852</v>
      </c>
      <c r="C59" s="8"/>
      <c r="D59" s="8"/>
      <c r="E59" s="8" t="s">
        <v>275</v>
      </c>
      <c r="F59" s="25" t="s">
        <v>24</v>
      </c>
      <c r="G59" s="8" t="s">
        <v>276</v>
      </c>
      <c r="H59" s="8"/>
      <c r="I59" s="8" t="s">
        <v>277</v>
      </c>
      <c r="J59" s="8" t="s">
        <v>89</v>
      </c>
      <c r="K59" s="8"/>
      <c r="L59" s="8"/>
      <c r="M59" s="8">
        <v>2023</v>
      </c>
      <c r="N59" s="8">
        <v>190</v>
      </c>
      <c r="O59" s="8" t="s">
        <v>31</v>
      </c>
      <c r="P59" s="8">
        <v>529</v>
      </c>
      <c r="Q59" s="25" t="s">
        <v>495</v>
      </c>
      <c r="R59" s="8" t="s">
        <v>49</v>
      </c>
      <c r="S59" s="8" t="s">
        <v>278</v>
      </c>
      <c r="T59" s="8" t="s">
        <v>279</v>
      </c>
      <c r="U59" s="8" t="s">
        <v>280</v>
      </c>
    </row>
    <row r="60" spans="1:21" ht="60" customHeight="1">
      <c r="A60" s="8" t="s">
        <v>74</v>
      </c>
      <c r="B60" s="8">
        <v>515944</v>
      </c>
      <c r="C60" s="8"/>
      <c r="D60" s="8"/>
      <c r="E60" s="8" t="s">
        <v>281</v>
      </c>
      <c r="F60" s="25" t="s">
        <v>24</v>
      </c>
      <c r="G60" s="8" t="s">
        <v>276</v>
      </c>
      <c r="H60" s="8"/>
      <c r="I60" s="8" t="s">
        <v>277</v>
      </c>
      <c r="J60" s="8" t="s">
        <v>89</v>
      </c>
      <c r="K60" s="8"/>
      <c r="L60" s="8"/>
      <c r="M60" s="8">
        <v>2023</v>
      </c>
      <c r="N60" s="8">
        <v>342</v>
      </c>
      <c r="O60" s="8" t="s">
        <v>31</v>
      </c>
      <c r="P60" s="8">
        <v>869</v>
      </c>
      <c r="Q60" s="25" t="s">
        <v>495</v>
      </c>
      <c r="R60" s="8" t="s">
        <v>49</v>
      </c>
      <c r="S60" s="8" t="s">
        <v>90</v>
      </c>
      <c r="T60" s="8" t="s">
        <v>282</v>
      </c>
      <c r="U60" s="8" t="s">
        <v>283</v>
      </c>
    </row>
    <row r="61" spans="1:21" ht="60" customHeight="1">
      <c r="A61" s="8" t="s">
        <v>74</v>
      </c>
      <c r="B61" s="8">
        <v>515726</v>
      </c>
      <c r="C61" s="8"/>
      <c r="D61" s="8"/>
      <c r="E61" s="8" t="s">
        <v>284</v>
      </c>
      <c r="F61" s="25" t="s">
        <v>24</v>
      </c>
      <c r="G61" s="8" t="s">
        <v>211</v>
      </c>
      <c r="H61" s="8"/>
      <c r="I61" s="8" t="s">
        <v>212</v>
      </c>
      <c r="J61" s="8" t="s">
        <v>89</v>
      </c>
      <c r="K61" s="8"/>
      <c r="L61" s="8"/>
      <c r="M61" s="8">
        <v>2023</v>
      </c>
      <c r="N61" s="8">
        <v>379</v>
      </c>
      <c r="O61" s="8" t="s">
        <v>31</v>
      </c>
      <c r="P61" s="8">
        <v>949</v>
      </c>
      <c r="Q61" s="25" t="s">
        <v>495</v>
      </c>
      <c r="R61" s="8" t="s">
        <v>49</v>
      </c>
      <c r="S61" s="8" t="s">
        <v>90</v>
      </c>
      <c r="T61" s="8" t="s">
        <v>285</v>
      </c>
      <c r="U61" s="8" t="s">
        <v>286</v>
      </c>
    </row>
    <row r="62" spans="1:21" ht="60" customHeight="1">
      <c r="A62" s="8" t="s">
        <v>74</v>
      </c>
      <c r="B62" s="8">
        <v>516037</v>
      </c>
      <c r="C62" s="8"/>
      <c r="D62" s="8"/>
      <c r="E62" s="8" t="s">
        <v>287</v>
      </c>
      <c r="F62" s="25" t="s">
        <v>24</v>
      </c>
      <c r="G62" s="8" t="s">
        <v>255</v>
      </c>
      <c r="H62" s="8"/>
      <c r="I62" s="8" t="s">
        <v>256</v>
      </c>
      <c r="J62" s="8" t="s">
        <v>89</v>
      </c>
      <c r="K62" s="8"/>
      <c r="L62" s="8"/>
      <c r="M62" s="8">
        <v>2023</v>
      </c>
      <c r="N62" s="8">
        <v>409</v>
      </c>
      <c r="O62" s="8" t="s">
        <v>31</v>
      </c>
      <c r="P62" s="8">
        <v>1259</v>
      </c>
      <c r="Q62" s="25" t="s">
        <v>495</v>
      </c>
      <c r="R62" s="8" t="s">
        <v>49</v>
      </c>
      <c r="S62" s="8" t="s">
        <v>90</v>
      </c>
      <c r="T62" s="8" t="s">
        <v>288</v>
      </c>
      <c r="U62" s="8" t="s">
        <v>289</v>
      </c>
    </row>
    <row r="63" spans="1:21" ht="60" customHeight="1">
      <c r="A63" s="8" t="s">
        <v>74</v>
      </c>
      <c r="B63" s="8">
        <v>515875</v>
      </c>
      <c r="C63" s="8"/>
      <c r="D63" s="8"/>
      <c r="E63" s="8" t="s">
        <v>290</v>
      </c>
      <c r="F63" s="25" t="s">
        <v>24</v>
      </c>
      <c r="G63" s="8" t="s">
        <v>145</v>
      </c>
      <c r="H63" s="8"/>
      <c r="I63" s="8"/>
      <c r="J63" s="8" t="s">
        <v>89</v>
      </c>
      <c r="K63" s="8"/>
      <c r="L63" s="8"/>
      <c r="M63" s="8">
        <v>2023</v>
      </c>
      <c r="N63" s="8">
        <v>300</v>
      </c>
      <c r="O63" s="8" t="s">
        <v>31</v>
      </c>
      <c r="P63" s="8">
        <v>959</v>
      </c>
      <c r="Q63" s="25" t="s">
        <v>495</v>
      </c>
      <c r="R63" s="8" t="s">
        <v>49</v>
      </c>
      <c r="S63" s="8" t="s">
        <v>90</v>
      </c>
      <c r="T63" s="8" t="s">
        <v>291</v>
      </c>
      <c r="U63" s="8" t="s">
        <v>292</v>
      </c>
    </row>
    <row r="64" spans="1:21" ht="60" customHeight="1">
      <c r="A64" s="8" t="s">
        <v>74</v>
      </c>
      <c r="B64" s="8">
        <v>516088</v>
      </c>
      <c r="C64" s="8"/>
      <c r="D64" s="8"/>
      <c r="E64" s="8" t="s">
        <v>293</v>
      </c>
      <c r="F64" s="25" t="s">
        <v>24</v>
      </c>
      <c r="G64" s="8" t="s">
        <v>167</v>
      </c>
      <c r="H64" s="8"/>
      <c r="I64" s="8" t="s">
        <v>168</v>
      </c>
      <c r="J64" s="8" t="s">
        <v>89</v>
      </c>
      <c r="K64" s="8"/>
      <c r="L64" s="8"/>
      <c r="M64" s="8">
        <v>2023</v>
      </c>
      <c r="N64" s="8">
        <v>408</v>
      </c>
      <c r="O64" s="8" t="s">
        <v>31</v>
      </c>
      <c r="P64" s="8">
        <v>1259</v>
      </c>
      <c r="Q64" s="25" t="s">
        <v>495</v>
      </c>
      <c r="R64" s="8" t="s">
        <v>49</v>
      </c>
      <c r="S64" s="8" t="s">
        <v>90</v>
      </c>
      <c r="T64" s="8" t="s">
        <v>294</v>
      </c>
      <c r="U64" s="8" t="s">
        <v>295</v>
      </c>
    </row>
    <row r="65" spans="1:21" ht="60" customHeight="1">
      <c r="A65" s="8" t="s">
        <v>74</v>
      </c>
      <c r="B65" s="8">
        <v>516071</v>
      </c>
      <c r="C65" s="8"/>
      <c r="D65" s="8"/>
      <c r="E65" s="8" t="s">
        <v>296</v>
      </c>
      <c r="F65" s="25" t="s">
        <v>24</v>
      </c>
      <c r="G65" s="8" t="s">
        <v>297</v>
      </c>
      <c r="H65" s="8"/>
      <c r="I65" s="8"/>
      <c r="J65" s="8" t="s">
        <v>89</v>
      </c>
      <c r="K65" s="8"/>
      <c r="L65" s="8"/>
      <c r="M65" s="8">
        <v>2023</v>
      </c>
      <c r="N65" s="8">
        <v>403</v>
      </c>
      <c r="O65" s="8" t="s">
        <v>31</v>
      </c>
      <c r="P65" s="8">
        <v>999</v>
      </c>
      <c r="Q65" s="25" t="s">
        <v>495</v>
      </c>
      <c r="R65" s="8" t="s">
        <v>49</v>
      </c>
      <c r="S65" s="8" t="s">
        <v>90</v>
      </c>
      <c r="T65" s="8" t="s">
        <v>298</v>
      </c>
      <c r="U65" s="8" t="s">
        <v>299</v>
      </c>
    </row>
    <row r="66" spans="1:21" ht="60" customHeight="1">
      <c r="A66" s="8" t="s">
        <v>74</v>
      </c>
      <c r="B66" s="8">
        <v>516070</v>
      </c>
      <c r="C66" s="8"/>
      <c r="D66" s="8"/>
      <c r="E66" s="8" t="s">
        <v>300</v>
      </c>
      <c r="F66" s="25" t="s">
        <v>24</v>
      </c>
      <c r="G66" s="8" t="s">
        <v>193</v>
      </c>
      <c r="H66" s="8"/>
      <c r="I66" s="8"/>
      <c r="J66" s="8" t="s">
        <v>89</v>
      </c>
      <c r="K66" s="8"/>
      <c r="L66" s="8"/>
      <c r="M66" s="8">
        <v>2023</v>
      </c>
      <c r="N66" s="8">
        <v>409</v>
      </c>
      <c r="O66" s="8" t="s">
        <v>31</v>
      </c>
      <c r="P66" s="8">
        <v>1009</v>
      </c>
      <c r="Q66" s="25" t="s">
        <v>495</v>
      </c>
      <c r="R66" s="8" t="s">
        <v>49</v>
      </c>
      <c r="S66" s="8" t="s">
        <v>90</v>
      </c>
      <c r="T66" s="8" t="s">
        <v>301</v>
      </c>
      <c r="U66" s="8" t="s">
        <v>302</v>
      </c>
    </row>
    <row r="67" spans="1:21" ht="60" customHeight="1">
      <c r="A67" s="8" t="s">
        <v>74</v>
      </c>
      <c r="B67" s="8">
        <v>515877</v>
      </c>
      <c r="C67" s="8"/>
      <c r="D67" s="8"/>
      <c r="E67" s="8" t="s">
        <v>303</v>
      </c>
      <c r="F67" s="25" t="s">
        <v>24</v>
      </c>
      <c r="G67" s="8" t="s">
        <v>145</v>
      </c>
      <c r="H67" s="8"/>
      <c r="I67" s="8"/>
      <c r="J67" s="8" t="s">
        <v>89</v>
      </c>
      <c r="K67" s="8"/>
      <c r="L67" s="8"/>
      <c r="M67" s="8">
        <v>2023</v>
      </c>
      <c r="N67" s="8">
        <v>439</v>
      </c>
      <c r="O67" s="8" t="s">
        <v>31</v>
      </c>
      <c r="P67" s="8">
        <v>1339</v>
      </c>
      <c r="Q67" s="25" t="s">
        <v>495</v>
      </c>
      <c r="R67" s="8" t="s">
        <v>49</v>
      </c>
      <c r="S67" s="8" t="s">
        <v>90</v>
      </c>
      <c r="T67" s="8" t="s">
        <v>304</v>
      </c>
      <c r="U67" s="8" t="s">
        <v>305</v>
      </c>
    </row>
    <row r="68" spans="1:21" ht="60" customHeight="1">
      <c r="A68" s="8" t="s">
        <v>74</v>
      </c>
      <c r="B68" s="8">
        <v>515385</v>
      </c>
      <c r="C68" s="8"/>
      <c r="D68" s="8"/>
      <c r="E68" s="8" t="s">
        <v>306</v>
      </c>
      <c r="F68" s="25" t="s">
        <v>24</v>
      </c>
      <c r="G68" s="8" t="s">
        <v>307</v>
      </c>
      <c r="H68" s="8"/>
      <c r="I68" s="8" t="s">
        <v>308</v>
      </c>
      <c r="J68" s="8" t="s">
        <v>89</v>
      </c>
      <c r="K68" s="8"/>
      <c r="L68" s="8"/>
      <c r="M68" s="8">
        <v>2023</v>
      </c>
      <c r="N68" s="8">
        <v>313</v>
      </c>
      <c r="O68" s="8" t="s">
        <v>31</v>
      </c>
      <c r="P68" s="8">
        <v>999</v>
      </c>
      <c r="Q68" s="25" t="s">
        <v>495</v>
      </c>
      <c r="R68" s="8" t="s">
        <v>49</v>
      </c>
      <c r="S68" s="8" t="s">
        <v>90</v>
      </c>
      <c r="T68" s="8" t="s">
        <v>309</v>
      </c>
      <c r="U68" s="8" t="s">
        <v>310</v>
      </c>
    </row>
    <row r="69" spans="1:21" ht="60" customHeight="1">
      <c r="A69" s="8" t="s">
        <v>74</v>
      </c>
      <c r="B69" s="8">
        <v>515392</v>
      </c>
      <c r="C69" s="8"/>
      <c r="D69" s="8"/>
      <c r="E69" s="8" t="s">
        <v>311</v>
      </c>
      <c r="F69" s="25" t="s">
        <v>24</v>
      </c>
      <c r="G69" s="8" t="s">
        <v>307</v>
      </c>
      <c r="H69" s="8"/>
      <c r="I69" s="8" t="s">
        <v>308</v>
      </c>
      <c r="J69" s="8" t="s">
        <v>89</v>
      </c>
      <c r="K69" s="8"/>
      <c r="L69" s="8"/>
      <c r="M69" s="8">
        <v>2023</v>
      </c>
      <c r="N69" s="8">
        <v>414</v>
      </c>
      <c r="O69" s="8" t="s">
        <v>31</v>
      </c>
      <c r="P69" s="8">
        <v>1269</v>
      </c>
      <c r="Q69" s="25" t="s">
        <v>495</v>
      </c>
      <c r="R69" s="8" t="s">
        <v>49</v>
      </c>
      <c r="S69" s="8" t="s">
        <v>90</v>
      </c>
      <c r="T69" s="8" t="s">
        <v>312</v>
      </c>
      <c r="U69" s="8" t="s">
        <v>313</v>
      </c>
    </row>
    <row r="70" spans="1:21" ht="60" customHeight="1">
      <c r="A70" s="8" t="s">
        <v>74</v>
      </c>
      <c r="B70" s="8">
        <v>510128</v>
      </c>
      <c r="C70" s="8"/>
      <c r="D70" s="8"/>
      <c r="E70" s="8" t="s">
        <v>314</v>
      </c>
      <c r="F70" s="25" t="s">
        <v>24</v>
      </c>
      <c r="G70" s="8" t="s">
        <v>315</v>
      </c>
      <c r="H70" s="8"/>
      <c r="I70" s="8" t="s">
        <v>162</v>
      </c>
      <c r="J70" s="8" t="s">
        <v>89</v>
      </c>
      <c r="K70" s="8"/>
      <c r="L70" s="8"/>
      <c r="M70" s="8">
        <v>2023</v>
      </c>
      <c r="N70" s="8">
        <v>164</v>
      </c>
      <c r="O70" s="8" t="s">
        <v>31</v>
      </c>
      <c r="P70" s="8">
        <v>589</v>
      </c>
      <c r="Q70" s="25" t="s">
        <v>495</v>
      </c>
      <c r="R70" s="8" t="s">
        <v>49</v>
      </c>
      <c r="S70" s="8" t="s">
        <v>90</v>
      </c>
      <c r="T70" s="8" t="s">
        <v>316</v>
      </c>
      <c r="U70" s="8" t="s">
        <v>317</v>
      </c>
    </row>
    <row r="71" spans="1:21" ht="60" customHeight="1">
      <c r="A71" s="8" t="s">
        <v>74</v>
      </c>
      <c r="B71" s="8">
        <v>515961</v>
      </c>
      <c r="C71" s="8"/>
      <c r="D71" s="8"/>
      <c r="E71" s="8" t="s">
        <v>318</v>
      </c>
      <c r="F71" s="25" t="s">
        <v>24</v>
      </c>
      <c r="G71" s="8" t="s">
        <v>319</v>
      </c>
      <c r="H71" s="8"/>
      <c r="I71" s="8"/>
      <c r="J71" s="8" t="s">
        <v>89</v>
      </c>
      <c r="K71" s="8"/>
      <c r="L71" s="8"/>
      <c r="M71" s="8">
        <v>2023</v>
      </c>
      <c r="N71" s="8">
        <v>148</v>
      </c>
      <c r="O71" s="8" t="s">
        <v>63</v>
      </c>
      <c r="P71" s="8">
        <v>379</v>
      </c>
      <c r="Q71" s="25" t="s">
        <v>495</v>
      </c>
      <c r="R71" s="8" t="s">
        <v>49</v>
      </c>
      <c r="S71" s="8" t="s">
        <v>90</v>
      </c>
      <c r="T71" s="8" t="s">
        <v>320</v>
      </c>
      <c r="U71" s="8" t="s">
        <v>321</v>
      </c>
    </row>
    <row r="72" spans="1:21" ht="60" customHeight="1">
      <c r="A72" s="8" t="s">
        <v>74</v>
      </c>
      <c r="B72" s="8">
        <v>515960</v>
      </c>
      <c r="C72" s="8"/>
      <c r="D72" s="8"/>
      <c r="E72" s="8" t="s">
        <v>322</v>
      </c>
      <c r="F72" s="25" t="s">
        <v>24</v>
      </c>
      <c r="G72" s="8" t="s">
        <v>323</v>
      </c>
      <c r="H72" s="8"/>
      <c r="I72" s="8"/>
      <c r="J72" s="8" t="s">
        <v>89</v>
      </c>
      <c r="K72" s="8"/>
      <c r="L72" s="8"/>
      <c r="M72" s="8">
        <v>2023</v>
      </c>
      <c r="N72" s="8">
        <v>285</v>
      </c>
      <c r="O72" s="8" t="s">
        <v>31</v>
      </c>
      <c r="P72" s="8">
        <v>739</v>
      </c>
      <c r="Q72" s="25" t="s">
        <v>495</v>
      </c>
      <c r="R72" s="8" t="s">
        <v>49</v>
      </c>
      <c r="S72" s="8" t="s">
        <v>90</v>
      </c>
      <c r="T72" s="8" t="s">
        <v>324</v>
      </c>
      <c r="U72" s="8" t="s">
        <v>325</v>
      </c>
    </row>
    <row r="73" spans="1:21" ht="60" customHeight="1">
      <c r="A73" s="8" t="s">
        <v>74</v>
      </c>
      <c r="B73" s="8">
        <v>516038</v>
      </c>
      <c r="C73" s="8"/>
      <c r="D73" s="8"/>
      <c r="E73" s="8" t="s">
        <v>326</v>
      </c>
      <c r="F73" s="25" t="s">
        <v>24</v>
      </c>
      <c r="G73" s="8" t="s">
        <v>255</v>
      </c>
      <c r="H73" s="8"/>
      <c r="I73" s="8" t="s">
        <v>256</v>
      </c>
      <c r="J73" s="8" t="s">
        <v>89</v>
      </c>
      <c r="K73" s="8"/>
      <c r="L73" s="8"/>
      <c r="M73" s="8">
        <v>2023</v>
      </c>
      <c r="N73" s="8">
        <v>372</v>
      </c>
      <c r="O73" s="8" t="s">
        <v>31</v>
      </c>
      <c r="P73" s="8">
        <v>1159</v>
      </c>
      <c r="Q73" s="25" t="s">
        <v>495</v>
      </c>
      <c r="R73" s="8" t="s">
        <v>49</v>
      </c>
      <c r="S73" s="8" t="s">
        <v>90</v>
      </c>
      <c r="T73" s="8" t="s">
        <v>327</v>
      </c>
      <c r="U73" s="8" t="s">
        <v>328</v>
      </c>
    </row>
    <row r="74" spans="1:21" ht="60" customHeight="1">
      <c r="A74" s="8" t="s">
        <v>74</v>
      </c>
      <c r="B74" s="8">
        <v>516058</v>
      </c>
      <c r="C74" s="8"/>
      <c r="D74" s="8"/>
      <c r="E74" s="8" t="s">
        <v>329</v>
      </c>
      <c r="F74" s="25" t="s">
        <v>24</v>
      </c>
      <c r="G74" s="8" t="s">
        <v>264</v>
      </c>
      <c r="H74" s="8"/>
      <c r="I74" s="8" t="s">
        <v>265</v>
      </c>
      <c r="J74" s="8" t="s">
        <v>89</v>
      </c>
      <c r="K74" s="8"/>
      <c r="L74" s="8"/>
      <c r="M74" s="8">
        <v>2023</v>
      </c>
      <c r="N74" s="8">
        <v>203</v>
      </c>
      <c r="O74" s="8" t="s">
        <v>31</v>
      </c>
      <c r="P74" s="8">
        <v>559</v>
      </c>
      <c r="Q74" s="25" t="s">
        <v>495</v>
      </c>
      <c r="R74" s="8" t="s">
        <v>49</v>
      </c>
      <c r="S74" s="8" t="s">
        <v>90</v>
      </c>
      <c r="T74" s="8" t="s">
        <v>330</v>
      </c>
      <c r="U74" s="8" t="s">
        <v>331</v>
      </c>
    </row>
    <row r="75" spans="1:21" ht="60" customHeight="1">
      <c r="A75" s="8" t="s">
        <v>74</v>
      </c>
      <c r="B75" s="8">
        <v>515631</v>
      </c>
      <c r="C75" s="8"/>
      <c r="D75" s="8"/>
      <c r="E75" s="8" t="s">
        <v>332</v>
      </c>
      <c r="F75" s="25" t="s">
        <v>24</v>
      </c>
      <c r="G75" s="8" t="s">
        <v>333</v>
      </c>
      <c r="H75" s="8"/>
      <c r="I75" s="8"/>
      <c r="J75" s="8" t="s">
        <v>89</v>
      </c>
      <c r="K75" s="8"/>
      <c r="L75" s="8"/>
      <c r="M75" s="8">
        <v>2023</v>
      </c>
      <c r="N75" s="8">
        <v>251</v>
      </c>
      <c r="O75" s="8" t="s">
        <v>31</v>
      </c>
      <c r="P75" s="8">
        <v>669</v>
      </c>
      <c r="Q75" s="25" t="s">
        <v>495</v>
      </c>
      <c r="R75" s="8" t="s">
        <v>41</v>
      </c>
      <c r="S75" s="8" t="s">
        <v>334</v>
      </c>
      <c r="T75" s="8" t="s">
        <v>335</v>
      </c>
      <c r="U75" s="8" t="s">
        <v>336</v>
      </c>
    </row>
    <row r="76" spans="1:21" ht="60" customHeight="1">
      <c r="A76" s="8" t="s">
        <v>74</v>
      </c>
      <c r="B76" s="8">
        <v>515391</v>
      </c>
      <c r="C76" s="8"/>
      <c r="D76" s="8"/>
      <c r="E76" s="8" t="s">
        <v>337</v>
      </c>
      <c r="F76" s="25" t="s">
        <v>24</v>
      </c>
      <c r="G76" s="8" t="s">
        <v>307</v>
      </c>
      <c r="H76" s="8"/>
      <c r="I76" s="8" t="s">
        <v>308</v>
      </c>
      <c r="J76" s="8" t="s">
        <v>89</v>
      </c>
      <c r="K76" s="8"/>
      <c r="L76" s="8"/>
      <c r="M76" s="8">
        <v>2023</v>
      </c>
      <c r="N76" s="8">
        <v>281</v>
      </c>
      <c r="O76" s="8" t="s">
        <v>31</v>
      </c>
      <c r="P76" s="8">
        <v>909</v>
      </c>
      <c r="Q76" s="25" t="s">
        <v>495</v>
      </c>
      <c r="R76" s="8" t="s">
        <v>49</v>
      </c>
      <c r="S76" s="8" t="s">
        <v>90</v>
      </c>
      <c r="T76" s="8" t="s">
        <v>338</v>
      </c>
      <c r="U76" s="8" t="s">
        <v>339</v>
      </c>
    </row>
    <row r="77" spans="1:21" ht="60" customHeight="1">
      <c r="A77" s="8" t="s">
        <v>74</v>
      </c>
      <c r="B77" s="8">
        <v>516087</v>
      </c>
      <c r="C77" s="8"/>
      <c r="D77" s="8"/>
      <c r="E77" s="8" t="s">
        <v>340</v>
      </c>
      <c r="F77" s="25" t="s">
        <v>24</v>
      </c>
      <c r="G77" s="8" t="s">
        <v>167</v>
      </c>
      <c r="H77" s="8"/>
      <c r="I77" s="8" t="s">
        <v>168</v>
      </c>
      <c r="J77" s="8" t="s">
        <v>89</v>
      </c>
      <c r="K77" s="8"/>
      <c r="L77" s="8"/>
      <c r="M77" s="8">
        <v>2023</v>
      </c>
      <c r="N77" s="8">
        <v>334</v>
      </c>
      <c r="O77" s="8" t="s">
        <v>31</v>
      </c>
      <c r="P77" s="8">
        <v>1049</v>
      </c>
      <c r="Q77" s="25" t="s">
        <v>495</v>
      </c>
      <c r="R77" s="8" t="s">
        <v>49</v>
      </c>
      <c r="S77" s="8" t="s">
        <v>90</v>
      </c>
      <c r="T77" s="8" t="s">
        <v>341</v>
      </c>
      <c r="U77" s="8" t="s">
        <v>342</v>
      </c>
    </row>
    <row r="78" spans="1:21" ht="60" customHeight="1">
      <c r="A78" s="8" t="s">
        <v>74</v>
      </c>
      <c r="B78" s="8">
        <v>516060</v>
      </c>
      <c r="C78" s="8"/>
      <c r="D78" s="8"/>
      <c r="E78" s="8" t="s">
        <v>343</v>
      </c>
      <c r="F78" s="25" t="s">
        <v>24</v>
      </c>
      <c r="G78" s="8" t="s">
        <v>264</v>
      </c>
      <c r="H78" s="8"/>
      <c r="I78" s="8" t="s">
        <v>265</v>
      </c>
      <c r="J78" s="8" t="s">
        <v>89</v>
      </c>
      <c r="K78" s="8"/>
      <c r="L78" s="8"/>
      <c r="M78" s="8">
        <v>2023</v>
      </c>
      <c r="N78" s="8">
        <v>497</v>
      </c>
      <c r="O78" s="8" t="s">
        <v>31</v>
      </c>
      <c r="P78" s="8">
        <v>1209</v>
      </c>
      <c r="Q78" s="25" t="s">
        <v>495</v>
      </c>
      <c r="R78" s="8" t="s">
        <v>49</v>
      </c>
      <c r="S78" s="8" t="s">
        <v>90</v>
      </c>
      <c r="T78" s="8" t="s">
        <v>344</v>
      </c>
      <c r="U78" s="8" t="s">
        <v>345</v>
      </c>
    </row>
    <row r="79" spans="1:21" ht="60" customHeight="1">
      <c r="A79" s="8" t="s">
        <v>74</v>
      </c>
      <c r="B79" s="8">
        <v>515636</v>
      </c>
      <c r="C79" s="8"/>
      <c r="D79" s="8"/>
      <c r="E79" s="8" t="s">
        <v>346</v>
      </c>
      <c r="F79" s="25" t="s">
        <v>24</v>
      </c>
      <c r="G79" s="8" t="s">
        <v>269</v>
      </c>
      <c r="H79" s="8"/>
      <c r="I79" s="8"/>
      <c r="J79" s="8" t="s">
        <v>89</v>
      </c>
      <c r="K79" s="8"/>
      <c r="L79" s="8"/>
      <c r="M79" s="8">
        <v>2023</v>
      </c>
      <c r="N79" s="8">
        <v>490</v>
      </c>
      <c r="O79" s="8" t="s">
        <v>31</v>
      </c>
      <c r="P79" s="8">
        <v>1189</v>
      </c>
      <c r="Q79" s="25" t="s">
        <v>495</v>
      </c>
      <c r="R79" s="8" t="s">
        <v>49</v>
      </c>
      <c r="S79" s="8" t="s">
        <v>90</v>
      </c>
      <c r="T79" s="8" t="s">
        <v>347</v>
      </c>
      <c r="U79" s="8" t="s">
        <v>348</v>
      </c>
    </row>
    <row r="80" spans="1:21" ht="60" customHeight="1">
      <c r="A80" s="8" t="s">
        <v>74</v>
      </c>
      <c r="B80" s="8">
        <v>515810</v>
      </c>
      <c r="C80" s="8"/>
      <c r="D80" s="8"/>
      <c r="E80" s="8" t="s">
        <v>349</v>
      </c>
      <c r="F80" s="25" t="s">
        <v>24</v>
      </c>
      <c r="G80" s="8" t="s">
        <v>350</v>
      </c>
      <c r="H80" s="8"/>
      <c r="I80" s="8"/>
      <c r="J80" s="8" t="s">
        <v>89</v>
      </c>
      <c r="K80" s="8"/>
      <c r="L80" s="8"/>
      <c r="M80" s="8">
        <v>2023</v>
      </c>
      <c r="N80" s="8">
        <v>194</v>
      </c>
      <c r="O80" s="8" t="s">
        <v>31</v>
      </c>
      <c r="P80" s="8">
        <v>539</v>
      </c>
      <c r="Q80" s="25" t="s">
        <v>495</v>
      </c>
      <c r="R80" s="8" t="s">
        <v>49</v>
      </c>
      <c r="S80" s="8" t="s">
        <v>90</v>
      </c>
      <c r="T80" s="8" t="s">
        <v>351</v>
      </c>
      <c r="U80" s="8" t="s">
        <v>352</v>
      </c>
    </row>
    <row r="81" spans="1:21" ht="60" customHeight="1">
      <c r="A81" s="8" t="s">
        <v>74</v>
      </c>
      <c r="B81" s="8">
        <v>515959</v>
      </c>
      <c r="C81" s="8"/>
      <c r="D81" s="8"/>
      <c r="E81" s="8" t="s">
        <v>353</v>
      </c>
      <c r="F81" s="25" t="s">
        <v>24</v>
      </c>
      <c r="G81" s="8" t="s">
        <v>323</v>
      </c>
      <c r="H81" s="8"/>
      <c r="I81" s="8"/>
      <c r="J81" s="8" t="s">
        <v>89</v>
      </c>
      <c r="K81" s="8"/>
      <c r="L81" s="8"/>
      <c r="M81" s="8">
        <v>2023</v>
      </c>
      <c r="N81" s="8">
        <v>483</v>
      </c>
      <c r="O81" s="8" t="s">
        <v>31</v>
      </c>
      <c r="P81" s="8">
        <v>1179</v>
      </c>
      <c r="Q81" s="25" t="s">
        <v>495</v>
      </c>
      <c r="R81" s="8" t="s">
        <v>49</v>
      </c>
      <c r="S81" s="8" t="s">
        <v>90</v>
      </c>
      <c r="T81" s="8" t="s">
        <v>354</v>
      </c>
      <c r="U81" s="8" t="s">
        <v>355</v>
      </c>
    </row>
    <row r="82" spans="1:21" ht="60" customHeight="1">
      <c r="A82" s="8" t="s">
        <v>74</v>
      </c>
      <c r="B82" s="8">
        <v>515973</v>
      </c>
      <c r="C82" s="8"/>
      <c r="D82" s="8"/>
      <c r="E82" s="8" t="s">
        <v>356</v>
      </c>
      <c r="F82" s="25" t="s">
        <v>24</v>
      </c>
      <c r="G82" s="8" t="s">
        <v>255</v>
      </c>
      <c r="H82" s="8"/>
      <c r="I82" s="8" t="s">
        <v>256</v>
      </c>
      <c r="J82" s="8" t="s">
        <v>89</v>
      </c>
      <c r="K82" s="8"/>
      <c r="L82" s="8"/>
      <c r="M82" s="8">
        <v>2023</v>
      </c>
      <c r="N82" s="8">
        <v>231</v>
      </c>
      <c r="O82" s="8" t="s">
        <v>31</v>
      </c>
      <c r="P82" s="8">
        <v>769</v>
      </c>
      <c r="Q82" s="25" t="s">
        <v>495</v>
      </c>
      <c r="R82" s="8" t="s">
        <v>49</v>
      </c>
      <c r="S82" s="8" t="s">
        <v>90</v>
      </c>
      <c r="T82" s="8" t="s">
        <v>357</v>
      </c>
      <c r="U82" s="8" t="s">
        <v>358</v>
      </c>
    </row>
    <row r="83" spans="1:21" ht="60" customHeight="1">
      <c r="A83" s="8" t="s">
        <v>74</v>
      </c>
      <c r="B83" s="8">
        <v>515646</v>
      </c>
      <c r="C83" s="8"/>
      <c r="D83" s="8"/>
      <c r="E83" s="8" t="s">
        <v>359</v>
      </c>
      <c r="F83" s="25" t="s">
        <v>24</v>
      </c>
      <c r="G83" s="8" t="s">
        <v>360</v>
      </c>
      <c r="H83" s="8"/>
      <c r="I83" s="8"/>
      <c r="J83" s="8" t="s">
        <v>89</v>
      </c>
      <c r="K83" s="8"/>
      <c r="L83" s="8"/>
      <c r="M83" s="8">
        <v>2023</v>
      </c>
      <c r="N83" s="8">
        <v>353</v>
      </c>
      <c r="O83" s="8" t="s">
        <v>31</v>
      </c>
      <c r="P83" s="8">
        <v>889</v>
      </c>
      <c r="Q83" s="25" t="s">
        <v>495</v>
      </c>
      <c r="R83" s="8" t="s">
        <v>49</v>
      </c>
      <c r="S83" s="8" t="s">
        <v>90</v>
      </c>
      <c r="T83" s="8" t="s">
        <v>361</v>
      </c>
      <c r="U83" s="8" t="s">
        <v>362</v>
      </c>
    </row>
    <row r="84" spans="1:21" ht="60" customHeight="1">
      <c r="A84" s="8" t="s">
        <v>74</v>
      </c>
      <c r="B84" s="8">
        <v>510129</v>
      </c>
      <c r="C84" s="8"/>
      <c r="D84" s="8"/>
      <c r="E84" s="8" t="s">
        <v>363</v>
      </c>
      <c r="F84" s="25" t="s">
        <v>24</v>
      </c>
      <c r="G84" s="8" t="s">
        <v>364</v>
      </c>
      <c r="H84" s="8"/>
      <c r="I84" s="8"/>
      <c r="J84" s="8" t="s">
        <v>89</v>
      </c>
      <c r="K84" s="8"/>
      <c r="L84" s="8"/>
      <c r="M84" s="8">
        <v>2023</v>
      </c>
      <c r="N84" s="8">
        <v>176</v>
      </c>
      <c r="O84" s="8" t="s">
        <v>31</v>
      </c>
      <c r="P84" s="8">
        <v>499</v>
      </c>
      <c r="Q84" s="25" t="s">
        <v>495</v>
      </c>
      <c r="R84" s="8" t="s">
        <v>49</v>
      </c>
      <c r="S84" s="8" t="s">
        <v>90</v>
      </c>
      <c r="T84" s="8" t="s">
        <v>365</v>
      </c>
      <c r="U84" s="8" t="s">
        <v>366</v>
      </c>
    </row>
    <row r="85" spans="1:21" ht="60" customHeight="1">
      <c r="A85" s="8" t="s">
        <v>74</v>
      </c>
      <c r="B85" s="8">
        <v>516225</v>
      </c>
      <c r="C85" s="8"/>
      <c r="D85" s="8"/>
      <c r="E85" s="8" t="s">
        <v>367</v>
      </c>
      <c r="F85" s="25" t="s">
        <v>24</v>
      </c>
      <c r="G85" s="8" t="s">
        <v>368</v>
      </c>
      <c r="H85" s="8"/>
      <c r="I85" s="8"/>
      <c r="J85" s="8" t="s">
        <v>89</v>
      </c>
      <c r="K85" s="8"/>
      <c r="L85" s="8"/>
      <c r="M85" s="8">
        <v>2023</v>
      </c>
      <c r="N85" s="8">
        <v>280</v>
      </c>
      <c r="O85" s="8" t="s">
        <v>31</v>
      </c>
      <c r="P85" s="8">
        <v>909</v>
      </c>
      <c r="Q85" s="25" t="s">
        <v>495</v>
      </c>
      <c r="R85" s="8" t="s">
        <v>369</v>
      </c>
      <c r="S85" s="8" t="s">
        <v>370</v>
      </c>
      <c r="T85" s="8" t="s">
        <v>371</v>
      </c>
      <c r="U85" s="8" t="s">
        <v>372</v>
      </c>
    </row>
    <row r="86" spans="1:21" ht="60" customHeight="1">
      <c r="A86" s="8" t="s">
        <v>74</v>
      </c>
      <c r="B86" s="8">
        <v>516082</v>
      </c>
      <c r="C86" s="8"/>
      <c r="D86" s="8"/>
      <c r="E86" s="8" t="s">
        <v>373</v>
      </c>
      <c r="F86" s="25" t="s">
        <v>24</v>
      </c>
      <c r="G86" s="8" t="s">
        <v>161</v>
      </c>
      <c r="H86" s="8"/>
      <c r="I86" s="8" t="s">
        <v>162</v>
      </c>
      <c r="J86" s="8" t="s">
        <v>89</v>
      </c>
      <c r="K86" s="8"/>
      <c r="L86" s="8"/>
      <c r="M86" s="8">
        <v>2023</v>
      </c>
      <c r="N86" s="8">
        <v>356</v>
      </c>
      <c r="O86" s="8" t="s">
        <v>31</v>
      </c>
      <c r="P86" s="8">
        <v>1119</v>
      </c>
      <c r="Q86" s="25" t="s">
        <v>495</v>
      </c>
      <c r="R86" s="8" t="s">
        <v>49</v>
      </c>
      <c r="S86" s="8" t="s">
        <v>90</v>
      </c>
      <c r="T86" s="8" t="s">
        <v>374</v>
      </c>
      <c r="U86" s="8" t="s">
        <v>375</v>
      </c>
    </row>
    <row r="87" spans="1:21" ht="60" customHeight="1">
      <c r="A87" s="8" t="s">
        <v>74</v>
      </c>
      <c r="B87" s="8">
        <v>515956</v>
      </c>
      <c r="C87" s="8"/>
      <c r="D87" s="8"/>
      <c r="E87" s="8" t="s">
        <v>376</v>
      </c>
      <c r="F87" s="25" t="s">
        <v>24</v>
      </c>
      <c r="G87" s="8" t="s">
        <v>377</v>
      </c>
      <c r="H87" s="8"/>
      <c r="I87" s="8"/>
      <c r="J87" s="8" t="s">
        <v>89</v>
      </c>
      <c r="K87" s="8"/>
      <c r="L87" s="8"/>
      <c r="M87" s="8">
        <v>2023</v>
      </c>
      <c r="N87" s="8">
        <v>376</v>
      </c>
      <c r="O87" s="8" t="s">
        <v>31</v>
      </c>
      <c r="P87" s="8">
        <v>939</v>
      </c>
      <c r="Q87" s="25" t="s">
        <v>495</v>
      </c>
      <c r="R87" s="8" t="s">
        <v>49</v>
      </c>
      <c r="S87" s="8" t="s">
        <v>90</v>
      </c>
      <c r="T87" s="8" t="s">
        <v>378</v>
      </c>
      <c r="U87" s="8" t="s">
        <v>379</v>
      </c>
    </row>
    <row r="88" spans="1:21" ht="60" customHeight="1">
      <c r="A88" s="8" t="s">
        <v>74</v>
      </c>
      <c r="B88" s="8">
        <v>515957</v>
      </c>
      <c r="C88" s="8"/>
      <c r="D88" s="8"/>
      <c r="E88" s="8" t="s">
        <v>380</v>
      </c>
      <c r="F88" s="25" t="s">
        <v>24</v>
      </c>
      <c r="G88" s="8" t="s">
        <v>377</v>
      </c>
      <c r="H88" s="8"/>
      <c r="I88" s="8"/>
      <c r="J88" s="8" t="s">
        <v>89</v>
      </c>
      <c r="K88" s="8"/>
      <c r="L88" s="8"/>
      <c r="M88" s="8">
        <v>2023</v>
      </c>
      <c r="N88" s="8">
        <v>326</v>
      </c>
      <c r="O88" s="8" t="s">
        <v>31</v>
      </c>
      <c r="P88" s="8">
        <v>829</v>
      </c>
      <c r="Q88" s="25" t="s">
        <v>495</v>
      </c>
      <c r="R88" s="8" t="s">
        <v>49</v>
      </c>
      <c r="S88" s="8" t="s">
        <v>90</v>
      </c>
      <c r="T88" s="8" t="s">
        <v>381</v>
      </c>
      <c r="U88" s="8" t="s">
        <v>382</v>
      </c>
    </row>
    <row r="89" spans="1:21" ht="60" customHeight="1">
      <c r="A89" s="8" t="s">
        <v>74</v>
      </c>
      <c r="B89" s="8">
        <v>515958</v>
      </c>
      <c r="C89" s="8"/>
      <c r="D89" s="8"/>
      <c r="E89" s="8" t="s">
        <v>383</v>
      </c>
      <c r="F89" s="25" t="s">
        <v>24</v>
      </c>
      <c r="G89" s="8" t="s">
        <v>377</v>
      </c>
      <c r="H89" s="8"/>
      <c r="I89" s="8"/>
      <c r="J89" s="8" t="s">
        <v>89</v>
      </c>
      <c r="K89" s="8"/>
      <c r="L89" s="8"/>
      <c r="M89" s="8">
        <v>2023</v>
      </c>
      <c r="N89" s="8">
        <v>277</v>
      </c>
      <c r="O89" s="8" t="s">
        <v>31</v>
      </c>
      <c r="P89" s="8">
        <v>719</v>
      </c>
      <c r="Q89" s="25" t="s">
        <v>495</v>
      </c>
      <c r="R89" s="8" t="s">
        <v>49</v>
      </c>
      <c r="S89" s="8" t="s">
        <v>90</v>
      </c>
      <c r="T89" s="8" t="s">
        <v>384</v>
      </c>
      <c r="U89" s="8" t="s">
        <v>385</v>
      </c>
    </row>
    <row r="90" spans="1:21" ht="60" customHeight="1">
      <c r="A90" s="8" t="s">
        <v>74</v>
      </c>
      <c r="B90" s="8">
        <v>516083</v>
      </c>
      <c r="C90" s="8"/>
      <c r="D90" s="8"/>
      <c r="E90" s="8" t="s">
        <v>386</v>
      </c>
      <c r="F90" s="25" t="s">
        <v>24</v>
      </c>
      <c r="G90" s="8" t="s">
        <v>387</v>
      </c>
      <c r="H90" s="8"/>
      <c r="I90" s="8"/>
      <c r="J90" s="8" t="s">
        <v>89</v>
      </c>
      <c r="K90" s="8"/>
      <c r="L90" s="8"/>
      <c r="M90" s="8">
        <v>2023</v>
      </c>
      <c r="N90" s="8">
        <v>212</v>
      </c>
      <c r="O90" s="8" t="s">
        <v>31</v>
      </c>
      <c r="P90" s="8">
        <v>719</v>
      </c>
      <c r="Q90" s="25" t="s">
        <v>495</v>
      </c>
      <c r="R90" s="8" t="s">
        <v>49</v>
      </c>
      <c r="S90" s="8" t="s">
        <v>90</v>
      </c>
      <c r="T90" s="8" t="s">
        <v>388</v>
      </c>
      <c r="U90" s="8" t="s">
        <v>389</v>
      </c>
    </row>
    <row r="91" spans="1:21" ht="60" customHeight="1">
      <c r="A91" s="8" t="s">
        <v>390</v>
      </c>
      <c r="B91" s="8">
        <v>520521</v>
      </c>
      <c r="C91" s="8"/>
      <c r="D91" s="8"/>
      <c r="E91" s="8" t="s">
        <v>391</v>
      </c>
      <c r="F91" s="25" t="s">
        <v>24</v>
      </c>
      <c r="G91" s="8" t="s">
        <v>392</v>
      </c>
      <c r="H91" s="8"/>
      <c r="I91" s="8"/>
      <c r="J91" s="8" t="s">
        <v>48</v>
      </c>
      <c r="K91" s="8" t="s">
        <v>62</v>
      </c>
      <c r="L91" s="8"/>
      <c r="M91" s="8">
        <v>2023</v>
      </c>
      <c r="N91" s="8">
        <v>75</v>
      </c>
      <c r="O91" s="8" t="s">
        <v>63</v>
      </c>
      <c r="P91" s="8">
        <v>229</v>
      </c>
      <c r="Q91" s="25" t="s">
        <v>495</v>
      </c>
      <c r="R91" s="8" t="s">
        <v>49</v>
      </c>
      <c r="S91" s="8" t="s">
        <v>50</v>
      </c>
      <c r="T91" s="8" t="s">
        <v>393</v>
      </c>
      <c r="U91" s="8" t="s">
        <v>394</v>
      </c>
    </row>
    <row r="92" spans="1:21" ht="60" customHeight="1">
      <c r="A92" s="8" t="s">
        <v>74</v>
      </c>
      <c r="B92" s="8">
        <v>515541</v>
      </c>
      <c r="C92" s="8"/>
      <c r="D92" s="8"/>
      <c r="E92" s="8" t="s">
        <v>395</v>
      </c>
      <c r="F92" s="25" t="s">
        <v>24</v>
      </c>
      <c r="G92" s="8" t="s">
        <v>396</v>
      </c>
      <c r="H92" s="8" t="s">
        <v>397</v>
      </c>
      <c r="I92" s="8"/>
      <c r="J92" s="8" t="s">
        <v>40</v>
      </c>
      <c r="K92" s="8" t="s">
        <v>398</v>
      </c>
      <c r="L92" s="8" t="s">
        <v>83</v>
      </c>
      <c r="M92" s="8">
        <v>2023</v>
      </c>
      <c r="N92" s="8">
        <v>377</v>
      </c>
      <c r="O92" s="8" t="s">
        <v>31</v>
      </c>
      <c r="P92" s="8">
        <v>1469</v>
      </c>
      <c r="Q92" s="25" t="s">
        <v>495</v>
      </c>
      <c r="R92" s="8" t="s">
        <v>70</v>
      </c>
      <c r="S92" s="8" t="s">
        <v>399</v>
      </c>
      <c r="T92" s="8" t="s">
        <v>400</v>
      </c>
      <c r="U92" s="8" t="s">
        <v>401</v>
      </c>
    </row>
    <row r="93" spans="1:21" ht="60" customHeight="1">
      <c r="A93" s="8" t="s">
        <v>402</v>
      </c>
      <c r="B93" s="8">
        <v>518972</v>
      </c>
      <c r="C93" s="8"/>
      <c r="D93" s="8"/>
      <c r="E93" s="8" t="s">
        <v>403</v>
      </c>
      <c r="F93" s="25" t="s">
        <v>24</v>
      </c>
      <c r="G93" s="8" t="s">
        <v>404</v>
      </c>
      <c r="H93" s="8"/>
      <c r="I93" s="8"/>
      <c r="J93" s="8" t="s">
        <v>48</v>
      </c>
      <c r="K93" s="8"/>
      <c r="L93" s="8"/>
      <c r="M93" s="8">
        <v>2023</v>
      </c>
      <c r="N93" s="8">
        <v>139</v>
      </c>
      <c r="O93" s="8" t="s">
        <v>63</v>
      </c>
      <c r="P93" s="8">
        <v>449</v>
      </c>
      <c r="Q93" s="25" t="s">
        <v>495</v>
      </c>
      <c r="R93" s="8" t="s">
        <v>41</v>
      </c>
      <c r="S93" s="8" t="s">
        <v>42</v>
      </c>
      <c r="T93" s="8" t="s">
        <v>405</v>
      </c>
      <c r="U93" s="8" t="s">
        <v>406</v>
      </c>
    </row>
    <row r="94" spans="1:21" ht="60" customHeight="1">
      <c r="A94" s="8" t="s">
        <v>74</v>
      </c>
      <c r="B94" s="8">
        <v>519856</v>
      </c>
      <c r="C94" s="8"/>
      <c r="D94" s="8"/>
      <c r="E94" s="8" t="s">
        <v>407</v>
      </c>
      <c r="F94" s="25" t="s">
        <v>24</v>
      </c>
      <c r="G94" s="8" t="s">
        <v>408</v>
      </c>
      <c r="H94" s="8" t="s">
        <v>409</v>
      </c>
      <c r="I94" s="8"/>
      <c r="J94" s="8" t="s">
        <v>40</v>
      </c>
      <c r="K94" s="8"/>
      <c r="L94" s="8" t="s">
        <v>83</v>
      </c>
      <c r="M94" s="8">
        <v>2023</v>
      </c>
      <c r="N94" s="8">
        <v>691</v>
      </c>
      <c r="O94" s="8" t="s">
        <v>63</v>
      </c>
      <c r="P94" s="8">
        <v>2239</v>
      </c>
      <c r="Q94" s="25" t="s">
        <v>495</v>
      </c>
      <c r="R94" s="8" t="s">
        <v>410</v>
      </c>
      <c r="S94" s="8" t="s">
        <v>411</v>
      </c>
      <c r="T94" s="8" t="s">
        <v>412</v>
      </c>
      <c r="U94" s="8" t="s">
        <v>413</v>
      </c>
    </row>
    <row r="95" spans="1:21" ht="60" customHeight="1">
      <c r="A95" s="8" t="s">
        <v>414</v>
      </c>
      <c r="B95" s="8">
        <v>518684</v>
      </c>
      <c r="C95" s="8"/>
      <c r="D95" s="8"/>
      <c r="E95" s="8" t="s">
        <v>415</v>
      </c>
      <c r="F95" s="25" t="s">
        <v>24</v>
      </c>
      <c r="G95" s="8" t="s">
        <v>416</v>
      </c>
      <c r="H95" s="8"/>
      <c r="I95" s="8"/>
      <c r="J95" s="8" t="s">
        <v>48</v>
      </c>
      <c r="K95" s="8"/>
      <c r="L95" s="8"/>
      <c r="M95" s="8">
        <v>2023</v>
      </c>
      <c r="N95" s="8">
        <v>317</v>
      </c>
      <c r="O95" s="8" t="s">
        <v>31</v>
      </c>
      <c r="P95" s="8">
        <v>1009</v>
      </c>
      <c r="Q95" s="25" t="s">
        <v>495</v>
      </c>
      <c r="R95" s="8" t="s">
        <v>41</v>
      </c>
      <c r="S95" s="8" t="s">
        <v>417</v>
      </c>
      <c r="T95" s="8" t="s">
        <v>418</v>
      </c>
      <c r="U95" s="8" t="s">
        <v>419</v>
      </c>
    </row>
    <row r="96" spans="1:21" ht="60" customHeight="1">
      <c r="A96" s="8" t="s">
        <v>420</v>
      </c>
      <c r="B96" s="8">
        <v>477135</v>
      </c>
      <c r="C96" s="8"/>
      <c r="D96" s="8"/>
      <c r="E96" s="8" t="s">
        <v>421</v>
      </c>
      <c r="F96" s="25" t="s">
        <v>24</v>
      </c>
      <c r="G96" s="8" t="s">
        <v>422</v>
      </c>
      <c r="H96" s="8"/>
      <c r="I96" s="8"/>
      <c r="J96" s="8" t="s">
        <v>423</v>
      </c>
      <c r="K96" s="8"/>
      <c r="L96" s="8"/>
      <c r="M96" s="8">
        <v>2022</v>
      </c>
      <c r="N96" s="8">
        <v>244</v>
      </c>
      <c r="O96" s="8" t="s">
        <v>31</v>
      </c>
      <c r="P96" s="8">
        <v>809</v>
      </c>
      <c r="Q96" s="25" t="s">
        <v>495</v>
      </c>
      <c r="R96" s="8" t="s">
        <v>424</v>
      </c>
      <c r="S96" s="8" t="s">
        <v>425</v>
      </c>
      <c r="T96" s="8" t="s">
        <v>426</v>
      </c>
      <c r="U96" s="8" t="s">
        <v>427</v>
      </c>
    </row>
    <row r="97" spans="1:21" ht="60" customHeight="1">
      <c r="A97" s="8" t="s">
        <v>74</v>
      </c>
      <c r="B97" s="8">
        <v>513362</v>
      </c>
      <c r="C97" s="8"/>
      <c r="D97" s="8"/>
      <c r="E97" s="8" t="s">
        <v>428</v>
      </c>
      <c r="F97" s="25" t="s">
        <v>24</v>
      </c>
      <c r="G97" s="8" t="s">
        <v>429</v>
      </c>
      <c r="H97" s="8" t="s">
        <v>430</v>
      </c>
      <c r="I97" s="8"/>
      <c r="J97" s="8" t="s">
        <v>40</v>
      </c>
      <c r="K97" s="8" t="s">
        <v>431</v>
      </c>
      <c r="L97" s="8" t="s">
        <v>432</v>
      </c>
      <c r="M97" s="8">
        <v>2023</v>
      </c>
      <c r="N97" s="8">
        <v>161</v>
      </c>
      <c r="O97" s="8" t="s">
        <v>31</v>
      </c>
      <c r="P97" s="8">
        <v>579</v>
      </c>
      <c r="Q97" s="25" t="s">
        <v>495</v>
      </c>
      <c r="R97" s="8" t="s">
        <v>433</v>
      </c>
      <c r="S97" s="8" t="s">
        <v>434</v>
      </c>
      <c r="T97" s="8" t="s">
        <v>435</v>
      </c>
      <c r="U97" s="8" t="s">
        <v>436</v>
      </c>
    </row>
    <row r="98" spans="1:21" ht="60" customHeight="1">
      <c r="A98" s="8" t="s">
        <v>74</v>
      </c>
      <c r="B98" s="8">
        <v>519636</v>
      </c>
      <c r="C98" s="8"/>
      <c r="D98" s="8"/>
      <c r="E98" s="8" t="s">
        <v>437</v>
      </c>
      <c r="F98" s="25" t="s">
        <v>24</v>
      </c>
      <c r="G98" s="8" t="s">
        <v>438</v>
      </c>
      <c r="H98" s="8" t="s">
        <v>439</v>
      </c>
      <c r="I98" s="8"/>
      <c r="J98" s="8" t="s">
        <v>40</v>
      </c>
      <c r="K98" s="8"/>
      <c r="L98" s="8" t="s">
        <v>83</v>
      </c>
      <c r="M98" s="8">
        <v>2023</v>
      </c>
      <c r="N98" s="8">
        <v>371</v>
      </c>
      <c r="O98" s="8" t="s">
        <v>31</v>
      </c>
      <c r="P98" s="8">
        <v>1449</v>
      </c>
      <c r="Q98" s="25" t="s">
        <v>495</v>
      </c>
      <c r="R98" s="8" t="s">
        <v>433</v>
      </c>
      <c r="S98" s="8" t="s">
        <v>440</v>
      </c>
      <c r="T98" s="8" t="s">
        <v>441</v>
      </c>
      <c r="U98" s="8" t="s">
        <v>442</v>
      </c>
    </row>
    <row r="99" spans="1:21" ht="60" customHeight="1">
      <c r="A99" s="8" t="s">
        <v>74</v>
      </c>
      <c r="B99" s="8">
        <v>519893</v>
      </c>
      <c r="C99" s="8"/>
      <c r="D99" s="8"/>
      <c r="E99" s="8" t="s">
        <v>443</v>
      </c>
      <c r="F99" s="25" t="s">
        <v>24</v>
      </c>
      <c r="G99" s="8" t="s">
        <v>444</v>
      </c>
      <c r="H99" s="8" t="s">
        <v>445</v>
      </c>
      <c r="I99" s="8"/>
      <c r="J99" s="8" t="s">
        <v>40</v>
      </c>
      <c r="K99" s="8" t="s">
        <v>62</v>
      </c>
      <c r="L99" s="8" t="s">
        <v>83</v>
      </c>
      <c r="M99" s="8">
        <v>2023</v>
      </c>
      <c r="N99" s="8">
        <v>252</v>
      </c>
      <c r="O99" s="8" t="s">
        <v>31</v>
      </c>
      <c r="P99" s="8">
        <v>1039</v>
      </c>
      <c r="Q99" s="25" t="s">
        <v>495</v>
      </c>
      <c r="R99" s="8" t="s">
        <v>433</v>
      </c>
      <c r="S99" s="8" t="s">
        <v>446</v>
      </c>
      <c r="T99" s="8" t="s">
        <v>447</v>
      </c>
      <c r="U99" s="8" t="s">
        <v>448</v>
      </c>
    </row>
    <row r="100" spans="1:21" ht="60" customHeight="1">
      <c r="A100" s="8" t="s">
        <v>74</v>
      </c>
      <c r="B100" s="8">
        <v>513977</v>
      </c>
      <c r="C100" s="8"/>
      <c r="D100" s="8"/>
      <c r="E100" s="8" t="s">
        <v>449</v>
      </c>
      <c r="F100" s="25" t="s">
        <v>24</v>
      </c>
      <c r="G100" s="8" t="s">
        <v>450</v>
      </c>
      <c r="H100" s="8" t="s">
        <v>451</v>
      </c>
      <c r="I100" s="8"/>
      <c r="J100" s="8" t="s">
        <v>40</v>
      </c>
      <c r="K100" s="8" t="s">
        <v>398</v>
      </c>
      <c r="L100" s="8" t="s">
        <v>83</v>
      </c>
      <c r="M100" s="8">
        <v>2023</v>
      </c>
      <c r="N100" s="8">
        <v>386</v>
      </c>
      <c r="O100" s="8" t="s">
        <v>31</v>
      </c>
      <c r="P100" s="8">
        <v>1499</v>
      </c>
      <c r="Q100" s="25" t="s">
        <v>495</v>
      </c>
      <c r="R100" s="8" t="s">
        <v>433</v>
      </c>
      <c r="S100" s="8" t="s">
        <v>440</v>
      </c>
      <c r="T100" s="8" t="s">
        <v>452</v>
      </c>
      <c r="U100" s="8" t="s">
        <v>453</v>
      </c>
    </row>
    <row r="101" spans="1:21" ht="60" customHeight="1">
      <c r="A101" s="8" t="s">
        <v>74</v>
      </c>
      <c r="B101" s="8">
        <v>490134</v>
      </c>
      <c r="C101" s="8"/>
      <c r="D101" s="8"/>
      <c r="E101" s="8" t="s">
        <v>454</v>
      </c>
      <c r="F101" s="25" t="s">
        <v>24</v>
      </c>
      <c r="G101" s="8" t="s">
        <v>455</v>
      </c>
      <c r="H101" s="8" t="s">
        <v>456</v>
      </c>
      <c r="I101" s="8"/>
      <c r="J101" s="8" t="s">
        <v>40</v>
      </c>
      <c r="K101" s="8" t="s">
        <v>457</v>
      </c>
      <c r="L101" s="8" t="s">
        <v>432</v>
      </c>
      <c r="M101" s="8">
        <v>2022</v>
      </c>
      <c r="N101" s="8">
        <v>415</v>
      </c>
      <c r="O101" s="8" t="s">
        <v>31</v>
      </c>
      <c r="P101" s="8">
        <v>1599</v>
      </c>
      <c r="Q101" s="25" t="s">
        <v>495</v>
      </c>
      <c r="R101" s="8" t="s">
        <v>433</v>
      </c>
      <c r="S101" s="8" t="s">
        <v>458</v>
      </c>
      <c r="T101" s="8" t="s">
        <v>459</v>
      </c>
      <c r="U101" s="8" t="s">
        <v>460</v>
      </c>
    </row>
    <row r="102" spans="1:21" ht="60" customHeight="1">
      <c r="A102" s="8" t="s">
        <v>74</v>
      </c>
      <c r="B102" s="8">
        <v>497191</v>
      </c>
      <c r="C102" s="8"/>
      <c r="D102" s="8"/>
      <c r="E102" s="8" t="s">
        <v>461</v>
      </c>
      <c r="F102" s="25" t="s">
        <v>24</v>
      </c>
      <c r="G102" s="8" t="s">
        <v>462</v>
      </c>
      <c r="H102" s="8" t="s">
        <v>463</v>
      </c>
      <c r="I102" s="8"/>
      <c r="J102" s="8" t="s">
        <v>40</v>
      </c>
      <c r="K102" s="8"/>
      <c r="L102" s="8" t="s">
        <v>83</v>
      </c>
      <c r="M102" s="8">
        <v>2022</v>
      </c>
      <c r="N102" s="8">
        <v>129</v>
      </c>
      <c r="O102" s="8" t="s">
        <v>63</v>
      </c>
      <c r="P102" s="8">
        <v>429</v>
      </c>
      <c r="Q102" s="25" t="s">
        <v>495</v>
      </c>
      <c r="R102" s="8" t="s">
        <v>41</v>
      </c>
      <c r="S102" s="8" t="s">
        <v>464</v>
      </c>
      <c r="T102" s="8" t="s">
        <v>465</v>
      </c>
      <c r="U102" s="8" t="s">
        <v>466</v>
      </c>
    </row>
    <row r="103" spans="1:21" ht="60" customHeight="1">
      <c r="A103" s="8" t="s">
        <v>467</v>
      </c>
      <c r="B103" s="8">
        <v>519600</v>
      </c>
      <c r="C103" s="8"/>
      <c r="D103" s="8"/>
      <c r="E103" s="8" t="s">
        <v>468</v>
      </c>
      <c r="F103" s="25" t="s">
        <v>24</v>
      </c>
      <c r="G103" s="8" t="s">
        <v>469</v>
      </c>
      <c r="H103" s="8" t="s">
        <v>470</v>
      </c>
      <c r="I103" s="8"/>
      <c r="J103" s="8" t="s">
        <v>40</v>
      </c>
      <c r="K103" s="8"/>
      <c r="L103" s="8" t="s">
        <v>83</v>
      </c>
      <c r="M103" s="8">
        <v>2023</v>
      </c>
      <c r="N103" s="8">
        <v>124</v>
      </c>
      <c r="O103" s="8" t="s">
        <v>63</v>
      </c>
      <c r="P103" s="8">
        <v>409</v>
      </c>
      <c r="Q103" s="25" t="s">
        <v>495</v>
      </c>
      <c r="R103" s="8" t="s">
        <v>369</v>
      </c>
      <c r="S103" s="8" t="s">
        <v>471</v>
      </c>
      <c r="T103" s="8" t="s">
        <v>472</v>
      </c>
      <c r="U103" s="8" t="s">
        <v>473</v>
      </c>
    </row>
    <row r="104" spans="1:21" ht="60" customHeight="1">
      <c r="A104" s="8" t="s">
        <v>74</v>
      </c>
      <c r="B104" s="8">
        <v>493314</v>
      </c>
      <c r="C104" s="8"/>
      <c r="D104" s="8"/>
      <c r="E104" s="8" t="s">
        <v>474</v>
      </c>
      <c r="F104" s="25" t="s">
        <v>24</v>
      </c>
      <c r="G104" s="8" t="s">
        <v>475</v>
      </c>
      <c r="H104" s="8" t="s">
        <v>456</v>
      </c>
      <c r="I104" s="8"/>
      <c r="J104" s="8" t="s">
        <v>40</v>
      </c>
      <c r="K104" s="8"/>
      <c r="L104" s="8"/>
      <c r="M104" s="8">
        <v>2022</v>
      </c>
      <c r="N104" s="8">
        <v>407</v>
      </c>
      <c r="O104" s="8" t="s">
        <v>31</v>
      </c>
      <c r="P104" s="8">
        <v>1259</v>
      </c>
      <c r="Q104" s="25" t="s">
        <v>495</v>
      </c>
      <c r="R104" s="8" t="s">
        <v>433</v>
      </c>
      <c r="S104" s="8" t="s">
        <v>440</v>
      </c>
      <c r="T104" s="8" t="s">
        <v>476</v>
      </c>
      <c r="U104" s="8" t="s">
        <v>477</v>
      </c>
    </row>
    <row r="105" spans="1:21" ht="60" customHeight="1">
      <c r="A105" s="8" t="s">
        <v>74</v>
      </c>
      <c r="B105" s="8">
        <v>515325</v>
      </c>
      <c r="C105" s="8"/>
      <c r="D105" s="8"/>
      <c r="E105" s="8" t="s">
        <v>478</v>
      </c>
      <c r="F105" s="25" t="s">
        <v>24</v>
      </c>
      <c r="G105" s="8" t="s">
        <v>479</v>
      </c>
      <c r="H105" s="8" t="s">
        <v>480</v>
      </c>
      <c r="I105" s="8"/>
      <c r="J105" s="8" t="s">
        <v>40</v>
      </c>
      <c r="K105" s="8" t="s">
        <v>481</v>
      </c>
      <c r="L105" s="8" t="s">
        <v>83</v>
      </c>
      <c r="M105" s="8">
        <v>2023</v>
      </c>
      <c r="N105" s="8">
        <v>280</v>
      </c>
      <c r="O105" s="8" t="s">
        <v>31</v>
      </c>
      <c r="P105" s="8">
        <v>1129</v>
      </c>
      <c r="Q105" s="25" t="s">
        <v>495</v>
      </c>
      <c r="R105" s="8" t="s">
        <v>433</v>
      </c>
      <c r="S105" s="8" t="s">
        <v>440</v>
      </c>
      <c r="T105" s="8" t="s">
        <v>482</v>
      </c>
      <c r="U105" s="8" t="s">
        <v>483</v>
      </c>
    </row>
    <row r="106" spans="1:21" ht="60" customHeight="1">
      <c r="A106" s="8" t="s">
        <v>74</v>
      </c>
      <c r="B106" s="8">
        <v>510069</v>
      </c>
      <c r="C106" s="8"/>
      <c r="D106" s="8"/>
      <c r="E106" s="8" t="s">
        <v>484</v>
      </c>
      <c r="F106" s="25" t="s">
        <v>24</v>
      </c>
      <c r="G106" s="8" t="s">
        <v>485</v>
      </c>
      <c r="H106" s="8" t="s">
        <v>445</v>
      </c>
      <c r="I106" s="8"/>
      <c r="J106" s="8" t="s">
        <v>40</v>
      </c>
      <c r="K106" s="8" t="s">
        <v>486</v>
      </c>
      <c r="L106" s="8" t="s">
        <v>83</v>
      </c>
      <c r="M106" s="8">
        <v>2023</v>
      </c>
      <c r="N106" s="8">
        <v>476</v>
      </c>
      <c r="O106" s="8" t="s">
        <v>31</v>
      </c>
      <c r="P106" s="8">
        <v>1799</v>
      </c>
      <c r="Q106" s="25" t="s">
        <v>495</v>
      </c>
      <c r="R106" s="8" t="s">
        <v>433</v>
      </c>
      <c r="S106" s="8" t="s">
        <v>440</v>
      </c>
      <c r="T106" s="8" t="s">
        <v>487</v>
      </c>
      <c r="U106" s="8" t="s">
        <v>488</v>
      </c>
    </row>
    <row r="107" spans="1:21" ht="60" customHeight="1">
      <c r="A107" s="8" t="s">
        <v>74</v>
      </c>
      <c r="B107" s="8">
        <v>519683</v>
      </c>
      <c r="C107" s="8"/>
      <c r="D107" s="8"/>
      <c r="E107" s="8" t="s">
        <v>489</v>
      </c>
      <c r="F107" s="25" t="s">
        <v>24</v>
      </c>
      <c r="G107" s="8" t="s">
        <v>490</v>
      </c>
      <c r="H107" s="8" t="s">
        <v>491</v>
      </c>
      <c r="I107" s="8"/>
      <c r="J107" s="8" t="s">
        <v>40</v>
      </c>
      <c r="K107" s="8"/>
      <c r="L107" s="8" t="s">
        <v>83</v>
      </c>
      <c r="M107" s="8">
        <v>2023</v>
      </c>
      <c r="N107" s="8">
        <v>224</v>
      </c>
      <c r="O107" s="8" t="s">
        <v>31</v>
      </c>
      <c r="P107" s="8">
        <v>759</v>
      </c>
      <c r="Q107" s="25" t="s">
        <v>495</v>
      </c>
      <c r="R107" s="8" t="s">
        <v>433</v>
      </c>
      <c r="S107" s="8" t="s">
        <v>492</v>
      </c>
      <c r="T107" s="8" t="s">
        <v>493</v>
      </c>
      <c r="U107" s="8" t="s">
        <v>494</v>
      </c>
    </row>
    <row r="108" spans="1:21" ht="60" customHeight="1">
      <c r="A108" s="8" t="s">
        <v>74</v>
      </c>
      <c r="B108" s="8">
        <v>510071</v>
      </c>
      <c r="C108" s="8"/>
      <c r="D108" s="8"/>
      <c r="E108" s="8" t="s">
        <v>496</v>
      </c>
      <c r="F108" s="25" t="s">
        <v>24</v>
      </c>
      <c r="G108" s="8" t="s">
        <v>497</v>
      </c>
      <c r="H108" s="8" t="s">
        <v>498</v>
      </c>
      <c r="I108" s="8"/>
      <c r="J108" s="8" t="s">
        <v>499</v>
      </c>
      <c r="K108" s="8" t="s">
        <v>500</v>
      </c>
      <c r="L108" s="8"/>
      <c r="M108" s="8">
        <v>2023</v>
      </c>
      <c r="N108" s="8">
        <v>149</v>
      </c>
      <c r="O108" s="8" t="s">
        <v>63</v>
      </c>
      <c r="P108" s="8">
        <v>469</v>
      </c>
      <c r="Q108" s="25" t="s">
        <v>495</v>
      </c>
      <c r="R108" s="8" t="s">
        <v>433</v>
      </c>
      <c r="S108" s="8" t="s">
        <v>492</v>
      </c>
      <c r="T108" s="8" t="s">
        <v>501</v>
      </c>
      <c r="U108" s="8" t="s">
        <v>502</v>
      </c>
    </row>
    <row r="109" spans="1:21" ht="60" customHeight="1">
      <c r="A109" s="8" t="s">
        <v>503</v>
      </c>
      <c r="B109" s="8">
        <v>520275</v>
      </c>
      <c r="C109" s="8"/>
      <c r="D109" s="8"/>
      <c r="E109" s="8" t="s">
        <v>504</v>
      </c>
      <c r="F109" s="25" t="s">
        <v>24</v>
      </c>
      <c r="G109" s="8" t="s">
        <v>505</v>
      </c>
      <c r="H109" s="8" t="s">
        <v>506</v>
      </c>
      <c r="I109" s="8"/>
      <c r="J109" s="8" t="s">
        <v>40</v>
      </c>
      <c r="K109" s="8"/>
      <c r="L109" s="8" t="s">
        <v>83</v>
      </c>
      <c r="M109" s="8">
        <v>2023</v>
      </c>
      <c r="N109" s="8">
        <v>125</v>
      </c>
      <c r="O109" s="8" t="s">
        <v>63</v>
      </c>
      <c r="P109" s="8">
        <v>419</v>
      </c>
      <c r="Q109" s="25" t="s">
        <v>495</v>
      </c>
      <c r="R109" s="8" t="s">
        <v>433</v>
      </c>
      <c r="S109" s="8" t="s">
        <v>507</v>
      </c>
      <c r="T109" s="8" t="s">
        <v>508</v>
      </c>
      <c r="U109" s="8" t="s">
        <v>509</v>
      </c>
    </row>
    <row r="110" spans="1:21" ht="60" customHeight="1">
      <c r="A110" s="8" t="s">
        <v>74</v>
      </c>
      <c r="B110" s="8">
        <v>526513</v>
      </c>
      <c r="C110" s="8"/>
      <c r="D110" s="8"/>
      <c r="E110" s="8" t="s">
        <v>510</v>
      </c>
      <c r="F110" s="25" t="s">
        <v>24</v>
      </c>
      <c r="G110" s="8" t="s">
        <v>511</v>
      </c>
      <c r="H110" s="8" t="s">
        <v>128</v>
      </c>
      <c r="I110" s="8"/>
      <c r="J110" s="8" t="s">
        <v>40</v>
      </c>
      <c r="K110" s="8" t="s">
        <v>123</v>
      </c>
      <c r="L110" s="8" t="s">
        <v>83</v>
      </c>
      <c r="M110" s="8">
        <v>2023</v>
      </c>
      <c r="N110" s="8">
        <v>256</v>
      </c>
      <c r="O110" s="8" t="s">
        <v>31</v>
      </c>
      <c r="P110" s="8">
        <v>1049</v>
      </c>
      <c r="Q110" s="25" t="s">
        <v>495</v>
      </c>
      <c r="R110" s="8" t="s">
        <v>369</v>
      </c>
      <c r="S110" s="8" t="s">
        <v>512</v>
      </c>
      <c r="T110" s="8" t="s">
        <v>513</v>
      </c>
      <c r="U110" s="8" t="s">
        <v>514</v>
      </c>
    </row>
    <row r="111" spans="1:21" ht="60" customHeight="1">
      <c r="A111" s="8" t="s">
        <v>515</v>
      </c>
      <c r="B111" s="8">
        <v>514929</v>
      </c>
      <c r="C111" s="8"/>
      <c r="D111" s="8"/>
      <c r="E111" s="8" t="s">
        <v>516</v>
      </c>
      <c r="F111" s="25" t="s">
        <v>24</v>
      </c>
      <c r="G111" s="8" t="s">
        <v>517</v>
      </c>
      <c r="H111" s="8" t="s">
        <v>29</v>
      </c>
      <c r="I111" s="8"/>
      <c r="J111" s="8" t="s">
        <v>48</v>
      </c>
      <c r="K111" s="8"/>
      <c r="L111" s="8"/>
      <c r="M111" s="8">
        <v>2023</v>
      </c>
      <c r="N111" s="8">
        <v>274</v>
      </c>
      <c r="O111" s="8" t="s">
        <v>31</v>
      </c>
      <c r="P111" s="8">
        <v>1109</v>
      </c>
      <c r="Q111" s="25" t="s">
        <v>495</v>
      </c>
      <c r="R111" s="8" t="s">
        <v>369</v>
      </c>
      <c r="S111" s="8" t="s">
        <v>512</v>
      </c>
      <c r="T111" s="8" t="s">
        <v>518</v>
      </c>
      <c r="U111" s="8" t="s">
        <v>519</v>
      </c>
    </row>
    <row r="112" spans="1:21" ht="60" customHeight="1">
      <c r="A112" s="8" t="s">
        <v>520</v>
      </c>
      <c r="B112" s="8">
        <v>491779</v>
      </c>
      <c r="C112" s="8"/>
      <c r="D112" s="8"/>
      <c r="E112" s="8" t="s">
        <v>521</v>
      </c>
      <c r="F112" s="25" t="s">
        <v>24</v>
      </c>
      <c r="G112" s="8" t="s">
        <v>522</v>
      </c>
      <c r="H112" s="8" t="s">
        <v>29</v>
      </c>
      <c r="I112" s="8"/>
      <c r="J112" s="8" t="s">
        <v>40</v>
      </c>
      <c r="K112" s="8"/>
      <c r="L112" s="8" t="s">
        <v>83</v>
      </c>
      <c r="M112" s="8">
        <v>2022</v>
      </c>
      <c r="N112" s="8">
        <v>182</v>
      </c>
      <c r="O112" s="8" t="s">
        <v>31</v>
      </c>
      <c r="P112" s="8">
        <v>799</v>
      </c>
      <c r="Q112" s="25" t="s">
        <v>495</v>
      </c>
      <c r="R112" s="8" t="s">
        <v>369</v>
      </c>
      <c r="S112" s="8" t="s">
        <v>512</v>
      </c>
      <c r="T112" s="8" t="s">
        <v>523</v>
      </c>
      <c r="U112" s="8" t="s">
        <v>524</v>
      </c>
    </row>
    <row r="113" spans="1:21" ht="60" customHeight="1">
      <c r="A113" s="8" t="s">
        <v>525</v>
      </c>
      <c r="B113" s="8">
        <v>518196</v>
      </c>
      <c r="C113" s="8"/>
      <c r="D113" s="8"/>
      <c r="E113" s="8" t="s">
        <v>526</v>
      </c>
      <c r="F113" s="25" t="s">
        <v>24</v>
      </c>
      <c r="G113" s="8" t="s">
        <v>527</v>
      </c>
      <c r="H113" s="8"/>
      <c r="I113" s="8"/>
      <c r="J113" s="8" t="s">
        <v>48</v>
      </c>
      <c r="K113" s="8"/>
      <c r="L113" s="8"/>
      <c r="M113" s="8">
        <v>2023</v>
      </c>
      <c r="N113" s="8">
        <v>299</v>
      </c>
      <c r="O113" s="8" t="s">
        <v>31</v>
      </c>
      <c r="P113" s="8">
        <v>769</v>
      </c>
      <c r="Q113" s="25" t="s">
        <v>495</v>
      </c>
      <c r="R113" s="8" t="s">
        <v>41</v>
      </c>
      <c r="S113" s="8" t="s">
        <v>77</v>
      </c>
      <c r="T113" s="8" t="s">
        <v>528</v>
      </c>
      <c r="U113" s="8" t="s">
        <v>529</v>
      </c>
    </row>
    <row r="114" spans="1:21" ht="60" customHeight="1">
      <c r="A114" s="8" t="s">
        <v>530</v>
      </c>
      <c r="B114" s="8">
        <v>518083</v>
      </c>
      <c r="C114" s="8"/>
      <c r="D114" s="8"/>
      <c r="E114" s="8" t="s">
        <v>531</v>
      </c>
      <c r="F114" s="25" t="s">
        <v>24</v>
      </c>
      <c r="G114" s="8" t="s">
        <v>532</v>
      </c>
      <c r="H114" s="8"/>
      <c r="I114" s="8"/>
      <c r="J114" s="8" t="s">
        <v>48</v>
      </c>
      <c r="K114" s="8"/>
      <c r="L114" s="8"/>
      <c r="M114" s="8">
        <v>2023</v>
      </c>
      <c r="N114" s="8">
        <v>319</v>
      </c>
      <c r="O114" s="8" t="s">
        <v>31</v>
      </c>
      <c r="P114" s="8">
        <v>1009</v>
      </c>
      <c r="Q114" s="25" t="s">
        <v>495</v>
      </c>
      <c r="R114" s="8" t="s">
        <v>41</v>
      </c>
      <c r="S114" s="8" t="s">
        <v>533</v>
      </c>
      <c r="T114" s="8" t="s">
        <v>534</v>
      </c>
      <c r="U114" s="8" t="s">
        <v>535</v>
      </c>
    </row>
    <row r="115" spans="1:21" ht="60" customHeight="1">
      <c r="A115" s="8" t="s">
        <v>74</v>
      </c>
      <c r="B115" s="8">
        <v>519635</v>
      </c>
      <c r="C115" s="8"/>
      <c r="D115" s="8"/>
      <c r="E115" s="8" t="s">
        <v>536</v>
      </c>
      <c r="F115" s="25" t="s">
        <v>24</v>
      </c>
      <c r="G115" s="8" t="s">
        <v>537</v>
      </c>
      <c r="H115" s="8" t="s">
        <v>538</v>
      </c>
      <c r="I115" s="8"/>
      <c r="J115" s="8" t="s">
        <v>40</v>
      </c>
      <c r="K115" s="8"/>
      <c r="L115" s="8" t="s">
        <v>83</v>
      </c>
      <c r="M115" s="8">
        <v>2023</v>
      </c>
      <c r="N115" s="8">
        <v>523</v>
      </c>
      <c r="O115" s="8" t="s">
        <v>31</v>
      </c>
      <c r="P115" s="8">
        <v>1969</v>
      </c>
      <c r="Q115" s="25" t="s">
        <v>495</v>
      </c>
      <c r="R115" s="8" t="s">
        <v>369</v>
      </c>
      <c r="S115" s="8" t="s">
        <v>539</v>
      </c>
      <c r="T115" s="8" t="s">
        <v>540</v>
      </c>
      <c r="U115" s="8" t="s">
        <v>541</v>
      </c>
    </row>
    <row r="116" spans="1:21" ht="60" customHeight="1">
      <c r="A116" s="8" t="s">
        <v>542</v>
      </c>
      <c r="B116" s="8">
        <v>515314</v>
      </c>
      <c r="C116" s="8"/>
      <c r="D116" s="8"/>
      <c r="E116" s="8" t="s">
        <v>543</v>
      </c>
      <c r="F116" s="25" t="s">
        <v>24</v>
      </c>
      <c r="G116" s="8" t="s">
        <v>544</v>
      </c>
      <c r="H116" s="8" t="s">
        <v>545</v>
      </c>
      <c r="I116" s="8"/>
      <c r="J116" s="8" t="s">
        <v>546</v>
      </c>
      <c r="K116" s="8"/>
      <c r="L116" s="8"/>
      <c r="M116" s="8">
        <v>2023</v>
      </c>
      <c r="N116" s="8">
        <v>126</v>
      </c>
      <c r="O116" s="8" t="s">
        <v>63</v>
      </c>
      <c r="P116" s="8">
        <v>419</v>
      </c>
      <c r="Q116" s="25" t="s">
        <v>495</v>
      </c>
      <c r="R116" s="8" t="s">
        <v>70</v>
      </c>
      <c r="S116" s="8" t="s">
        <v>547</v>
      </c>
      <c r="T116" s="8" t="s">
        <v>548</v>
      </c>
      <c r="U116" s="8" t="s">
        <v>549</v>
      </c>
    </row>
    <row r="117" spans="1:21" ht="60" customHeight="1">
      <c r="A117" s="8" t="s">
        <v>74</v>
      </c>
      <c r="B117" s="8">
        <v>520581</v>
      </c>
      <c r="C117" s="8"/>
      <c r="D117" s="8"/>
      <c r="E117" s="8" t="s">
        <v>550</v>
      </c>
      <c r="F117" s="25" t="s">
        <v>24</v>
      </c>
      <c r="G117" s="8" t="s">
        <v>551</v>
      </c>
      <c r="H117" s="8" t="s">
        <v>552</v>
      </c>
      <c r="I117" s="8"/>
      <c r="J117" s="8" t="s">
        <v>40</v>
      </c>
      <c r="K117" s="8" t="s">
        <v>62</v>
      </c>
      <c r="L117" s="8" t="s">
        <v>83</v>
      </c>
      <c r="M117" s="8">
        <v>2023</v>
      </c>
      <c r="N117" s="8">
        <v>224</v>
      </c>
      <c r="O117" s="8" t="s">
        <v>31</v>
      </c>
      <c r="P117" s="8">
        <v>939</v>
      </c>
      <c r="Q117" s="25" t="s">
        <v>495</v>
      </c>
      <c r="R117" s="8" t="s">
        <v>553</v>
      </c>
      <c r="S117" s="8" t="s">
        <v>554</v>
      </c>
      <c r="T117" s="8" t="s">
        <v>555</v>
      </c>
      <c r="U117" s="8" t="s">
        <v>556</v>
      </c>
    </row>
    <row r="118" spans="1:21" ht="60" customHeight="1">
      <c r="A118" s="8" t="s">
        <v>74</v>
      </c>
      <c r="B118" s="8">
        <v>516018</v>
      </c>
      <c r="C118" s="8"/>
      <c r="D118" s="8"/>
      <c r="E118" s="8" t="s">
        <v>557</v>
      </c>
      <c r="F118" s="25" t="s">
        <v>24</v>
      </c>
      <c r="G118" s="8" t="s">
        <v>558</v>
      </c>
      <c r="H118" s="8" t="s">
        <v>559</v>
      </c>
      <c r="I118" s="8"/>
      <c r="J118" s="8" t="s">
        <v>40</v>
      </c>
      <c r="K118" s="8"/>
      <c r="L118" s="8"/>
      <c r="M118" s="8">
        <v>2023</v>
      </c>
      <c r="N118" s="8">
        <v>199</v>
      </c>
      <c r="O118" s="8" t="s">
        <v>31</v>
      </c>
      <c r="P118" s="8">
        <v>709</v>
      </c>
      <c r="Q118" s="25" t="s">
        <v>495</v>
      </c>
      <c r="R118" s="8" t="s">
        <v>553</v>
      </c>
      <c r="S118" s="8" t="s">
        <v>554</v>
      </c>
      <c r="T118" s="8" t="s">
        <v>560</v>
      </c>
      <c r="U118" s="8" t="s">
        <v>561</v>
      </c>
    </row>
    <row r="119" spans="1:21" ht="60" customHeight="1">
      <c r="A119" s="8" t="s">
        <v>74</v>
      </c>
      <c r="B119" s="8">
        <v>520018</v>
      </c>
      <c r="C119" s="8"/>
      <c r="D119" s="8"/>
      <c r="E119" s="8" t="s">
        <v>562</v>
      </c>
      <c r="F119" s="25" t="s">
        <v>24</v>
      </c>
      <c r="G119" s="8" t="s">
        <v>563</v>
      </c>
      <c r="H119" s="8" t="s">
        <v>564</v>
      </c>
      <c r="I119" s="8"/>
      <c r="J119" s="8" t="s">
        <v>40</v>
      </c>
      <c r="K119" s="8"/>
      <c r="L119" s="8" t="s">
        <v>83</v>
      </c>
      <c r="M119" s="8">
        <v>2023</v>
      </c>
      <c r="N119" s="8">
        <v>224</v>
      </c>
      <c r="O119" s="8" t="s">
        <v>31</v>
      </c>
      <c r="P119" s="8">
        <v>759</v>
      </c>
      <c r="Q119" s="25" t="s">
        <v>495</v>
      </c>
      <c r="R119" s="8" t="s">
        <v>70</v>
      </c>
      <c r="S119" s="8" t="s">
        <v>565</v>
      </c>
      <c r="T119" s="8" t="s">
        <v>566</v>
      </c>
      <c r="U119" s="8" t="s">
        <v>567</v>
      </c>
    </row>
    <row r="120" spans="1:21" ht="60" customHeight="1">
      <c r="A120" s="8" t="s">
        <v>568</v>
      </c>
      <c r="B120" s="8">
        <v>516453</v>
      </c>
      <c r="C120" s="8"/>
      <c r="D120" s="8"/>
      <c r="E120" s="8" t="s">
        <v>569</v>
      </c>
      <c r="F120" s="25" t="s">
        <v>24</v>
      </c>
      <c r="G120" s="8" t="s">
        <v>570</v>
      </c>
      <c r="H120" s="8" t="s">
        <v>571</v>
      </c>
      <c r="I120" s="8"/>
      <c r="J120" s="8" t="s">
        <v>40</v>
      </c>
      <c r="K120" s="8"/>
      <c r="L120" s="8" t="s">
        <v>83</v>
      </c>
      <c r="M120" s="8">
        <v>2023</v>
      </c>
      <c r="N120" s="8">
        <v>401</v>
      </c>
      <c r="O120" s="8" t="s">
        <v>31</v>
      </c>
      <c r="P120" s="8">
        <v>1549</v>
      </c>
      <c r="Q120" s="25" t="s">
        <v>495</v>
      </c>
      <c r="R120" s="8" t="s">
        <v>41</v>
      </c>
      <c r="S120" s="8" t="s">
        <v>572</v>
      </c>
      <c r="T120" s="8" t="s">
        <v>573</v>
      </c>
      <c r="U120" s="8" t="s">
        <v>574</v>
      </c>
    </row>
    <row r="121" spans="1:21" ht="60" customHeight="1">
      <c r="A121" s="8" t="s">
        <v>575</v>
      </c>
      <c r="B121" s="8">
        <v>520324</v>
      </c>
      <c r="C121" s="8"/>
      <c r="D121" s="8"/>
      <c r="E121" s="8" t="s">
        <v>576</v>
      </c>
      <c r="F121" s="25" t="s">
        <v>24</v>
      </c>
      <c r="G121" s="8" t="s">
        <v>577</v>
      </c>
      <c r="H121" s="8" t="s">
        <v>578</v>
      </c>
      <c r="I121" s="8"/>
      <c r="J121" s="8" t="s">
        <v>40</v>
      </c>
      <c r="K121" s="8"/>
      <c r="L121" s="8" t="s">
        <v>83</v>
      </c>
      <c r="M121" s="8">
        <v>2023</v>
      </c>
      <c r="N121" s="8">
        <v>210</v>
      </c>
      <c r="O121" s="8" t="s">
        <v>31</v>
      </c>
      <c r="P121" s="8">
        <v>889</v>
      </c>
      <c r="Q121" s="25" t="s">
        <v>495</v>
      </c>
      <c r="R121" s="8" t="s">
        <v>41</v>
      </c>
      <c r="S121" s="8" t="s">
        <v>572</v>
      </c>
      <c r="T121" s="8" t="s">
        <v>579</v>
      </c>
      <c r="U121" s="8" t="s">
        <v>580</v>
      </c>
    </row>
    <row r="122" spans="1:21" ht="60" customHeight="1">
      <c r="A122" s="8" t="s">
        <v>581</v>
      </c>
      <c r="B122" s="8">
        <v>518905</v>
      </c>
      <c r="C122" s="8"/>
      <c r="D122" s="8"/>
      <c r="E122" s="8" t="s">
        <v>582</v>
      </c>
      <c r="F122" s="25" t="s">
        <v>24</v>
      </c>
      <c r="G122" s="8" t="s">
        <v>583</v>
      </c>
      <c r="H122" s="8" t="s">
        <v>584</v>
      </c>
      <c r="I122" s="8"/>
      <c r="J122" s="8" t="s">
        <v>40</v>
      </c>
      <c r="K122" s="8"/>
      <c r="L122" s="8" t="s">
        <v>83</v>
      </c>
      <c r="M122" s="8">
        <v>2023</v>
      </c>
      <c r="N122" s="8">
        <v>156</v>
      </c>
      <c r="O122" s="8" t="s">
        <v>31</v>
      </c>
      <c r="P122" s="8">
        <v>569</v>
      </c>
      <c r="Q122" s="25" t="s">
        <v>495</v>
      </c>
      <c r="R122" s="8" t="s">
        <v>41</v>
      </c>
      <c r="S122" s="8" t="s">
        <v>572</v>
      </c>
      <c r="T122" s="8" t="s">
        <v>585</v>
      </c>
      <c r="U122" s="8" t="s">
        <v>586</v>
      </c>
    </row>
    <row r="123" spans="1:21" ht="60" customHeight="1">
      <c r="A123" s="8" t="s">
        <v>74</v>
      </c>
      <c r="B123" s="8">
        <v>516310</v>
      </c>
      <c r="C123" s="8"/>
      <c r="D123" s="8"/>
      <c r="E123" s="8" t="s">
        <v>587</v>
      </c>
      <c r="F123" s="25" t="s">
        <v>24</v>
      </c>
      <c r="G123" s="8" t="s">
        <v>588</v>
      </c>
      <c r="H123" s="8" t="s">
        <v>589</v>
      </c>
      <c r="I123" s="8" t="s">
        <v>590</v>
      </c>
      <c r="J123" s="8" t="s">
        <v>40</v>
      </c>
      <c r="K123" s="8"/>
      <c r="L123" s="8" t="s">
        <v>83</v>
      </c>
      <c r="M123" s="8">
        <v>2023</v>
      </c>
      <c r="N123" s="8">
        <v>604</v>
      </c>
      <c r="O123" s="8" t="s">
        <v>63</v>
      </c>
      <c r="P123" s="8">
        <v>1579</v>
      </c>
      <c r="Q123" s="25" t="s">
        <v>495</v>
      </c>
      <c r="R123" s="8" t="s">
        <v>369</v>
      </c>
      <c r="S123" s="8" t="s">
        <v>591</v>
      </c>
      <c r="T123" s="8" t="s">
        <v>592</v>
      </c>
      <c r="U123" s="8" t="s">
        <v>593</v>
      </c>
    </row>
    <row r="124" spans="1:21" ht="60" customHeight="1">
      <c r="A124" s="8" t="s">
        <v>74</v>
      </c>
      <c r="B124" s="8">
        <v>518641</v>
      </c>
      <c r="C124" s="8"/>
      <c r="D124" s="8"/>
      <c r="E124" s="8" t="s">
        <v>594</v>
      </c>
      <c r="F124" s="25" t="s">
        <v>24</v>
      </c>
      <c r="G124" s="8" t="s">
        <v>595</v>
      </c>
      <c r="H124" s="8" t="s">
        <v>596</v>
      </c>
      <c r="I124" s="8"/>
      <c r="J124" s="8" t="s">
        <v>40</v>
      </c>
      <c r="K124" s="8"/>
      <c r="L124" s="8" t="s">
        <v>83</v>
      </c>
      <c r="M124" s="8">
        <v>2023</v>
      </c>
      <c r="N124" s="8">
        <v>115</v>
      </c>
      <c r="O124" s="8" t="s">
        <v>63</v>
      </c>
      <c r="P124" s="8">
        <v>389</v>
      </c>
      <c r="Q124" s="25" t="s">
        <v>495</v>
      </c>
      <c r="R124" s="8" t="s">
        <v>433</v>
      </c>
      <c r="S124" s="8" t="s">
        <v>440</v>
      </c>
      <c r="T124" s="8" t="s">
        <v>597</v>
      </c>
      <c r="U124" s="8" t="s">
        <v>598</v>
      </c>
    </row>
    <row r="125" spans="1:21" ht="60" customHeight="1">
      <c r="A125" s="8" t="s">
        <v>599</v>
      </c>
      <c r="B125" s="8">
        <v>511219</v>
      </c>
      <c r="C125" s="8"/>
      <c r="D125" s="8"/>
      <c r="E125" s="8" t="s">
        <v>600</v>
      </c>
      <c r="F125" s="25" t="s">
        <v>24</v>
      </c>
      <c r="G125" s="8" t="s">
        <v>601</v>
      </c>
      <c r="H125" s="8" t="s">
        <v>602</v>
      </c>
      <c r="I125" s="8"/>
      <c r="J125" s="8" t="s">
        <v>40</v>
      </c>
      <c r="K125" s="8" t="s">
        <v>603</v>
      </c>
      <c r="L125" s="8" t="s">
        <v>83</v>
      </c>
      <c r="M125" s="8">
        <v>2023</v>
      </c>
      <c r="N125" s="8">
        <v>521</v>
      </c>
      <c r="O125" s="8" t="s">
        <v>31</v>
      </c>
      <c r="P125" s="8">
        <v>1959</v>
      </c>
      <c r="Q125" s="25" t="s">
        <v>495</v>
      </c>
      <c r="R125" s="8" t="s">
        <v>369</v>
      </c>
      <c r="S125" s="8" t="s">
        <v>604</v>
      </c>
      <c r="T125" s="8" t="s">
        <v>605</v>
      </c>
      <c r="U125" s="8" t="s">
        <v>606</v>
      </c>
    </row>
    <row r="126" spans="1:21" ht="60" customHeight="1">
      <c r="A126" s="8" t="s">
        <v>74</v>
      </c>
      <c r="B126" s="8">
        <v>509435</v>
      </c>
      <c r="C126" s="8"/>
      <c r="D126" s="8"/>
      <c r="E126" s="8" t="s">
        <v>607</v>
      </c>
      <c r="F126" s="25" t="s">
        <v>24</v>
      </c>
      <c r="G126" s="8" t="s">
        <v>608</v>
      </c>
      <c r="H126" s="8" t="s">
        <v>609</v>
      </c>
      <c r="I126" s="8"/>
      <c r="J126" s="8" t="s">
        <v>40</v>
      </c>
      <c r="K126" s="8" t="s">
        <v>62</v>
      </c>
      <c r="L126" s="8" t="s">
        <v>83</v>
      </c>
      <c r="M126" s="8">
        <v>2023</v>
      </c>
      <c r="N126" s="8">
        <v>423</v>
      </c>
      <c r="O126" s="8" t="s">
        <v>31</v>
      </c>
      <c r="P126" s="8">
        <v>1619</v>
      </c>
      <c r="Q126" s="25" t="s">
        <v>495</v>
      </c>
      <c r="R126" s="8" t="s">
        <v>369</v>
      </c>
      <c r="S126" s="8" t="s">
        <v>604</v>
      </c>
      <c r="T126" s="8" t="s">
        <v>610</v>
      </c>
      <c r="U126" s="8" t="s">
        <v>611</v>
      </c>
    </row>
    <row r="127" spans="1:21" ht="60" customHeight="1">
      <c r="A127" s="8" t="s">
        <v>74</v>
      </c>
      <c r="B127" s="8">
        <v>510618</v>
      </c>
      <c r="C127" s="8"/>
      <c r="D127" s="8"/>
      <c r="E127" s="8" t="s">
        <v>612</v>
      </c>
      <c r="F127" s="25" t="s">
        <v>24</v>
      </c>
      <c r="G127" s="8" t="s">
        <v>613</v>
      </c>
      <c r="H127" s="8" t="s">
        <v>614</v>
      </c>
      <c r="I127" s="8"/>
      <c r="J127" s="8" t="s">
        <v>40</v>
      </c>
      <c r="K127" s="8" t="s">
        <v>615</v>
      </c>
      <c r="L127" s="8" t="s">
        <v>83</v>
      </c>
      <c r="M127" s="8">
        <v>2023</v>
      </c>
      <c r="N127" s="8">
        <v>483</v>
      </c>
      <c r="O127" s="8" t="s">
        <v>31</v>
      </c>
      <c r="P127" s="8">
        <v>1829</v>
      </c>
      <c r="Q127" s="25" t="s">
        <v>495</v>
      </c>
      <c r="R127" s="8" t="s">
        <v>369</v>
      </c>
      <c r="S127" s="8" t="s">
        <v>604</v>
      </c>
      <c r="T127" s="8" t="s">
        <v>616</v>
      </c>
      <c r="U127" s="8" t="s">
        <v>617</v>
      </c>
    </row>
    <row r="128" spans="1:21" ht="60" customHeight="1">
      <c r="A128" s="8" t="s">
        <v>74</v>
      </c>
      <c r="B128" s="8">
        <v>489298</v>
      </c>
      <c r="C128" s="8"/>
      <c r="D128" s="8"/>
      <c r="E128" s="8" t="s">
        <v>618</v>
      </c>
      <c r="F128" s="25" t="s">
        <v>24</v>
      </c>
      <c r="G128" s="8" t="s">
        <v>619</v>
      </c>
      <c r="H128" s="8" t="s">
        <v>620</v>
      </c>
      <c r="I128" s="8"/>
      <c r="J128" s="8" t="s">
        <v>40</v>
      </c>
      <c r="K128" s="8" t="s">
        <v>621</v>
      </c>
      <c r="L128" s="8" t="s">
        <v>83</v>
      </c>
      <c r="M128" s="8">
        <v>2022</v>
      </c>
      <c r="N128" s="8">
        <v>276</v>
      </c>
      <c r="O128" s="8" t="s">
        <v>31</v>
      </c>
      <c r="P128" s="8">
        <v>1119</v>
      </c>
      <c r="Q128" s="25" t="s">
        <v>495</v>
      </c>
      <c r="R128" s="8" t="s">
        <v>369</v>
      </c>
      <c r="S128" s="8" t="s">
        <v>622</v>
      </c>
      <c r="T128" s="8" t="s">
        <v>623</v>
      </c>
      <c r="U128" s="8" t="s">
        <v>624</v>
      </c>
    </row>
    <row r="129" spans="1:21" ht="60" customHeight="1">
      <c r="A129" s="8" t="s">
        <v>625</v>
      </c>
      <c r="B129" s="8">
        <v>517175</v>
      </c>
      <c r="C129" s="8"/>
      <c r="D129" s="8"/>
      <c r="E129" s="8" t="s">
        <v>626</v>
      </c>
      <c r="F129" s="25" t="s">
        <v>24</v>
      </c>
      <c r="G129" s="8" t="s">
        <v>613</v>
      </c>
      <c r="H129" s="8" t="s">
        <v>614</v>
      </c>
      <c r="I129" s="8"/>
      <c r="J129" s="8" t="s">
        <v>40</v>
      </c>
      <c r="K129" s="8"/>
      <c r="L129" s="8" t="s">
        <v>83</v>
      </c>
      <c r="M129" s="8">
        <v>2023</v>
      </c>
      <c r="N129" s="8">
        <v>163</v>
      </c>
      <c r="O129" s="8" t="s">
        <v>31</v>
      </c>
      <c r="P129" s="8">
        <v>589</v>
      </c>
      <c r="Q129" s="25" t="s">
        <v>495</v>
      </c>
      <c r="R129" s="8" t="s">
        <v>369</v>
      </c>
      <c r="S129" s="8" t="s">
        <v>604</v>
      </c>
      <c r="T129" s="8" t="s">
        <v>627</v>
      </c>
      <c r="U129" s="8" t="s">
        <v>628</v>
      </c>
    </row>
    <row r="130" spans="1:21" ht="60" customHeight="1">
      <c r="A130" s="8" t="s">
        <v>629</v>
      </c>
      <c r="B130" s="8">
        <v>510413</v>
      </c>
      <c r="C130" s="8"/>
      <c r="D130" s="8"/>
      <c r="E130" s="8" t="s">
        <v>630</v>
      </c>
      <c r="F130" s="25" t="s">
        <v>24</v>
      </c>
      <c r="G130" s="8" t="s">
        <v>631</v>
      </c>
      <c r="H130" s="8" t="s">
        <v>632</v>
      </c>
      <c r="I130" s="8"/>
      <c r="J130" s="8" t="s">
        <v>40</v>
      </c>
      <c r="K130" s="8" t="s">
        <v>633</v>
      </c>
      <c r="L130" s="8" t="s">
        <v>83</v>
      </c>
      <c r="M130" s="8">
        <v>2023</v>
      </c>
      <c r="N130" s="8">
        <v>280</v>
      </c>
      <c r="O130" s="8" t="s">
        <v>31</v>
      </c>
      <c r="P130" s="8">
        <v>1129</v>
      </c>
      <c r="Q130" s="25" t="s">
        <v>495</v>
      </c>
      <c r="R130" s="8" t="s">
        <v>369</v>
      </c>
      <c r="S130" s="8" t="s">
        <v>604</v>
      </c>
      <c r="T130" s="8" t="s">
        <v>634</v>
      </c>
      <c r="U130" s="8" t="s">
        <v>635</v>
      </c>
    </row>
    <row r="131" spans="1:21" ht="60" customHeight="1">
      <c r="A131" s="8" t="s">
        <v>636</v>
      </c>
      <c r="B131" s="8">
        <v>517338</v>
      </c>
      <c r="C131" s="8"/>
      <c r="D131" s="8"/>
      <c r="E131" s="8" t="s">
        <v>637</v>
      </c>
      <c r="F131" s="25" t="s">
        <v>24</v>
      </c>
      <c r="G131" s="8" t="s">
        <v>608</v>
      </c>
      <c r="H131" s="8" t="s">
        <v>638</v>
      </c>
      <c r="I131" s="8"/>
      <c r="J131" s="8" t="s">
        <v>40</v>
      </c>
      <c r="K131" s="8" t="s">
        <v>62</v>
      </c>
      <c r="L131" s="8" t="s">
        <v>83</v>
      </c>
      <c r="M131" s="8">
        <v>2023</v>
      </c>
      <c r="N131" s="8">
        <v>617</v>
      </c>
      <c r="O131" s="8" t="s">
        <v>63</v>
      </c>
      <c r="P131" s="8">
        <v>2009</v>
      </c>
      <c r="Q131" s="25" t="s">
        <v>495</v>
      </c>
      <c r="R131" s="8" t="s">
        <v>369</v>
      </c>
      <c r="S131" s="8" t="s">
        <v>604</v>
      </c>
      <c r="T131" s="8" t="s">
        <v>639</v>
      </c>
      <c r="U131" s="8" t="s">
        <v>640</v>
      </c>
    </row>
    <row r="132" spans="1:21" ht="60" customHeight="1">
      <c r="A132" s="8" t="s">
        <v>641</v>
      </c>
      <c r="B132" s="8">
        <v>511852</v>
      </c>
      <c r="C132" s="8"/>
      <c r="D132" s="8"/>
      <c r="E132" s="8" t="s">
        <v>642</v>
      </c>
      <c r="F132" s="25" t="s">
        <v>24</v>
      </c>
      <c r="G132" s="8" t="s">
        <v>643</v>
      </c>
      <c r="H132" s="8" t="s">
        <v>223</v>
      </c>
      <c r="I132" s="8"/>
      <c r="J132" s="8" t="s">
        <v>40</v>
      </c>
      <c r="K132" s="8" t="s">
        <v>644</v>
      </c>
      <c r="L132" s="8" t="s">
        <v>83</v>
      </c>
      <c r="M132" s="8">
        <v>2023</v>
      </c>
      <c r="N132" s="8">
        <v>333</v>
      </c>
      <c r="O132" s="8" t="s">
        <v>31</v>
      </c>
      <c r="P132" s="8">
        <v>1319</v>
      </c>
      <c r="Q132" s="25" t="s">
        <v>495</v>
      </c>
      <c r="R132" s="8" t="s">
        <v>369</v>
      </c>
      <c r="S132" s="8" t="s">
        <v>604</v>
      </c>
      <c r="T132" s="8" t="s">
        <v>645</v>
      </c>
      <c r="U132" s="8" t="s">
        <v>646</v>
      </c>
    </row>
    <row r="133" spans="1:21" ht="60" customHeight="1">
      <c r="A133" s="8" t="s">
        <v>74</v>
      </c>
      <c r="B133" s="8">
        <v>509646</v>
      </c>
      <c r="C133" s="8"/>
      <c r="D133" s="8"/>
      <c r="E133" s="8" t="s">
        <v>647</v>
      </c>
      <c r="F133" s="25" t="s">
        <v>24</v>
      </c>
      <c r="G133" s="8" t="s">
        <v>648</v>
      </c>
      <c r="H133" s="8" t="s">
        <v>649</v>
      </c>
      <c r="I133" s="8" t="s">
        <v>650</v>
      </c>
      <c r="J133" s="8" t="s">
        <v>40</v>
      </c>
      <c r="K133" s="8" t="s">
        <v>651</v>
      </c>
      <c r="L133" s="8" t="s">
        <v>83</v>
      </c>
      <c r="M133" s="8">
        <v>2023</v>
      </c>
      <c r="N133" s="8">
        <v>459</v>
      </c>
      <c r="O133" s="8" t="s">
        <v>31</v>
      </c>
      <c r="P133" s="8">
        <v>1749</v>
      </c>
      <c r="Q133" s="25" t="s">
        <v>495</v>
      </c>
      <c r="R133" s="8" t="s">
        <v>369</v>
      </c>
      <c r="S133" s="8" t="s">
        <v>604</v>
      </c>
      <c r="T133" s="8" t="s">
        <v>652</v>
      </c>
      <c r="U133" s="8" t="s">
        <v>653</v>
      </c>
    </row>
    <row r="134" spans="1:21" ht="60" customHeight="1">
      <c r="A134" s="8" t="s">
        <v>74</v>
      </c>
      <c r="B134" s="8">
        <v>512986</v>
      </c>
      <c r="C134" s="8"/>
      <c r="D134" s="8"/>
      <c r="E134" s="8" t="s">
        <v>654</v>
      </c>
      <c r="F134" s="25" t="s">
        <v>24</v>
      </c>
      <c r="G134" s="8" t="s">
        <v>613</v>
      </c>
      <c r="H134" s="8" t="s">
        <v>614</v>
      </c>
      <c r="I134" s="8" t="s">
        <v>655</v>
      </c>
      <c r="J134" s="8" t="s">
        <v>40</v>
      </c>
      <c r="K134" s="8" t="s">
        <v>656</v>
      </c>
      <c r="L134" s="8" t="s">
        <v>83</v>
      </c>
      <c r="M134" s="8">
        <v>2023</v>
      </c>
      <c r="N134" s="8">
        <v>492</v>
      </c>
      <c r="O134" s="8" t="s">
        <v>31</v>
      </c>
      <c r="P134" s="8">
        <v>1859</v>
      </c>
      <c r="Q134" s="25" t="s">
        <v>495</v>
      </c>
      <c r="R134" s="8" t="s">
        <v>369</v>
      </c>
      <c r="S134" s="8" t="s">
        <v>604</v>
      </c>
      <c r="T134" s="8" t="s">
        <v>657</v>
      </c>
      <c r="U134" s="8" t="s">
        <v>658</v>
      </c>
    </row>
    <row r="135" spans="1:21" ht="60" customHeight="1">
      <c r="A135" s="8" t="s">
        <v>74</v>
      </c>
      <c r="B135" s="8">
        <v>512987</v>
      </c>
      <c r="C135" s="8"/>
      <c r="D135" s="8"/>
      <c r="E135" s="8" t="s">
        <v>659</v>
      </c>
      <c r="F135" s="25" t="s">
        <v>24</v>
      </c>
      <c r="G135" s="8" t="s">
        <v>613</v>
      </c>
      <c r="H135" s="8" t="s">
        <v>614</v>
      </c>
      <c r="I135" s="8" t="s">
        <v>655</v>
      </c>
      <c r="J135" s="8" t="s">
        <v>40</v>
      </c>
      <c r="K135" s="8" t="s">
        <v>660</v>
      </c>
      <c r="L135" s="8" t="s">
        <v>83</v>
      </c>
      <c r="M135" s="8">
        <v>2023</v>
      </c>
      <c r="N135" s="8">
        <v>440</v>
      </c>
      <c r="O135" s="8" t="s">
        <v>31</v>
      </c>
      <c r="P135" s="8">
        <v>1679</v>
      </c>
      <c r="Q135" s="25" t="s">
        <v>495</v>
      </c>
      <c r="R135" s="8" t="s">
        <v>369</v>
      </c>
      <c r="S135" s="8" t="s">
        <v>604</v>
      </c>
      <c r="T135" s="8" t="s">
        <v>661</v>
      </c>
      <c r="U135" s="8" t="s">
        <v>658</v>
      </c>
    </row>
    <row r="136" spans="1:21" ht="60" customHeight="1">
      <c r="A136" s="8" t="s">
        <v>662</v>
      </c>
      <c r="B136" s="8">
        <v>511733</v>
      </c>
      <c r="C136" s="8"/>
      <c r="D136" s="8"/>
      <c r="E136" s="8" t="s">
        <v>663</v>
      </c>
      <c r="F136" s="25" t="s">
        <v>24</v>
      </c>
      <c r="G136" s="8" t="s">
        <v>664</v>
      </c>
      <c r="H136" s="8" t="s">
        <v>665</v>
      </c>
      <c r="I136" s="8"/>
      <c r="J136" s="8" t="s">
        <v>40</v>
      </c>
      <c r="K136" s="8" t="s">
        <v>666</v>
      </c>
      <c r="L136" s="8" t="s">
        <v>83</v>
      </c>
      <c r="M136" s="8">
        <v>2023</v>
      </c>
      <c r="N136" s="8">
        <v>484</v>
      </c>
      <c r="O136" s="8" t="s">
        <v>31</v>
      </c>
      <c r="P136" s="8">
        <v>1829</v>
      </c>
      <c r="Q136" s="25" t="s">
        <v>495</v>
      </c>
      <c r="R136" s="8" t="s">
        <v>369</v>
      </c>
      <c r="S136" s="8" t="s">
        <v>604</v>
      </c>
      <c r="T136" s="8" t="s">
        <v>667</v>
      </c>
      <c r="U136" s="8" t="s">
        <v>668</v>
      </c>
    </row>
    <row r="137" spans="1:21" ht="60" customHeight="1">
      <c r="A137" s="8" t="s">
        <v>74</v>
      </c>
      <c r="B137" s="8">
        <v>518391</v>
      </c>
      <c r="C137" s="8"/>
      <c r="D137" s="8"/>
      <c r="E137" s="8" t="s">
        <v>669</v>
      </c>
      <c r="F137" s="25" t="s">
        <v>24</v>
      </c>
      <c r="G137" s="8" t="s">
        <v>670</v>
      </c>
      <c r="H137" s="8" t="s">
        <v>665</v>
      </c>
      <c r="I137" s="8"/>
      <c r="J137" s="8" t="s">
        <v>40</v>
      </c>
      <c r="K137" s="8"/>
      <c r="L137" s="8" t="s">
        <v>83</v>
      </c>
      <c r="M137" s="8">
        <v>2023</v>
      </c>
      <c r="N137" s="8">
        <v>685</v>
      </c>
      <c r="O137" s="8" t="s">
        <v>63</v>
      </c>
      <c r="P137" s="8">
        <v>2219</v>
      </c>
      <c r="Q137" s="25" t="s">
        <v>495</v>
      </c>
      <c r="R137" s="8" t="s">
        <v>369</v>
      </c>
      <c r="S137" s="8" t="s">
        <v>604</v>
      </c>
      <c r="T137" s="8" t="s">
        <v>671</v>
      </c>
      <c r="U137" s="8" t="s">
        <v>672</v>
      </c>
    </row>
    <row r="138" spans="1:21" ht="60" customHeight="1">
      <c r="A138" s="8" t="s">
        <v>673</v>
      </c>
      <c r="B138" s="8">
        <v>437676</v>
      </c>
      <c r="C138" s="8"/>
      <c r="D138" s="8"/>
      <c r="E138" s="8" t="s">
        <v>674</v>
      </c>
      <c r="F138" s="25" t="s">
        <v>24</v>
      </c>
      <c r="G138" s="8" t="s">
        <v>670</v>
      </c>
      <c r="H138" s="8" t="s">
        <v>665</v>
      </c>
      <c r="I138" s="8" t="s">
        <v>675</v>
      </c>
      <c r="J138" s="8" t="s">
        <v>676</v>
      </c>
      <c r="K138" s="8" t="s">
        <v>677</v>
      </c>
      <c r="L138" s="8" t="s">
        <v>83</v>
      </c>
      <c r="M138" s="8">
        <v>2019</v>
      </c>
      <c r="N138" s="8">
        <v>184</v>
      </c>
      <c r="O138" s="8" t="s">
        <v>31</v>
      </c>
      <c r="P138" s="8">
        <v>799</v>
      </c>
      <c r="Q138" s="25" t="s">
        <v>495</v>
      </c>
      <c r="R138" s="8" t="s">
        <v>369</v>
      </c>
      <c r="S138" s="8" t="s">
        <v>604</v>
      </c>
      <c r="T138" s="8" t="s">
        <v>678</v>
      </c>
      <c r="U138" s="8" t="s">
        <v>679</v>
      </c>
    </row>
    <row r="139" spans="1:21" ht="60" customHeight="1">
      <c r="A139" s="8" t="s">
        <v>680</v>
      </c>
      <c r="B139" s="8">
        <v>519838</v>
      </c>
      <c r="C139" s="8"/>
      <c r="D139" s="8"/>
      <c r="E139" s="8" t="s">
        <v>681</v>
      </c>
      <c r="F139" s="25" t="s">
        <v>24</v>
      </c>
      <c r="G139" s="8" t="s">
        <v>682</v>
      </c>
      <c r="H139" s="8" t="s">
        <v>683</v>
      </c>
      <c r="I139" s="8"/>
      <c r="J139" s="8" t="s">
        <v>40</v>
      </c>
      <c r="K139" s="8"/>
      <c r="L139" s="8" t="s">
        <v>83</v>
      </c>
      <c r="M139" s="8">
        <v>2023</v>
      </c>
      <c r="N139" s="8">
        <v>325</v>
      </c>
      <c r="O139" s="8" t="s">
        <v>31</v>
      </c>
      <c r="P139" s="8">
        <v>1289</v>
      </c>
      <c r="Q139" s="25" t="s">
        <v>495</v>
      </c>
      <c r="R139" s="8" t="s">
        <v>369</v>
      </c>
      <c r="S139" s="8" t="s">
        <v>604</v>
      </c>
      <c r="T139" s="8" t="s">
        <v>684</v>
      </c>
      <c r="U139" s="8" t="s">
        <v>685</v>
      </c>
    </row>
    <row r="140" spans="1:21" ht="60" customHeight="1">
      <c r="A140" s="8" t="s">
        <v>673</v>
      </c>
      <c r="B140" s="8">
        <v>510449</v>
      </c>
      <c r="C140" s="8"/>
      <c r="D140" s="8"/>
      <c r="E140" s="8" t="s">
        <v>686</v>
      </c>
      <c r="F140" s="25" t="s">
        <v>24</v>
      </c>
      <c r="G140" s="8" t="s">
        <v>687</v>
      </c>
      <c r="H140" s="8" t="s">
        <v>614</v>
      </c>
      <c r="I140" s="8"/>
      <c r="J140" s="8" t="s">
        <v>40</v>
      </c>
      <c r="K140" s="8" t="s">
        <v>688</v>
      </c>
      <c r="L140" s="8" t="s">
        <v>83</v>
      </c>
      <c r="M140" s="8">
        <v>2023</v>
      </c>
      <c r="N140" s="8">
        <v>456</v>
      </c>
      <c r="O140" s="8" t="s">
        <v>31</v>
      </c>
      <c r="P140" s="8">
        <v>1739</v>
      </c>
      <c r="Q140" s="25" t="s">
        <v>495</v>
      </c>
      <c r="R140" s="8" t="s">
        <v>369</v>
      </c>
      <c r="S140" s="8" t="s">
        <v>604</v>
      </c>
      <c r="T140" s="8" t="s">
        <v>689</v>
      </c>
      <c r="U140" s="8" t="s">
        <v>690</v>
      </c>
    </row>
    <row r="141" spans="1:21" ht="60" customHeight="1">
      <c r="A141" s="8" t="s">
        <v>691</v>
      </c>
      <c r="B141" s="8">
        <v>511115</v>
      </c>
      <c r="C141" s="8"/>
      <c r="D141" s="8"/>
      <c r="E141" s="8" t="s">
        <v>692</v>
      </c>
      <c r="F141" s="25" t="s">
        <v>24</v>
      </c>
      <c r="G141" s="8" t="s">
        <v>693</v>
      </c>
      <c r="H141" s="8" t="s">
        <v>649</v>
      </c>
      <c r="I141" s="8" t="s">
        <v>650</v>
      </c>
      <c r="J141" s="8" t="s">
        <v>40</v>
      </c>
      <c r="K141" s="8" t="s">
        <v>694</v>
      </c>
      <c r="L141" s="8" t="s">
        <v>83</v>
      </c>
      <c r="M141" s="8">
        <v>2023</v>
      </c>
      <c r="N141" s="8">
        <v>356</v>
      </c>
      <c r="O141" s="8" t="s">
        <v>31</v>
      </c>
      <c r="P141" s="8">
        <v>1389</v>
      </c>
      <c r="Q141" s="25" t="s">
        <v>495</v>
      </c>
      <c r="R141" s="8" t="s">
        <v>369</v>
      </c>
      <c r="S141" s="8" t="s">
        <v>604</v>
      </c>
      <c r="T141" s="8" t="s">
        <v>695</v>
      </c>
      <c r="U141" s="8" t="s">
        <v>696</v>
      </c>
    </row>
    <row r="142" spans="1:21" ht="60" customHeight="1">
      <c r="A142" s="8" t="s">
        <v>74</v>
      </c>
      <c r="B142" s="8">
        <v>516807</v>
      </c>
      <c r="C142" s="8"/>
      <c r="D142" s="8"/>
      <c r="E142" s="8" t="s">
        <v>697</v>
      </c>
      <c r="F142" s="25" t="s">
        <v>24</v>
      </c>
      <c r="G142" s="8" t="s">
        <v>698</v>
      </c>
      <c r="H142" s="8" t="s">
        <v>665</v>
      </c>
      <c r="I142" s="8" t="s">
        <v>675</v>
      </c>
      <c r="J142" s="8" t="s">
        <v>40</v>
      </c>
      <c r="K142" s="8" t="s">
        <v>699</v>
      </c>
      <c r="L142" s="8" t="s">
        <v>83</v>
      </c>
      <c r="M142" s="8">
        <v>2023</v>
      </c>
      <c r="N142" s="8">
        <v>439</v>
      </c>
      <c r="O142" s="8" t="s">
        <v>31</v>
      </c>
      <c r="P142" s="8">
        <v>1679</v>
      </c>
      <c r="Q142" s="25" t="s">
        <v>495</v>
      </c>
      <c r="R142" s="8" t="s">
        <v>369</v>
      </c>
      <c r="S142" s="8" t="s">
        <v>604</v>
      </c>
      <c r="T142" s="8" t="s">
        <v>700</v>
      </c>
      <c r="U142" s="8" t="s">
        <v>701</v>
      </c>
    </row>
    <row r="143" spans="1:21" ht="60" customHeight="1">
      <c r="A143" s="8" t="s">
        <v>702</v>
      </c>
      <c r="B143" s="8">
        <v>511878</v>
      </c>
      <c r="C143" s="8"/>
      <c r="D143" s="8"/>
      <c r="E143" s="8" t="s">
        <v>703</v>
      </c>
      <c r="F143" s="25" t="s">
        <v>24</v>
      </c>
      <c r="G143" s="8" t="s">
        <v>704</v>
      </c>
      <c r="H143" s="8" t="s">
        <v>614</v>
      </c>
      <c r="I143" s="8" t="s">
        <v>655</v>
      </c>
      <c r="J143" s="8" t="s">
        <v>40</v>
      </c>
      <c r="K143" s="8" t="s">
        <v>699</v>
      </c>
      <c r="L143" s="8" t="s">
        <v>83</v>
      </c>
      <c r="M143" s="8">
        <v>2023</v>
      </c>
      <c r="N143" s="8">
        <v>298</v>
      </c>
      <c r="O143" s="8" t="s">
        <v>31</v>
      </c>
      <c r="P143" s="8">
        <v>1199</v>
      </c>
      <c r="Q143" s="25" t="s">
        <v>495</v>
      </c>
      <c r="R143" s="8" t="s">
        <v>369</v>
      </c>
      <c r="S143" s="8" t="s">
        <v>604</v>
      </c>
      <c r="T143" s="8" t="s">
        <v>705</v>
      </c>
      <c r="U143" s="8" t="s">
        <v>706</v>
      </c>
    </row>
    <row r="144" spans="1:21" ht="60" customHeight="1">
      <c r="A144" s="8" t="s">
        <v>707</v>
      </c>
      <c r="B144" s="8">
        <v>519538</v>
      </c>
      <c r="C144" s="8"/>
      <c r="D144" s="8"/>
      <c r="E144" s="8" t="s">
        <v>708</v>
      </c>
      <c r="F144" s="25" t="s">
        <v>24</v>
      </c>
      <c r="G144" s="8" t="s">
        <v>709</v>
      </c>
      <c r="H144" s="8" t="s">
        <v>683</v>
      </c>
      <c r="I144" s="8"/>
      <c r="J144" s="8" t="s">
        <v>40</v>
      </c>
      <c r="K144" s="8"/>
      <c r="L144" s="8" t="s">
        <v>83</v>
      </c>
      <c r="M144" s="8">
        <v>2023</v>
      </c>
      <c r="N144" s="8">
        <v>457</v>
      </c>
      <c r="O144" s="8" t="s">
        <v>31</v>
      </c>
      <c r="P144" s="8">
        <v>1739</v>
      </c>
      <c r="Q144" s="25" t="s">
        <v>495</v>
      </c>
      <c r="R144" s="8" t="s">
        <v>369</v>
      </c>
      <c r="S144" s="8" t="s">
        <v>604</v>
      </c>
      <c r="T144" s="8" t="s">
        <v>710</v>
      </c>
      <c r="U144" s="8" t="s">
        <v>711</v>
      </c>
    </row>
    <row r="145" spans="1:21" ht="60" customHeight="1">
      <c r="A145" s="8" t="s">
        <v>74</v>
      </c>
      <c r="B145" s="8">
        <v>519212</v>
      </c>
      <c r="C145" s="8"/>
      <c r="D145" s="8"/>
      <c r="E145" s="8" t="s">
        <v>712</v>
      </c>
      <c r="F145" s="25" t="s">
        <v>24</v>
      </c>
      <c r="G145" s="8" t="s">
        <v>713</v>
      </c>
      <c r="H145" s="8" t="s">
        <v>714</v>
      </c>
      <c r="I145" s="8"/>
      <c r="J145" s="8" t="s">
        <v>40</v>
      </c>
      <c r="K145" s="8"/>
      <c r="L145" s="8" t="s">
        <v>83</v>
      </c>
      <c r="M145" s="8">
        <v>2023</v>
      </c>
      <c r="N145" s="8">
        <v>116</v>
      </c>
      <c r="O145" s="8" t="s">
        <v>63</v>
      </c>
      <c r="P145" s="8">
        <v>389</v>
      </c>
      <c r="Q145" s="25" t="s">
        <v>495</v>
      </c>
      <c r="R145" s="8" t="s">
        <v>369</v>
      </c>
      <c r="S145" s="8" t="s">
        <v>604</v>
      </c>
      <c r="T145" s="8" t="s">
        <v>715</v>
      </c>
      <c r="U145" s="8" t="s">
        <v>716</v>
      </c>
    </row>
    <row r="146" spans="1:21" ht="60" customHeight="1">
      <c r="A146" s="8" t="s">
        <v>717</v>
      </c>
      <c r="B146" s="8">
        <v>517314</v>
      </c>
      <c r="C146" s="8"/>
      <c r="D146" s="8"/>
      <c r="E146" s="8" t="s">
        <v>718</v>
      </c>
      <c r="F146" s="25" t="s">
        <v>24</v>
      </c>
      <c r="G146" s="8" t="s">
        <v>719</v>
      </c>
      <c r="H146" s="8" t="s">
        <v>720</v>
      </c>
      <c r="I146" s="8"/>
      <c r="J146" s="8" t="s">
        <v>40</v>
      </c>
      <c r="K146" s="8"/>
      <c r="L146" s="8"/>
      <c r="M146" s="8">
        <v>2023</v>
      </c>
      <c r="N146" s="8">
        <v>171</v>
      </c>
      <c r="O146" s="8" t="s">
        <v>31</v>
      </c>
      <c r="P146" s="8">
        <v>489</v>
      </c>
      <c r="Q146" s="25" t="s">
        <v>495</v>
      </c>
      <c r="R146" s="8" t="s">
        <v>369</v>
      </c>
      <c r="S146" s="8" t="s">
        <v>604</v>
      </c>
      <c r="T146" s="8" t="s">
        <v>721</v>
      </c>
      <c r="U146" s="8" t="s">
        <v>722</v>
      </c>
    </row>
    <row r="147" spans="1:21" ht="60" customHeight="1">
      <c r="A147" s="8" t="s">
        <v>723</v>
      </c>
      <c r="B147" s="8">
        <v>516556</v>
      </c>
      <c r="C147" s="8"/>
      <c r="D147" s="8"/>
      <c r="E147" s="8" t="s">
        <v>724</v>
      </c>
      <c r="F147" s="25" t="s">
        <v>24</v>
      </c>
      <c r="G147" s="8" t="s">
        <v>719</v>
      </c>
      <c r="H147" s="8" t="s">
        <v>720</v>
      </c>
      <c r="I147" s="8"/>
      <c r="J147" s="8" t="s">
        <v>40</v>
      </c>
      <c r="K147" s="8"/>
      <c r="L147" s="8" t="s">
        <v>83</v>
      </c>
      <c r="M147" s="8">
        <v>2023</v>
      </c>
      <c r="N147" s="8">
        <v>187</v>
      </c>
      <c r="O147" s="8" t="s">
        <v>31</v>
      </c>
      <c r="P147" s="8">
        <v>519</v>
      </c>
      <c r="Q147" s="25" t="s">
        <v>495</v>
      </c>
      <c r="R147" s="8" t="s">
        <v>369</v>
      </c>
      <c r="S147" s="8" t="s">
        <v>604</v>
      </c>
      <c r="T147" s="8" t="s">
        <v>725</v>
      </c>
      <c r="U147" s="8" t="s">
        <v>726</v>
      </c>
    </row>
    <row r="148" spans="1:21" ht="60" customHeight="1">
      <c r="A148" s="8" t="s">
        <v>74</v>
      </c>
      <c r="B148" s="8">
        <v>520354</v>
      </c>
      <c r="C148" s="8"/>
      <c r="D148" s="8"/>
      <c r="E148" s="8" t="s">
        <v>727</v>
      </c>
      <c r="F148" s="25" t="s">
        <v>24</v>
      </c>
      <c r="G148" s="8" t="s">
        <v>728</v>
      </c>
      <c r="H148" s="8"/>
      <c r="I148" s="8"/>
      <c r="J148" s="8" t="s">
        <v>40</v>
      </c>
      <c r="K148" s="8"/>
      <c r="L148" s="8" t="s">
        <v>83</v>
      </c>
      <c r="M148" s="8">
        <v>2023</v>
      </c>
      <c r="N148" s="8">
        <v>321</v>
      </c>
      <c r="O148" s="8" t="s">
        <v>31</v>
      </c>
      <c r="P148" s="8">
        <v>1269</v>
      </c>
      <c r="Q148" s="25" t="s">
        <v>495</v>
      </c>
      <c r="R148" s="8" t="s">
        <v>369</v>
      </c>
      <c r="S148" s="8" t="s">
        <v>604</v>
      </c>
      <c r="T148" s="8" t="s">
        <v>729</v>
      </c>
      <c r="U148" s="8" t="s">
        <v>730</v>
      </c>
    </row>
    <row r="149" spans="1:21" ht="60" customHeight="1">
      <c r="A149" s="8" t="s">
        <v>74</v>
      </c>
      <c r="B149" s="8">
        <v>509852</v>
      </c>
      <c r="C149" s="8"/>
      <c r="D149" s="8"/>
      <c r="E149" s="8" t="s">
        <v>731</v>
      </c>
      <c r="F149" s="25" t="s">
        <v>24</v>
      </c>
      <c r="G149" s="8" t="s">
        <v>732</v>
      </c>
      <c r="H149" s="8" t="s">
        <v>223</v>
      </c>
      <c r="I149" s="8"/>
      <c r="J149" s="8" t="s">
        <v>40</v>
      </c>
      <c r="K149" s="8" t="s">
        <v>62</v>
      </c>
      <c r="L149" s="8" t="s">
        <v>83</v>
      </c>
      <c r="M149" s="8">
        <v>2023</v>
      </c>
      <c r="N149" s="8">
        <v>158</v>
      </c>
      <c r="O149" s="8" t="s">
        <v>31</v>
      </c>
      <c r="P149" s="8">
        <v>579</v>
      </c>
      <c r="Q149" s="25" t="s">
        <v>495</v>
      </c>
      <c r="R149" s="8" t="s">
        <v>369</v>
      </c>
      <c r="S149" s="8" t="s">
        <v>604</v>
      </c>
      <c r="T149" s="8" t="s">
        <v>733</v>
      </c>
      <c r="U149" s="8" t="s">
        <v>734</v>
      </c>
    </row>
    <row r="150" spans="1:21" ht="60" customHeight="1">
      <c r="A150" s="8" t="s">
        <v>735</v>
      </c>
      <c r="B150" s="8">
        <v>516570</v>
      </c>
      <c r="C150" s="8"/>
      <c r="D150" s="8"/>
      <c r="E150" s="8" t="s">
        <v>736</v>
      </c>
      <c r="F150" s="25" t="s">
        <v>24</v>
      </c>
      <c r="G150" s="8" t="s">
        <v>737</v>
      </c>
      <c r="H150" s="8" t="s">
        <v>738</v>
      </c>
      <c r="I150" s="8"/>
      <c r="J150" s="8" t="s">
        <v>40</v>
      </c>
      <c r="K150" s="8" t="s">
        <v>739</v>
      </c>
      <c r="L150" s="8" t="s">
        <v>83</v>
      </c>
      <c r="M150" s="8">
        <v>2023</v>
      </c>
      <c r="N150" s="8">
        <v>311</v>
      </c>
      <c r="O150" s="8" t="s">
        <v>31</v>
      </c>
      <c r="P150" s="8">
        <v>1239</v>
      </c>
      <c r="Q150" s="25" t="s">
        <v>495</v>
      </c>
      <c r="R150" s="8" t="s">
        <v>369</v>
      </c>
      <c r="S150" s="8" t="s">
        <v>604</v>
      </c>
      <c r="T150" s="8" t="s">
        <v>740</v>
      </c>
      <c r="U150" s="8" t="s">
        <v>741</v>
      </c>
    </row>
    <row r="151" spans="1:21" ht="60" customHeight="1">
      <c r="A151" s="8" t="s">
        <v>742</v>
      </c>
      <c r="B151" s="8">
        <v>516571</v>
      </c>
      <c r="C151" s="8"/>
      <c r="D151" s="8"/>
      <c r="E151" s="8" t="s">
        <v>743</v>
      </c>
      <c r="F151" s="25" t="s">
        <v>24</v>
      </c>
      <c r="G151" s="8" t="s">
        <v>737</v>
      </c>
      <c r="H151" s="8" t="s">
        <v>738</v>
      </c>
      <c r="I151" s="8"/>
      <c r="J151" s="8" t="s">
        <v>40</v>
      </c>
      <c r="K151" s="8" t="s">
        <v>744</v>
      </c>
      <c r="L151" s="8" t="s">
        <v>83</v>
      </c>
      <c r="M151" s="8">
        <v>2023</v>
      </c>
      <c r="N151" s="8">
        <v>301</v>
      </c>
      <c r="O151" s="8" t="s">
        <v>31</v>
      </c>
      <c r="P151" s="8">
        <v>1209</v>
      </c>
      <c r="Q151" s="25" t="s">
        <v>495</v>
      </c>
      <c r="R151" s="8" t="s">
        <v>369</v>
      </c>
      <c r="S151" s="8" t="s">
        <v>604</v>
      </c>
      <c r="T151" s="8" t="s">
        <v>745</v>
      </c>
      <c r="U151" s="8" t="s">
        <v>741</v>
      </c>
    </row>
    <row r="152" spans="1:21" ht="60" customHeight="1">
      <c r="A152" s="8" t="s">
        <v>746</v>
      </c>
      <c r="B152" s="8">
        <v>520228</v>
      </c>
      <c r="C152" s="8"/>
      <c r="D152" s="8"/>
      <c r="E152" s="8" t="s">
        <v>747</v>
      </c>
      <c r="F152" s="25" t="s">
        <v>24</v>
      </c>
      <c r="G152" s="8" t="s">
        <v>748</v>
      </c>
      <c r="H152" s="8" t="s">
        <v>683</v>
      </c>
      <c r="I152" s="8"/>
      <c r="J152" s="8" t="s">
        <v>40</v>
      </c>
      <c r="K152" s="8"/>
      <c r="L152" s="8" t="s">
        <v>83</v>
      </c>
      <c r="M152" s="8">
        <v>2023</v>
      </c>
      <c r="N152" s="8">
        <v>299</v>
      </c>
      <c r="O152" s="8" t="s">
        <v>31</v>
      </c>
      <c r="P152" s="8">
        <v>1199</v>
      </c>
      <c r="Q152" s="25" t="s">
        <v>495</v>
      </c>
      <c r="R152" s="8" t="s">
        <v>369</v>
      </c>
      <c r="S152" s="8" t="s">
        <v>604</v>
      </c>
      <c r="T152" s="8" t="s">
        <v>749</v>
      </c>
      <c r="U152" s="8" t="s">
        <v>750</v>
      </c>
    </row>
    <row r="153" spans="1:21" ht="60" customHeight="1">
      <c r="A153" s="8" t="s">
        <v>74</v>
      </c>
      <c r="B153" s="8">
        <v>492346</v>
      </c>
      <c r="C153" s="8"/>
      <c r="D153" s="8"/>
      <c r="E153" s="8" t="s">
        <v>751</v>
      </c>
      <c r="F153" s="25" t="s">
        <v>24</v>
      </c>
      <c r="G153" s="8" t="s">
        <v>752</v>
      </c>
      <c r="H153" s="8" t="s">
        <v>753</v>
      </c>
      <c r="I153" s="8"/>
      <c r="J153" s="8" t="s">
        <v>40</v>
      </c>
      <c r="K153" s="8"/>
      <c r="L153" s="8"/>
      <c r="M153" s="8">
        <v>2022</v>
      </c>
      <c r="N153" s="8">
        <v>415</v>
      </c>
      <c r="O153" s="8" t="s">
        <v>31</v>
      </c>
      <c r="P153" s="8">
        <v>1279</v>
      </c>
      <c r="Q153" s="25" t="s">
        <v>495</v>
      </c>
      <c r="R153" s="8" t="s">
        <v>369</v>
      </c>
      <c r="S153" s="8" t="s">
        <v>604</v>
      </c>
      <c r="T153" s="8" t="s">
        <v>754</v>
      </c>
      <c r="U153" s="8" t="s">
        <v>755</v>
      </c>
    </row>
    <row r="154" spans="1:21" ht="60" customHeight="1">
      <c r="A154" s="8" t="s">
        <v>756</v>
      </c>
      <c r="B154" s="8">
        <v>519087</v>
      </c>
      <c r="C154" s="8"/>
      <c r="D154" s="8"/>
      <c r="E154" s="8" t="s">
        <v>757</v>
      </c>
      <c r="F154" s="25" t="s">
        <v>24</v>
      </c>
      <c r="G154" s="8" t="s">
        <v>758</v>
      </c>
      <c r="H154" s="8"/>
      <c r="I154" s="8"/>
      <c r="J154" s="8" t="s">
        <v>40</v>
      </c>
      <c r="K154" s="8" t="s">
        <v>95</v>
      </c>
      <c r="L154" s="8" t="s">
        <v>83</v>
      </c>
      <c r="M154" s="8">
        <v>2023</v>
      </c>
      <c r="N154" s="8">
        <v>451</v>
      </c>
      <c r="O154" s="8" t="s">
        <v>31</v>
      </c>
      <c r="P154" s="8">
        <v>1719</v>
      </c>
      <c r="Q154" s="25" t="s">
        <v>495</v>
      </c>
      <c r="R154" s="8" t="s">
        <v>32</v>
      </c>
      <c r="S154" s="8" t="s">
        <v>759</v>
      </c>
      <c r="T154" s="8" t="s">
        <v>760</v>
      </c>
      <c r="U154" s="8" t="s">
        <v>761</v>
      </c>
    </row>
    <row r="155" spans="1:21" ht="60" customHeight="1">
      <c r="A155" s="8" t="s">
        <v>762</v>
      </c>
      <c r="B155" s="8">
        <v>517090</v>
      </c>
      <c r="C155" s="8"/>
      <c r="D155" s="8"/>
      <c r="E155" s="8" t="s">
        <v>763</v>
      </c>
      <c r="F155" s="25" t="s">
        <v>24</v>
      </c>
      <c r="G155" s="8" t="s">
        <v>764</v>
      </c>
      <c r="H155" s="8"/>
      <c r="I155" s="8"/>
      <c r="J155" s="8" t="s">
        <v>48</v>
      </c>
      <c r="K155" s="8"/>
      <c r="L155" s="8"/>
      <c r="M155" s="8">
        <v>2023</v>
      </c>
      <c r="N155" s="8">
        <v>163</v>
      </c>
      <c r="O155" s="8" t="s">
        <v>31</v>
      </c>
      <c r="P155" s="8">
        <v>729</v>
      </c>
      <c r="Q155" s="25" t="s">
        <v>495</v>
      </c>
      <c r="R155" s="8" t="s">
        <v>41</v>
      </c>
      <c r="S155" s="8" t="s">
        <v>417</v>
      </c>
      <c r="T155" s="8" t="s">
        <v>765</v>
      </c>
      <c r="U155" s="8" t="s">
        <v>766</v>
      </c>
    </row>
    <row r="156" spans="1:21" ht="60" customHeight="1">
      <c r="A156" s="8" t="s">
        <v>74</v>
      </c>
      <c r="B156" s="8">
        <v>520162</v>
      </c>
      <c r="C156" s="8"/>
      <c r="D156" s="8"/>
      <c r="E156" s="8" t="s">
        <v>767</v>
      </c>
      <c r="F156" s="25" t="s">
        <v>24</v>
      </c>
      <c r="G156" s="8" t="s">
        <v>768</v>
      </c>
      <c r="H156" s="8" t="s">
        <v>769</v>
      </c>
      <c r="I156" s="8"/>
      <c r="J156" s="8" t="s">
        <v>40</v>
      </c>
      <c r="K156" s="8"/>
      <c r="L156" s="8" t="s">
        <v>83</v>
      </c>
      <c r="M156" s="8">
        <v>2023</v>
      </c>
      <c r="N156" s="8">
        <v>266</v>
      </c>
      <c r="O156" s="8" t="s">
        <v>31</v>
      </c>
      <c r="P156" s="8">
        <v>1089</v>
      </c>
      <c r="Q156" s="25" t="s">
        <v>495</v>
      </c>
      <c r="R156" s="8" t="s">
        <v>41</v>
      </c>
      <c r="S156" s="8" t="s">
        <v>42</v>
      </c>
      <c r="T156" s="8" t="s">
        <v>770</v>
      </c>
      <c r="U156" s="8" t="s">
        <v>771</v>
      </c>
    </row>
    <row r="157" spans="1:21" ht="60" customHeight="1">
      <c r="A157" s="8" t="s">
        <v>74</v>
      </c>
      <c r="B157" s="8">
        <v>495695</v>
      </c>
      <c r="C157" s="8"/>
      <c r="D157" s="8"/>
      <c r="E157" s="8" t="s">
        <v>772</v>
      </c>
      <c r="F157" s="25" t="s">
        <v>24</v>
      </c>
      <c r="G157" s="8" t="s">
        <v>773</v>
      </c>
      <c r="H157" s="8" t="s">
        <v>397</v>
      </c>
      <c r="I157" s="8"/>
      <c r="J157" s="8" t="s">
        <v>40</v>
      </c>
      <c r="K157" s="8"/>
      <c r="L157" s="8"/>
      <c r="M157" s="8">
        <v>2022</v>
      </c>
      <c r="N157" s="8">
        <v>151</v>
      </c>
      <c r="O157" s="8" t="s">
        <v>31</v>
      </c>
      <c r="P157" s="8">
        <v>559</v>
      </c>
      <c r="Q157" s="25" t="s">
        <v>495</v>
      </c>
      <c r="R157" s="8" t="s">
        <v>49</v>
      </c>
      <c r="S157" s="8" t="s">
        <v>774</v>
      </c>
      <c r="T157" s="8" t="s">
        <v>775</v>
      </c>
      <c r="U157" s="8" t="s">
        <v>776</v>
      </c>
    </row>
    <row r="158" spans="1:21" ht="60" customHeight="1">
      <c r="A158" s="8" t="s">
        <v>74</v>
      </c>
      <c r="B158" s="8">
        <v>513861</v>
      </c>
      <c r="C158" s="8"/>
      <c r="D158" s="8"/>
      <c r="E158" s="8" t="s">
        <v>777</v>
      </c>
      <c r="F158" s="25" t="s">
        <v>24</v>
      </c>
      <c r="G158" s="8" t="s">
        <v>778</v>
      </c>
      <c r="H158" s="8" t="s">
        <v>779</v>
      </c>
      <c r="I158" s="8"/>
      <c r="J158" s="8" t="s">
        <v>40</v>
      </c>
      <c r="K158" s="8"/>
      <c r="L158" s="8" t="s">
        <v>83</v>
      </c>
      <c r="M158" s="8">
        <v>2023</v>
      </c>
      <c r="N158" s="8">
        <v>181</v>
      </c>
      <c r="O158" s="8" t="s">
        <v>31</v>
      </c>
      <c r="P158" s="8">
        <v>789</v>
      </c>
      <c r="Q158" s="25" t="s">
        <v>495</v>
      </c>
      <c r="R158" s="8" t="s">
        <v>41</v>
      </c>
      <c r="S158" s="8" t="s">
        <v>780</v>
      </c>
      <c r="T158" s="8" t="s">
        <v>781</v>
      </c>
      <c r="U158" s="8" t="s">
        <v>782</v>
      </c>
    </row>
    <row r="159" spans="1:21" ht="60" customHeight="1">
      <c r="A159" s="8" t="s">
        <v>74</v>
      </c>
      <c r="B159" s="8">
        <v>513761</v>
      </c>
      <c r="C159" s="8"/>
      <c r="D159" s="8"/>
      <c r="E159" s="8" t="s">
        <v>783</v>
      </c>
      <c r="F159" s="25" t="s">
        <v>24</v>
      </c>
      <c r="G159" s="8" t="s">
        <v>784</v>
      </c>
      <c r="H159" s="8" t="s">
        <v>128</v>
      </c>
      <c r="I159" s="8"/>
      <c r="J159" s="8" t="s">
        <v>40</v>
      </c>
      <c r="K159" s="8"/>
      <c r="L159" s="8" t="s">
        <v>83</v>
      </c>
      <c r="M159" s="8">
        <v>2023</v>
      </c>
      <c r="N159" s="8">
        <v>240</v>
      </c>
      <c r="O159" s="8" t="s">
        <v>31</v>
      </c>
      <c r="P159" s="8">
        <v>999</v>
      </c>
      <c r="Q159" s="25" t="s">
        <v>495</v>
      </c>
      <c r="R159" s="8" t="s">
        <v>49</v>
      </c>
      <c r="S159" s="8" t="s">
        <v>90</v>
      </c>
      <c r="T159" s="8" t="s">
        <v>785</v>
      </c>
      <c r="U159" s="8" t="s">
        <v>786</v>
      </c>
    </row>
    <row r="160" spans="1:21" ht="60" customHeight="1">
      <c r="A160" s="8" t="s">
        <v>74</v>
      </c>
      <c r="B160" s="8">
        <v>516638</v>
      </c>
      <c r="C160" s="8"/>
      <c r="D160" s="8"/>
      <c r="E160" s="8" t="s">
        <v>787</v>
      </c>
      <c r="F160" s="25" t="s">
        <v>24</v>
      </c>
      <c r="G160" s="8" t="s">
        <v>788</v>
      </c>
      <c r="H160" s="8" t="s">
        <v>128</v>
      </c>
      <c r="I160" s="8"/>
      <c r="J160" s="8" t="s">
        <v>40</v>
      </c>
      <c r="K160" s="8"/>
      <c r="L160" s="8"/>
      <c r="M160" s="8">
        <v>2023</v>
      </c>
      <c r="N160" s="8">
        <v>284</v>
      </c>
      <c r="O160" s="8" t="s">
        <v>31</v>
      </c>
      <c r="P160" s="8">
        <v>1149</v>
      </c>
      <c r="Q160" s="25" t="s">
        <v>495</v>
      </c>
      <c r="R160" s="8" t="s">
        <v>41</v>
      </c>
      <c r="S160" s="8" t="s">
        <v>789</v>
      </c>
      <c r="T160" s="8" t="s">
        <v>790</v>
      </c>
      <c r="U160" s="8" t="s">
        <v>791</v>
      </c>
    </row>
    <row r="161" spans="1:21" ht="60" customHeight="1">
      <c r="A161" s="8" t="s">
        <v>792</v>
      </c>
      <c r="B161" s="8">
        <v>511403</v>
      </c>
      <c r="C161" s="8"/>
      <c r="D161" s="8"/>
      <c r="E161" s="8" t="s">
        <v>793</v>
      </c>
      <c r="F161" s="25" t="s">
        <v>24</v>
      </c>
      <c r="G161" s="8" t="s">
        <v>794</v>
      </c>
      <c r="H161" s="8" t="s">
        <v>795</v>
      </c>
      <c r="I161" s="8"/>
      <c r="J161" s="8" t="s">
        <v>40</v>
      </c>
      <c r="K161" s="8" t="s">
        <v>796</v>
      </c>
      <c r="L161" s="8" t="s">
        <v>83</v>
      </c>
      <c r="M161" s="8">
        <v>2023</v>
      </c>
      <c r="N161" s="8">
        <v>295</v>
      </c>
      <c r="O161" s="8" t="s">
        <v>31</v>
      </c>
      <c r="P161" s="8">
        <v>1179</v>
      </c>
      <c r="Q161" s="25" t="s">
        <v>495</v>
      </c>
      <c r="R161" s="8" t="s">
        <v>49</v>
      </c>
      <c r="S161" s="8" t="s">
        <v>774</v>
      </c>
      <c r="T161" s="8" t="s">
        <v>797</v>
      </c>
      <c r="U161" s="8" t="s">
        <v>798</v>
      </c>
    </row>
    <row r="162" spans="1:21" ht="60" customHeight="1">
      <c r="A162" s="8" t="s">
        <v>799</v>
      </c>
      <c r="B162" s="8">
        <v>515232</v>
      </c>
      <c r="C162" s="8"/>
      <c r="D162" s="8"/>
      <c r="E162" s="8" t="s">
        <v>800</v>
      </c>
      <c r="F162" s="25" t="s">
        <v>24</v>
      </c>
      <c r="G162" s="8" t="s">
        <v>801</v>
      </c>
      <c r="H162" s="8"/>
      <c r="I162" s="8"/>
      <c r="J162" s="8" t="s">
        <v>48</v>
      </c>
      <c r="K162" s="8"/>
      <c r="L162" s="8"/>
      <c r="M162" s="8">
        <v>2023</v>
      </c>
      <c r="N162" s="8">
        <v>124</v>
      </c>
      <c r="O162" s="8" t="s">
        <v>63</v>
      </c>
      <c r="P162" s="8">
        <v>329</v>
      </c>
      <c r="Q162" s="25" t="s">
        <v>495</v>
      </c>
      <c r="R162" s="8" t="s">
        <v>553</v>
      </c>
      <c r="S162" s="8" t="s">
        <v>554</v>
      </c>
      <c r="T162" s="8" t="s">
        <v>802</v>
      </c>
      <c r="U162" s="8" t="s">
        <v>803</v>
      </c>
    </row>
    <row r="163" spans="1:21" ht="60" customHeight="1">
      <c r="A163" s="8" t="s">
        <v>74</v>
      </c>
      <c r="B163" s="8">
        <v>515201</v>
      </c>
      <c r="C163" s="8"/>
      <c r="D163" s="8"/>
      <c r="E163" s="8" t="s">
        <v>804</v>
      </c>
      <c r="F163" s="25" t="s">
        <v>24</v>
      </c>
      <c r="G163" s="8" t="s">
        <v>805</v>
      </c>
      <c r="H163" s="8" t="s">
        <v>806</v>
      </c>
      <c r="I163" s="8"/>
      <c r="J163" s="8" t="s">
        <v>40</v>
      </c>
      <c r="K163" s="8"/>
      <c r="L163" s="8" t="s">
        <v>83</v>
      </c>
      <c r="M163" s="8">
        <v>2023</v>
      </c>
      <c r="N163" s="8">
        <v>106</v>
      </c>
      <c r="O163" s="8" t="s">
        <v>63</v>
      </c>
      <c r="P163" s="8">
        <v>369</v>
      </c>
      <c r="Q163" s="25" t="s">
        <v>495</v>
      </c>
      <c r="R163" s="8" t="s">
        <v>70</v>
      </c>
      <c r="S163" s="8" t="s">
        <v>71</v>
      </c>
      <c r="T163" s="8" t="s">
        <v>807</v>
      </c>
      <c r="U163" s="8" t="s">
        <v>808</v>
      </c>
    </row>
    <row r="164" spans="1:21" ht="60" customHeight="1">
      <c r="A164" s="8" t="s">
        <v>809</v>
      </c>
      <c r="B164" s="8">
        <v>513605</v>
      </c>
      <c r="C164" s="8"/>
      <c r="D164" s="8"/>
      <c r="E164" s="8" t="s">
        <v>810</v>
      </c>
      <c r="F164" s="25" t="s">
        <v>24</v>
      </c>
      <c r="G164" s="8" t="s">
        <v>811</v>
      </c>
      <c r="H164" s="8" t="s">
        <v>812</v>
      </c>
      <c r="I164" s="8"/>
      <c r="J164" s="8" t="s">
        <v>40</v>
      </c>
      <c r="K164" s="8"/>
      <c r="L164" s="8" t="s">
        <v>83</v>
      </c>
      <c r="M164" s="8">
        <v>2023</v>
      </c>
      <c r="N164" s="8">
        <v>342</v>
      </c>
      <c r="O164" s="8" t="s">
        <v>31</v>
      </c>
      <c r="P164" s="8">
        <v>1349</v>
      </c>
      <c r="Q164" s="25" t="s">
        <v>495</v>
      </c>
      <c r="R164" s="8" t="s">
        <v>41</v>
      </c>
      <c r="S164" s="8" t="s">
        <v>224</v>
      </c>
      <c r="T164" s="8" t="s">
        <v>813</v>
      </c>
      <c r="U164" s="8" t="s">
        <v>814</v>
      </c>
    </row>
    <row r="165" spans="1:21" ht="60" customHeight="1">
      <c r="A165" s="8" t="s">
        <v>815</v>
      </c>
      <c r="B165" s="8">
        <v>517290</v>
      </c>
      <c r="C165" s="8"/>
      <c r="D165" s="8"/>
      <c r="E165" s="8" t="s">
        <v>816</v>
      </c>
      <c r="F165" s="25" t="s">
        <v>24</v>
      </c>
      <c r="G165" s="8" t="s">
        <v>817</v>
      </c>
      <c r="H165" s="8"/>
      <c r="I165" s="8"/>
      <c r="J165" s="8" t="s">
        <v>48</v>
      </c>
      <c r="K165" s="8"/>
      <c r="L165" s="8"/>
      <c r="M165" s="8">
        <v>2023</v>
      </c>
      <c r="N165" s="8">
        <v>190</v>
      </c>
      <c r="O165" s="8" t="s">
        <v>31</v>
      </c>
      <c r="P165" s="8">
        <v>1059</v>
      </c>
      <c r="Q165" s="25" t="s">
        <v>495</v>
      </c>
      <c r="R165" s="8" t="s">
        <v>433</v>
      </c>
      <c r="S165" s="8" t="s">
        <v>818</v>
      </c>
      <c r="T165" s="8" t="s">
        <v>819</v>
      </c>
      <c r="U165" s="8" t="s">
        <v>820</v>
      </c>
    </row>
    <row r="166" spans="1:21" ht="60" customHeight="1">
      <c r="A166" s="8" t="s">
        <v>74</v>
      </c>
      <c r="B166" s="8">
        <v>495738</v>
      </c>
      <c r="C166" s="8"/>
      <c r="D166" s="8"/>
      <c r="E166" s="8" t="s">
        <v>821</v>
      </c>
      <c r="F166" s="25" t="s">
        <v>24</v>
      </c>
      <c r="G166" s="8" t="s">
        <v>822</v>
      </c>
      <c r="H166" s="8" t="s">
        <v>463</v>
      </c>
      <c r="I166" s="8"/>
      <c r="J166" s="8" t="s">
        <v>40</v>
      </c>
      <c r="K166" s="8"/>
      <c r="L166" s="8"/>
      <c r="M166" s="8">
        <v>2022</v>
      </c>
      <c r="N166" s="8">
        <v>170</v>
      </c>
      <c r="O166" s="8" t="s">
        <v>31</v>
      </c>
      <c r="P166" s="8">
        <v>609</v>
      </c>
      <c r="Q166" s="25" t="s">
        <v>495</v>
      </c>
      <c r="R166" s="8" t="s">
        <v>41</v>
      </c>
      <c r="S166" s="8" t="s">
        <v>823</v>
      </c>
      <c r="T166" s="8" t="s">
        <v>824</v>
      </c>
      <c r="U166" s="8" t="s">
        <v>825</v>
      </c>
    </row>
    <row r="167" spans="1:21" ht="60" customHeight="1">
      <c r="A167" s="8" t="s">
        <v>826</v>
      </c>
      <c r="B167" s="8">
        <v>518423</v>
      </c>
      <c r="C167" s="8"/>
      <c r="D167" s="8"/>
      <c r="E167" s="8" t="s">
        <v>827</v>
      </c>
      <c r="F167" s="25" t="s">
        <v>24</v>
      </c>
      <c r="G167" s="8" t="s">
        <v>828</v>
      </c>
      <c r="H167" s="8" t="s">
        <v>829</v>
      </c>
      <c r="I167" s="8"/>
      <c r="J167" s="8" t="s">
        <v>40</v>
      </c>
      <c r="K167" s="8"/>
      <c r="L167" s="8"/>
      <c r="M167" s="8">
        <v>2023</v>
      </c>
      <c r="N167" s="8">
        <v>201</v>
      </c>
      <c r="O167" s="8" t="s">
        <v>31</v>
      </c>
      <c r="P167" s="8">
        <v>859</v>
      </c>
      <c r="Q167" s="25" t="s">
        <v>495</v>
      </c>
      <c r="R167" s="8" t="s">
        <v>70</v>
      </c>
      <c r="S167" s="8" t="s">
        <v>830</v>
      </c>
      <c r="T167" s="8" t="s">
        <v>831</v>
      </c>
      <c r="U167" s="8" t="s">
        <v>832</v>
      </c>
    </row>
    <row r="168" spans="1:21" ht="60" customHeight="1">
      <c r="A168" s="8" t="s">
        <v>74</v>
      </c>
      <c r="B168" s="8">
        <v>518359</v>
      </c>
      <c r="C168" s="8"/>
      <c r="D168" s="8"/>
      <c r="E168" s="8" t="s">
        <v>833</v>
      </c>
      <c r="F168" s="25" t="s">
        <v>24</v>
      </c>
      <c r="G168" s="8" t="s">
        <v>834</v>
      </c>
      <c r="H168" s="8" t="s">
        <v>829</v>
      </c>
      <c r="I168" s="8"/>
      <c r="J168" s="8" t="s">
        <v>40</v>
      </c>
      <c r="K168" s="8"/>
      <c r="L168" s="8"/>
      <c r="M168" s="8">
        <v>2023</v>
      </c>
      <c r="N168" s="8">
        <v>405</v>
      </c>
      <c r="O168" s="8" t="s">
        <v>31</v>
      </c>
      <c r="P168" s="8">
        <v>1559</v>
      </c>
      <c r="Q168" s="25" t="s">
        <v>495</v>
      </c>
      <c r="R168" s="8" t="s">
        <v>70</v>
      </c>
      <c r="S168" s="8" t="s">
        <v>835</v>
      </c>
      <c r="T168" s="8" t="s">
        <v>836</v>
      </c>
      <c r="U168" s="8" t="s">
        <v>837</v>
      </c>
    </row>
    <row r="169" spans="1:21" ht="60" customHeight="1">
      <c r="A169" s="8" t="s">
        <v>838</v>
      </c>
      <c r="B169" s="8">
        <v>494225</v>
      </c>
      <c r="C169" s="8"/>
      <c r="D169" s="8"/>
      <c r="E169" s="8" t="s">
        <v>839</v>
      </c>
      <c r="F169" s="25" t="s">
        <v>24</v>
      </c>
      <c r="G169" s="8" t="s">
        <v>840</v>
      </c>
      <c r="H169" s="8" t="s">
        <v>841</v>
      </c>
      <c r="I169" s="8"/>
      <c r="J169" s="8" t="s">
        <v>40</v>
      </c>
      <c r="K169" s="8"/>
      <c r="L169" s="8"/>
      <c r="M169" s="8">
        <v>2022</v>
      </c>
      <c r="N169" s="8">
        <v>168</v>
      </c>
      <c r="O169" s="8" t="s">
        <v>31</v>
      </c>
      <c r="P169" s="8">
        <v>599</v>
      </c>
      <c r="Q169" s="25" t="s">
        <v>495</v>
      </c>
      <c r="R169" s="8" t="s">
        <v>41</v>
      </c>
      <c r="S169" s="8" t="s">
        <v>77</v>
      </c>
      <c r="T169" s="8" t="s">
        <v>842</v>
      </c>
      <c r="U169" s="8" t="s">
        <v>843</v>
      </c>
    </row>
    <row r="170" spans="1:21" ht="60" customHeight="1">
      <c r="A170" s="8" t="s">
        <v>844</v>
      </c>
      <c r="B170" s="8">
        <v>515086</v>
      </c>
      <c r="C170" s="8"/>
      <c r="D170" s="8"/>
      <c r="E170" s="8" t="s">
        <v>845</v>
      </c>
      <c r="F170" s="25" t="s">
        <v>24</v>
      </c>
      <c r="G170" s="8" t="s">
        <v>846</v>
      </c>
      <c r="H170" s="8" t="s">
        <v>847</v>
      </c>
      <c r="I170" s="8"/>
      <c r="J170" s="8" t="s">
        <v>40</v>
      </c>
      <c r="K170" s="8"/>
      <c r="L170" s="8"/>
      <c r="M170" s="8">
        <v>2023</v>
      </c>
      <c r="N170" s="8">
        <v>265</v>
      </c>
      <c r="O170" s="8" t="s">
        <v>31</v>
      </c>
      <c r="P170" s="8">
        <v>1079</v>
      </c>
      <c r="Q170" s="25" t="s">
        <v>495</v>
      </c>
      <c r="R170" s="8" t="s">
        <v>70</v>
      </c>
      <c r="S170" s="8" t="s">
        <v>848</v>
      </c>
      <c r="T170" s="8" t="s">
        <v>849</v>
      </c>
      <c r="U170" s="8" t="s">
        <v>850</v>
      </c>
    </row>
    <row r="171" spans="1:21" ht="60" customHeight="1">
      <c r="A171" s="8" t="s">
        <v>74</v>
      </c>
      <c r="B171" s="8">
        <v>518304</v>
      </c>
      <c r="C171" s="8"/>
      <c r="D171" s="8"/>
      <c r="E171" s="8" t="s">
        <v>851</v>
      </c>
      <c r="F171" s="25" t="s">
        <v>24</v>
      </c>
      <c r="G171" s="8" t="s">
        <v>852</v>
      </c>
      <c r="H171" s="8" t="s">
        <v>223</v>
      </c>
      <c r="I171" s="8"/>
      <c r="J171" s="8" t="s">
        <v>40</v>
      </c>
      <c r="K171" s="8"/>
      <c r="L171" s="8" t="s">
        <v>83</v>
      </c>
      <c r="M171" s="8">
        <v>2023</v>
      </c>
      <c r="N171" s="8">
        <v>161</v>
      </c>
      <c r="O171" s="8" t="s">
        <v>31</v>
      </c>
      <c r="P171" s="8">
        <v>579</v>
      </c>
      <c r="Q171" s="25" t="s">
        <v>495</v>
      </c>
      <c r="R171" s="8" t="s">
        <v>369</v>
      </c>
      <c r="S171" s="8" t="s">
        <v>853</v>
      </c>
      <c r="T171" s="8" t="s">
        <v>854</v>
      </c>
      <c r="U171" s="8" t="s">
        <v>855</v>
      </c>
    </row>
    <row r="172" spans="1:21" ht="60" customHeight="1">
      <c r="A172" s="8" t="s">
        <v>74</v>
      </c>
      <c r="B172" s="8">
        <v>493666</v>
      </c>
      <c r="C172" s="8"/>
      <c r="D172" s="8"/>
      <c r="E172" s="8" t="s">
        <v>856</v>
      </c>
      <c r="F172" s="25" t="s">
        <v>24</v>
      </c>
      <c r="G172" s="8" t="s">
        <v>857</v>
      </c>
      <c r="H172" s="8" t="s">
        <v>56</v>
      </c>
      <c r="I172" s="8"/>
      <c r="J172" s="8" t="s">
        <v>40</v>
      </c>
      <c r="K172" s="8"/>
      <c r="L172" s="8"/>
      <c r="M172" s="8">
        <v>2022</v>
      </c>
      <c r="N172" s="8">
        <v>93</v>
      </c>
      <c r="O172" s="8" t="s">
        <v>63</v>
      </c>
      <c r="P172" s="8">
        <v>339</v>
      </c>
      <c r="Q172" s="25" t="s">
        <v>495</v>
      </c>
      <c r="R172" s="8" t="s">
        <v>369</v>
      </c>
      <c r="S172" s="8" t="s">
        <v>853</v>
      </c>
      <c r="T172" s="8" t="s">
        <v>858</v>
      </c>
      <c r="U172" s="8" t="s">
        <v>859</v>
      </c>
    </row>
    <row r="173" spans="1:21" ht="60" customHeight="1">
      <c r="A173" s="8" t="s">
        <v>860</v>
      </c>
      <c r="B173" s="8">
        <v>517907</v>
      </c>
      <c r="C173" s="8"/>
      <c r="D173" s="8"/>
      <c r="E173" s="8" t="s">
        <v>861</v>
      </c>
      <c r="F173" s="25" t="s">
        <v>24</v>
      </c>
      <c r="G173" s="8" t="s">
        <v>862</v>
      </c>
      <c r="H173" s="8" t="s">
        <v>863</v>
      </c>
      <c r="I173" s="8"/>
      <c r="J173" s="8" t="s">
        <v>40</v>
      </c>
      <c r="K173" s="8"/>
      <c r="L173" s="8" t="s">
        <v>83</v>
      </c>
      <c r="M173" s="8">
        <v>2023</v>
      </c>
      <c r="N173" s="8">
        <v>265</v>
      </c>
      <c r="O173" s="8" t="s">
        <v>31</v>
      </c>
      <c r="P173" s="8">
        <v>1079</v>
      </c>
      <c r="Q173" s="25" t="s">
        <v>495</v>
      </c>
      <c r="R173" s="8" t="s">
        <v>369</v>
      </c>
      <c r="S173" s="8" t="s">
        <v>864</v>
      </c>
      <c r="T173" s="8" t="s">
        <v>865</v>
      </c>
      <c r="U173" s="8" t="s">
        <v>866</v>
      </c>
    </row>
    <row r="174" spans="1:21" ht="60" customHeight="1">
      <c r="A174" s="8" t="s">
        <v>867</v>
      </c>
      <c r="B174" s="8">
        <v>517906</v>
      </c>
      <c r="C174" s="8"/>
      <c r="D174" s="8"/>
      <c r="E174" s="8" t="s">
        <v>868</v>
      </c>
      <c r="F174" s="25" t="s">
        <v>24</v>
      </c>
      <c r="G174" s="8" t="s">
        <v>869</v>
      </c>
      <c r="H174" s="8" t="s">
        <v>870</v>
      </c>
      <c r="I174" s="8"/>
      <c r="J174" s="8" t="s">
        <v>40</v>
      </c>
      <c r="K174" s="8"/>
      <c r="L174" s="8" t="s">
        <v>83</v>
      </c>
      <c r="M174" s="8">
        <v>2023</v>
      </c>
      <c r="N174" s="8">
        <v>136</v>
      </c>
      <c r="O174" s="8" t="s">
        <v>63</v>
      </c>
      <c r="P174" s="8">
        <v>439</v>
      </c>
      <c r="Q174" s="25" t="s">
        <v>495</v>
      </c>
      <c r="R174" s="8" t="s">
        <v>369</v>
      </c>
      <c r="S174" s="8" t="s">
        <v>853</v>
      </c>
      <c r="T174" s="8" t="s">
        <v>871</v>
      </c>
      <c r="U174" s="8" t="s">
        <v>872</v>
      </c>
    </row>
    <row r="175" spans="1:21" ht="60" customHeight="1">
      <c r="A175" s="8" t="s">
        <v>873</v>
      </c>
      <c r="B175" s="8">
        <v>517281</v>
      </c>
      <c r="C175" s="8"/>
      <c r="D175" s="8"/>
      <c r="E175" s="8" t="s">
        <v>874</v>
      </c>
      <c r="F175" s="25" t="s">
        <v>24</v>
      </c>
      <c r="G175" s="8" t="s">
        <v>875</v>
      </c>
      <c r="H175" s="8" t="s">
        <v>609</v>
      </c>
      <c r="I175" s="8"/>
      <c r="J175" s="8" t="s">
        <v>40</v>
      </c>
      <c r="K175" s="8"/>
      <c r="L175" s="8" t="s">
        <v>83</v>
      </c>
      <c r="M175" s="8">
        <v>2023</v>
      </c>
      <c r="N175" s="8">
        <v>631</v>
      </c>
      <c r="O175" s="8" t="s">
        <v>63</v>
      </c>
      <c r="P175" s="8">
        <v>2059</v>
      </c>
      <c r="Q175" s="25" t="s">
        <v>495</v>
      </c>
      <c r="R175" s="8" t="s">
        <v>369</v>
      </c>
      <c r="S175" s="8" t="s">
        <v>876</v>
      </c>
      <c r="T175" s="8" t="s">
        <v>877</v>
      </c>
      <c r="U175" s="8" t="s">
        <v>878</v>
      </c>
    </row>
    <row r="176" spans="1:21" ht="60" customHeight="1">
      <c r="A176" s="8" t="s">
        <v>74</v>
      </c>
      <c r="B176" s="8">
        <v>519690</v>
      </c>
      <c r="C176" s="8"/>
      <c r="D176" s="8"/>
      <c r="E176" s="8" t="s">
        <v>879</v>
      </c>
      <c r="F176" s="25" t="s">
        <v>24</v>
      </c>
      <c r="G176" s="8" t="s">
        <v>880</v>
      </c>
      <c r="H176" s="8" t="s">
        <v>881</v>
      </c>
      <c r="I176" s="8"/>
      <c r="J176" s="8" t="s">
        <v>40</v>
      </c>
      <c r="K176" s="8"/>
      <c r="L176" s="8" t="s">
        <v>83</v>
      </c>
      <c r="M176" s="8">
        <v>2023</v>
      </c>
      <c r="N176" s="8">
        <v>459</v>
      </c>
      <c r="O176" s="8" t="s">
        <v>31</v>
      </c>
      <c r="P176" s="8">
        <v>1749</v>
      </c>
      <c r="Q176" s="25" t="s">
        <v>495</v>
      </c>
      <c r="R176" s="8" t="s">
        <v>369</v>
      </c>
      <c r="S176" s="8" t="s">
        <v>882</v>
      </c>
      <c r="T176" s="8" t="s">
        <v>883</v>
      </c>
      <c r="U176" s="8" t="s">
        <v>884</v>
      </c>
    </row>
    <row r="177" spans="1:21" ht="60" customHeight="1">
      <c r="A177" s="8" t="s">
        <v>74</v>
      </c>
      <c r="B177" s="8">
        <v>518561</v>
      </c>
      <c r="C177" s="8"/>
      <c r="D177" s="8"/>
      <c r="E177" s="8" t="s">
        <v>885</v>
      </c>
      <c r="F177" s="25" t="s">
        <v>24</v>
      </c>
      <c r="G177" s="8" t="s">
        <v>886</v>
      </c>
      <c r="H177" s="8" t="s">
        <v>887</v>
      </c>
      <c r="I177" s="8"/>
      <c r="J177" s="8" t="s">
        <v>40</v>
      </c>
      <c r="K177" s="8"/>
      <c r="L177" s="8" t="s">
        <v>83</v>
      </c>
      <c r="M177" s="8">
        <v>2023</v>
      </c>
      <c r="N177" s="8">
        <v>140</v>
      </c>
      <c r="O177" s="8" t="s">
        <v>63</v>
      </c>
      <c r="P177" s="8">
        <v>449</v>
      </c>
      <c r="Q177" s="25" t="s">
        <v>495</v>
      </c>
      <c r="R177" s="8" t="s">
        <v>369</v>
      </c>
      <c r="S177" s="8" t="s">
        <v>888</v>
      </c>
      <c r="T177" s="8" t="s">
        <v>889</v>
      </c>
      <c r="U177" s="8" t="s">
        <v>890</v>
      </c>
    </row>
    <row r="178" spans="1:21" ht="60" customHeight="1">
      <c r="A178" s="8" t="s">
        <v>74</v>
      </c>
      <c r="B178" s="8">
        <v>517563</v>
      </c>
      <c r="C178" s="8"/>
      <c r="D178" s="8"/>
      <c r="E178" s="8" t="s">
        <v>891</v>
      </c>
      <c r="F178" s="25" t="s">
        <v>24</v>
      </c>
      <c r="G178" s="8" t="s">
        <v>892</v>
      </c>
      <c r="H178" s="8" t="s">
        <v>769</v>
      </c>
      <c r="I178" s="8"/>
      <c r="J178" s="8" t="s">
        <v>40</v>
      </c>
      <c r="K178" s="8"/>
      <c r="L178" s="8"/>
      <c r="M178" s="8">
        <v>2023</v>
      </c>
      <c r="N178" s="8">
        <v>178</v>
      </c>
      <c r="O178" s="8" t="s">
        <v>31</v>
      </c>
      <c r="P178" s="8">
        <v>779</v>
      </c>
      <c r="Q178" s="25" t="s">
        <v>495</v>
      </c>
      <c r="R178" s="8" t="s">
        <v>70</v>
      </c>
      <c r="S178" s="8" t="s">
        <v>848</v>
      </c>
      <c r="T178" s="8" t="s">
        <v>893</v>
      </c>
      <c r="U178" s="8" t="s">
        <v>894</v>
      </c>
    </row>
    <row r="179" spans="1:21" ht="60" customHeight="1">
      <c r="A179" s="8" t="s">
        <v>895</v>
      </c>
      <c r="B179" s="8">
        <v>512578</v>
      </c>
      <c r="C179" s="8"/>
      <c r="D179" s="8"/>
      <c r="E179" s="8" t="s">
        <v>896</v>
      </c>
      <c r="F179" s="25" t="s">
        <v>24</v>
      </c>
      <c r="G179" s="8" t="s">
        <v>897</v>
      </c>
      <c r="H179" s="8" t="s">
        <v>29</v>
      </c>
      <c r="I179" s="8"/>
      <c r="J179" s="8" t="s">
        <v>40</v>
      </c>
      <c r="K179" s="8"/>
      <c r="L179" s="8"/>
      <c r="M179" s="8">
        <v>2023</v>
      </c>
      <c r="N179" s="8">
        <v>205</v>
      </c>
      <c r="O179" s="8" t="s">
        <v>31</v>
      </c>
      <c r="P179" s="8">
        <v>699</v>
      </c>
      <c r="Q179" s="25" t="s">
        <v>495</v>
      </c>
      <c r="R179" s="8" t="s">
        <v>41</v>
      </c>
      <c r="S179" s="8" t="s">
        <v>898</v>
      </c>
      <c r="T179" s="8" t="s">
        <v>899</v>
      </c>
      <c r="U179" s="8" t="s">
        <v>900</v>
      </c>
    </row>
    <row r="180" spans="1:21" ht="60" customHeight="1">
      <c r="A180" s="8" t="s">
        <v>74</v>
      </c>
      <c r="B180" s="8">
        <v>519626</v>
      </c>
      <c r="C180" s="8"/>
      <c r="D180" s="8"/>
      <c r="E180" s="8" t="s">
        <v>901</v>
      </c>
      <c r="F180" s="25" t="s">
        <v>24</v>
      </c>
      <c r="G180" s="8" t="s">
        <v>902</v>
      </c>
      <c r="H180" s="8" t="s">
        <v>903</v>
      </c>
      <c r="I180" s="8"/>
      <c r="J180" s="8" t="s">
        <v>40</v>
      </c>
      <c r="K180" s="8"/>
      <c r="L180" s="8" t="s">
        <v>83</v>
      </c>
      <c r="M180" s="8">
        <v>2023</v>
      </c>
      <c r="N180" s="8">
        <v>164</v>
      </c>
      <c r="O180" s="8" t="s">
        <v>31</v>
      </c>
      <c r="P180" s="8">
        <v>589</v>
      </c>
      <c r="Q180" s="25" t="s">
        <v>495</v>
      </c>
      <c r="R180" s="8" t="s">
        <v>369</v>
      </c>
      <c r="S180" s="8" t="s">
        <v>888</v>
      </c>
      <c r="T180" s="8" t="s">
        <v>904</v>
      </c>
      <c r="U180" s="8" t="s">
        <v>905</v>
      </c>
    </row>
    <row r="181" spans="1:21" ht="60" customHeight="1">
      <c r="A181" s="8" t="s">
        <v>74</v>
      </c>
      <c r="B181" s="8">
        <v>493490</v>
      </c>
      <c r="C181" s="8"/>
      <c r="D181" s="8"/>
      <c r="E181" s="8" t="s">
        <v>906</v>
      </c>
      <c r="F181" s="25" t="s">
        <v>24</v>
      </c>
      <c r="G181" s="8" t="s">
        <v>907</v>
      </c>
      <c r="H181" s="8" t="s">
        <v>56</v>
      </c>
      <c r="I181" s="8"/>
      <c r="J181" s="8" t="s">
        <v>40</v>
      </c>
      <c r="K181" s="8"/>
      <c r="L181" s="8"/>
      <c r="M181" s="8">
        <v>2022</v>
      </c>
      <c r="N181" s="8">
        <v>121</v>
      </c>
      <c r="O181" s="8" t="s">
        <v>63</v>
      </c>
      <c r="P181" s="8">
        <v>409</v>
      </c>
      <c r="Q181" s="25" t="s">
        <v>495</v>
      </c>
      <c r="R181" s="8" t="s">
        <v>70</v>
      </c>
      <c r="S181" s="8" t="s">
        <v>71</v>
      </c>
      <c r="T181" s="8" t="s">
        <v>908</v>
      </c>
      <c r="U181" s="8" t="s">
        <v>909</v>
      </c>
    </row>
    <row r="182" spans="1:21" ht="60" customHeight="1">
      <c r="A182" s="8" t="s">
        <v>74</v>
      </c>
      <c r="B182" s="8">
        <v>518758</v>
      </c>
      <c r="C182" s="8"/>
      <c r="D182" s="8"/>
      <c r="E182" s="8" t="s">
        <v>910</v>
      </c>
      <c r="F182" s="25" t="s">
        <v>24</v>
      </c>
      <c r="G182" s="8" t="s">
        <v>911</v>
      </c>
      <c r="H182" s="8" t="s">
        <v>870</v>
      </c>
      <c r="I182" s="8"/>
      <c r="J182" s="8" t="s">
        <v>40</v>
      </c>
      <c r="K182" s="8" t="s">
        <v>95</v>
      </c>
      <c r="L182" s="8" t="s">
        <v>83</v>
      </c>
      <c r="M182" s="8">
        <v>2023</v>
      </c>
      <c r="N182" s="8">
        <v>137</v>
      </c>
      <c r="O182" s="8" t="s">
        <v>63</v>
      </c>
      <c r="P182" s="8">
        <v>439</v>
      </c>
      <c r="Q182" s="25" t="s">
        <v>495</v>
      </c>
      <c r="R182" s="8" t="s">
        <v>369</v>
      </c>
      <c r="S182" s="8" t="s">
        <v>912</v>
      </c>
      <c r="T182" s="8" t="s">
        <v>913</v>
      </c>
      <c r="U182" s="8" t="s">
        <v>914</v>
      </c>
    </row>
    <row r="183" spans="1:21" ht="60" customHeight="1">
      <c r="A183" s="8" t="s">
        <v>74</v>
      </c>
      <c r="B183" s="8">
        <v>518639</v>
      </c>
      <c r="C183" s="8"/>
      <c r="D183" s="8"/>
      <c r="E183" s="8" t="s">
        <v>915</v>
      </c>
      <c r="F183" s="25" t="s">
        <v>24</v>
      </c>
      <c r="G183" s="8" t="s">
        <v>916</v>
      </c>
      <c r="H183" s="8" t="s">
        <v>847</v>
      </c>
      <c r="I183" s="8"/>
      <c r="J183" s="8" t="s">
        <v>40</v>
      </c>
      <c r="K183" s="8"/>
      <c r="L183" s="8" t="s">
        <v>83</v>
      </c>
      <c r="M183" s="8">
        <v>2023</v>
      </c>
      <c r="N183" s="8">
        <v>305</v>
      </c>
      <c r="O183" s="8" t="s">
        <v>31</v>
      </c>
      <c r="P183" s="8">
        <v>1219</v>
      </c>
      <c r="Q183" s="25" t="s">
        <v>495</v>
      </c>
      <c r="R183" s="8" t="s">
        <v>369</v>
      </c>
      <c r="S183" s="8" t="s">
        <v>912</v>
      </c>
      <c r="T183" s="8" t="s">
        <v>917</v>
      </c>
      <c r="U183" s="8" t="s">
        <v>918</v>
      </c>
    </row>
    <row r="184" spans="1:21" ht="60" customHeight="1">
      <c r="A184" s="8" t="s">
        <v>919</v>
      </c>
      <c r="B184" s="8">
        <v>510776</v>
      </c>
      <c r="C184" s="8"/>
      <c r="D184" s="8"/>
      <c r="E184" s="8" t="s">
        <v>920</v>
      </c>
      <c r="F184" s="25" t="s">
        <v>24</v>
      </c>
      <c r="G184" s="8" t="s">
        <v>921</v>
      </c>
      <c r="H184" s="8" t="s">
        <v>922</v>
      </c>
      <c r="I184" s="8"/>
      <c r="J184" s="8" t="s">
        <v>40</v>
      </c>
      <c r="K184" s="8" t="s">
        <v>923</v>
      </c>
      <c r="L184" s="8" t="s">
        <v>83</v>
      </c>
      <c r="M184" s="8">
        <v>2023</v>
      </c>
      <c r="N184" s="8">
        <v>434</v>
      </c>
      <c r="O184" s="8" t="s">
        <v>31</v>
      </c>
      <c r="P184" s="8">
        <v>1659</v>
      </c>
      <c r="Q184" s="25" t="s">
        <v>495</v>
      </c>
      <c r="R184" s="8" t="s">
        <v>369</v>
      </c>
      <c r="S184" s="8" t="s">
        <v>888</v>
      </c>
      <c r="T184" s="8" t="s">
        <v>924</v>
      </c>
      <c r="U184" s="8" t="s">
        <v>925</v>
      </c>
    </row>
    <row r="185" spans="1:21" ht="60" customHeight="1">
      <c r="A185" s="8" t="s">
        <v>926</v>
      </c>
      <c r="B185" s="8">
        <v>510468</v>
      </c>
      <c r="C185" s="8"/>
      <c r="D185" s="8"/>
      <c r="E185" s="8" t="s">
        <v>927</v>
      </c>
      <c r="F185" s="25" t="s">
        <v>24</v>
      </c>
      <c r="G185" s="8" t="s">
        <v>928</v>
      </c>
      <c r="H185" s="8" t="s">
        <v>128</v>
      </c>
      <c r="I185" s="8"/>
      <c r="J185" s="8" t="s">
        <v>30</v>
      </c>
      <c r="K185" s="8" t="s">
        <v>929</v>
      </c>
      <c r="L185" s="8"/>
      <c r="M185" s="8">
        <v>2023</v>
      </c>
      <c r="N185" s="8">
        <v>498</v>
      </c>
      <c r="O185" s="8" t="s">
        <v>31</v>
      </c>
      <c r="P185" s="8">
        <v>1879</v>
      </c>
      <c r="Q185" s="25" t="s">
        <v>495</v>
      </c>
      <c r="R185" s="8" t="s">
        <v>369</v>
      </c>
      <c r="S185" s="8" t="s">
        <v>539</v>
      </c>
      <c r="T185" s="8" t="s">
        <v>930</v>
      </c>
      <c r="U185" s="8" t="s">
        <v>931</v>
      </c>
    </row>
    <row r="186" spans="1:21" ht="60" customHeight="1">
      <c r="A186" s="8" t="s">
        <v>932</v>
      </c>
      <c r="B186" s="8">
        <v>510458</v>
      </c>
      <c r="C186" s="8"/>
      <c r="D186" s="8"/>
      <c r="E186" s="8" t="s">
        <v>933</v>
      </c>
      <c r="F186" s="25" t="s">
        <v>24</v>
      </c>
      <c r="G186" s="8" t="s">
        <v>934</v>
      </c>
      <c r="H186" s="8" t="s">
        <v>935</v>
      </c>
      <c r="I186" s="8"/>
      <c r="J186" s="8" t="s">
        <v>40</v>
      </c>
      <c r="K186" s="8" t="s">
        <v>936</v>
      </c>
      <c r="L186" s="8"/>
      <c r="M186" s="8">
        <v>2023</v>
      </c>
      <c r="N186" s="8">
        <v>447</v>
      </c>
      <c r="O186" s="8" t="s">
        <v>31</v>
      </c>
      <c r="P186" s="8">
        <v>1709</v>
      </c>
      <c r="Q186" s="25" t="s">
        <v>495</v>
      </c>
      <c r="R186" s="8" t="s">
        <v>32</v>
      </c>
      <c r="S186" s="8" t="s">
        <v>937</v>
      </c>
      <c r="T186" s="8" t="s">
        <v>938</v>
      </c>
      <c r="U186" s="8" t="s">
        <v>939</v>
      </c>
    </row>
    <row r="187" spans="1:21" ht="60" customHeight="1">
      <c r="A187" s="8" t="s">
        <v>74</v>
      </c>
      <c r="B187" s="8">
        <v>513748</v>
      </c>
      <c r="C187" s="8"/>
      <c r="D187" s="8"/>
      <c r="E187" s="8" t="s">
        <v>940</v>
      </c>
      <c r="F187" s="25" t="s">
        <v>24</v>
      </c>
      <c r="G187" s="8" t="s">
        <v>941</v>
      </c>
      <c r="H187" s="8" t="s">
        <v>128</v>
      </c>
      <c r="I187" s="8"/>
      <c r="J187" s="8" t="s">
        <v>40</v>
      </c>
      <c r="K187" s="8" t="s">
        <v>942</v>
      </c>
      <c r="L187" s="8" t="s">
        <v>83</v>
      </c>
      <c r="M187" s="8">
        <v>2023</v>
      </c>
      <c r="N187" s="8">
        <v>352</v>
      </c>
      <c r="O187" s="8" t="s">
        <v>31</v>
      </c>
      <c r="P187" s="8">
        <v>1379</v>
      </c>
      <c r="Q187" s="25" t="s">
        <v>495</v>
      </c>
      <c r="R187" s="8" t="s">
        <v>32</v>
      </c>
      <c r="S187" s="8" t="s">
        <v>943</v>
      </c>
      <c r="T187" s="8" t="s">
        <v>944</v>
      </c>
      <c r="U187" s="8" t="s">
        <v>945</v>
      </c>
    </row>
    <row r="188" spans="1:21" ht="60" customHeight="1">
      <c r="A188" s="8" t="s">
        <v>74</v>
      </c>
      <c r="B188" s="8">
        <v>513749</v>
      </c>
      <c r="C188" s="8"/>
      <c r="D188" s="8"/>
      <c r="E188" s="8" t="s">
        <v>946</v>
      </c>
      <c r="F188" s="25" t="s">
        <v>24</v>
      </c>
      <c r="G188" s="8" t="s">
        <v>941</v>
      </c>
      <c r="H188" s="8" t="s">
        <v>128</v>
      </c>
      <c r="I188" s="8"/>
      <c r="J188" s="8" t="s">
        <v>40</v>
      </c>
      <c r="K188" s="8" t="s">
        <v>947</v>
      </c>
      <c r="L188" s="8" t="s">
        <v>83</v>
      </c>
      <c r="M188" s="8">
        <v>2023</v>
      </c>
      <c r="N188" s="8">
        <v>250</v>
      </c>
      <c r="O188" s="8" t="s">
        <v>31</v>
      </c>
      <c r="P188" s="8">
        <v>1029</v>
      </c>
      <c r="Q188" s="25" t="s">
        <v>495</v>
      </c>
      <c r="R188" s="8" t="s">
        <v>32</v>
      </c>
      <c r="S188" s="8" t="s">
        <v>943</v>
      </c>
      <c r="T188" s="8" t="s">
        <v>948</v>
      </c>
      <c r="U188" s="8" t="s">
        <v>945</v>
      </c>
    </row>
    <row r="189" spans="1:21" ht="60" customHeight="1">
      <c r="A189" s="8" t="s">
        <v>74</v>
      </c>
      <c r="B189" s="8">
        <v>517075</v>
      </c>
      <c r="C189" s="8"/>
      <c r="D189" s="8"/>
      <c r="E189" s="8" t="s">
        <v>949</v>
      </c>
      <c r="F189" s="25" t="s">
        <v>24</v>
      </c>
      <c r="G189" s="8" t="s">
        <v>950</v>
      </c>
      <c r="H189" s="8" t="s">
        <v>223</v>
      </c>
      <c r="I189" s="8"/>
      <c r="J189" s="8" t="s">
        <v>40</v>
      </c>
      <c r="K189" s="8"/>
      <c r="L189" s="8" t="s">
        <v>83</v>
      </c>
      <c r="M189" s="8">
        <v>2023</v>
      </c>
      <c r="N189" s="8">
        <v>194</v>
      </c>
      <c r="O189" s="8" t="s">
        <v>31</v>
      </c>
      <c r="P189" s="8">
        <v>669</v>
      </c>
      <c r="Q189" s="25" t="s">
        <v>495</v>
      </c>
      <c r="R189" s="8" t="s">
        <v>32</v>
      </c>
      <c r="S189" s="8" t="s">
        <v>943</v>
      </c>
      <c r="T189" s="8" t="s">
        <v>951</v>
      </c>
      <c r="U189" s="8" t="s">
        <v>952</v>
      </c>
    </row>
    <row r="190" spans="1:21" ht="60" customHeight="1">
      <c r="A190" s="8" t="s">
        <v>74</v>
      </c>
      <c r="B190" s="8">
        <v>492592</v>
      </c>
      <c r="C190" s="8"/>
      <c r="D190" s="8"/>
      <c r="E190" s="8" t="s">
        <v>953</v>
      </c>
      <c r="F190" s="25" t="s">
        <v>24</v>
      </c>
      <c r="G190" s="8" t="s">
        <v>954</v>
      </c>
      <c r="H190" s="8" t="s">
        <v>56</v>
      </c>
      <c r="I190" s="8"/>
      <c r="J190" s="8" t="s">
        <v>40</v>
      </c>
      <c r="K190" s="8"/>
      <c r="L190" s="8"/>
      <c r="M190" s="8">
        <v>2022</v>
      </c>
      <c r="N190" s="8">
        <v>209</v>
      </c>
      <c r="O190" s="8" t="s">
        <v>31</v>
      </c>
      <c r="P190" s="8">
        <v>889</v>
      </c>
      <c r="Q190" s="25" t="s">
        <v>495</v>
      </c>
      <c r="R190" s="8" t="s">
        <v>433</v>
      </c>
      <c r="S190" s="8" t="s">
        <v>434</v>
      </c>
      <c r="T190" s="8" t="s">
        <v>955</v>
      </c>
      <c r="U190" s="8" t="s">
        <v>956</v>
      </c>
    </row>
    <row r="191" spans="1:21" ht="60" customHeight="1">
      <c r="A191" s="8" t="s">
        <v>957</v>
      </c>
      <c r="B191" s="8">
        <v>516983</v>
      </c>
      <c r="C191" s="8"/>
      <c r="D191" s="8"/>
      <c r="E191" s="8" t="s">
        <v>958</v>
      </c>
      <c r="F191" s="25" t="s">
        <v>24</v>
      </c>
      <c r="G191" s="8" t="s">
        <v>959</v>
      </c>
      <c r="H191" s="8" t="s">
        <v>649</v>
      </c>
      <c r="I191" s="8"/>
      <c r="J191" s="8" t="s">
        <v>40</v>
      </c>
      <c r="K191" s="8"/>
      <c r="L191" s="8" t="s">
        <v>83</v>
      </c>
      <c r="M191" s="8">
        <v>2023</v>
      </c>
      <c r="N191" s="8">
        <v>191</v>
      </c>
      <c r="O191" s="8" t="s">
        <v>31</v>
      </c>
      <c r="P191" s="8">
        <v>829</v>
      </c>
      <c r="Q191" s="25" t="s">
        <v>495</v>
      </c>
      <c r="R191" s="8" t="s">
        <v>369</v>
      </c>
      <c r="S191" s="8" t="s">
        <v>853</v>
      </c>
      <c r="T191" s="8" t="s">
        <v>960</v>
      </c>
      <c r="U191" s="8" t="s">
        <v>961</v>
      </c>
    </row>
    <row r="192" spans="1:21" ht="60" customHeight="1">
      <c r="A192" s="8" t="s">
        <v>962</v>
      </c>
      <c r="B192" s="8">
        <v>512007</v>
      </c>
      <c r="C192" s="8"/>
      <c r="D192" s="8"/>
      <c r="E192" s="8" t="s">
        <v>963</v>
      </c>
      <c r="F192" s="25" t="s">
        <v>24</v>
      </c>
      <c r="G192" s="8" t="s">
        <v>964</v>
      </c>
      <c r="H192" s="8" t="s">
        <v>122</v>
      </c>
      <c r="I192" s="8"/>
      <c r="J192" s="8" t="s">
        <v>30</v>
      </c>
      <c r="K192" s="8"/>
      <c r="L192" s="8"/>
      <c r="M192" s="8">
        <v>2023</v>
      </c>
      <c r="N192" s="8">
        <v>211</v>
      </c>
      <c r="O192" s="8" t="s">
        <v>31</v>
      </c>
      <c r="P192" s="8">
        <v>899</v>
      </c>
      <c r="Q192" s="25" t="s">
        <v>495</v>
      </c>
      <c r="R192" s="8" t="s">
        <v>369</v>
      </c>
      <c r="S192" s="8" t="s">
        <v>882</v>
      </c>
      <c r="T192" s="8" t="s">
        <v>965</v>
      </c>
      <c r="U192" s="8" t="s">
        <v>966</v>
      </c>
    </row>
    <row r="193" spans="1:21" ht="60" customHeight="1">
      <c r="A193" s="8" t="s">
        <v>74</v>
      </c>
      <c r="B193" s="8">
        <v>515448</v>
      </c>
      <c r="C193" s="8"/>
      <c r="D193" s="8"/>
      <c r="E193" s="8" t="s">
        <v>967</v>
      </c>
      <c r="F193" s="25" t="s">
        <v>24</v>
      </c>
      <c r="G193" s="8" t="s">
        <v>968</v>
      </c>
      <c r="H193" s="8" t="s">
        <v>969</v>
      </c>
      <c r="I193" s="8" t="s">
        <v>970</v>
      </c>
      <c r="J193" s="8" t="s">
        <v>40</v>
      </c>
      <c r="K193" s="8"/>
      <c r="L193" s="8" t="s">
        <v>83</v>
      </c>
      <c r="M193" s="8">
        <v>2023</v>
      </c>
      <c r="N193" s="8">
        <v>160</v>
      </c>
      <c r="O193" s="8" t="s">
        <v>31</v>
      </c>
      <c r="P193" s="8">
        <v>579</v>
      </c>
      <c r="Q193" s="25" t="s">
        <v>495</v>
      </c>
      <c r="R193" s="8" t="s">
        <v>410</v>
      </c>
      <c r="S193" s="8" t="s">
        <v>411</v>
      </c>
      <c r="T193" s="8" t="s">
        <v>971</v>
      </c>
      <c r="U193" s="8" t="s">
        <v>972</v>
      </c>
    </row>
    <row r="194" spans="1:21" ht="60" customHeight="1">
      <c r="A194" s="8" t="s">
        <v>74</v>
      </c>
      <c r="B194" s="8">
        <v>515450</v>
      </c>
      <c r="C194" s="8"/>
      <c r="D194" s="8"/>
      <c r="E194" s="8" t="s">
        <v>973</v>
      </c>
      <c r="F194" s="25" t="s">
        <v>24</v>
      </c>
      <c r="G194" s="8" t="s">
        <v>968</v>
      </c>
      <c r="H194" s="8" t="s">
        <v>969</v>
      </c>
      <c r="I194" s="8" t="s">
        <v>970</v>
      </c>
      <c r="J194" s="8" t="s">
        <v>40</v>
      </c>
      <c r="K194" s="8"/>
      <c r="L194" s="8" t="s">
        <v>83</v>
      </c>
      <c r="M194" s="8">
        <v>2023</v>
      </c>
      <c r="N194" s="8">
        <v>136</v>
      </c>
      <c r="O194" s="8" t="s">
        <v>63</v>
      </c>
      <c r="P194" s="8">
        <v>439</v>
      </c>
      <c r="Q194" s="25" t="s">
        <v>495</v>
      </c>
      <c r="R194" s="8" t="s">
        <v>410</v>
      </c>
      <c r="S194" s="8" t="s">
        <v>411</v>
      </c>
      <c r="T194" s="8" t="s">
        <v>974</v>
      </c>
      <c r="U194" s="8" t="s">
        <v>975</v>
      </c>
    </row>
    <row r="195" spans="1:21" ht="60" customHeight="1">
      <c r="A195" s="8" t="s">
        <v>74</v>
      </c>
      <c r="B195" s="8">
        <v>513269</v>
      </c>
      <c r="C195" s="8"/>
      <c r="D195" s="8"/>
      <c r="E195" s="8" t="s">
        <v>976</v>
      </c>
      <c r="F195" s="25" t="s">
        <v>24</v>
      </c>
      <c r="G195" s="8" t="s">
        <v>977</v>
      </c>
      <c r="H195" s="8" t="s">
        <v>978</v>
      </c>
      <c r="I195" s="8"/>
      <c r="J195" s="8" t="s">
        <v>40</v>
      </c>
      <c r="K195" s="8" t="s">
        <v>644</v>
      </c>
      <c r="L195" s="8" t="s">
        <v>83</v>
      </c>
      <c r="M195" s="8">
        <v>2023</v>
      </c>
      <c r="N195" s="8">
        <v>137</v>
      </c>
      <c r="O195" s="8" t="s">
        <v>63</v>
      </c>
      <c r="P195" s="8">
        <v>439</v>
      </c>
      <c r="Q195" s="25" t="s">
        <v>495</v>
      </c>
      <c r="R195" s="8" t="s">
        <v>203</v>
      </c>
      <c r="S195" s="8" t="s">
        <v>979</v>
      </c>
      <c r="T195" s="8" t="s">
        <v>980</v>
      </c>
      <c r="U195" s="8" t="s">
        <v>981</v>
      </c>
    </row>
    <row r="196" spans="1:21" ht="60" customHeight="1">
      <c r="A196" s="8" t="s">
        <v>74</v>
      </c>
      <c r="B196" s="8">
        <v>519225</v>
      </c>
      <c r="C196" s="8"/>
      <c r="D196" s="8"/>
      <c r="E196" s="8" t="s">
        <v>982</v>
      </c>
      <c r="F196" s="25" t="s">
        <v>24</v>
      </c>
      <c r="G196" s="8" t="s">
        <v>983</v>
      </c>
      <c r="H196" s="8"/>
      <c r="I196" s="8"/>
      <c r="J196" s="8" t="s">
        <v>40</v>
      </c>
      <c r="K196" s="8" t="s">
        <v>95</v>
      </c>
      <c r="L196" s="8" t="s">
        <v>83</v>
      </c>
      <c r="M196" s="8">
        <v>2023</v>
      </c>
      <c r="N196" s="8">
        <v>436</v>
      </c>
      <c r="O196" s="8" t="s">
        <v>31</v>
      </c>
      <c r="P196" s="8">
        <v>1669</v>
      </c>
      <c r="Q196" s="25" t="s">
        <v>495</v>
      </c>
      <c r="R196" s="8" t="s">
        <v>203</v>
      </c>
      <c r="S196" s="8" t="s">
        <v>979</v>
      </c>
      <c r="T196" s="8" t="s">
        <v>984</v>
      </c>
      <c r="U196" s="8" t="s">
        <v>985</v>
      </c>
    </row>
    <row r="197" spans="1:21" ht="60" customHeight="1">
      <c r="A197" s="8" t="s">
        <v>986</v>
      </c>
      <c r="B197" s="8">
        <v>517193</v>
      </c>
      <c r="C197" s="8"/>
      <c r="D197" s="8"/>
      <c r="E197" s="8" t="s">
        <v>987</v>
      </c>
      <c r="F197" s="25" t="s">
        <v>24</v>
      </c>
      <c r="G197" s="8" t="s">
        <v>988</v>
      </c>
      <c r="H197" s="8"/>
      <c r="I197" s="8"/>
      <c r="J197" s="8" t="s">
        <v>48</v>
      </c>
      <c r="K197" s="8"/>
      <c r="L197" s="8"/>
      <c r="M197" s="8">
        <v>2023</v>
      </c>
      <c r="N197" s="8">
        <v>215</v>
      </c>
      <c r="O197" s="8" t="s">
        <v>31</v>
      </c>
      <c r="P197" s="8">
        <v>589</v>
      </c>
      <c r="Q197" s="25" t="s">
        <v>495</v>
      </c>
      <c r="R197" s="8" t="s">
        <v>49</v>
      </c>
      <c r="S197" s="8" t="s">
        <v>50</v>
      </c>
      <c r="T197" s="8" t="s">
        <v>989</v>
      </c>
      <c r="U197" s="8" t="s">
        <v>990</v>
      </c>
    </row>
    <row r="198" spans="1:21" ht="60" customHeight="1">
      <c r="A198" s="8" t="s">
        <v>991</v>
      </c>
      <c r="B198" s="8">
        <v>517868</v>
      </c>
      <c r="C198" s="8"/>
      <c r="D198" s="8"/>
      <c r="E198" s="8" t="s">
        <v>992</v>
      </c>
      <c r="F198" s="25" t="s">
        <v>24</v>
      </c>
      <c r="G198" s="8" t="s">
        <v>993</v>
      </c>
      <c r="H198" s="8"/>
      <c r="I198" s="8"/>
      <c r="J198" s="8" t="s">
        <v>48</v>
      </c>
      <c r="K198" s="8"/>
      <c r="L198" s="8"/>
      <c r="M198" s="8">
        <v>2023</v>
      </c>
      <c r="N198" s="8">
        <v>187</v>
      </c>
      <c r="O198" s="8" t="s">
        <v>31</v>
      </c>
      <c r="P198" s="8">
        <v>649</v>
      </c>
      <c r="Q198" s="25" t="s">
        <v>495</v>
      </c>
      <c r="R198" s="8" t="s">
        <v>41</v>
      </c>
      <c r="S198" s="8" t="s">
        <v>77</v>
      </c>
      <c r="T198" s="8" t="s">
        <v>994</v>
      </c>
      <c r="U198" s="8" t="s">
        <v>995</v>
      </c>
    </row>
    <row r="199" spans="1:21" ht="60" customHeight="1">
      <c r="A199" s="8" t="s">
        <v>996</v>
      </c>
      <c r="B199" s="8">
        <v>519179</v>
      </c>
      <c r="C199" s="8"/>
      <c r="D199" s="8"/>
      <c r="E199" s="8" t="s">
        <v>997</v>
      </c>
      <c r="F199" s="25" t="s">
        <v>24</v>
      </c>
      <c r="G199" s="8" t="s">
        <v>998</v>
      </c>
      <c r="H199" s="8"/>
      <c r="I199" s="8"/>
      <c r="J199" s="8" t="s">
        <v>423</v>
      </c>
      <c r="K199" s="8"/>
      <c r="L199" s="8"/>
      <c r="M199" s="8">
        <v>2023</v>
      </c>
      <c r="N199" s="8">
        <v>241</v>
      </c>
      <c r="O199" s="8" t="s">
        <v>31</v>
      </c>
      <c r="P199" s="8">
        <v>639</v>
      </c>
      <c r="Q199" s="25" t="s">
        <v>495</v>
      </c>
      <c r="R199" s="8" t="s">
        <v>424</v>
      </c>
      <c r="S199" s="8" t="s">
        <v>999</v>
      </c>
      <c r="T199" s="8" t="s">
        <v>1000</v>
      </c>
      <c r="U199" s="8" t="s">
        <v>1001</v>
      </c>
    </row>
    <row r="200" spans="1:21" ht="60" customHeight="1">
      <c r="A200" s="8" t="s">
        <v>1002</v>
      </c>
      <c r="B200" s="8">
        <v>519276</v>
      </c>
      <c r="C200" s="8"/>
      <c r="D200" s="8"/>
      <c r="E200" s="8" t="s">
        <v>1003</v>
      </c>
      <c r="F200" s="25" t="s">
        <v>24</v>
      </c>
      <c r="G200" s="8" t="s">
        <v>1004</v>
      </c>
      <c r="H200" s="8"/>
      <c r="I200" s="8"/>
      <c r="J200" s="8" t="s">
        <v>423</v>
      </c>
      <c r="K200" s="8"/>
      <c r="L200" s="8"/>
      <c r="M200" s="8">
        <v>2023</v>
      </c>
      <c r="N200" s="8">
        <v>210</v>
      </c>
      <c r="O200" s="8" t="s">
        <v>31</v>
      </c>
      <c r="P200" s="8">
        <v>719</v>
      </c>
      <c r="Q200" s="25" t="s">
        <v>495</v>
      </c>
      <c r="R200" s="8" t="s">
        <v>424</v>
      </c>
      <c r="S200" s="8" t="s">
        <v>999</v>
      </c>
      <c r="T200" s="8" t="s">
        <v>1005</v>
      </c>
      <c r="U200" s="8" t="s">
        <v>1006</v>
      </c>
    </row>
    <row r="201" spans="1:21" ht="60" customHeight="1">
      <c r="A201" s="8" t="s">
        <v>1007</v>
      </c>
      <c r="B201" s="8">
        <v>517031</v>
      </c>
      <c r="C201" s="8"/>
      <c r="D201" s="8"/>
      <c r="E201" s="8" t="s">
        <v>1008</v>
      </c>
      <c r="F201" s="25" t="s">
        <v>24</v>
      </c>
      <c r="G201" s="8" t="s">
        <v>1009</v>
      </c>
      <c r="H201" s="8"/>
      <c r="I201" s="8"/>
      <c r="J201" s="8" t="s">
        <v>30</v>
      </c>
      <c r="K201" s="8"/>
      <c r="L201" s="8"/>
      <c r="M201" s="8">
        <v>2023</v>
      </c>
      <c r="N201" s="8">
        <v>568</v>
      </c>
      <c r="O201" s="8" t="s">
        <v>31</v>
      </c>
      <c r="P201" s="8">
        <v>1699</v>
      </c>
      <c r="Q201" s="25" t="s">
        <v>495</v>
      </c>
      <c r="R201" s="8" t="s">
        <v>41</v>
      </c>
      <c r="S201" s="8" t="s">
        <v>42</v>
      </c>
      <c r="T201" s="8" t="s">
        <v>1010</v>
      </c>
      <c r="U201" s="8" t="s">
        <v>1011</v>
      </c>
    </row>
    <row r="202" spans="1:21" ht="60" customHeight="1">
      <c r="A202" s="8" t="s">
        <v>1012</v>
      </c>
      <c r="B202" s="8">
        <v>518215</v>
      </c>
      <c r="C202" s="8"/>
      <c r="D202" s="8"/>
      <c r="E202" s="8" t="s">
        <v>1013</v>
      </c>
      <c r="F202" s="25" t="s">
        <v>24</v>
      </c>
      <c r="G202" s="8" t="s">
        <v>1014</v>
      </c>
      <c r="H202" s="8"/>
      <c r="I202" s="8"/>
      <c r="J202" s="8" t="s">
        <v>48</v>
      </c>
      <c r="K202" s="8"/>
      <c r="L202" s="8"/>
      <c r="M202" s="8">
        <v>2023</v>
      </c>
      <c r="N202" s="8">
        <v>202</v>
      </c>
      <c r="O202" s="8" t="s">
        <v>31</v>
      </c>
      <c r="P202" s="8">
        <v>689</v>
      </c>
      <c r="Q202" s="25" t="s">
        <v>495</v>
      </c>
      <c r="R202" s="8" t="s">
        <v>70</v>
      </c>
      <c r="S202" s="8" t="s">
        <v>848</v>
      </c>
      <c r="T202" s="8" t="s">
        <v>1015</v>
      </c>
      <c r="U202" s="8" t="s">
        <v>1016</v>
      </c>
    </row>
    <row r="203" spans="1:21" ht="60" customHeight="1">
      <c r="A203" s="8" t="s">
        <v>74</v>
      </c>
      <c r="B203" s="8">
        <v>511456</v>
      </c>
      <c r="C203" s="8"/>
      <c r="D203" s="8"/>
      <c r="E203" s="8" t="s">
        <v>1017</v>
      </c>
      <c r="F203" s="25" t="s">
        <v>24</v>
      </c>
      <c r="G203" s="8" t="s">
        <v>1018</v>
      </c>
      <c r="H203" s="8" t="s">
        <v>122</v>
      </c>
      <c r="I203" s="8"/>
      <c r="J203" s="8" t="s">
        <v>40</v>
      </c>
      <c r="K203" s="8"/>
      <c r="L203" s="8" t="s">
        <v>83</v>
      </c>
      <c r="M203" s="8">
        <v>2023</v>
      </c>
      <c r="N203" s="8">
        <v>267</v>
      </c>
      <c r="O203" s="8" t="s">
        <v>31</v>
      </c>
      <c r="P203" s="8">
        <v>879</v>
      </c>
      <c r="Q203" s="25" t="s">
        <v>495</v>
      </c>
      <c r="R203" s="8" t="s">
        <v>410</v>
      </c>
      <c r="S203" s="8" t="s">
        <v>1019</v>
      </c>
      <c r="T203" s="8" t="s">
        <v>1020</v>
      </c>
      <c r="U203" s="8" t="s">
        <v>1021</v>
      </c>
    </row>
    <row r="204" spans="1:21" ht="60" customHeight="1">
      <c r="A204" s="8" t="s">
        <v>74</v>
      </c>
      <c r="B204" s="8">
        <v>511020</v>
      </c>
      <c r="C204" s="8"/>
      <c r="D204" s="8"/>
      <c r="E204" s="8" t="s">
        <v>1022</v>
      </c>
      <c r="F204" s="25" t="s">
        <v>24</v>
      </c>
      <c r="G204" s="8" t="s">
        <v>1023</v>
      </c>
      <c r="H204" s="8" t="s">
        <v>128</v>
      </c>
      <c r="I204" s="8"/>
      <c r="J204" s="8" t="s">
        <v>40</v>
      </c>
      <c r="K204" s="8" t="s">
        <v>1024</v>
      </c>
      <c r="L204" s="8" t="s">
        <v>83</v>
      </c>
      <c r="M204" s="8">
        <v>2023</v>
      </c>
      <c r="N204" s="8">
        <v>490</v>
      </c>
      <c r="O204" s="8" t="s">
        <v>31</v>
      </c>
      <c r="P204" s="8">
        <v>1849</v>
      </c>
      <c r="Q204" s="25" t="s">
        <v>495</v>
      </c>
      <c r="R204" s="8" t="s">
        <v>203</v>
      </c>
      <c r="S204" s="8" t="s">
        <v>1025</v>
      </c>
      <c r="T204" s="8" t="s">
        <v>1026</v>
      </c>
      <c r="U204" s="8" t="s">
        <v>1027</v>
      </c>
    </row>
    <row r="205" spans="1:21" ht="60" customHeight="1">
      <c r="A205" s="8" t="s">
        <v>74</v>
      </c>
      <c r="B205" s="8">
        <v>510072</v>
      </c>
      <c r="C205" s="8"/>
      <c r="D205" s="8"/>
      <c r="E205" s="8" t="s">
        <v>1028</v>
      </c>
      <c r="F205" s="25" t="s">
        <v>24</v>
      </c>
      <c r="G205" s="8" t="s">
        <v>1029</v>
      </c>
      <c r="H205" s="8" t="s">
        <v>1030</v>
      </c>
      <c r="I205" s="8"/>
      <c r="J205" s="8" t="s">
        <v>40</v>
      </c>
      <c r="K205" s="8" t="s">
        <v>457</v>
      </c>
      <c r="L205" s="8" t="s">
        <v>83</v>
      </c>
      <c r="M205" s="8">
        <v>2023</v>
      </c>
      <c r="N205" s="8">
        <v>135</v>
      </c>
      <c r="O205" s="8" t="s">
        <v>63</v>
      </c>
      <c r="P205" s="8">
        <v>439</v>
      </c>
      <c r="Q205" s="25" t="s">
        <v>495</v>
      </c>
      <c r="R205" s="8" t="s">
        <v>32</v>
      </c>
      <c r="S205" s="8" t="s">
        <v>1031</v>
      </c>
      <c r="T205" s="8" t="s">
        <v>1032</v>
      </c>
      <c r="U205" s="8" t="s">
        <v>1033</v>
      </c>
    </row>
    <row r="206" spans="1:21" ht="60" customHeight="1">
      <c r="A206" s="8" t="s">
        <v>74</v>
      </c>
      <c r="B206" s="8">
        <v>510969</v>
      </c>
      <c r="C206" s="8"/>
      <c r="D206" s="8"/>
      <c r="E206" s="8" t="s">
        <v>1034</v>
      </c>
      <c r="F206" s="25" t="s">
        <v>24</v>
      </c>
      <c r="G206" s="8" t="s">
        <v>1035</v>
      </c>
      <c r="H206" s="8" t="s">
        <v>1036</v>
      </c>
      <c r="I206" s="8"/>
      <c r="J206" s="8" t="s">
        <v>40</v>
      </c>
      <c r="K206" s="8" t="s">
        <v>1037</v>
      </c>
      <c r="L206" s="8" t="s">
        <v>83</v>
      </c>
      <c r="M206" s="8">
        <v>2023</v>
      </c>
      <c r="N206" s="8">
        <v>381</v>
      </c>
      <c r="O206" s="8" t="s">
        <v>31</v>
      </c>
      <c r="P206" s="8">
        <v>1479</v>
      </c>
      <c r="Q206" s="25" t="s">
        <v>495</v>
      </c>
      <c r="R206" s="8" t="s">
        <v>32</v>
      </c>
      <c r="S206" s="8" t="s">
        <v>943</v>
      </c>
      <c r="T206" s="8" t="s">
        <v>1038</v>
      </c>
      <c r="U206" s="8" t="s">
        <v>1039</v>
      </c>
    </row>
    <row r="207" spans="1:21" ht="60" customHeight="1">
      <c r="A207" s="8" t="s">
        <v>74</v>
      </c>
      <c r="B207" s="8">
        <v>520260</v>
      </c>
      <c r="C207" s="8"/>
      <c r="D207" s="8"/>
      <c r="E207" s="8" t="s">
        <v>1040</v>
      </c>
      <c r="F207" s="25" t="s">
        <v>24</v>
      </c>
      <c r="G207" s="8" t="s">
        <v>1041</v>
      </c>
      <c r="H207" s="8" t="s">
        <v>1042</v>
      </c>
      <c r="I207" s="8"/>
      <c r="J207" s="8" t="s">
        <v>40</v>
      </c>
      <c r="K207" s="8" t="s">
        <v>95</v>
      </c>
      <c r="L207" s="8" t="s">
        <v>83</v>
      </c>
      <c r="M207" s="8">
        <v>2023</v>
      </c>
      <c r="N207" s="8">
        <v>296</v>
      </c>
      <c r="O207" s="8" t="s">
        <v>31</v>
      </c>
      <c r="P207" s="8">
        <v>1189</v>
      </c>
      <c r="Q207" s="25" t="s">
        <v>495</v>
      </c>
      <c r="R207" s="8" t="s">
        <v>32</v>
      </c>
      <c r="S207" s="8" t="s">
        <v>1043</v>
      </c>
      <c r="T207" s="8" t="s">
        <v>1044</v>
      </c>
      <c r="U207" s="8" t="s">
        <v>1045</v>
      </c>
    </row>
    <row r="208" spans="1:21" ht="60" customHeight="1">
      <c r="A208" s="8" t="s">
        <v>74</v>
      </c>
      <c r="B208" s="8">
        <v>520341</v>
      </c>
      <c r="C208" s="8"/>
      <c r="D208" s="8"/>
      <c r="E208" s="8" t="s">
        <v>1046</v>
      </c>
      <c r="F208" s="25" t="s">
        <v>24</v>
      </c>
      <c r="G208" s="8" t="s">
        <v>1047</v>
      </c>
      <c r="H208" s="8" t="s">
        <v>1048</v>
      </c>
      <c r="I208" s="8"/>
      <c r="J208" s="8" t="s">
        <v>40</v>
      </c>
      <c r="K208" s="8"/>
      <c r="L208" s="8" t="s">
        <v>83</v>
      </c>
      <c r="M208" s="8">
        <v>2023</v>
      </c>
      <c r="N208" s="8">
        <v>125</v>
      </c>
      <c r="O208" s="8" t="s">
        <v>63</v>
      </c>
      <c r="P208" s="8">
        <v>419</v>
      </c>
      <c r="Q208" s="25" t="s">
        <v>495</v>
      </c>
      <c r="R208" s="8" t="s">
        <v>203</v>
      </c>
      <c r="S208" s="8" t="s">
        <v>1025</v>
      </c>
      <c r="T208" s="8" t="s">
        <v>1049</v>
      </c>
      <c r="U208" s="8" t="s">
        <v>1050</v>
      </c>
    </row>
    <row r="209" spans="1:21" ht="60" customHeight="1">
      <c r="A209" s="8" t="s">
        <v>74</v>
      </c>
      <c r="B209" s="8">
        <v>511527</v>
      </c>
      <c r="C209" s="8"/>
      <c r="D209" s="8"/>
      <c r="E209" s="8" t="s">
        <v>1051</v>
      </c>
      <c r="F209" s="25" t="s">
        <v>24</v>
      </c>
      <c r="G209" s="8" t="s">
        <v>1052</v>
      </c>
      <c r="H209" s="8" t="s">
        <v>1036</v>
      </c>
      <c r="I209" s="8"/>
      <c r="J209" s="8" t="s">
        <v>40</v>
      </c>
      <c r="K209" s="8" t="s">
        <v>947</v>
      </c>
      <c r="L209" s="8" t="s">
        <v>83</v>
      </c>
      <c r="M209" s="8">
        <v>2023</v>
      </c>
      <c r="N209" s="8">
        <v>337</v>
      </c>
      <c r="O209" s="8" t="s">
        <v>31</v>
      </c>
      <c r="P209" s="8">
        <v>1329</v>
      </c>
      <c r="Q209" s="25" t="s">
        <v>495</v>
      </c>
      <c r="R209" s="8" t="s">
        <v>32</v>
      </c>
      <c r="S209" s="8" t="s">
        <v>1053</v>
      </c>
      <c r="T209" s="8" t="s">
        <v>1054</v>
      </c>
      <c r="U209" s="8" t="s">
        <v>1055</v>
      </c>
    </row>
    <row r="210" spans="1:21" ht="60" customHeight="1">
      <c r="A210" s="8" t="s">
        <v>1056</v>
      </c>
      <c r="B210" s="8">
        <v>514820</v>
      </c>
      <c r="C210" s="8"/>
      <c r="D210" s="8"/>
      <c r="E210" s="8" t="s">
        <v>1057</v>
      </c>
      <c r="F210" s="25" t="s">
        <v>24</v>
      </c>
      <c r="G210" s="8" t="s">
        <v>1058</v>
      </c>
      <c r="H210" s="8"/>
      <c r="I210" s="8"/>
      <c r="J210" s="8" t="s">
        <v>40</v>
      </c>
      <c r="K210" s="8" t="s">
        <v>1059</v>
      </c>
      <c r="L210" s="8" t="s">
        <v>83</v>
      </c>
      <c r="M210" s="8">
        <v>2023</v>
      </c>
      <c r="N210" s="8">
        <v>302</v>
      </c>
      <c r="O210" s="8" t="s">
        <v>31</v>
      </c>
      <c r="P210" s="8">
        <v>1209</v>
      </c>
      <c r="Q210" s="25" t="s">
        <v>495</v>
      </c>
      <c r="R210" s="8" t="s">
        <v>41</v>
      </c>
      <c r="S210" s="8" t="s">
        <v>1060</v>
      </c>
      <c r="T210" s="8" t="s">
        <v>1061</v>
      </c>
      <c r="U210" s="8" t="s">
        <v>1062</v>
      </c>
    </row>
    <row r="211" spans="1:21" ht="60" customHeight="1">
      <c r="A211" s="8" t="s">
        <v>1063</v>
      </c>
      <c r="B211" s="8">
        <v>514064</v>
      </c>
      <c r="C211" s="8"/>
      <c r="D211" s="8"/>
      <c r="E211" s="8" t="s">
        <v>1064</v>
      </c>
      <c r="F211" s="25" t="s">
        <v>24</v>
      </c>
      <c r="G211" s="8" t="s">
        <v>1065</v>
      </c>
      <c r="H211" s="8" t="s">
        <v>1066</v>
      </c>
      <c r="I211" s="8"/>
      <c r="J211" s="8" t="s">
        <v>40</v>
      </c>
      <c r="K211" s="8" t="s">
        <v>135</v>
      </c>
      <c r="L211" s="8" t="s">
        <v>83</v>
      </c>
      <c r="M211" s="8">
        <v>2023</v>
      </c>
      <c r="N211" s="8">
        <v>152</v>
      </c>
      <c r="O211" s="8" t="s">
        <v>31</v>
      </c>
      <c r="P211" s="8">
        <v>559</v>
      </c>
      <c r="Q211" s="25" t="s">
        <v>495</v>
      </c>
      <c r="R211" s="8" t="s">
        <v>41</v>
      </c>
      <c r="S211" s="8" t="s">
        <v>1060</v>
      </c>
      <c r="T211" s="8" t="s">
        <v>1067</v>
      </c>
      <c r="U211" s="8" t="s">
        <v>1068</v>
      </c>
    </row>
    <row r="212" spans="1:21" ht="60" customHeight="1">
      <c r="A212" s="8" t="s">
        <v>74</v>
      </c>
      <c r="B212" s="8">
        <v>520339</v>
      </c>
      <c r="C212" s="8"/>
      <c r="D212" s="8"/>
      <c r="E212" s="8" t="s">
        <v>1069</v>
      </c>
      <c r="F212" s="25" t="s">
        <v>24</v>
      </c>
      <c r="G212" s="8" t="s">
        <v>1070</v>
      </c>
      <c r="H212" s="8" t="s">
        <v>1071</v>
      </c>
      <c r="I212" s="8"/>
      <c r="J212" s="8" t="s">
        <v>40</v>
      </c>
      <c r="K212" s="8" t="s">
        <v>62</v>
      </c>
      <c r="L212" s="8" t="s">
        <v>83</v>
      </c>
      <c r="M212" s="8">
        <v>2023</v>
      </c>
      <c r="N212" s="8">
        <v>240</v>
      </c>
      <c r="O212" s="8" t="s">
        <v>31</v>
      </c>
      <c r="P212" s="8">
        <v>999</v>
      </c>
      <c r="Q212" s="25" t="s">
        <v>495</v>
      </c>
      <c r="R212" s="8" t="s">
        <v>32</v>
      </c>
      <c r="S212" s="8" t="s">
        <v>1043</v>
      </c>
      <c r="T212" s="8" t="s">
        <v>1072</v>
      </c>
      <c r="U212" s="8" t="s">
        <v>1073</v>
      </c>
    </row>
    <row r="213" spans="1:21" ht="60" customHeight="1">
      <c r="A213" s="8" t="s">
        <v>74</v>
      </c>
      <c r="B213" s="8">
        <v>515233</v>
      </c>
      <c r="C213" s="8"/>
      <c r="D213" s="8"/>
      <c r="E213" s="8" t="s">
        <v>1074</v>
      </c>
      <c r="F213" s="25" t="s">
        <v>24</v>
      </c>
      <c r="G213" s="8" t="s">
        <v>1075</v>
      </c>
      <c r="H213" s="8" t="s">
        <v>1076</v>
      </c>
      <c r="I213" s="8"/>
      <c r="J213" s="8" t="s">
        <v>40</v>
      </c>
      <c r="K213" s="8"/>
      <c r="L213" s="8" t="s">
        <v>432</v>
      </c>
      <c r="M213" s="8">
        <v>2023</v>
      </c>
      <c r="N213" s="8">
        <v>296</v>
      </c>
      <c r="O213" s="8" t="s">
        <v>31</v>
      </c>
      <c r="P213" s="8">
        <v>1189</v>
      </c>
      <c r="Q213" s="25" t="s">
        <v>495</v>
      </c>
      <c r="R213" s="8" t="s">
        <v>32</v>
      </c>
      <c r="S213" s="8" t="s">
        <v>1077</v>
      </c>
      <c r="T213" s="8" t="s">
        <v>1078</v>
      </c>
      <c r="U213" s="8" t="s">
        <v>1079</v>
      </c>
    </row>
    <row r="214" spans="1:21" ht="60" customHeight="1">
      <c r="A214" s="8" t="s">
        <v>74</v>
      </c>
      <c r="B214" s="8">
        <v>519840</v>
      </c>
      <c r="C214" s="8"/>
      <c r="D214" s="8"/>
      <c r="E214" s="8" t="s">
        <v>1080</v>
      </c>
      <c r="F214" s="25" t="s">
        <v>24</v>
      </c>
      <c r="G214" s="8" t="s">
        <v>1081</v>
      </c>
      <c r="H214" s="8" t="s">
        <v>1082</v>
      </c>
      <c r="I214" s="8"/>
      <c r="J214" s="8" t="s">
        <v>40</v>
      </c>
      <c r="K214" s="8"/>
      <c r="L214" s="8" t="s">
        <v>83</v>
      </c>
      <c r="M214" s="8">
        <v>2023</v>
      </c>
      <c r="N214" s="8">
        <v>305</v>
      </c>
      <c r="O214" s="8" t="s">
        <v>31</v>
      </c>
      <c r="P214" s="8">
        <v>1219</v>
      </c>
      <c r="Q214" s="25" t="s">
        <v>495</v>
      </c>
      <c r="R214" s="8" t="s">
        <v>32</v>
      </c>
      <c r="S214" s="8" t="s">
        <v>1083</v>
      </c>
      <c r="T214" s="8" t="s">
        <v>1084</v>
      </c>
      <c r="U214" s="8" t="s">
        <v>1085</v>
      </c>
    </row>
    <row r="215" spans="1:21" ht="60" customHeight="1">
      <c r="A215" s="8" t="s">
        <v>1086</v>
      </c>
      <c r="B215" s="8">
        <v>520174</v>
      </c>
      <c r="C215" s="8"/>
      <c r="D215" s="8"/>
      <c r="E215" s="8" t="s">
        <v>1087</v>
      </c>
      <c r="F215" s="25" t="s">
        <v>24</v>
      </c>
      <c r="G215" s="8" t="s">
        <v>1088</v>
      </c>
      <c r="H215" s="8" t="s">
        <v>1089</v>
      </c>
      <c r="I215" s="8"/>
      <c r="J215" s="8" t="s">
        <v>40</v>
      </c>
      <c r="K215" s="8"/>
      <c r="L215" s="8" t="s">
        <v>83</v>
      </c>
      <c r="M215" s="8">
        <v>2023</v>
      </c>
      <c r="N215" s="8">
        <v>175</v>
      </c>
      <c r="O215" s="8" t="s">
        <v>31</v>
      </c>
      <c r="P215" s="8">
        <v>619</v>
      </c>
      <c r="Q215" s="25" t="s">
        <v>495</v>
      </c>
      <c r="R215" s="8" t="s">
        <v>32</v>
      </c>
      <c r="S215" s="8" t="s">
        <v>1090</v>
      </c>
      <c r="T215" s="8" t="s">
        <v>1091</v>
      </c>
      <c r="U215" s="8" t="s">
        <v>1092</v>
      </c>
    </row>
    <row r="216" spans="1:21" ht="60" customHeight="1">
      <c r="A216" s="8" t="s">
        <v>74</v>
      </c>
      <c r="B216" s="8">
        <v>520193</v>
      </c>
      <c r="C216" s="8"/>
      <c r="D216" s="8"/>
      <c r="E216" s="8" t="s">
        <v>1093</v>
      </c>
      <c r="F216" s="25" t="s">
        <v>24</v>
      </c>
      <c r="G216" s="8" t="s">
        <v>1094</v>
      </c>
      <c r="H216" s="8" t="s">
        <v>1095</v>
      </c>
      <c r="I216" s="8"/>
      <c r="J216" s="8" t="s">
        <v>40</v>
      </c>
      <c r="K216" s="8"/>
      <c r="L216" s="8" t="s">
        <v>83</v>
      </c>
      <c r="M216" s="8">
        <v>2023</v>
      </c>
      <c r="N216" s="8">
        <v>140</v>
      </c>
      <c r="O216" s="8" t="s">
        <v>63</v>
      </c>
      <c r="P216" s="8">
        <v>449</v>
      </c>
      <c r="Q216" s="25" t="s">
        <v>495</v>
      </c>
      <c r="R216" s="8" t="s">
        <v>32</v>
      </c>
      <c r="S216" s="8" t="s">
        <v>1031</v>
      </c>
      <c r="T216" s="8" t="s">
        <v>1096</v>
      </c>
      <c r="U216" s="8" t="s">
        <v>1097</v>
      </c>
    </row>
    <row r="217" spans="1:21" ht="60" customHeight="1">
      <c r="A217" s="8" t="s">
        <v>74</v>
      </c>
      <c r="B217" s="8">
        <v>517581</v>
      </c>
      <c r="C217" s="8"/>
      <c r="D217" s="8"/>
      <c r="E217" s="8" t="s">
        <v>1098</v>
      </c>
      <c r="F217" s="25" t="s">
        <v>24</v>
      </c>
      <c r="G217" s="8" t="s">
        <v>1099</v>
      </c>
      <c r="H217" s="8" t="s">
        <v>1100</v>
      </c>
      <c r="I217" s="8"/>
      <c r="J217" s="8" t="s">
        <v>40</v>
      </c>
      <c r="K217" s="8"/>
      <c r="L217" s="8" t="s">
        <v>83</v>
      </c>
      <c r="M217" s="8">
        <v>2023</v>
      </c>
      <c r="N217" s="8">
        <v>233</v>
      </c>
      <c r="O217" s="8" t="s">
        <v>31</v>
      </c>
      <c r="P217" s="8">
        <v>969</v>
      </c>
      <c r="Q217" s="25" t="s">
        <v>495</v>
      </c>
      <c r="R217" s="8" t="s">
        <v>32</v>
      </c>
      <c r="S217" s="8" t="s">
        <v>1031</v>
      </c>
      <c r="T217" s="8" t="s">
        <v>1101</v>
      </c>
      <c r="U217" s="8" t="s">
        <v>1102</v>
      </c>
    </row>
    <row r="218" spans="1:21" ht="60" customHeight="1">
      <c r="A218" s="8" t="s">
        <v>74</v>
      </c>
      <c r="B218" s="8">
        <v>518691</v>
      </c>
      <c r="C218" s="8"/>
      <c r="D218" s="8"/>
      <c r="E218" s="8" t="s">
        <v>1103</v>
      </c>
      <c r="F218" s="25" t="s">
        <v>24</v>
      </c>
      <c r="G218" s="8" t="s">
        <v>1104</v>
      </c>
      <c r="H218" s="8" t="s">
        <v>1105</v>
      </c>
      <c r="I218" s="8"/>
      <c r="J218" s="8" t="s">
        <v>40</v>
      </c>
      <c r="K218" s="8"/>
      <c r="L218" s="8"/>
      <c r="M218" s="8">
        <v>2023</v>
      </c>
      <c r="N218" s="8">
        <v>147</v>
      </c>
      <c r="O218" s="8" t="s">
        <v>63</v>
      </c>
      <c r="P218" s="8">
        <v>469</v>
      </c>
      <c r="Q218" s="25" t="s">
        <v>495</v>
      </c>
      <c r="R218" s="8" t="s">
        <v>49</v>
      </c>
      <c r="S218" s="8" t="s">
        <v>1106</v>
      </c>
      <c r="T218" s="8" t="s">
        <v>1107</v>
      </c>
      <c r="U218" s="8" t="s">
        <v>1108</v>
      </c>
    </row>
    <row r="219" spans="1:21" ht="60" customHeight="1">
      <c r="A219" s="8" t="s">
        <v>74</v>
      </c>
      <c r="B219" s="8">
        <v>518381</v>
      </c>
      <c r="C219" s="8"/>
      <c r="D219" s="8"/>
      <c r="E219" s="8" t="s">
        <v>1109</v>
      </c>
      <c r="F219" s="25" t="s">
        <v>24</v>
      </c>
      <c r="G219" s="8" t="s">
        <v>1110</v>
      </c>
      <c r="H219" s="8" t="s">
        <v>1111</v>
      </c>
      <c r="I219" s="8" t="s">
        <v>1112</v>
      </c>
      <c r="J219" s="8" t="s">
        <v>40</v>
      </c>
      <c r="K219" s="8"/>
      <c r="L219" s="8" t="s">
        <v>83</v>
      </c>
      <c r="M219" s="8">
        <v>2023</v>
      </c>
      <c r="N219" s="8">
        <v>228</v>
      </c>
      <c r="O219" s="8" t="s">
        <v>31</v>
      </c>
      <c r="P219" s="8">
        <v>959</v>
      </c>
      <c r="Q219" s="25" t="s">
        <v>495</v>
      </c>
      <c r="R219" s="8" t="s">
        <v>49</v>
      </c>
      <c r="S219" s="8" t="s">
        <v>1106</v>
      </c>
      <c r="T219" s="8" t="s">
        <v>1113</v>
      </c>
      <c r="U219" s="8" t="s">
        <v>1114</v>
      </c>
    </row>
    <row r="220" spans="1:21" ht="60" customHeight="1">
      <c r="A220" s="8" t="s">
        <v>1115</v>
      </c>
      <c r="B220" s="8">
        <v>517253</v>
      </c>
      <c r="C220" s="8"/>
      <c r="D220" s="8"/>
      <c r="E220" s="8" t="s">
        <v>1116</v>
      </c>
      <c r="F220" s="25" t="s">
        <v>24</v>
      </c>
      <c r="G220" s="8" t="s">
        <v>1117</v>
      </c>
      <c r="H220" s="8"/>
      <c r="I220" s="8"/>
      <c r="J220" s="8" t="s">
        <v>48</v>
      </c>
      <c r="K220" s="8"/>
      <c r="L220" s="8"/>
      <c r="M220" s="8">
        <v>2023</v>
      </c>
      <c r="N220" s="8">
        <v>329</v>
      </c>
      <c r="O220" s="8" t="s">
        <v>31</v>
      </c>
      <c r="P220" s="8">
        <v>1039</v>
      </c>
      <c r="Q220" s="25" t="s">
        <v>495</v>
      </c>
      <c r="R220" s="8" t="s">
        <v>41</v>
      </c>
      <c r="S220" s="8" t="s">
        <v>224</v>
      </c>
      <c r="T220" s="8" t="s">
        <v>1118</v>
      </c>
      <c r="U220" s="8" t="s">
        <v>1119</v>
      </c>
    </row>
    <row r="221" spans="1:21" ht="60" customHeight="1">
      <c r="A221" s="8" t="s">
        <v>1120</v>
      </c>
      <c r="B221" s="8">
        <v>496994</v>
      </c>
      <c r="C221" s="8"/>
      <c r="D221" s="8"/>
      <c r="E221" s="8" t="s">
        <v>1121</v>
      </c>
      <c r="F221" s="25" t="s">
        <v>24</v>
      </c>
      <c r="G221" s="8" t="s">
        <v>1122</v>
      </c>
      <c r="H221" s="8" t="s">
        <v>463</v>
      </c>
      <c r="I221" s="8"/>
      <c r="J221" s="8" t="s">
        <v>40</v>
      </c>
      <c r="K221" s="8"/>
      <c r="L221" s="8"/>
      <c r="M221" s="8">
        <v>2022</v>
      </c>
      <c r="N221" s="8">
        <v>123</v>
      </c>
      <c r="O221" s="8" t="s">
        <v>63</v>
      </c>
      <c r="P221" s="8">
        <v>819</v>
      </c>
      <c r="Q221" s="25" t="s">
        <v>495</v>
      </c>
      <c r="R221" s="8" t="s">
        <v>41</v>
      </c>
      <c r="S221" s="8" t="s">
        <v>464</v>
      </c>
      <c r="T221" s="8" t="s">
        <v>1123</v>
      </c>
      <c r="U221" s="8" t="s">
        <v>1124</v>
      </c>
    </row>
    <row r="222" spans="1:21" ht="60" customHeight="1">
      <c r="A222" s="8" t="s">
        <v>74</v>
      </c>
      <c r="B222" s="8">
        <v>512143</v>
      </c>
      <c r="C222" s="8"/>
      <c r="D222" s="8"/>
      <c r="E222" s="8" t="s">
        <v>1125</v>
      </c>
      <c r="F222" s="25" t="s">
        <v>24</v>
      </c>
      <c r="G222" s="8" t="s">
        <v>1126</v>
      </c>
      <c r="H222" s="8" t="s">
        <v>128</v>
      </c>
      <c r="I222" s="8"/>
      <c r="J222" s="8" t="s">
        <v>40</v>
      </c>
      <c r="K222" s="8"/>
      <c r="L222" s="8" t="s">
        <v>83</v>
      </c>
      <c r="M222" s="8">
        <v>2023</v>
      </c>
      <c r="N222" s="8">
        <v>232</v>
      </c>
      <c r="O222" s="8" t="s">
        <v>31</v>
      </c>
      <c r="P222" s="8">
        <v>779</v>
      </c>
      <c r="Q222" s="25" t="s">
        <v>495</v>
      </c>
      <c r="R222" s="8" t="s">
        <v>410</v>
      </c>
      <c r="S222" s="8" t="s">
        <v>411</v>
      </c>
      <c r="T222" s="8" t="s">
        <v>1127</v>
      </c>
      <c r="U222" s="8" t="s">
        <v>1128</v>
      </c>
    </row>
    <row r="223" spans="1:21" ht="60" customHeight="1">
      <c r="A223" s="8" t="s">
        <v>74</v>
      </c>
      <c r="B223" s="8">
        <v>512096</v>
      </c>
      <c r="C223" s="8"/>
      <c r="D223" s="8"/>
      <c r="E223" s="8" t="s">
        <v>1129</v>
      </c>
      <c r="F223" s="25" t="s">
        <v>24</v>
      </c>
      <c r="G223" s="8" t="s">
        <v>1130</v>
      </c>
      <c r="H223" s="8" t="s">
        <v>29</v>
      </c>
      <c r="I223" s="8"/>
      <c r="J223" s="8" t="s">
        <v>40</v>
      </c>
      <c r="K223" s="8"/>
      <c r="L223" s="8" t="s">
        <v>83</v>
      </c>
      <c r="M223" s="8">
        <v>2023</v>
      </c>
      <c r="N223" s="8">
        <v>233</v>
      </c>
      <c r="O223" s="8" t="s">
        <v>31</v>
      </c>
      <c r="P223" s="8">
        <v>629</v>
      </c>
      <c r="Q223" s="25" t="s">
        <v>495</v>
      </c>
      <c r="R223" s="8" t="s">
        <v>410</v>
      </c>
      <c r="S223" s="8" t="s">
        <v>411</v>
      </c>
      <c r="T223" s="8" t="s">
        <v>1131</v>
      </c>
      <c r="U223" s="8" t="s">
        <v>1132</v>
      </c>
    </row>
    <row r="224" spans="1:21" ht="60" customHeight="1">
      <c r="A224" s="8" t="s">
        <v>74</v>
      </c>
      <c r="B224" s="8">
        <v>513128</v>
      </c>
      <c r="C224" s="8"/>
      <c r="D224" s="8"/>
      <c r="E224" s="8" t="s">
        <v>1133</v>
      </c>
      <c r="F224" s="25" t="s">
        <v>24</v>
      </c>
      <c r="G224" s="8" t="s">
        <v>1134</v>
      </c>
      <c r="H224" s="8" t="s">
        <v>1135</v>
      </c>
      <c r="I224" s="8"/>
      <c r="J224" s="8" t="s">
        <v>40</v>
      </c>
      <c r="K224" s="8"/>
      <c r="L224" s="8" t="s">
        <v>83</v>
      </c>
      <c r="M224" s="8">
        <v>2023</v>
      </c>
      <c r="N224" s="8">
        <v>302</v>
      </c>
      <c r="O224" s="8" t="s">
        <v>31</v>
      </c>
      <c r="P224" s="8">
        <v>969</v>
      </c>
      <c r="Q224" s="25" t="s">
        <v>495</v>
      </c>
      <c r="R224" s="8" t="s">
        <v>410</v>
      </c>
      <c r="S224" s="8" t="s">
        <v>411</v>
      </c>
      <c r="T224" s="8" t="s">
        <v>1136</v>
      </c>
      <c r="U224" s="8" t="s">
        <v>1137</v>
      </c>
    </row>
    <row r="225" spans="1:21" ht="60" customHeight="1">
      <c r="A225" s="8" t="s">
        <v>74</v>
      </c>
      <c r="B225" s="8">
        <v>514450</v>
      </c>
      <c r="C225" s="8"/>
      <c r="D225" s="8"/>
      <c r="E225" s="8" t="s">
        <v>1138</v>
      </c>
      <c r="F225" s="25" t="s">
        <v>24</v>
      </c>
      <c r="G225" s="8" t="s">
        <v>1134</v>
      </c>
      <c r="H225" s="8" t="s">
        <v>1135</v>
      </c>
      <c r="I225" s="8"/>
      <c r="J225" s="8" t="s">
        <v>40</v>
      </c>
      <c r="K225" s="8"/>
      <c r="L225" s="8" t="s">
        <v>83</v>
      </c>
      <c r="M225" s="8">
        <v>2023</v>
      </c>
      <c r="N225" s="8">
        <v>288</v>
      </c>
      <c r="O225" s="8" t="s">
        <v>31</v>
      </c>
      <c r="P225" s="8">
        <v>929</v>
      </c>
      <c r="Q225" s="25" t="s">
        <v>495</v>
      </c>
      <c r="R225" s="8" t="s">
        <v>410</v>
      </c>
      <c r="S225" s="8" t="s">
        <v>411</v>
      </c>
      <c r="T225" s="8" t="s">
        <v>1139</v>
      </c>
      <c r="U225" s="8" t="s">
        <v>1137</v>
      </c>
    </row>
    <row r="226" spans="1:21" ht="60" customHeight="1">
      <c r="A226" s="8" t="s">
        <v>1140</v>
      </c>
      <c r="B226" s="8">
        <v>513970</v>
      </c>
      <c r="C226" s="8"/>
      <c r="D226" s="8"/>
      <c r="E226" s="8" t="s">
        <v>1141</v>
      </c>
      <c r="F226" s="25" t="s">
        <v>24</v>
      </c>
      <c r="G226" s="8" t="s">
        <v>1142</v>
      </c>
      <c r="H226" s="8"/>
      <c r="I226" s="8" t="s">
        <v>1143</v>
      </c>
      <c r="J226" s="8" t="s">
        <v>40</v>
      </c>
      <c r="K226" s="8"/>
      <c r="L226" s="8" t="s">
        <v>83</v>
      </c>
      <c r="M226" s="8">
        <v>2023</v>
      </c>
      <c r="N226" s="8">
        <v>462</v>
      </c>
      <c r="O226" s="8" t="s">
        <v>31</v>
      </c>
      <c r="P226" s="8">
        <v>1129</v>
      </c>
      <c r="Q226" s="25" t="s">
        <v>495</v>
      </c>
      <c r="R226" s="8" t="s">
        <v>410</v>
      </c>
      <c r="S226" s="8" t="s">
        <v>1144</v>
      </c>
      <c r="T226" s="8" t="s">
        <v>1145</v>
      </c>
      <c r="U226" s="8" t="s">
        <v>1146</v>
      </c>
    </row>
    <row r="227" spans="1:21" ht="60" customHeight="1">
      <c r="A227" s="8" t="s">
        <v>74</v>
      </c>
      <c r="B227" s="8">
        <v>514150</v>
      </c>
      <c r="C227" s="8"/>
      <c r="D227" s="8"/>
      <c r="E227" s="8" t="s">
        <v>1147</v>
      </c>
      <c r="F227" s="25" t="s">
        <v>24</v>
      </c>
      <c r="G227" s="8" t="s">
        <v>1148</v>
      </c>
      <c r="H227" s="8" t="s">
        <v>1149</v>
      </c>
      <c r="I227" s="8"/>
      <c r="J227" s="8" t="s">
        <v>40</v>
      </c>
      <c r="K227" s="8" t="s">
        <v>1150</v>
      </c>
      <c r="L227" s="8"/>
      <c r="M227" s="8">
        <v>2023</v>
      </c>
      <c r="N227" s="8">
        <v>107</v>
      </c>
      <c r="O227" s="8" t="s">
        <v>63</v>
      </c>
      <c r="P227" s="8">
        <v>369</v>
      </c>
      <c r="Q227" s="25" t="s">
        <v>495</v>
      </c>
      <c r="R227" s="8" t="s">
        <v>1151</v>
      </c>
      <c r="S227" s="8" t="s">
        <v>1152</v>
      </c>
      <c r="T227" s="8" t="s">
        <v>1153</v>
      </c>
      <c r="U227" s="8" t="s">
        <v>1154</v>
      </c>
    </row>
    <row r="228" spans="1:21" ht="60" customHeight="1">
      <c r="A228" s="8" t="s">
        <v>74</v>
      </c>
      <c r="B228" s="8">
        <v>511300</v>
      </c>
      <c r="C228" s="8"/>
      <c r="D228" s="8"/>
      <c r="E228" s="8" t="s">
        <v>1155</v>
      </c>
      <c r="F228" s="25" t="s">
        <v>24</v>
      </c>
      <c r="G228" s="8" t="s">
        <v>1156</v>
      </c>
      <c r="H228" s="8" t="s">
        <v>1157</v>
      </c>
      <c r="I228" s="8" t="s">
        <v>1158</v>
      </c>
      <c r="J228" s="8" t="s">
        <v>40</v>
      </c>
      <c r="K228" s="8" t="s">
        <v>1159</v>
      </c>
      <c r="L228" s="8" t="s">
        <v>83</v>
      </c>
      <c r="M228" s="8">
        <v>2023</v>
      </c>
      <c r="N228" s="8">
        <v>537</v>
      </c>
      <c r="O228" s="8" t="s">
        <v>31</v>
      </c>
      <c r="P228" s="8">
        <v>2009</v>
      </c>
      <c r="Q228" s="25" t="s">
        <v>495</v>
      </c>
      <c r="R228" s="8" t="s">
        <v>1151</v>
      </c>
      <c r="S228" s="8" t="s">
        <v>1152</v>
      </c>
      <c r="T228" s="8" t="s">
        <v>1160</v>
      </c>
      <c r="U228" s="8" t="s">
        <v>1161</v>
      </c>
    </row>
    <row r="229" spans="1:21" ht="60" customHeight="1">
      <c r="A229" s="8" t="s">
        <v>74</v>
      </c>
      <c r="B229" s="8">
        <v>511323</v>
      </c>
      <c r="C229" s="8"/>
      <c r="D229" s="8"/>
      <c r="E229" s="8" t="s">
        <v>1162</v>
      </c>
      <c r="F229" s="25" t="s">
        <v>24</v>
      </c>
      <c r="G229" s="8" t="s">
        <v>1156</v>
      </c>
      <c r="H229" s="8" t="s">
        <v>1157</v>
      </c>
      <c r="I229" s="8" t="s">
        <v>1158</v>
      </c>
      <c r="J229" s="8" t="s">
        <v>40</v>
      </c>
      <c r="K229" s="8" t="s">
        <v>1163</v>
      </c>
      <c r="L229" s="8" t="s">
        <v>83</v>
      </c>
      <c r="M229" s="8">
        <v>2023</v>
      </c>
      <c r="N229" s="8">
        <v>344</v>
      </c>
      <c r="O229" s="8" t="s">
        <v>31</v>
      </c>
      <c r="P229" s="8">
        <v>1349</v>
      </c>
      <c r="Q229" s="25" t="s">
        <v>495</v>
      </c>
      <c r="R229" s="8" t="s">
        <v>1151</v>
      </c>
      <c r="S229" s="8" t="s">
        <v>1152</v>
      </c>
      <c r="T229" s="8" t="s">
        <v>1164</v>
      </c>
      <c r="U229" s="8" t="s">
        <v>1165</v>
      </c>
    </row>
    <row r="230" spans="1:21" ht="60" customHeight="1">
      <c r="A230" s="8" t="s">
        <v>1166</v>
      </c>
      <c r="B230" s="8">
        <v>511730</v>
      </c>
      <c r="C230" s="8"/>
      <c r="D230" s="8"/>
      <c r="E230" s="8" t="s">
        <v>1167</v>
      </c>
      <c r="F230" s="25" t="s">
        <v>24</v>
      </c>
      <c r="G230" s="8" t="s">
        <v>1168</v>
      </c>
      <c r="H230" s="8" t="s">
        <v>1066</v>
      </c>
      <c r="I230" s="8"/>
      <c r="J230" s="8" t="s">
        <v>40</v>
      </c>
      <c r="K230" s="8" t="s">
        <v>739</v>
      </c>
      <c r="L230" s="8" t="s">
        <v>83</v>
      </c>
      <c r="M230" s="8">
        <v>2023</v>
      </c>
      <c r="N230" s="8">
        <v>153</v>
      </c>
      <c r="O230" s="8" t="s">
        <v>31</v>
      </c>
      <c r="P230" s="8">
        <v>559</v>
      </c>
      <c r="Q230" s="25" t="s">
        <v>495</v>
      </c>
      <c r="R230" s="8" t="s">
        <v>1151</v>
      </c>
      <c r="S230" s="8" t="s">
        <v>1152</v>
      </c>
      <c r="T230" s="8" t="s">
        <v>1169</v>
      </c>
      <c r="U230" s="8" t="s">
        <v>1170</v>
      </c>
    </row>
    <row r="231" spans="1:21" ht="60" customHeight="1">
      <c r="A231" s="8" t="s">
        <v>74</v>
      </c>
      <c r="B231" s="8">
        <v>510484</v>
      </c>
      <c r="C231" s="8"/>
      <c r="D231" s="8"/>
      <c r="E231" s="8" t="s">
        <v>1171</v>
      </c>
      <c r="F231" s="25" t="s">
        <v>24</v>
      </c>
      <c r="G231" s="8" t="s">
        <v>1172</v>
      </c>
      <c r="H231" s="8" t="s">
        <v>1173</v>
      </c>
      <c r="I231" s="8"/>
      <c r="J231" s="8" t="s">
        <v>40</v>
      </c>
      <c r="K231" s="8" t="s">
        <v>1174</v>
      </c>
      <c r="L231" s="8" t="s">
        <v>83</v>
      </c>
      <c r="M231" s="8">
        <v>2023</v>
      </c>
      <c r="N231" s="8">
        <v>394</v>
      </c>
      <c r="O231" s="8" t="s">
        <v>31</v>
      </c>
      <c r="P231" s="8">
        <v>1519</v>
      </c>
      <c r="Q231" s="25" t="s">
        <v>495</v>
      </c>
      <c r="R231" s="8" t="s">
        <v>1151</v>
      </c>
      <c r="S231" s="8" t="s">
        <v>1152</v>
      </c>
      <c r="T231" s="8" t="s">
        <v>1175</v>
      </c>
      <c r="U231" s="8" t="s">
        <v>1176</v>
      </c>
    </row>
    <row r="232" spans="1:21" ht="60" customHeight="1">
      <c r="A232" s="8" t="s">
        <v>74</v>
      </c>
      <c r="B232" s="8">
        <v>492254</v>
      </c>
      <c r="C232" s="8"/>
      <c r="D232" s="8"/>
      <c r="E232" s="8" t="s">
        <v>1177</v>
      </c>
      <c r="F232" s="25" t="s">
        <v>24</v>
      </c>
      <c r="G232" s="8" t="s">
        <v>1178</v>
      </c>
      <c r="H232" s="8" t="s">
        <v>56</v>
      </c>
      <c r="I232" s="8"/>
      <c r="J232" s="8" t="s">
        <v>40</v>
      </c>
      <c r="K232" s="8"/>
      <c r="L232" s="8"/>
      <c r="M232" s="8">
        <v>2022</v>
      </c>
      <c r="N232" s="8">
        <v>60</v>
      </c>
      <c r="O232" s="8" t="s">
        <v>63</v>
      </c>
      <c r="P232" s="8">
        <v>259</v>
      </c>
      <c r="Q232" s="25" t="s">
        <v>495</v>
      </c>
      <c r="R232" s="8" t="s">
        <v>1151</v>
      </c>
      <c r="S232" s="8" t="s">
        <v>1152</v>
      </c>
      <c r="T232" s="8" t="s">
        <v>1179</v>
      </c>
      <c r="U232" s="8" t="s">
        <v>1180</v>
      </c>
    </row>
    <row r="233" spans="1:21" ht="60" customHeight="1">
      <c r="A233" s="8" t="s">
        <v>74</v>
      </c>
      <c r="B233" s="8">
        <v>513500</v>
      </c>
      <c r="C233" s="8"/>
      <c r="D233" s="8"/>
      <c r="E233" s="8" t="s">
        <v>1181</v>
      </c>
      <c r="F233" s="25" t="s">
        <v>24</v>
      </c>
      <c r="G233" s="8" t="s">
        <v>1182</v>
      </c>
      <c r="H233" s="8" t="s">
        <v>1183</v>
      </c>
      <c r="I233" s="8"/>
      <c r="J233" s="8" t="s">
        <v>40</v>
      </c>
      <c r="K233" s="8" t="s">
        <v>1184</v>
      </c>
      <c r="L233" s="8"/>
      <c r="M233" s="8">
        <v>2023</v>
      </c>
      <c r="N233" s="8">
        <v>268</v>
      </c>
      <c r="O233" s="8" t="s">
        <v>31</v>
      </c>
      <c r="P233" s="8">
        <v>1089</v>
      </c>
      <c r="Q233" s="25" t="s">
        <v>495</v>
      </c>
      <c r="R233" s="8" t="s">
        <v>1185</v>
      </c>
      <c r="S233" s="8" t="s">
        <v>1186</v>
      </c>
      <c r="T233" s="8" t="s">
        <v>1187</v>
      </c>
      <c r="U233" s="8" t="s">
        <v>1188</v>
      </c>
    </row>
    <row r="234" spans="1:21" ht="60" customHeight="1">
      <c r="A234" s="8" t="s">
        <v>1189</v>
      </c>
      <c r="B234" s="8">
        <v>511518</v>
      </c>
      <c r="C234" s="8"/>
      <c r="D234" s="8"/>
      <c r="E234" s="8" t="s">
        <v>1190</v>
      </c>
      <c r="F234" s="25" t="s">
        <v>24</v>
      </c>
      <c r="G234" s="8" t="s">
        <v>1191</v>
      </c>
      <c r="H234" s="8" t="s">
        <v>1192</v>
      </c>
      <c r="I234" s="8"/>
      <c r="J234" s="8" t="s">
        <v>40</v>
      </c>
      <c r="K234" s="8" t="s">
        <v>1193</v>
      </c>
      <c r="L234" s="8" t="s">
        <v>83</v>
      </c>
      <c r="M234" s="8">
        <v>2023</v>
      </c>
      <c r="N234" s="8">
        <v>416</v>
      </c>
      <c r="O234" s="8" t="s">
        <v>31</v>
      </c>
      <c r="P234" s="8">
        <v>1599</v>
      </c>
      <c r="Q234" s="25" t="s">
        <v>495</v>
      </c>
      <c r="R234" s="8" t="s">
        <v>1185</v>
      </c>
      <c r="S234" s="8" t="s">
        <v>1186</v>
      </c>
      <c r="T234" s="8" t="s">
        <v>1194</v>
      </c>
      <c r="U234" s="8" t="s">
        <v>1195</v>
      </c>
    </row>
    <row r="235" spans="1:21" ht="60" customHeight="1">
      <c r="A235" s="8" t="s">
        <v>74</v>
      </c>
      <c r="B235" s="8">
        <v>510606</v>
      </c>
      <c r="C235" s="8"/>
      <c r="D235" s="8"/>
      <c r="E235" s="8" t="s">
        <v>1196</v>
      </c>
      <c r="F235" s="25" t="s">
        <v>24</v>
      </c>
      <c r="G235" s="8" t="s">
        <v>1197</v>
      </c>
      <c r="H235" s="8" t="s">
        <v>1198</v>
      </c>
      <c r="I235" s="8"/>
      <c r="J235" s="8" t="s">
        <v>40</v>
      </c>
      <c r="K235" s="8" t="s">
        <v>1199</v>
      </c>
      <c r="L235" s="8" t="s">
        <v>83</v>
      </c>
      <c r="M235" s="8">
        <v>2023</v>
      </c>
      <c r="N235" s="8">
        <v>414</v>
      </c>
      <c r="O235" s="8" t="s">
        <v>31</v>
      </c>
      <c r="P235" s="8">
        <v>1589</v>
      </c>
      <c r="Q235" s="25" t="s">
        <v>495</v>
      </c>
      <c r="R235" s="8" t="s">
        <v>1185</v>
      </c>
      <c r="S235" s="8" t="s">
        <v>1200</v>
      </c>
      <c r="T235" s="8" t="s">
        <v>1201</v>
      </c>
      <c r="U235" s="8" t="s">
        <v>1202</v>
      </c>
    </row>
    <row r="236" spans="1:21" ht="60" customHeight="1">
      <c r="A236" s="8" t="s">
        <v>74</v>
      </c>
      <c r="B236" s="8">
        <v>513311</v>
      </c>
      <c r="C236" s="8"/>
      <c r="D236" s="8"/>
      <c r="E236" s="8" t="s">
        <v>1203</v>
      </c>
      <c r="F236" s="25" t="s">
        <v>24</v>
      </c>
      <c r="G236" s="8" t="s">
        <v>1204</v>
      </c>
      <c r="H236" s="8" t="s">
        <v>1205</v>
      </c>
      <c r="I236" s="8"/>
      <c r="J236" s="8" t="s">
        <v>40</v>
      </c>
      <c r="K236" s="8"/>
      <c r="L236" s="8" t="s">
        <v>83</v>
      </c>
      <c r="M236" s="8">
        <v>2023</v>
      </c>
      <c r="N236" s="8">
        <v>388</v>
      </c>
      <c r="O236" s="8" t="s">
        <v>31</v>
      </c>
      <c r="P236" s="8">
        <v>1529</v>
      </c>
      <c r="Q236" s="25" t="s">
        <v>495</v>
      </c>
      <c r="R236" s="8" t="s">
        <v>173</v>
      </c>
      <c r="S236" s="8" t="s">
        <v>1206</v>
      </c>
      <c r="T236" s="8" t="s">
        <v>1207</v>
      </c>
      <c r="U236" s="8" t="s">
        <v>1208</v>
      </c>
    </row>
    <row r="237" spans="1:21" ht="60" customHeight="1">
      <c r="A237" s="8" t="s">
        <v>74</v>
      </c>
      <c r="B237" s="8">
        <v>511662</v>
      </c>
      <c r="C237" s="8"/>
      <c r="D237" s="8"/>
      <c r="E237" s="8" t="s">
        <v>1209</v>
      </c>
      <c r="F237" s="25" t="s">
        <v>24</v>
      </c>
      <c r="G237" s="8" t="s">
        <v>1210</v>
      </c>
      <c r="H237" s="8" t="s">
        <v>1211</v>
      </c>
      <c r="I237" s="8"/>
      <c r="J237" s="8" t="s">
        <v>40</v>
      </c>
      <c r="K237" s="8" t="s">
        <v>739</v>
      </c>
      <c r="L237" s="8" t="s">
        <v>83</v>
      </c>
      <c r="M237" s="8">
        <v>2023</v>
      </c>
      <c r="N237" s="8">
        <v>292</v>
      </c>
      <c r="O237" s="8" t="s">
        <v>31</v>
      </c>
      <c r="P237" s="8">
        <v>1169</v>
      </c>
      <c r="Q237" s="25" t="s">
        <v>495</v>
      </c>
      <c r="R237" s="8" t="s">
        <v>173</v>
      </c>
      <c r="S237" s="8" t="s">
        <v>1206</v>
      </c>
      <c r="T237" s="8" t="s">
        <v>1212</v>
      </c>
      <c r="U237" s="8" t="s">
        <v>1213</v>
      </c>
    </row>
    <row r="238" spans="1:21" ht="60" customHeight="1">
      <c r="A238" s="8" t="s">
        <v>74</v>
      </c>
      <c r="B238" s="8">
        <v>510842</v>
      </c>
      <c r="C238" s="8"/>
      <c r="D238" s="8"/>
      <c r="E238" s="8" t="s">
        <v>1214</v>
      </c>
      <c r="F238" s="25" t="s">
        <v>24</v>
      </c>
      <c r="G238" s="8" t="s">
        <v>1215</v>
      </c>
      <c r="H238" s="8" t="s">
        <v>122</v>
      </c>
      <c r="I238" s="8"/>
      <c r="J238" s="8" t="s">
        <v>40</v>
      </c>
      <c r="K238" s="8" t="s">
        <v>1216</v>
      </c>
      <c r="L238" s="8" t="s">
        <v>83</v>
      </c>
      <c r="M238" s="8">
        <v>2023</v>
      </c>
      <c r="N238" s="8">
        <v>293</v>
      </c>
      <c r="O238" s="8" t="s">
        <v>31</v>
      </c>
      <c r="P238" s="8">
        <v>949</v>
      </c>
      <c r="Q238" s="25" t="s">
        <v>495</v>
      </c>
      <c r="R238" s="8" t="s">
        <v>1185</v>
      </c>
      <c r="S238" s="8" t="s">
        <v>1186</v>
      </c>
      <c r="T238" s="8" t="s">
        <v>1217</v>
      </c>
      <c r="U238" s="8" t="s">
        <v>1218</v>
      </c>
    </row>
    <row r="239" spans="1:21" ht="60" customHeight="1">
      <c r="A239" s="8" t="s">
        <v>1219</v>
      </c>
      <c r="B239" s="8">
        <v>511844</v>
      </c>
      <c r="C239" s="8"/>
      <c r="D239" s="8"/>
      <c r="E239" s="8" t="s">
        <v>1220</v>
      </c>
      <c r="F239" s="25" t="s">
        <v>24</v>
      </c>
      <c r="G239" s="8" t="s">
        <v>1221</v>
      </c>
      <c r="H239" s="8" t="s">
        <v>29</v>
      </c>
      <c r="I239" s="8"/>
      <c r="J239" s="8" t="s">
        <v>40</v>
      </c>
      <c r="K239" s="8"/>
      <c r="L239" s="8" t="s">
        <v>83</v>
      </c>
      <c r="M239" s="8">
        <v>2023</v>
      </c>
      <c r="N239" s="8">
        <v>338</v>
      </c>
      <c r="O239" s="8" t="s">
        <v>31</v>
      </c>
      <c r="P239" s="8">
        <v>1329</v>
      </c>
      <c r="Q239" s="25" t="s">
        <v>495</v>
      </c>
      <c r="R239" s="8" t="s">
        <v>1185</v>
      </c>
      <c r="S239" s="8" t="s">
        <v>1186</v>
      </c>
      <c r="T239" s="8" t="s">
        <v>1222</v>
      </c>
      <c r="U239" s="8" t="s">
        <v>1223</v>
      </c>
    </row>
    <row r="240" spans="1:21" ht="60" customHeight="1">
      <c r="A240" s="8" t="s">
        <v>1224</v>
      </c>
      <c r="B240" s="8">
        <v>493449</v>
      </c>
      <c r="C240" s="8"/>
      <c r="D240" s="8"/>
      <c r="E240" s="8" t="s">
        <v>1225</v>
      </c>
      <c r="F240" s="25" t="s">
        <v>24</v>
      </c>
      <c r="G240" s="8" t="s">
        <v>1226</v>
      </c>
      <c r="H240" s="8" t="s">
        <v>56</v>
      </c>
      <c r="I240" s="8"/>
      <c r="J240" s="8" t="s">
        <v>40</v>
      </c>
      <c r="K240" s="8"/>
      <c r="L240" s="8"/>
      <c r="M240" s="8">
        <v>2022</v>
      </c>
      <c r="N240" s="8">
        <v>65</v>
      </c>
      <c r="O240" s="8" t="s">
        <v>63</v>
      </c>
      <c r="P240" s="8">
        <v>269</v>
      </c>
      <c r="Q240" s="25" t="s">
        <v>495</v>
      </c>
      <c r="R240" s="8" t="s">
        <v>1185</v>
      </c>
      <c r="S240" s="8" t="s">
        <v>1186</v>
      </c>
      <c r="T240" s="8" t="s">
        <v>1227</v>
      </c>
      <c r="U240" s="8" t="s">
        <v>1228</v>
      </c>
    </row>
    <row r="241" spans="1:21" ht="60" customHeight="1">
      <c r="A241" s="8" t="s">
        <v>1229</v>
      </c>
      <c r="B241" s="8">
        <v>512831</v>
      </c>
      <c r="C241" s="8"/>
      <c r="D241" s="8"/>
      <c r="E241" s="8" t="s">
        <v>1230</v>
      </c>
      <c r="F241" s="25" t="s">
        <v>24</v>
      </c>
      <c r="G241" s="8" t="s">
        <v>1231</v>
      </c>
      <c r="H241" s="8"/>
      <c r="I241" s="8"/>
      <c r="J241" s="8" t="s">
        <v>40</v>
      </c>
      <c r="K241" s="8" t="s">
        <v>62</v>
      </c>
      <c r="L241" s="8" t="s">
        <v>83</v>
      </c>
      <c r="M241" s="8">
        <v>2023</v>
      </c>
      <c r="N241" s="8">
        <v>287</v>
      </c>
      <c r="O241" s="8" t="s">
        <v>31</v>
      </c>
      <c r="P241" s="8">
        <v>1159</v>
      </c>
      <c r="Q241" s="25" t="s">
        <v>495</v>
      </c>
      <c r="R241" s="8" t="s">
        <v>1185</v>
      </c>
      <c r="S241" s="8" t="s">
        <v>1186</v>
      </c>
      <c r="T241" s="8" t="s">
        <v>1232</v>
      </c>
      <c r="U241" s="8" t="s">
        <v>1233</v>
      </c>
    </row>
    <row r="242" spans="1:21" ht="60" customHeight="1">
      <c r="A242" s="8" t="s">
        <v>1234</v>
      </c>
      <c r="B242" s="8">
        <v>517104</v>
      </c>
      <c r="C242" s="8"/>
      <c r="D242" s="8"/>
      <c r="E242" s="8" t="s">
        <v>1235</v>
      </c>
      <c r="F242" s="25" t="s">
        <v>24</v>
      </c>
      <c r="G242" s="8" t="s">
        <v>1236</v>
      </c>
      <c r="H242" s="8"/>
      <c r="I242" s="8"/>
      <c r="J242" s="8" t="s">
        <v>40</v>
      </c>
      <c r="K242" s="8"/>
      <c r="L242" s="8"/>
      <c r="M242" s="8">
        <v>2023</v>
      </c>
      <c r="N242" s="8">
        <v>464</v>
      </c>
      <c r="O242" s="8" t="s">
        <v>31</v>
      </c>
      <c r="P242" s="8">
        <v>1409</v>
      </c>
      <c r="Q242" s="25" t="s">
        <v>495</v>
      </c>
      <c r="R242" s="8" t="s">
        <v>1185</v>
      </c>
      <c r="S242" s="8" t="s">
        <v>1186</v>
      </c>
      <c r="T242" s="8" t="s">
        <v>1237</v>
      </c>
      <c r="U242" s="8" t="s">
        <v>1238</v>
      </c>
    </row>
    <row r="243" spans="1:21" ht="60" customHeight="1">
      <c r="A243" s="8" t="s">
        <v>1239</v>
      </c>
      <c r="B243" s="8">
        <v>517534</v>
      </c>
      <c r="C243" s="8"/>
      <c r="D243" s="8"/>
      <c r="E243" s="8" t="s">
        <v>1240</v>
      </c>
      <c r="F243" s="25" t="s">
        <v>24</v>
      </c>
      <c r="G243" s="8" t="s">
        <v>1241</v>
      </c>
      <c r="H243" s="8"/>
      <c r="I243" s="8"/>
      <c r="J243" s="8" t="s">
        <v>423</v>
      </c>
      <c r="K243" s="8"/>
      <c r="L243" s="8"/>
      <c r="M243" s="8">
        <v>2023</v>
      </c>
      <c r="N243" s="8">
        <v>496</v>
      </c>
      <c r="O243" s="8" t="s">
        <v>31</v>
      </c>
      <c r="P243" s="8">
        <v>1199</v>
      </c>
      <c r="Q243" s="25" t="s">
        <v>495</v>
      </c>
      <c r="R243" s="8" t="s">
        <v>424</v>
      </c>
      <c r="S243" s="8" t="s">
        <v>999</v>
      </c>
      <c r="T243" s="8" t="s">
        <v>1242</v>
      </c>
      <c r="U243" s="8" t="s">
        <v>1243</v>
      </c>
    </row>
    <row r="244" spans="1:21" ht="60" customHeight="1">
      <c r="A244" s="8" t="s">
        <v>1244</v>
      </c>
      <c r="B244" s="8">
        <v>519144</v>
      </c>
      <c r="C244" s="8"/>
      <c r="D244" s="8"/>
      <c r="E244" s="8" t="s">
        <v>1245</v>
      </c>
      <c r="F244" s="25" t="s">
        <v>24</v>
      </c>
      <c r="G244" s="8" t="s">
        <v>1246</v>
      </c>
      <c r="H244" s="8"/>
      <c r="I244" s="8" t="s">
        <v>1247</v>
      </c>
      <c r="J244" s="8" t="s">
        <v>423</v>
      </c>
      <c r="K244" s="8"/>
      <c r="L244" s="8"/>
      <c r="M244" s="8">
        <v>2023</v>
      </c>
      <c r="N244" s="8">
        <v>1045</v>
      </c>
      <c r="O244" s="8" t="s">
        <v>63</v>
      </c>
      <c r="P244" s="8">
        <v>2649</v>
      </c>
      <c r="Q244" s="25" t="s">
        <v>495</v>
      </c>
      <c r="R244" s="8" t="s">
        <v>424</v>
      </c>
      <c r="S244" s="8" t="s">
        <v>1248</v>
      </c>
      <c r="T244" s="8" t="s">
        <v>1249</v>
      </c>
      <c r="U244" s="8" t="s">
        <v>1250</v>
      </c>
    </row>
    <row r="245" spans="1:21" ht="60" customHeight="1">
      <c r="A245" s="8" t="s">
        <v>74</v>
      </c>
      <c r="B245" s="8">
        <v>515866</v>
      </c>
      <c r="C245" s="8"/>
      <c r="D245" s="8"/>
      <c r="E245" s="8" t="s">
        <v>1251</v>
      </c>
      <c r="F245" s="25" t="s">
        <v>24</v>
      </c>
      <c r="G245" s="8" t="s">
        <v>1252</v>
      </c>
      <c r="H245" s="8"/>
      <c r="I245" s="8"/>
      <c r="J245" s="8" t="s">
        <v>48</v>
      </c>
      <c r="K245" s="8"/>
      <c r="L245" s="8"/>
      <c r="M245" s="8">
        <v>2023</v>
      </c>
      <c r="N245" s="8">
        <v>283</v>
      </c>
      <c r="O245" s="8" t="s">
        <v>31</v>
      </c>
      <c r="P245" s="8">
        <v>919</v>
      </c>
      <c r="Q245" s="25" t="s">
        <v>495</v>
      </c>
      <c r="R245" s="8" t="s">
        <v>41</v>
      </c>
      <c r="S245" s="8" t="s">
        <v>77</v>
      </c>
      <c r="T245" s="8" t="s">
        <v>1253</v>
      </c>
      <c r="U245" s="8" t="s">
        <v>1254</v>
      </c>
    </row>
    <row r="246" spans="1:21" ht="60" customHeight="1">
      <c r="A246" s="8" t="s">
        <v>1255</v>
      </c>
      <c r="B246" s="8">
        <v>520518</v>
      </c>
      <c r="C246" s="8"/>
      <c r="D246" s="8"/>
      <c r="E246" s="8" t="s">
        <v>1256</v>
      </c>
      <c r="F246" s="25" t="s">
        <v>24</v>
      </c>
      <c r="G246" s="8" t="s">
        <v>1257</v>
      </c>
      <c r="H246" s="8"/>
      <c r="I246" s="8"/>
      <c r="J246" s="8" t="s">
        <v>48</v>
      </c>
      <c r="K246" s="8" t="s">
        <v>62</v>
      </c>
      <c r="L246" s="8"/>
      <c r="M246" s="8">
        <v>2023</v>
      </c>
      <c r="N246" s="8">
        <v>319</v>
      </c>
      <c r="O246" s="8" t="s">
        <v>31</v>
      </c>
      <c r="P246" s="8">
        <v>1009</v>
      </c>
      <c r="Q246" s="25" t="s">
        <v>495</v>
      </c>
      <c r="R246" s="8" t="s">
        <v>369</v>
      </c>
      <c r="S246" s="8" t="s">
        <v>370</v>
      </c>
      <c r="T246" s="8" t="s">
        <v>1258</v>
      </c>
      <c r="U246" s="8" t="s">
        <v>1259</v>
      </c>
    </row>
    <row r="247" spans="1:21" ht="60" customHeight="1">
      <c r="A247" s="8" t="s">
        <v>74</v>
      </c>
      <c r="B247" s="8">
        <v>516730</v>
      </c>
      <c r="C247" s="8"/>
      <c r="D247" s="8"/>
      <c r="E247" s="8" t="s">
        <v>1260</v>
      </c>
      <c r="F247" s="25" t="s">
        <v>24</v>
      </c>
      <c r="G247" s="8" t="s">
        <v>1261</v>
      </c>
      <c r="H247" s="8" t="s">
        <v>1262</v>
      </c>
      <c r="I247" s="8"/>
      <c r="J247" s="8" t="s">
        <v>40</v>
      </c>
      <c r="K247" s="8"/>
      <c r="L247" s="8"/>
      <c r="M247" s="8">
        <v>2023</v>
      </c>
      <c r="N247" s="8">
        <v>297</v>
      </c>
      <c r="O247" s="8" t="s">
        <v>31</v>
      </c>
      <c r="P247" s="8">
        <v>1189</v>
      </c>
      <c r="Q247" s="25" t="s">
        <v>495</v>
      </c>
      <c r="R247" s="8" t="s">
        <v>49</v>
      </c>
      <c r="S247" s="8" t="s">
        <v>90</v>
      </c>
      <c r="T247" s="8" t="s">
        <v>1263</v>
      </c>
      <c r="U247" s="8" t="s">
        <v>1264</v>
      </c>
    </row>
    <row r="248" spans="1:21" ht="60" customHeight="1">
      <c r="A248" s="8" t="s">
        <v>74</v>
      </c>
      <c r="B248" s="8">
        <v>512146</v>
      </c>
      <c r="C248" s="8"/>
      <c r="D248" s="8"/>
      <c r="E248" s="8" t="s">
        <v>1265</v>
      </c>
      <c r="F248" s="25" t="s">
        <v>24</v>
      </c>
      <c r="G248" s="8" t="s">
        <v>1266</v>
      </c>
      <c r="H248" s="8" t="s">
        <v>128</v>
      </c>
      <c r="I248" s="8"/>
      <c r="J248" s="8" t="s">
        <v>40</v>
      </c>
      <c r="K248" s="8"/>
      <c r="L248" s="8" t="s">
        <v>83</v>
      </c>
      <c r="M248" s="8">
        <v>2023</v>
      </c>
      <c r="N248" s="8">
        <v>148</v>
      </c>
      <c r="O248" s="8" t="s">
        <v>63</v>
      </c>
      <c r="P248" s="8">
        <v>589</v>
      </c>
      <c r="Q248" s="25" t="s">
        <v>495</v>
      </c>
      <c r="R248" s="8" t="s">
        <v>49</v>
      </c>
      <c r="S248" s="8" t="s">
        <v>90</v>
      </c>
      <c r="T248" s="8" t="s">
        <v>1267</v>
      </c>
      <c r="U248" s="8" t="s">
        <v>1268</v>
      </c>
    </row>
    <row r="249" spans="1:21" ht="60" customHeight="1">
      <c r="A249" s="8" t="s">
        <v>74</v>
      </c>
      <c r="B249" s="8">
        <v>513764</v>
      </c>
      <c r="C249" s="8"/>
      <c r="D249" s="8"/>
      <c r="E249" s="8" t="s">
        <v>1269</v>
      </c>
      <c r="F249" s="25" t="s">
        <v>24</v>
      </c>
      <c r="G249" s="8" t="s">
        <v>1270</v>
      </c>
      <c r="H249" s="8" t="s">
        <v>1271</v>
      </c>
      <c r="I249" s="8"/>
      <c r="J249" s="8" t="s">
        <v>40</v>
      </c>
      <c r="K249" s="8" t="s">
        <v>1272</v>
      </c>
      <c r="L249" s="8" t="s">
        <v>83</v>
      </c>
      <c r="M249" s="8">
        <v>2023</v>
      </c>
      <c r="N249" s="8">
        <v>234</v>
      </c>
      <c r="O249" s="8" t="s">
        <v>31</v>
      </c>
      <c r="P249" s="8">
        <v>779</v>
      </c>
      <c r="Q249" s="25" t="s">
        <v>495</v>
      </c>
      <c r="R249" s="8" t="s">
        <v>49</v>
      </c>
      <c r="S249" s="8" t="s">
        <v>90</v>
      </c>
      <c r="T249" s="8" t="s">
        <v>1273</v>
      </c>
      <c r="U249" s="8" t="s">
        <v>1274</v>
      </c>
    </row>
    <row r="250" spans="1:21" ht="60" customHeight="1">
      <c r="A250" s="8" t="s">
        <v>74</v>
      </c>
      <c r="B250" s="8">
        <v>510704</v>
      </c>
      <c r="C250" s="8"/>
      <c r="D250" s="8"/>
      <c r="E250" s="8" t="s">
        <v>1275</v>
      </c>
      <c r="F250" s="25" t="s">
        <v>24</v>
      </c>
      <c r="G250" s="8" t="s">
        <v>1276</v>
      </c>
      <c r="H250" s="8" t="s">
        <v>128</v>
      </c>
      <c r="I250" s="8" t="s">
        <v>1277</v>
      </c>
      <c r="J250" s="8" t="s">
        <v>40</v>
      </c>
      <c r="K250" s="8" t="s">
        <v>1278</v>
      </c>
      <c r="L250" s="8" t="s">
        <v>83</v>
      </c>
      <c r="M250" s="8">
        <v>2023</v>
      </c>
      <c r="N250" s="8">
        <v>412</v>
      </c>
      <c r="O250" s="8" t="s">
        <v>31</v>
      </c>
      <c r="P250" s="8">
        <v>1269</v>
      </c>
      <c r="Q250" s="25" t="s">
        <v>495</v>
      </c>
      <c r="R250" s="8" t="s">
        <v>49</v>
      </c>
      <c r="S250" s="8" t="s">
        <v>90</v>
      </c>
      <c r="T250" s="8" t="s">
        <v>1279</v>
      </c>
      <c r="U250" s="8" t="s">
        <v>1280</v>
      </c>
    </row>
    <row r="251" spans="1:21" ht="60" customHeight="1">
      <c r="A251" s="8" t="s">
        <v>74</v>
      </c>
      <c r="B251" s="8">
        <v>512889</v>
      </c>
      <c r="C251" s="8"/>
      <c r="D251" s="8"/>
      <c r="E251" s="8" t="s">
        <v>1281</v>
      </c>
      <c r="F251" s="25" t="s">
        <v>24</v>
      </c>
      <c r="G251" s="8" t="s">
        <v>1282</v>
      </c>
      <c r="H251" s="8" t="s">
        <v>1283</v>
      </c>
      <c r="I251" s="8" t="s">
        <v>1284</v>
      </c>
      <c r="J251" s="8" t="s">
        <v>40</v>
      </c>
      <c r="K251" s="8"/>
      <c r="L251" s="8" t="s">
        <v>83</v>
      </c>
      <c r="M251" s="8">
        <v>2023</v>
      </c>
      <c r="N251" s="8">
        <v>339</v>
      </c>
      <c r="O251" s="8" t="s">
        <v>31</v>
      </c>
      <c r="P251" s="8">
        <v>1069</v>
      </c>
      <c r="Q251" s="25" t="s">
        <v>495</v>
      </c>
      <c r="R251" s="8" t="s">
        <v>49</v>
      </c>
      <c r="S251" s="8" t="s">
        <v>90</v>
      </c>
      <c r="T251" s="8" t="s">
        <v>1285</v>
      </c>
      <c r="U251" s="8" t="s">
        <v>1286</v>
      </c>
    </row>
    <row r="252" spans="1:21" ht="60" customHeight="1">
      <c r="A252" s="8" t="s">
        <v>74</v>
      </c>
      <c r="B252" s="8">
        <v>513083</v>
      </c>
      <c r="C252" s="8"/>
      <c r="D252" s="8"/>
      <c r="E252" s="8" t="s">
        <v>1287</v>
      </c>
      <c r="F252" s="25" t="s">
        <v>24</v>
      </c>
      <c r="G252" s="8" t="s">
        <v>1282</v>
      </c>
      <c r="H252" s="8" t="s">
        <v>1283</v>
      </c>
      <c r="I252" s="8" t="s">
        <v>1284</v>
      </c>
      <c r="J252" s="8" t="s">
        <v>40</v>
      </c>
      <c r="K252" s="8"/>
      <c r="L252" s="8" t="s">
        <v>83</v>
      </c>
      <c r="M252" s="8">
        <v>2023</v>
      </c>
      <c r="N252" s="8">
        <v>403</v>
      </c>
      <c r="O252" s="8" t="s">
        <v>31</v>
      </c>
      <c r="P252" s="8">
        <v>1249</v>
      </c>
      <c r="Q252" s="25" t="s">
        <v>495</v>
      </c>
      <c r="R252" s="8" t="s">
        <v>49</v>
      </c>
      <c r="S252" s="8" t="s">
        <v>90</v>
      </c>
      <c r="T252" s="8" t="s">
        <v>1288</v>
      </c>
      <c r="U252" s="8" t="s">
        <v>1286</v>
      </c>
    </row>
    <row r="253" spans="1:21" ht="60" customHeight="1">
      <c r="A253" s="8" t="s">
        <v>74</v>
      </c>
      <c r="B253" s="8">
        <v>515664</v>
      </c>
      <c r="C253" s="8"/>
      <c r="D253" s="8"/>
      <c r="E253" s="8" t="s">
        <v>1289</v>
      </c>
      <c r="F253" s="25" t="s">
        <v>24</v>
      </c>
      <c r="G253" s="8" t="s">
        <v>1290</v>
      </c>
      <c r="H253" s="8" t="s">
        <v>223</v>
      </c>
      <c r="I253" s="8"/>
      <c r="J253" s="8" t="s">
        <v>40</v>
      </c>
      <c r="K253" s="8"/>
      <c r="L253" s="8" t="s">
        <v>83</v>
      </c>
      <c r="M253" s="8">
        <v>2023</v>
      </c>
      <c r="N253" s="8">
        <v>196</v>
      </c>
      <c r="O253" s="8" t="s">
        <v>31</v>
      </c>
      <c r="P253" s="8">
        <v>849</v>
      </c>
      <c r="Q253" s="25" t="s">
        <v>495</v>
      </c>
      <c r="R253" s="8" t="s">
        <v>49</v>
      </c>
      <c r="S253" s="8" t="s">
        <v>90</v>
      </c>
      <c r="T253" s="8" t="s">
        <v>1291</v>
      </c>
      <c r="U253" s="8" t="s">
        <v>1292</v>
      </c>
    </row>
    <row r="254" spans="1:21" ht="60" customHeight="1">
      <c r="A254" s="8" t="s">
        <v>74</v>
      </c>
      <c r="B254" s="8">
        <v>517594</v>
      </c>
      <c r="C254" s="8"/>
      <c r="D254" s="8"/>
      <c r="E254" s="8" t="s">
        <v>1293</v>
      </c>
      <c r="F254" s="25" t="s">
        <v>24</v>
      </c>
      <c r="G254" s="8" t="s">
        <v>1294</v>
      </c>
      <c r="H254" s="8" t="s">
        <v>887</v>
      </c>
      <c r="I254" s="8"/>
      <c r="J254" s="8" t="s">
        <v>40</v>
      </c>
      <c r="K254" s="8"/>
      <c r="L254" s="8" t="s">
        <v>83</v>
      </c>
      <c r="M254" s="8">
        <v>2023</v>
      </c>
      <c r="N254" s="8">
        <v>216</v>
      </c>
      <c r="O254" s="8" t="s">
        <v>31</v>
      </c>
      <c r="P254" s="8">
        <v>909</v>
      </c>
      <c r="Q254" s="25" t="s">
        <v>495</v>
      </c>
      <c r="R254" s="8" t="s">
        <v>49</v>
      </c>
      <c r="S254" s="8" t="s">
        <v>90</v>
      </c>
      <c r="T254" s="8" t="s">
        <v>1295</v>
      </c>
      <c r="U254" s="8" t="s">
        <v>1296</v>
      </c>
    </row>
    <row r="255" spans="1:21" ht="60" customHeight="1">
      <c r="A255" s="8" t="s">
        <v>74</v>
      </c>
      <c r="B255" s="8">
        <v>468149</v>
      </c>
      <c r="C255" s="8"/>
      <c r="D255" s="8"/>
      <c r="E255" s="8" t="s">
        <v>1297</v>
      </c>
      <c r="F255" s="25" t="s">
        <v>24</v>
      </c>
      <c r="G255" s="8" t="s">
        <v>1298</v>
      </c>
      <c r="H255" s="8" t="s">
        <v>1299</v>
      </c>
      <c r="I255" s="8"/>
      <c r="J255" s="8" t="s">
        <v>40</v>
      </c>
      <c r="K255" s="8" t="s">
        <v>62</v>
      </c>
      <c r="L255" s="8" t="s">
        <v>83</v>
      </c>
      <c r="M255" s="8">
        <v>2023</v>
      </c>
      <c r="N255" s="8">
        <v>388</v>
      </c>
      <c r="O255" s="8" t="s">
        <v>31</v>
      </c>
      <c r="P255" s="8">
        <v>1499</v>
      </c>
      <c r="Q255" s="25" t="s">
        <v>495</v>
      </c>
      <c r="R255" s="8" t="s">
        <v>49</v>
      </c>
      <c r="S255" s="8" t="s">
        <v>90</v>
      </c>
      <c r="T255" s="8" t="s">
        <v>1300</v>
      </c>
      <c r="U255" s="8" t="s">
        <v>1301</v>
      </c>
    </row>
    <row r="256" spans="1:21" ht="60" customHeight="1">
      <c r="A256" s="8" t="s">
        <v>74</v>
      </c>
      <c r="B256" s="8">
        <v>512908</v>
      </c>
      <c r="C256" s="8"/>
      <c r="D256" s="8"/>
      <c r="E256" s="8" t="s">
        <v>1302</v>
      </c>
      <c r="F256" s="25" t="s">
        <v>24</v>
      </c>
      <c r="G256" s="8" t="s">
        <v>1303</v>
      </c>
      <c r="H256" s="8" t="s">
        <v>1304</v>
      </c>
      <c r="I256" s="8"/>
      <c r="J256" s="8" t="s">
        <v>40</v>
      </c>
      <c r="K256" s="8"/>
      <c r="L256" s="8" t="s">
        <v>83</v>
      </c>
      <c r="M256" s="8">
        <v>2023</v>
      </c>
      <c r="N256" s="8">
        <v>104</v>
      </c>
      <c r="O256" s="8" t="s">
        <v>63</v>
      </c>
      <c r="P256" s="8">
        <v>359</v>
      </c>
      <c r="Q256" s="25" t="s">
        <v>495</v>
      </c>
      <c r="R256" s="8" t="s">
        <v>49</v>
      </c>
      <c r="S256" s="8" t="s">
        <v>90</v>
      </c>
      <c r="T256" s="8" t="s">
        <v>1305</v>
      </c>
      <c r="U256" s="8" t="s">
        <v>1306</v>
      </c>
    </row>
    <row r="257" spans="1:21" ht="60" customHeight="1">
      <c r="A257" s="8" t="s">
        <v>74</v>
      </c>
      <c r="B257" s="8">
        <v>512352</v>
      </c>
      <c r="C257" s="8"/>
      <c r="D257" s="8"/>
      <c r="E257" s="8" t="s">
        <v>1307</v>
      </c>
      <c r="F257" s="25" t="s">
        <v>24</v>
      </c>
      <c r="G257" s="8" t="s">
        <v>1308</v>
      </c>
      <c r="H257" s="8" t="s">
        <v>223</v>
      </c>
      <c r="I257" s="8"/>
      <c r="J257" s="8" t="s">
        <v>40</v>
      </c>
      <c r="K257" s="8"/>
      <c r="L257" s="8" t="s">
        <v>83</v>
      </c>
      <c r="M257" s="8">
        <v>2023</v>
      </c>
      <c r="N257" s="8">
        <v>203</v>
      </c>
      <c r="O257" s="8" t="s">
        <v>31</v>
      </c>
      <c r="P257" s="8">
        <v>699</v>
      </c>
      <c r="Q257" s="25" t="s">
        <v>495</v>
      </c>
      <c r="R257" s="8" t="s">
        <v>49</v>
      </c>
      <c r="S257" s="8" t="s">
        <v>90</v>
      </c>
      <c r="T257" s="8" t="s">
        <v>1309</v>
      </c>
      <c r="U257" s="8" t="s">
        <v>1310</v>
      </c>
    </row>
    <row r="258" spans="1:21" ht="60" customHeight="1">
      <c r="A258" s="8" t="s">
        <v>74</v>
      </c>
      <c r="B258" s="8">
        <v>517042</v>
      </c>
      <c r="C258" s="8"/>
      <c r="D258" s="8"/>
      <c r="E258" s="8" t="s">
        <v>1311</v>
      </c>
      <c r="F258" s="25" t="s">
        <v>24</v>
      </c>
      <c r="G258" s="8" t="s">
        <v>1312</v>
      </c>
      <c r="H258" s="8" t="s">
        <v>1313</v>
      </c>
      <c r="I258" s="8"/>
      <c r="J258" s="8" t="s">
        <v>40</v>
      </c>
      <c r="K258" s="8"/>
      <c r="L258" s="8" t="s">
        <v>83</v>
      </c>
      <c r="M258" s="8">
        <v>2023</v>
      </c>
      <c r="N258" s="8">
        <v>342</v>
      </c>
      <c r="O258" s="8" t="s">
        <v>31</v>
      </c>
      <c r="P258" s="8">
        <v>1349</v>
      </c>
      <c r="Q258" s="25" t="s">
        <v>495</v>
      </c>
      <c r="R258" s="8" t="s">
        <v>49</v>
      </c>
      <c r="S258" s="8" t="s">
        <v>90</v>
      </c>
      <c r="T258" s="8" t="s">
        <v>1314</v>
      </c>
      <c r="U258" s="8" t="s">
        <v>1315</v>
      </c>
    </row>
    <row r="259" spans="1:21" ht="60" customHeight="1">
      <c r="A259" s="8" t="s">
        <v>74</v>
      </c>
      <c r="B259" s="8">
        <v>520252</v>
      </c>
      <c r="C259" s="8"/>
      <c r="D259" s="8"/>
      <c r="E259" s="8" t="s">
        <v>1316</v>
      </c>
      <c r="F259" s="25" t="s">
        <v>24</v>
      </c>
      <c r="G259" s="8" t="s">
        <v>1317</v>
      </c>
      <c r="H259" s="8" t="s">
        <v>451</v>
      </c>
      <c r="I259" s="8"/>
      <c r="J259" s="8" t="s">
        <v>40</v>
      </c>
      <c r="K259" s="8"/>
      <c r="L259" s="8" t="s">
        <v>83</v>
      </c>
      <c r="M259" s="8">
        <v>2023</v>
      </c>
      <c r="N259" s="8">
        <v>189</v>
      </c>
      <c r="O259" s="8" t="s">
        <v>31</v>
      </c>
      <c r="P259" s="8">
        <v>659</v>
      </c>
      <c r="Q259" s="25" t="s">
        <v>495</v>
      </c>
      <c r="R259" s="8" t="s">
        <v>49</v>
      </c>
      <c r="S259" s="8" t="s">
        <v>90</v>
      </c>
      <c r="T259" s="8" t="s">
        <v>1318</v>
      </c>
      <c r="U259" s="8" t="s">
        <v>1319</v>
      </c>
    </row>
    <row r="260" spans="1:21" ht="60" customHeight="1">
      <c r="A260" s="8" t="s">
        <v>74</v>
      </c>
      <c r="B260" s="8">
        <v>511748</v>
      </c>
      <c r="C260" s="8"/>
      <c r="D260" s="8"/>
      <c r="E260" s="8" t="s">
        <v>1320</v>
      </c>
      <c r="F260" s="25" t="s">
        <v>24</v>
      </c>
      <c r="G260" s="8" t="s">
        <v>1321</v>
      </c>
      <c r="H260" s="8" t="s">
        <v>128</v>
      </c>
      <c r="I260" s="8"/>
      <c r="J260" s="8" t="s">
        <v>40</v>
      </c>
      <c r="K260" s="8" t="s">
        <v>1322</v>
      </c>
      <c r="L260" s="8" t="s">
        <v>83</v>
      </c>
      <c r="M260" s="8">
        <v>2023</v>
      </c>
      <c r="N260" s="8">
        <v>220</v>
      </c>
      <c r="O260" s="8" t="s">
        <v>31</v>
      </c>
      <c r="P260" s="8">
        <v>929</v>
      </c>
      <c r="Q260" s="25" t="s">
        <v>495</v>
      </c>
      <c r="R260" s="8" t="s">
        <v>49</v>
      </c>
      <c r="S260" s="8" t="s">
        <v>90</v>
      </c>
      <c r="T260" s="8" t="s">
        <v>1323</v>
      </c>
      <c r="U260" s="8" t="s">
        <v>1324</v>
      </c>
    </row>
    <row r="261" spans="1:21" ht="60" customHeight="1">
      <c r="A261" s="8" t="s">
        <v>74</v>
      </c>
      <c r="B261" s="8">
        <v>512960</v>
      </c>
      <c r="C261" s="8"/>
      <c r="D261" s="8"/>
      <c r="E261" s="8" t="s">
        <v>1325</v>
      </c>
      <c r="F261" s="25" t="s">
        <v>24</v>
      </c>
      <c r="G261" s="8" t="s">
        <v>1326</v>
      </c>
      <c r="H261" s="8" t="s">
        <v>112</v>
      </c>
      <c r="I261" s="8" t="s">
        <v>1327</v>
      </c>
      <c r="J261" s="8" t="s">
        <v>40</v>
      </c>
      <c r="K261" s="8"/>
      <c r="L261" s="8" t="s">
        <v>83</v>
      </c>
      <c r="M261" s="8">
        <v>2023</v>
      </c>
      <c r="N261" s="8">
        <v>271</v>
      </c>
      <c r="O261" s="8" t="s">
        <v>31</v>
      </c>
      <c r="P261" s="8">
        <v>1099</v>
      </c>
      <c r="Q261" s="25" t="s">
        <v>495</v>
      </c>
      <c r="R261" s="8" t="s">
        <v>433</v>
      </c>
      <c r="S261" s="8" t="s">
        <v>1328</v>
      </c>
      <c r="T261" s="8" t="s">
        <v>1329</v>
      </c>
      <c r="U261" s="8" t="s">
        <v>1330</v>
      </c>
    </row>
    <row r="262" spans="1:21" ht="60" customHeight="1">
      <c r="A262" s="8" t="s">
        <v>74</v>
      </c>
      <c r="B262" s="8">
        <v>519870</v>
      </c>
      <c r="C262" s="8"/>
      <c r="D262" s="8"/>
      <c r="E262" s="8" t="s">
        <v>1331</v>
      </c>
      <c r="F262" s="25" t="s">
        <v>24</v>
      </c>
      <c r="G262" s="8" t="s">
        <v>1332</v>
      </c>
      <c r="H262" s="8" t="s">
        <v>1333</v>
      </c>
      <c r="I262" s="8" t="s">
        <v>1327</v>
      </c>
      <c r="J262" s="8" t="s">
        <v>40</v>
      </c>
      <c r="K262" s="8" t="s">
        <v>62</v>
      </c>
      <c r="L262" s="8"/>
      <c r="M262" s="8">
        <v>2023</v>
      </c>
      <c r="N262" s="8">
        <v>57</v>
      </c>
      <c r="O262" s="8" t="s">
        <v>63</v>
      </c>
      <c r="P262" s="8">
        <v>199</v>
      </c>
      <c r="Q262" s="25" t="s">
        <v>495</v>
      </c>
      <c r="R262" s="8" t="s">
        <v>49</v>
      </c>
      <c r="S262" s="8" t="s">
        <v>90</v>
      </c>
      <c r="T262" s="8" t="s">
        <v>1334</v>
      </c>
      <c r="U262" s="8" t="s">
        <v>1335</v>
      </c>
    </row>
    <row r="263" spans="1:21" ht="60" customHeight="1">
      <c r="A263" s="8" t="s">
        <v>74</v>
      </c>
      <c r="B263" s="8">
        <v>515267</v>
      </c>
      <c r="C263" s="8"/>
      <c r="D263" s="8"/>
      <c r="E263" s="8" t="s">
        <v>1336</v>
      </c>
      <c r="F263" s="25" t="s">
        <v>24</v>
      </c>
      <c r="G263" s="8" t="s">
        <v>1337</v>
      </c>
      <c r="H263" s="8" t="s">
        <v>29</v>
      </c>
      <c r="I263" s="8"/>
      <c r="J263" s="8" t="s">
        <v>40</v>
      </c>
      <c r="K263" s="8"/>
      <c r="L263" s="8" t="s">
        <v>83</v>
      </c>
      <c r="M263" s="8">
        <v>2023</v>
      </c>
      <c r="N263" s="8">
        <v>218</v>
      </c>
      <c r="O263" s="8" t="s">
        <v>31</v>
      </c>
      <c r="P263" s="8">
        <v>919</v>
      </c>
      <c r="Q263" s="25" t="s">
        <v>495</v>
      </c>
      <c r="R263" s="8" t="s">
        <v>49</v>
      </c>
      <c r="S263" s="8" t="s">
        <v>90</v>
      </c>
      <c r="T263" s="8" t="s">
        <v>1338</v>
      </c>
      <c r="U263" s="8" t="s">
        <v>1339</v>
      </c>
    </row>
    <row r="264" spans="1:21" ht="60" customHeight="1">
      <c r="A264" s="8" t="s">
        <v>74</v>
      </c>
      <c r="B264" s="8">
        <v>518443</v>
      </c>
      <c r="C264" s="8"/>
      <c r="D264" s="8"/>
      <c r="E264" s="8" t="s">
        <v>1340</v>
      </c>
      <c r="F264" s="25" t="s">
        <v>24</v>
      </c>
      <c r="G264" s="8" t="s">
        <v>1341</v>
      </c>
      <c r="H264" s="8" t="s">
        <v>1342</v>
      </c>
      <c r="I264" s="8"/>
      <c r="J264" s="8" t="s">
        <v>40</v>
      </c>
      <c r="K264" s="8"/>
      <c r="L264" s="8"/>
      <c r="M264" s="8">
        <v>2023</v>
      </c>
      <c r="N264" s="8">
        <v>122</v>
      </c>
      <c r="O264" s="8" t="s">
        <v>63</v>
      </c>
      <c r="P264" s="8">
        <v>409</v>
      </c>
      <c r="Q264" s="25" t="s">
        <v>495</v>
      </c>
      <c r="R264" s="8" t="s">
        <v>49</v>
      </c>
      <c r="S264" s="8" t="s">
        <v>90</v>
      </c>
      <c r="T264" s="8" t="s">
        <v>1343</v>
      </c>
      <c r="U264" s="8" t="s">
        <v>1344</v>
      </c>
    </row>
    <row r="265" spans="1:21" ht="60" customHeight="1">
      <c r="A265" s="8" t="s">
        <v>74</v>
      </c>
      <c r="B265" s="8">
        <v>520186</v>
      </c>
      <c r="C265" s="8"/>
      <c r="D265" s="8"/>
      <c r="E265" s="8" t="s">
        <v>1345</v>
      </c>
      <c r="F265" s="25" t="s">
        <v>24</v>
      </c>
      <c r="G265" s="8" t="s">
        <v>1346</v>
      </c>
      <c r="H265" s="8"/>
      <c r="I265" s="8" t="s">
        <v>1347</v>
      </c>
      <c r="J265" s="8" t="s">
        <v>40</v>
      </c>
      <c r="K265" s="8"/>
      <c r="L265" s="8" t="s">
        <v>83</v>
      </c>
      <c r="M265" s="8">
        <v>2023</v>
      </c>
      <c r="N265" s="8">
        <v>43</v>
      </c>
      <c r="O265" s="8" t="s">
        <v>63</v>
      </c>
      <c r="P265" s="8">
        <v>169</v>
      </c>
      <c r="Q265" s="25" t="s">
        <v>495</v>
      </c>
      <c r="R265" s="8" t="s">
        <v>49</v>
      </c>
      <c r="S265" s="8" t="s">
        <v>90</v>
      </c>
      <c r="T265" s="8" t="s">
        <v>1348</v>
      </c>
      <c r="U265" s="8" t="s">
        <v>1349</v>
      </c>
    </row>
    <row r="266" spans="1:21" ht="60" customHeight="1">
      <c r="A266" s="8" t="s">
        <v>74</v>
      </c>
      <c r="B266" s="8">
        <v>511438</v>
      </c>
      <c r="C266" s="8"/>
      <c r="D266" s="8"/>
      <c r="E266" s="8" t="s">
        <v>1350</v>
      </c>
      <c r="F266" s="25" t="s">
        <v>24</v>
      </c>
      <c r="G266" s="8" t="s">
        <v>794</v>
      </c>
      <c r="H266" s="8" t="s">
        <v>795</v>
      </c>
      <c r="I266" s="8"/>
      <c r="J266" s="8" t="s">
        <v>40</v>
      </c>
      <c r="K266" s="8" t="s">
        <v>1351</v>
      </c>
      <c r="L266" s="8" t="s">
        <v>83</v>
      </c>
      <c r="M266" s="8">
        <v>2023</v>
      </c>
      <c r="N266" s="8">
        <v>229</v>
      </c>
      <c r="O266" s="8" t="s">
        <v>31</v>
      </c>
      <c r="P266" s="8">
        <v>769</v>
      </c>
      <c r="Q266" s="25" t="s">
        <v>495</v>
      </c>
      <c r="R266" s="8" t="s">
        <v>49</v>
      </c>
      <c r="S266" s="8" t="s">
        <v>90</v>
      </c>
      <c r="T266" s="8" t="s">
        <v>1352</v>
      </c>
      <c r="U266" s="8" t="s">
        <v>1353</v>
      </c>
    </row>
    <row r="267" spans="1:21" ht="60" customHeight="1">
      <c r="A267" s="8" t="s">
        <v>74</v>
      </c>
      <c r="B267" s="8">
        <v>516603</v>
      </c>
      <c r="C267" s="8"/>
      <c r="D267" s="8"/>
      <c r="E267" s="8" t="s">
        <v>1354</v>
      </c>
      <c r="F267" s="25" t="s">
        <v>24</v>
      </c>
      <c r="G267" s="8" t="s">
        <v>1355</v>
      </c>
      <c r="H267" s="8" t="s">
        <v>1356</v>
      </c>
      <c r="I267" s="8"/>
      <c r="J267" s="8" t="s">
        <v>40</v>
      </c>
      <c r="K267" s="8"/>
      <c r="L267" s="8" t="s">
        <v>83</v>
      </c>
      <c r="M267" s="8">
        <v>2023</v>
      </c>
      <c r="N267" s="8">
        <v>452</v>
      </c>
      <c r="O267" s="8" t="s">
        <v>31</v>
      </c>
      <c r="P267" s="8">
        <v>1719</v>
      </c>
      <c r="Q267" s="25" t="s">
        <v>495</v>
      </c>
      <c r="R267" s="8" t="s">
        <v>49</v>
      </c>
      <c r="S267" s="8" t="s">
        <v>90</v>
      </c>
      <c r="T267" s="8" t="s">
        <v>1357</v>
      </c>
      <c r="U267" s="8" t="s">
        <v>1358</v>
      </c>
    </row>
    <row r="268" spans="1:21" ht="60" customHeight="1">
      <c r="A268" s="8" t="s">
        <v>74</v>
      </c>
      <c r="B268" s="8">
        <v>516391</v>
      </c>
      <c r="C268" s="8"/>
      <c r="D268" s="8"/>
      <c r="E268" s="8" t="s">
        <v>1359</v>
      </c>
      <c r="F268" s="25" t="s">
        <v>24</v>
      </c>
      <c r="G268" s="8" t="s">
        <v>1355</v>
      </c>
      <c r="H268" s="8" t="s">
        <v>1356</v>
      </c>
      <c r="I268" s="8"/>
      <c r="J268" s="8" t="s">
        <v>40</v>
      </c>
      <c r="K268" s="8"/>
      <c r="L268" s="8" t="s">
        <v>83</v>
      </c>
      <c r="M268" s="8">
        <v>2023</v>
      </c>
      <c r="N268" s="8">
        <v>445</v>
      </c>
      <c r="O268" s="8" t="s">
        <v>31</v>
      </c>
      <c r="P268" s="8">
        <v>1699</v>
      </c>
      <c r="Q268" s="25" t="s">
        <v>495</v>
      </c>
      <c r="R268" s="8" t="s">
        <v>49</v>
      </c>
      <c r="S268" s="8" t="s">
        <v>90</v>
      </c>
      <c r="T268" s="8" t="s">
        <v>1360</v>
      </c>
      <c r="U268" s="8" t="s">
        <v>1361</v>
      </c>
    </row>
    <row r="269" spans="1:21" ht="60" customHeight="1">
      <c r="A269" s="8" t="s">
        <v>74</v>
      </c>
      <c r="B269" s="8">
        <v>516738</v>
      </c>
      <c r="C269" s="8"/>
      <c r="D269" s="8"/>
      <c r="E269" s="8" t="s">
        <v>1362</v>
      </c>
      <c r="F269" s="25" t="s">
        <v>24</v>
      </c>
      <c r="G269" s="8" t="s">
        <v>1363</v>
      </c>
      <c r="H269" s="8" t="s">
        <v>1364</v>
      </c>
      <c r="I269" s="8"/>
      <c r="J269" s="8" t="s">
        <v>40</v>
      </c>
      <c r="K269" s="8"/>
      <c r="L269" s="8"/>
      <c r="M269" s="8">
        <v>2023</v>
      </c>
      <c r="N269" s="8">
        <v>178</v>
      </c>
      <c r="O269" s="8" t="s">
        <v>31</v>
      </c>
      <c r="P269" s="8">
        <v>629</v>
      </c>
      <c r="Q269" s="25" t="s">
        <v>495</v>
      </c>
      <c r="R269" s="8" t="s">
        <v>49</v>
      </c>
      <c r="S269" s="8" t="s">
        <v>90</v>
      </c>
      <c r="T269" s="8" t="s">
        <v>1365</v>
      </c>
      <c r="U269" s="8" t="s">
        <v>1366</v>
      </c>
    </row>
    <row r="270" spans="1:21" ht="60" customHeight="1">
      <c r="A270" s="8" t="s">
        <v>74</v>
      </c>
      <c r="B270" s="8">
        <v>515505</v>
      </c>
      <c r="C270" s="8"/>
      <c r="D270" s="8"/>
      <c r="E270" s="8" t="s">
        <v>1367</v>
      </c>
      <c r="F270" s="25" t="s">
        <v>24</v>
      </c>
      <c r="G270" s="8" t="s">
        <v>1368</v>
      </c>
      <c r="H270" s="8" t="s">
        <v>1313</v>
      </c>
      <c r="I270" s="8"/>
      <c r="J270" s="8" t="s">
        <v>40</v>
      </c>
      <c r="K270" s="8" t="s">
        <v>677</v>
      </c>
      <c r="L270" s="8"/>
      <c r="M270" s="8">
        <v>2023</v>
      </c>
      <c r="N270" s="8">
        <v>288</v>
      </c>
      <c r="O270" s="8" t="s">
        <v>31</v>
      </c>
      <c r="P270" s="8">
        <v>1159</v>
      </c>
      <c r="Q270" s="25" t="s">
        <v>495</v>
      </c>
      <c r="R270" s="8" t="s">
        <v>49</v>
      </c>
      <c r="S270" s="8" t="s">
        <v>90</v>
      </c>
      <c r="T270" s="8" t="s">
        <v>1369</v>
      </c>
      <c r="U270" s="8" t="s">
        <v>1370</v>
      </c>
    </row>
    <row r="271" spans="1:21" ht="60" customHeight="1">
      <c r="A271" s="8" t="s">
        <v>74</v>
      </c>
      <c r="B271" s="8">
        <v>511523</v>
      </c>
      <c r="C271" s="8"/>
      <c r="D271" s="8"/>
      <c r="E271" s="8" t="s">
        <v>1371</v>
      </c>
      <c r="F271" s="25" t="s">
        <v>24</v>
      </c>
      <c r="G271" s="8" t="s">
        <v>1372</v>
      </c>
      <c r="H271" s="8" t="s">
        <v>29</v>
      </c>
      <c r="I271" s="8"/>
      <c r="J271" s="8" t="s">
        <v>40</v>
      </c>
      <c r="K271" s="8"/>
      <c r="L271" s="8" t="s">
        <v>83</v>
      </c>
      <c r="M271" s="8">
        <v>2023</v>
      </c>
      <c r="N271" s="8">
        <v>311</v>
      </c>
      <c r="O271" s="8" t="s">
        <v>31</v>
      </c>
      <c r="P271" s="8">
        <v>1239</v>
      </c>
      <c r="Q271" s="25" t="s">
        <v>495</v>
      </c>
      <c r="R271" s="8" t="s">
        <v>49</v>
      </c>
      <c r="S271" s="8" t="s">
        <v>90</v>
      </c>
      <c r="T271" s="8" t="s">
        <v>1373</v>
      </c>
      <c r="U271" s="8" t="s">
        <v>1374</v>
      </c>
    </row>
    <row r="272" spans="1:21" ht="60" customHeight="1">
      <c r="A272" s="8" t="s">
        <v>74</v>
      </c>
      <c r="B272" s="8">
        <v>520401</v>
      </c>
      <c r="C272" s="8"/>
      <c r="D272" s="8"/>
      <c r="E272" s="8" t="s">
        <v>1375</v>
      </c>
      <c r="F272" s="25" t="s">
        <v>24</v>
      </c>
      <c r="G272" s="8" t="s">
        <v>1376</v>
      </c>
      <c r="H272" s="8" t="s">
        <v>29</v>
      </c>
      <c r="I272" s="8"/>
      <c r="J272" s="8" t="s">
        <v>40</v>
      </c>
      <c r="K272" s="8" t="s">
        <v>62</v>
      </c>
      <c r="L272" s="8" t="s">
        <v>83</v>
      </c>
      <c r="M272" s="8">
        <v>2023</v>
      </c>
      <c r="N272" s="8">
        <v>154</v>
      </c>
      <c r="O272" s="8" t="s">
        <v>31</v>
      </c>
      <c r="P272" s="8">
        <v>559</v>
      </c>
      <c r="Q272" s="25" t="s">
        <v>495</v>
      </c>
      <c r="R272" s="8" t="s">
        <v>49</v>
      </c>
      <c r="S272" s="8" t="s">
        <v>90</v>
      </c>
      <c r="T272" s="8" t="s">
        <v>1377</v>
      </c>
      <c r="U272" s="8" t="s">
        <v>1378</v>
      </c>
    </row>
    <row r="273" spans="1:21" ht="60" customHeight="1">
      <c r="A273" s="8" t="s">
        <v>74</v>
      </c>
      <c r="B273" s="8">
        <v>511078</v>
      </c>
      <c r="C273" s="8"/>
      <c r="D273" s="8"/>
      <c r="E273" s="8" t="s">
        <v>1379</v>
      </c>
      <c r="F273" s="25" t="s">
        <v>24</v>
      </c>
      <c r="G273" s="8" t="s">
        <v>1380</v>
      </c>
      <c r="H273" s="8" t="s">
        <v>128</v>
      </c>
      <c r="I273" s="8"/>
      <c r="J273" s="8" t="s">
        <v>40</v>
      </c>
      <c r="K273" s="8" t="s">
        <v>1381</v>
      </c>
      <c r="L273" s="8" t="s">
        <v>83</v>
      </c>
      <c r="M273" s="8">
        <v>2023</v>
      </c>
      <c r="N273" s="8">
        <v>471</v>
      </c>
      <c r="O273" s="8" t="s">
        <v>31</v>
      </c>
      <c r="P273" s="8">
        <v>1439</v>
      </c>
      <c r="Q273" s="25" t="s">
        <v>495</v>
      </c>
      <c r="R273" s="8" t="s">
        <v>49</v>
      </c>
      <c r="S273" s="8" t="s">
        <v>90</v>
      </c>
      <c r="T273" s="8" t="s">
        <v>1382</v>
      </c>
      <c r="U273" s="8" t="s">
        <v>1383</v>
      </c>
    </row>
    <row r="274" spans="1:21" ht="60" customHeight="1">
      <c r="A274" s="8" t="s">
        <v>74</v>
      </c>
      <c r="B274" s="8">
        <v>513710</v>
      </c>
      <c r="C274" s="8"/>
      <c r="D274" s="8"/>
      <c r="E274" s="8" t="s">
        <v>1384</v>
      </c>
      <c r="F274" s="25" t="s">
        <v>24</v>
      </c>
      <c r="G274" s="8" t="s">
        <v>1385</v>
      </c>
      <c r="H274" s="8" t="s">
        <v>829</v>
      </c>
      <c r="I274" s="8"/>
      <c r="J274" s="8" t="s">
        <v>40</v>
      </c>
      <c r="K274" s="8" t="s">
        <v>1386</v>
      </c>
      <c r="L274" s="8" t="s">
        <v>83</v>
      </c>
      <c r="M274" s="8">
        <v>2023</v>
      </c>
      <c r="N274" s="8">
        <v>233</v>
      </c>
      <c r="O274" s="8" t="s">
        <v>31</v>
      </c>
      <c r="P274" s="8">
        <v>969</v>
      </c>
      <c r="Q274" s="25" t="s">
        <v>495</v>
      </c>
      <c r="R274" s="8" t="s">
        <v>49</v>
      </c>
      <c r="S274" s="8" t="s">
        <v>90</v>
      </c>
      <c r="T274" s="8" t="s">
        <v>1387</v>
      </c>
      <c r="U274" s="8" t="s">
        <v>1388</v>
      </c>
    </row>
    <row r="275" spans="1:21" ht="60" customHeight="1">
      <c r="A275" s="8" t="s">
        <v>74</v>
      </c>
      <c r="B275" s="8">
        <v>515824</v>
      </c>
      <c r="C275" s="8"/>
      <c r="D275" s="8"/>
      <c r="E275" s="8" t="s">
        <v>1389</v>
      </c>
      <c r="F275" s="25" t="s">
        <v>24</v>
      </c>
      <c r="G275" s="8" t="s">
        <v>1390</v>
      </c>
      <c r="H275" s="8" t="s">
        <v>1391</v>
      </c>
      <c r="I275" s="8"/>
      <c r="J275" s="8" t="s">
        <v>40</v>
      </c>
      <c r="K275" s="8"/>
      <c r="L275" s="8" t="s">
        <v>83</v>
      </c>
      <c r="M275" s="8">
        <v>2023</v>
      </c>
      <c r="N275" s="8">
        <v>217</v>
      </c>
      <c r="O275" s="8" t="s">
        <v>31</v>
      </c>
      <c r="P275" s="8">
        <v>739</v>
      </c>
      <c r="Q275" s="25" t="s">
        <v>495</v>
      </c>
      <c r="R275" s="8" t="s">
        <v>49</v>
      </c>
      <c r="S275" s="8" t="s">
        <v>90</v>
      </c>
      <c r="T275" s="8" t="s">
        <v>1392</v>
      </c>
      <c r="U275" s="8" t="s">
        <v>1393</v>
      </c>
    </row>
    <row r="276" spans="1:21" ht="60" customHeight="1">
      <c r="A276" s="8" t="s">
        <v>74</v>
      </c>
      <c r="B276" s="8">
        <v>512360</v>
      </c>
      <c r="C276" s="8"/>
      <c r="D276" s="8"/>
      <c r="E276" s="8" t="s">
        <v>1394</v>
      </c>
      <c r="F276" s="25" t="s">
        <v>24</v>
      </c>
      <c r="G276" s="8" t="s">
        <v>1395</v>
      </c>
      <c r="H276" s="8" t="s">
        <v>223</v>
      </c>
      <c r="I276" s="8"/>
      <c r="J276" s="8" t="s">
        <v>40</v>
      </c>
      <c r="K276" s="8"/>
      <c r="L276" s="8" t="s">
        <v>83</v>
      </c>
      <c r="M276" s="8">
        <v>2023</v>
      </c>
      <c r="N276" s="8">
        <v>391</v>
      </c>
      <c r="O276" s="8" t="s">
        <v>31</v>
      </c>
      <c r="P276" s="8">
        <v>1509</v>
      </c>
      <c r="Q276" s="25" t="s">
        <v>495</v>
      </c>
      <c r="R276" s="8" t="s">
        <v>49</v>
      </c>
      <c r="S276" s="8" t="s">
        <v>90</v>
      </c>
      <c r="T276" s="8" t="s">
        <v>1396</v>
      </c>
      <c r="U276" s="8" t="s">
        <v>1397</v>
      </c>
    </row>
    <row r="277" spans="1:21" ht="60" customHeight="1">
      <c r="A277" s="8" t="s">
        <v>74</v>
      </c>
      <c r="B277" s="8">
        <v>519036</v>
      </c>
      <c r="C277" s="8"/>
      <c r="D277" s="8"/>
      <c r="E277" s="8" t="s">
        <v>1398</v>
      </c>
      <c r="F277" s="25" t="s">
        <v>24</v>
      </c>
      <c r="G277" s="8" t="s">
        <v>1399</v>
      </c>
      <c r="H277" s="8" t="s">
        <v>1400</v>
      </c>
      <c r="I277" s="8"/>
      <c r="J277" s="8" t="s">
        <v>40</v>
      </c>
      <c r="K277" s="8"/>
      <c r="L277" s="8" t="s">
        <v>83</v>
      </c>
      <c r="M277" s="8">
        <v>2023</v>
      </c>
      <c r="N277" s="8">
        <v>298</v>
      </c>
      <c r="O277" s="8" t="s">
        <v>31</v>
      </c>
      <c r="P277" s="8">
        <v>1199</v>
      </c>
      <c r="Q277" s="25" t="s">
        <v>495</v>
      </c>
      <c r="R277" s="8" t="s">
        <v>49</v>
      </c>
      <c r="S277" s="8" t="s">
        <v>90</v>
      </c>
      <c r="T277" s="8" t="s">
        <v>1401</v>
      </c>
      <c r="U277" s="8" t="s">
        <v>1402</v>
      </c>
    </row>
    <row r="278" spans="1:21" ht="60" customHeight="1">
      <c r="A278" s="8" t="s">
        <v>74</v>
      </c>
      <c r="B278" s="8">
        <v>517066</v>
      </c>
      <c r="C278" s="8"/>
      <c r="D278" s="8"/>
      <c r="E278" s="8" t="s">
        <v>1403</v>
      </c>
      <c r="F278" s="25" t="s">
        <v>24</v>
      </c>
      <c r="G278" s="8" t="s">
        <v>1404</v>
      </c>
      <c r="H278" s="8" t="s">
        <v>1405</v>
      </c>
      <c r="I278" s="8"/>
      <c r="J278" s="8" t="s">
        <v>40</v>
      </c>
      <c r="K278" s="8"/>
      <c r="L278" s="8" t="s">
        <v>83</v>
      </c>
      <c r="M278" s="8">
        <v>2023</v>
      </c>
      <c r="N278" s="8">
        <v>255</v>
      </c>
      <c r="O278" s="8" t="s">
        <v>31</v>
      </c>
      <c r="P278" s="8">
        <v>1049</v>
      </c>
      <c r="Q278" s="25" t="s">
        <v>495</v>
      </c>
      <c r="R278" s="8" t="s">
        <v>49</v>
      </c>
      <c r="S278" s="8" t="s">
        <v>90</v>
      </c>
      <c r="T278" s="8" t="s">
        <v>1406</v>
      </c>
      <c r="U278" s="8" t="s">
        <v>1407</v>
      </c>
    </row>
    <row r="279" spans="1:21" ht="60" customHeight="1">
      <c r="A279" s="8" t="s">
        <v>74</v>
      </c>
      <c r="B279" s="8">
        <v>516934</v>
      </c>
      <c r="C279" s="8"/>
      <c r="D279" s="8"/>
      <c r="E279" s="8" t="s">
        <v>1408</v>
      </c>
      <c r="F279" s="25" t="s">
        <v>24</v>
      </c>
      <c r="G279" s="8" t="s">
        <v>1409</v>
      </c>
      <c r="H279" s="8" t="s">
        <v>1410</v>
      </c>
      <c r="I279" s="8"/>
      <c r="J279" s="8" t="s">
        <v>40</v>
      </c>
      <c r="K279" s="8" t="s">
        <v>431</v>
      </c>
      <c r="L279" s="8" t="s">
        <v>83</v>
      </c>
      <c r="M279" s="8">
        <v>2023</v>
      </c>
      <c r="N279" s="8">
        <v>267</v>
      </c>
      <c r="O279" s="8" t="s">
        <v>31</v>
      </c>
      <c r="P279" s="8">
        <v>1089</v>
      </c>
      <c r="Q279" s="25" t="s">
        <v>495</v>
      </c>
      <c r="R279" s="8" t="s">
        <v>49</v>
      </c>
      <c r="S279" s="8" t="s">
        <v>90</v>
      </c>
      <c r="T279" s="8" t="s">
        <v>1411</v>
      </c>
      <c r="U279" s="8" t="s">
        <v>1412</v>
      </c>
    </row>
    <row r="280" spans="1:21" ht="60" customHeight="1">
      <c r="A280" s="8" t="s">
        <v>74</v>
      </c>
      <c r="B280" s="8">
        <v>516203</v>
      </c>
      <c r="C280" s="8"/>
      <c r="D280" s="8"/>
      <c r="E280" s="8" t="s">
        <v>1413</v>
      </c>
      <c r="F280" s="25" t="s">
        <v>24</v>
      </c>
      <c r="G280" s="8" t="s">
        <v>1414</v>
      </c>
      <c r="H280" s="8" t="s">
        <v>620</v>
      </c>
      <c r="I280" s="8"/>
      <c r="J280" s="8" t="s">
        <v>40</v>
      </c>
      <c r="K280" s="8"/>
      <c r="L280" s="8"/>
      <c r="M280" s="8">
        <v>2023</v>
      </c>
      <c r="N280" s="8">
        <v>218</v>
      </c>
      <c r="O280" s="8" t="s">
        <v>31</v>
      </c>
      <c r="P280" s="8">
        <v>739</v>
      </c>
      <c r="Q280" s="25" t="s">
        <v>495</v>
      </c>
      <c r="R280" s="8" t="s">
        <v>49</v>
      </c>
      <c r="S280" s="8" t="s">
        <v>90</v>
      </c>
      <c r="T280" s="8" t="s">
        <v>1415</v>
      </c>
      <c r="U280" s="8" t="s">
        <v>1416</v>
      </c>
    </row>
    <row r="281" spans="1:21" ht="60" customHeight="1">
      <c r="A281" s="8" t="s">
        <v>74</v>
      </c>
      <c r="B281" s="8">
        <v>392038</v>
      </c>
      <c r="C281" s="8"/>
      <c r="D281" s="8"/>
      <c r="E281" s="8" t="s">
        <v>1417</v>
      </c>
      <c r="F281" s="25" t="s">
        <v>24</v>
      </c>
      <c r="G281" s="8" t="s">
        <v>1418</v>
      </c>
      <c r="H281" s="8" t="s">
        <v>456</v>
      </c>
      <c r="I281" s="8"/>
      <c r="J281" s="8" t="s">
        <v>1419</v>
      </c>
      <c r="K281" s="8" t="s">
        <v>1184</v>
      </c>
      <c r="L281" s="8" t="s">
        <v>432</v>
      </c>
      <c r="M281" s="8">
        <v>2016</v>
      </c>
      <c r="N281" s="8">
        <v>163</v>
      </c>
      <c r="O281" s="8" t="s">
        <v>31</v>
      </c>
      <c r="P281" s="8">
        <v>729</v>
      </c>
      <c r="Q281" s="25" t="s">
        <v>495</v>
      </c>
      <c r="R281" s="8" t="s">
        <v>49</v>
      </c>
      <c r="S281" s="8" t="s">
        <v>90</v>
      </c>
      <c r="T281" s="8" t="s">
        <v>1420</v>
      </c>
      <c r="U281" s="8" t="s">
        <v>1421</v>
      </c>
    </row>
    <row r="282" spans="1:21" ht="60" customHeight="1">
      <c r="A282" s="8" t="s">
        <v>74</v>
      </c>
      <c r="B282" s="8">
        <v>511751</v>
      </c>
      <c r="C282" s="8"/>
      <c r="D282" s="8"/>
      <c r="E282" s="8" t="s">
        <v>1422</v>
      </c>
      <c r="F282" s="25" t="s">
        <v>24</v>
      </c>
      <c r="G282" s="8" t="s">
        <v>1423</v>
      </c>
      <c r="H282" s="8" t="s">
        <v>128</v>
      </c>
      <c r="I282" s="8"/>
      <c r="J282" s="8" t="s">
        <v>40</v>
      </c>
      <c r="K282" s="8"/>
      <c r="L282" s="8" t="s">
        <v>83</v>
      </c>
      <c r="M282" s="8">
        <v>2023</v>
      </c>
      <c r="N282" s="8">
        <v>286</v>
      </c>
      <c r="O282" s="8" t="s">
        <v>31</v>
      </c>
      <c r="P282" s="8">
        <v>929</v>
      </c>
      <c r="Q282" s="25" t="s">
        <v>495</v>
      </c>
      <c r="R282" s="8" t="s">
        <v>49</v>
      </c>
      <c r="S282" s="8" t="s">
        <v>90</v>
      </c>
      <c r="T282" s="8" t="s">
        <v>1424</v>
      </c>
      <c r="U282" s="8" t="s">
        <v>1425</v>
      </c>
    </row>
    <row r="283" spans="1:21" ht="60" customHeight="1">
      <c r="A283" s="8" t="s">
        <v>74</v>
      </c>
      <c r="B283" s="8">
        <v>508800</v>
      </c>
      <c r="C283" s="8"/>
      <c r="D283" s="8"/>
      <c r="E283" s="8" t="s">
        <v>1426</v>
      </c>
      <c r="F283" s="25" t="s">
        <v>24</v>
      </c>
      <c r="G283" s="8" t="s">
        <v>1427</v>
      </c>
      <c r="H283" s="8"/>
      <c r="I283" s="8"/>
      <c r="J283" s="8" t="s">
        <v>676</v>
      </c>
      <c r="K283" s="8" t="s">
        <v>1386</v>
      </c>
      <c r="L283" s="8" t="s">
        <v>83</v>
      </c>
      <c r="M283" s="8">
        <v>2022</v>
      </c>
      <c r="N283" s="8">
        <v>449</v>
      </c>
      <c r="O283" s="8" t="s">
        <v>31</v>
      </c>
      <c r="P283" s="8">
        <v>1379</v>
      </c>
      <c r="Q283" s="25" t="s">
        <v>495</v>
      </c>
      <c r="R283" s="8" t="s">
        <v>49</v>
      </c>
      <c r="S283" s="8" t="s">
        <v>90</v>
      </c>
      <c r="T283" s="8" t="s">
        <v>1428</v>
      </c>
      <c r="U283" s="8" t="s">
        <v>1429</v>
      </c>
    </row>
    <row r="284" spans="1:21" ht="60" customHeight="1">
      <c r="A284" s="8" t="s">
        <v>74</v>
      </c>
      <c r="B284" s="8">
        <v>511707</v>
      </c>
      <c r="C284" s="8"/>
      <c r="D284" s="8"/>
      <c r="E284" s="8" t="s">
        <v>1430</v>
      </c>
      <c r="F284" s="25" t="s">
        <v>24</v>
      </c>
      <c r="G284" s="8" t="s">
        <v>1431</v>
      </c>
      <c r="H284" s="8" t="s">
        <v>223</v>
      </c>
      <c r="I284" s="8"/>
      <c r="J284" s="8" t="s">
        <v>40</v>
      </c>
      <c r="K284" s="8" t="s">
        <v>1432</v>
      </c>
      <c r="L284" s="8" t="s">
        <v>83</v>
      </c>
      <c r="M284" s="8">
        <v>2023</v>
      </c>
      <c r="N284" s="8">
        <v>119</v>
      </c>
      <c r="O284" s="8" t="s">
        <v>63</v>
      </c>
      <c r="P284" s="8">
        <v>399</v>
      </c>
      <c r="Q284" s="25" t="s">
        <v>495</v>
      </c>
      <c r="R284" s="8" t="s">
        <v>49</v>
      </c>
      <c r="S284" s="8" t="s">
        <v>90</v>
      </c>
      <c r="T284" s="8" t="s">
        <v>1433</v>
      </c>
      <c r="U284" s="8" t="s">
        <v>1434</v>
      </c>
    </row>
    <row r="285" spans="1:21" ht="60" customHeight="1">
      <c r="A285" s="8" t="s">
        <v>74</v>
      </c>
      <c r="B285" s="8">
        <v>514941</v>
      </c>
      <c r="C285" s="8"/>
      <c r="D285" s="8"/>
      <c r="E285" s="8" t="s">
        <v>1435</v>
      </c>
      <c r="F285" s="25" t="s">
        <v>24</v>
      </c>
      <c r="G285" s="8" t="s">
        <v>1436</v>
      </c>
      <c r="H285" s="8" t="s">
        <v>128</v>
      </c>
      <c r="I285" s="8"/>
      <c r="J285" s="8" t="s">
        <v>40</v>
      </c>
      <c r="K285" s="8" t="s">
        <v>500</v>
      </c>
      <c r="L285" s="8" t="s">
        <v>83</v>
      </c>
      <c r="M285" s="8">
        <v>2023</v>
      </c>
      <c r="N285" s="8">
        <v>124</v>
      </c>
      <c r="O285" s="8" t="s">
        <v>63</v>
      </c>
      <c r="P285" s="8">
        <v>409</v>
      </c>
      <c r="Q285" s="25" t="s">
        <v>495</v>
      </c>
      <c r="R285" s="8" t="s">
        <v>49</v>
      </c>
      <c r="S285" s="8" t="s">
        <v>90</v>
      </c>
      <c r="T285" s="8" t="s">
        <v>1437</v>
      </c>
      <c r="U285" s="8" t="s">
        <v>1438</v>
      </c>
    </row>
    <row r="286" spans="1:21" ht="60" customHeight="1">
      <c r="A286" s="8" t="s">
        <v>74</v>
      </c>
      <c r="B286" s="8">
        <v>516729</v>
      </c>
      <c r="C286" s="8"/>
      <c r="D286" s="8"/>
      <c r="E286" s="8" t="s">
        <v>1439</v>
      </c>
      <c r="F286" s="25" t="s">
        <v>24</v>
      </c>
      <c r="G286" s="8" t="s">
        <v>1440</v>
      </c>
      <c r="H286" s="8" t="s">
        <v>1262</v>
      </c>
      <c r="I286" s="8"/>
      <c r="J286" s="8" t="s">
        <v>40</v>
      </c>
      <c r="K286" s="8"/>
      <c r="L286" s="8" t="s">
        <v>83</v>
      </c>
      <c r="M286" s="8">
        <v>2023</v>
      </c>
      <c r="N286" s="8">
        <v>415</v>
      </c>
      <c r="O286" s="8" t="s">
        <v>31</v>
      </c>
      <c r="P286" s="8">
        <v>1599</v>
      </c>
      <c r="Q286" s="25" t="s">
        <v>495</v>
      </c>
      <c r="R286" s="8" t="s">
        <v>49</v>
      </c>
      <c r="S286" s="8" t="s">
        <v>90</v>
      </c>
      <c r="T286" s="8" t="s">
        <v>1441</v>
      </c>
      <c r="U286" s="8" t="s">
        <v>1442</v>
      </c>
    </row>
    <row r="287" spans="1:21" ht="60" customHeight="1">
      <c r="A287" s="8" t="s">
        <v>74</v>
      </c>
      <c r="B287" s="8">
        <v>511031</v>
      </c>
      <c r="C287" s="8"/>
      <c r="D287" s="8"/>
      <c r="E287" s="8" t="s">
        <v>1443</v>
      </c>
      <c r="F287" s="25" t="s">
        <v>24</v>
      </c>
      <c r="G287" s="8" t="s">
        <v>1444</v>
      </c>
      <c r="H287" s="8" t="s">
        <v>29</v>
      </c>
      <c r="I287" s="8"/>
      <c r="J287" s="8" t="s">
        <v>40</v>
      </c>
      <c r="K287" s="8"/>
      <c r="L287" s="8" t="s">
        <v>83</v>
      </c>
      <c r="M287" s="8">
        <v>2023</v>
      </c>
      <c r="N287" s="8">
        <v>265</v>
      </c>
      <c r="O287" s="8" t="s">
        <v>31</v>
      </c>
      <c r="P287" s="8">
        <v>1079</v>
      </c>
      <c r="Q287" s="25" t="s">
        <v>495</v>
      </c>
      <c r="R287" s="8" t="s">
        <v>49</v>
      </c>
      <c r="S287" s="8" t="s">
        <v>90</v>
      </c>
      <c r="T287" s="8" t="s">
        <v>1445</v>
      </c>
      <c r="U287" s="8" t="s">
        <v>1446</v>
      </c>
    </row>
    <row r="288" spans="1:21" ht="60" customHeight="1">
      <c r="A288" s="8" t="s">
        <v>74</v>
      </c>
      <c r="B288" s="8">
        <v>520295</v>
      </c>
      <c r="C288" s="8"/>
      <c r="D288" s="8"/>
      <c r="E288" s="8" t="s">
        <v>1447</v>
      </c>
      <c r="F288" s="25" t="s">
        <v>24</v>
      </c>
      <c r="G288" s="8" t="s">
        <v>1448</v>
      </c>
      <c r="H288" s="8" t="s">
        <v>935</v>
      </c>
      <c r="I288" s="8"/>
      <c r="J288" s="8" t="s">
        <v>40</v>
      </c>
      <c r="K288" s="8" t="s">
        <v>95</v>
      </c>
      <c r="L288" s="8" t="s">
        <v>83</v>
      </c>
      <c r="M288" s="8">
        <v>2023</v>
      </c>
      <c r="N288" s="8">
        <v>241</v>
      </c>
      <c r="O288" s="8" t="s">
        <v>31</v>
      </c>
      <c r="P288" s="8">
        <v>999</v>
      </c>
      <c r="Q288" s="25" t="s">
        <v>495</v>
      </c>
      <c r="R288" s="8" t="s">
        <v>49</v>
      </c>
      <c r="S288" s="8" t="s">
        <v>90</v>
      </c>
      <c r="T288" s="8" t="s">
        <v>1449</v>
      </c>
      <c r="U288" s="8" t="s">
        <v>1450</v>
      </c>
    </row>
    <row r="289" spans="1:21" ht="60" customHeight="1">
      <c r="A289" s="8" t="s">
        <v>74</v>
      </c>
      <c r="B289" s="8">
        <v>516893</v>
      </c>
      <c r="C289" s="8"/>
      <c r="D289" s="8"/>
      <c r="E289" s="8" t="s">
        <v>1451</v>
      </c>
      <c r="F289" s="25" t="s">
        <v>24</v>
      </c>
      <c r="G289" s="8" t="s">
        <v>1452</v>
      </c>
      <c r="H289" s="8"/>
      <c r="I289" s="8"/>
      <c r="J289" s="8" t="s">
        <v>40</v>
      </c>
      <c r="K289" s="8"/>
      <c r="L289" s="8" t="s">
        <v>83</v>
      </c>
      <c r="M289" s="8">
        <v>2023</v>
      </c>
      <c r="N289" s="8">
        <v>185</v>
      </c>
      <c r="O289" s="8" t="s">
        <v>31</v>
      </c>
      <c r="P289" s="8">
        <v>649</v>
      </c>
      <c r="Q289" s="25" t="s">
        <v>495</v>
      </c>
      <c r="R289" s="8" t="s">
        <v>49</v>
      </c>
      <c r="S289" s="8" t="s">
        <v>90</v>
      </c>
      <c r="T289" s="8" t="s">
        <v>1453</v>
      </c>
      <c r="U289" s="8" t="s">
        <v>1454</v>
      </c>
    </row>
    <row r="290" spans="1:21" ht="60" customHeight="1">
      <c r="A290" s="8" t="s">
        <v>74</v>
      </c>
      <c r="B290" s="8">
        <v>511221</v>
      </c>
      <c r="C290" s="8"/>
      <c r="D290" s="8"/>
      <c r="E290" s="8" t="s">
        <v>1455</v>
      </c>
      <c r="F290" s="25" t="s">
        <v>24</v>
      </c>
      <c r="G290" s="8" t="s">
        <v>1456</v>
      </c>
      <c r="H290" s="8" t="s">
        <v>128</v>
      </c>
      <c r="I290" s="8"/>
      <c r="J290" s="8" t="s">
        <v>40</v>
      </c>
      <c r="K290" s="8" t="s">
        <v>1457</v>
      </c>
      <c r="L290" s="8" t="s">
        <v>83</v>
      </c>
      <c r="M290" s="8">
        <v>2023</v>
      </c>
      <c r="N290" s="8">
        <v>355</v>
      </c>
      <c r="O290" s="8" t="s">
        <v>31</v>
      </c>
      <c r="P290" s="8">
        <v>1389</v>
      </c>
      <c r="Q290" s="25" t="s">
        <v>495</v>
      </c>
      <c r="R290" s="8" t="s">
        <v>49</v>
      </c>
      <c r="S290" s="8" t="s">
        <v>90</v>
      </c>
      <c r="T290" s="8" t="s">
        <v>1458</v>
      </c>
      <c r="U290" s="8" t="s">
        <v>1459</v>
      </c>
    </row>
    <row r="291" spans="1:21" ht="60" customHeight="1">
      <c r="A291" s="8" t="s">
        <v>74</v>
      </c>
      <c r="B291" s="8">
        <v>512872</v>
      </c>
      <c r="C291" s="8"/>
      <c r="D291" s="8"/>
      <c r="E291" s="8" t="s">
        <v>1460</v>
      </c>
      <c r="F291" s="25" t="s">
        <v>24</v>
      </c>
      <c r="G291" s="8" t="s">
        <v>1461</v>
      </c>
      <c r="H291" s="8" t="s">
        <v>1462</v>
      </c>
      <c r="I291" s="8"/>
      <c r="J291" s="8" t="s">
        <v>40</v>
      </c>
      <c r="K291" s="8" t="s">
        <v>1463</v>
      </c>
      <c r="L291" s="8" t="s">
        <v>83</v>
      </c>
      <c r="M291" s="8">
        <v>2023</v>
      </c>
      <c r="N291" s="8">
        <v>179</v>
      </c>
      <c r="O291" s="8" t="s">
        <v>31</v>
      </c>
      <c r="P291" s="8">
        <v>629</v>
      </c>
      <c r="Q291" s="25" t="s">
        <v>495</v>
      </c>
      <c r="R291" s="8" t="s">
        <v>49</v>
      </c>
      <c r="S291" s="8" t="s">
        <v>90</v>
      </c>
      <c r="T291" s="8" t="s">
        <v>1464</v>
      </c>
      <c r="U291" s="8" t="s">
        <v>1465</v>
      </c>
    </row>
    <row r="292" spans="1:21" ht="60" customHeight="1">
      <c r="A292" s="8" t="s">
        <v>74</v>
      </c>
      <c r="B292" s="8">
        <v>516446</v>
      </c>
      <c r="C292" s="8"/>
      <c r="D292" s="8"/>
      <c r="E292" s="8" t="s">
        <v>1466</v>
      </c>
      <c r="F292" s="25" t="s">
        <v>24</v>
      </c>
      <c r="G292" s="8" t="s">
        <v>1467</v>
      </c>
      <c r="H292" s="8" t="s">
        <v>1468</v>
      </c>
      <c r="I292" s="8"/>
      <c r="J292" s="8" t="s">
        <v>40</v>
      </c>
      <c r="K292" s="8"/>
      <c r="L292" s="8"/>
      <c r="M292" s="8">
        <v>2023</v>
      </c>
      <c r="N292" s="8">
        <v>271</v>
      </c>
      <c r="O292" s="8" t="s">
        <v>31</v>
      </c>
      <c r="P292" s="8">
        <v>1099</v>
      </c>
      <c r="Q292" s="25" t="s">
        <v>495</v>
      </c>
      <c r="R292" s="8" t="s">
        <v>49</v>
      </c>
      <c r="S292" s="8" t="s">
        <v>90</v>
      </c>
      <c r="T292" s="8" t="s">
        <v>1469</v>
      </c>
      <c r="U292" s="8" t="s">
        <v>1470</v>
      </c>
    </row>
    <row r="293" spans="1:21" ht="60" customHeight="1">
      <c r="A293" s="8" t="s">
        <v>74</v>
      </c>
      <c r="B293" s="8">
        <v>517374</v>
      </c>
      <c r="C293" s="8"/>
      <c r="D293" s="8"/>
      <c r="E293" s="8" t="s">
        <v>1471</v>
      </c>
      <c r="F293" s="25" t="s">
        <v>24</v>
      </c>
      <c r="G293" s="8" t="s">
        <v>1472</v>
      </c>
      <c r="H293" s="8" t="s">
        <v>397</v>
      </c>
      <c r="I293" s="8"/>
      <c r="J293" s="8" t="s">
        <v>40</v>
      </c>
      <c r="K293" s="8"/>
      <c r="L293" s="8"/>
      <c r="M293" s="8">
        <v>2023</v>
      </c>
      <c r="N293" s="8">
        <v>202</v>
      </c>
      <c r="O293" s="8" t="s">
        <v>31</v>
      </c>
      <c r="P293" s="8">
        <v>699</v>
      </c>
      <c r="Q293" s="25" t="s">
        <v>495</v>
      </c>
      <c r="R293" s="8" t="s">
        <v>49</v>
      </c>
      <c r="S293" s="8" t="s">
        <v>90</v>
      </c>
      <c r="T293" s="8" t="s">
        <v>1473</v>
      </c>
      <c r="U293" s="8" t="s">
        <v>1474</v>
      </c>
    </row>
    <row r="294" spans="1:21" ht="60" customHeight="1">
      <c r="A294" s="8" t="s">
        <v>74</v>
      </c>
      <c r="B294" s="8">
        <v>516982</v>
      </c>
      <c r="C294" s="8"/>
      <c r="D294" s="8"/>
      <c r="E294" s="8" t="s">
        <v>1475</v>
      </c>
      <c r="F294" s="25" t="s">
        <v>24</v>
      </c>
      <c r="G294" s="8" t="s">
        <v>1476</v>
      </c>
      <c r="H294" s="8" t="s">
        <v>1477</v>
      </c>
      <c r="I294" s="8"/>
      <c r="J294" s="8" t="s">
        <v>40</v>
      </c>
      <c r="K294" s="8"/>
      <c r="L294" s="8"/>
      <c r="M294" s="8">
        <v>2023</v>
      </c>
      <c r="N294" s="8">
        <v>204</v>
      </c>
      <c r="O294" s="8" t="s">
        <v>31</v>
      </c>
      <c r="P294" s="8">
        <v>869</v>
      </c>
      <c r="Q294" s="25" t="s">
        <v>495</v>
      </c>
      <c r="R294" s="8" t="s">
        <v>49</v>
      </c>
      <c r="S294" s="8" t="s">
        <v>90</v>
      </c>
      <c r="T294" s="8" t="s">
        <v>1478</v>
      </c>
      <c r="U294" s="8" t="s">
        <v>1479</v>
      </c>
    </row>
    <row r="295" spans="1:21" ht="60" customHeight="1">
      <c r="A295" s="8" t="s">
        <v>74</v>
      </c>
      <c r="B295" s="8">
        <v>510518</v>
      </c>
      <c r="C295" s="8"/>
      <c r="D295" s="8"/>
      <c r="E295" s="8" t="s">
        <v>1480</v>
      </c>
      <c r="F295" s="25" t="s">
        <v>24</v>
      </c>
      <c r="G295" s="8" t="s">
        <v>1481</v>
      </c>
      <c r="H295" s="8" t="s">
        <v>1482</v>
      </c>
      <c r="I295" s="8"/>
      <c r="J295" s="8" t="s">
        <v>40</v>
      </c>
      <c r="K295" s="8" t="s">
        <v>1483</v>
      </c>
      <c r="L295" s="8" t="s">
        <v>83</v>
      </c>
      <c r="M295" s="8">
        <v>2023</v>
      </c>
      <c r="N295" s="8">
        <v>355</v>
      </c>
      <c r="O295" s="8" t="s">
        <v>31</v>
      </c>
      <c r="P295" s="8">
        <v>1389</v>
      </c>
      <c r="Q295" s="25" t="s">
        <v>495</v>
      </c>
      <c r="R295" s="8" t="s">
        <v>49</v>
      </c>
      <c r="S295" s="8" t="s">
        <v>90</v>
      </c>
      <c r="T295" s="8" t="s">
        <v>1484</v>
      </c>
      <c r="U295" s="8" t="s">
        <v>1485</v>
      </c>
    </row>
    <row r="296" spans="1:21" ht="60" customHeight="1">
      <c r="A296" s="8" t="s">
        <v>74</v>
      </c>
      <c r="B296" s="8">
        <v>512417</v>
      </c>
      <c r="C296" s="8"/>
      <c r="D296" s="8"/>
      <c r="E296" s="8" t="s">
        <v>1486</v>
      </c>
      <c r="F296" s="25" t="s">
        <v>24</v>
      </c>
      <c r="G296" s="8" t="s">
        <v>1487</v>
      </c>
      <c r="H296" s="8" t="s">
        <v>223</v>
      </c>
      <c r="I296" s="8"/>
      <c r="J296" s="8" t="s">
        <v>40</v>
      </c>
      <c r="K296" s="8"/>
      <c r="L296" s="8" t="s">
        <v>83</v>
      </c>
      <c r="M296" s="8">
        <v>2023</v>
      </c>
      <c r="N296" s="8">
        <v>167</v>
      </c>
      <c r="O296" s="8" t="s">
        <v>31</v>
      </c>
      <c r="P296" s="8">
        <v>749</v>
      </c>
      <c r="Q296" s="25" t="s">
        <v>495</v>
      </c>
      <c r="R296" s="8" t="s">
        <v>49</v>
      </c>
      <c r="S296" s="8" t="s">
        <v>90</v>
      </c>
      <c r="T296" s="8" t="s">
        <v>1488</v>
      </c>
      <c r="U296" s="8" t="s">
        <v>1489</v>
      </c>
    </row>
    <row r="297" spans="1:21" ht="60" customHeight="1">
      <c r="A297" s="8" t="s">
        <v>74</v>
      </c>
      <c r="B297" s="8">
        <v>520420</v>
      </c>
      <c r="C297" s="8"/>
      <c r="D297" s="8"/>
      <c r="E297" s="8" t="s">
        <v>1490</v>
      </c>
      <c r="F297" s="25" t="s">
        <v>24</v>
      </c>
      <c r="G297" s="8" t="s">
        <v>1491</v>
      </c>
      <c r="H297" s="8"/>
      <c r="I297" s="8"/>
      <c r="J297" s="8" t="s">
        <v>40</v>
      </c>
      <c r="K297" s="8" t="s">
        <v>62</v>
      </c>
      <c r="L297" s="8" t="s">
        <v>83</v>
      </c>
      <c r="M297" s="8">
        <v>2023</v>
      </c>
      <c r="N297" s="8">
        <v>273</v>
      </c>
      <c r="O297" s="8" t="s">
        <v>31</v>
      </c>
      <c r="P297" s="8">
        <v>1109</v>
      </c>
      <c r="Q297" s="25" t="s">
        <v>495</v>
      </c>
      <c r="R297" s="8" t="s">
        <v>49</v>
      </c>
      <c r="S297" s="8" t="s">
        <v>90</v>
      </c>
      <c r="T297" s="8" t="s">
        <v>1492</v>
      </c>
      <c r="U297" s="8" t="s">
        <v>1493</v>
      </c>
    </row>
    <row r="298" spans="1:21" ht="60" customHeight="1">
      <c r="A298" s="8" t="s">
        <v>74</v>
      </c>
      <c r="B298" s="8">
        <v>514836</v>
      </c>
      <c r="C298" s="8"/>
      <c r="D298" s="8"/>
      <c r="E298" s="8" t="s">
        <v>1494</v>
      </c>
      <c r="F298" s="25" t="s">
        <v>24</v>
      </c>
      <c r="G298" s="8" t="s">
        <v>1495</v>
      </c>
      <c r="H298" s="8" t="s">
        <v>1496</v>
      </c>
      <c r="I298" s="8"/>
      <c r="J298" s="8" t="s">
        <v>40</v>
      </c>
      <c r="K298" s="8"/>
      <c r="L298" s="8" t="s">
        <v>83</v>
      </c>
      <c r="M298" s="8">
        <v>2023</v>
      </c>
      <c r="N298" s="8">
        <v>213</v>
      </c>
      <c r="O298" s="8" t="s">
        <v>31</v>
      </c>
      <c r="P298" s="8">
        <v>899</v>
      </c>
      <c r="Q298" s="25" t="s">
        <v>495</v>
      </c>
      <c r="R298" s="8" t="s">
        <v>49</v>
      </c>
      <c r="S298" s="8" t="s">
        <v>90</v>
      </c>
      <c r="T298" s="8" t="s">
        <v>1497</v>
      </c>
      <c r="U298" s="8" t="s">
        <v>1498</v>
      </c>
    </row>
    <row r="299" spans="1:21" ht="60" customHeight="1">
      <c r="A299" s="8" t="s">
        <v>74</v>
      </c>
      <c r="B299" s="8">
        <v>510675</v>
      </c>
      <c r="C299" s="8"/>
      <c r="D299" s="8"/>
      <c r="E299" s="8" t="s">
        <v>1499</v>
      </c>
      <c r="F299" s="25" t="s">
        <v>24</v>
      </c>
      <c r="G299" s="8" t="s">
        <v>1500</v>
      </c>
      <c r="H299" s="8" t="s">
        <v>128</v>
      </c>
      <c r="I299" s="8"/>
      <c r="J299" s="8" t="s">
        <v>40</v>
      </c>
      <c r="K299" s="8" t="s">
        <v>1193</v>
      </c>
      <c r="L299" s="8" t="s">
        <v>83</v>
      </c>
      <c r="M299" s="8">
        <v>2023</v>
      </c>
      <c r="N299" s="8">
        <v>333</v>
      </c>
      <c r="O299" s="8" t="s">
        <v>31</v>
      </c>
      <c r="P299" s="8">
        <v>1059</v>
      </c>
      <c r="Q299" s="25" t="s">
        <v>495</v>
      </c>
      <c r="R299" s="8" t="s">
        <v>49</v>
      </c>
      <c r="S299" s="8" t="s">
        <v>90</v>
      </c>
      <c r="T299" s="8" t="s">
        <v>1501</v>
      </c>
      <c r="U299" s="8" t="s">
        <v>1502</v>
      </c>
    </row>
    <row r="300" spans="1:21" ht="60" customHeight="1">
      <c r="A300" s="8" t="s">
        <v>74</v>
      </c>
      <c r="B300" s="8">
        <v>512263</v>
      </c>
      <c r="C300" s="8"/>
      <c r="D300" s="8"/>
      <c r="E300" s="8" t="s">
        <v>1503</v>
      </c>
      <c r="F300" s="25" t="s">
        <v>24</v>
      </c>
      <c r="G300" s="8" t="s">
        <v>1504</v>
      </c>
      <c r="H300" s="8" t="s">
        <v>456</v>
      </c>
      <c r="I300" s="8"/>
      <c r="J300" s="8" t="s">
        <v>40</v>
      </c>
      <c r="K300" s="8" t="s">
        <v>1059</v>
      </c>
      <c r="L300" s="8" t="s">
        <v>83</v>
      </c>
      <c r="M300" s="8">
        <v>2023</v>
      </c>
      <c r="N300" s="8">
        <v>205</v>
      </c>
      <c r="O300" s="8" t="s">
        <v>31</v>
      </c>
      <c r="P300" s="8">
        <v>699</v>
      </c>
      <c r="Q300" s="25" t="s">
        <v>495</v>
      </c>
      <c r="R300" s="8" t="s">
        <v>49</v>
      </c>
      <c r="S300" s="8" t="s">
        <v>90</v>
      </c>
      <c r="T300" s="8" t="s">
        <v>1505</v>
      </c>
      <c r="U300" s="8" t="s">
        <v>1506</v>
      </c>
    </row>
    <row r="301" spans="1:21" ht="60" customHeight="1">
      <c r="A301" s="8" t="s">
        <v>74</v>
      </c>
      <c r="B301" s="8">
        <v>520157</v>
      </c>
      <c r="C301" s="8"/>
      <c r="D301" s="8"/>
      <c r="E301" s="8" t="s">
        <v>1507</v>
      </c>
      <c r="F301" s="25" t="s">
        <v>24</v>
      </c>
      <c r="G301" s="8" t="s">
        <v>1508</v>
      </c>
      <c r="H301" s="8" t="s">
        <v>1509</v>
      </c>
      <c r="I301" s="8"/>
      <c r="J301" s="8" t="s">
        <v>40</v>
      </c>
      <c r="K301" s="8"/>
      <c r="L301" s="8" t="s">
        <v>83</v>
      </c>
      <c r="M301" s="8">
        <v>2023</v>
      </c>
      <c r="N301" s="8">
        <v>91</v>
      </c>
      <c r="O301" s="8" t="s">
        <v>63</v>
      </c>
      <c r="P301" s="8">
        <v>329</v>
      </c>
      <c r="Q301" s="25" t="s">
        <v>495</v>
      </c>
      <c r="R301" s="8" t="s">
        <v>49</v>
      </c>
      <c r="S301" s="8" t="s">
        <v>90</v>
      </c>
      <c r="T301" s="8" t="s">
        <v>1510</v>
      </c>
      <c r="U301" s="8" t="s">
        <v>1511</v>
      </c>
    </row>
    <row r="302" spans="1:21" ht="60" customHeight="1">
      <c r="A302" s="8" t="s">
        <v>74</v>
      </c>
      <c r="B302" s="8">
        <v>516484</v>
      </c>
      <c r="C302" s="8"/>
      <c r="D302" s="8"/>
      <c r="E302" s="8" t="s">
        <v>1512</v>
      </c>
      <c r="F302" s="25" t="s">
        <v>24</v>
      </c>
      <c r="G302" s="8" t="s">
        <v>1513</v>
      </c>
      <c r="H302" s="8" t="s">
        <v>1514</v>
      </c>
      <c r="I302" s="8"/>
      <c r="J302" s="8" t="s">
        <v>40</v>
      </c>
      <c r="K302" s="8"/>
      <c r="L302" s="8"/>
      <c r="M302" s="8">
        <v>2023</v>
      </c>
      <c r="N302" s="8">
        <v>139</v>
      </c>
      <c r="O302" s="8" t="s">
        <v>63</v>
      </c>
      <c r="P302" s="8">
        <v>559</v>
      </c>
      <c r="Q302" s="25" t="s">
        <v>495</v>
      </c>
      <c r="R302" s="8" t="s">
        <v>49</v>
      </c>
      <c r="S302" s="8" t="s">
        <v>90</v>
      </c>
      <c r="T302" s="8" t="s">
        <v>1515</v>
      </c>
      <c r="U302" s="8" t="s">
        <v>1516</v>
      </c>
    </row>
    <row r="303" spans="1:21" ht="60" customHeight="1">
      <c r="A303" s="8" t="s">
        <v>74</v>
      </c>
      <c r="B303" s="8">
        <v>512871</v>
      </c>
      <c r="C303" s="8"/>
      <c r="D303" s="8"/>
      <c r="E303" s="8" t="s">
        <v>1517</v>
      </c>
      <c r="F303" s="25" t="s">
        <v>24</v>
      </c>
      <c r="G303" s="8" t="s">
        <v>1518</v>
      </c>
      <c r="H303" s="8" t="s">
        <v>1462</v>
      </c>
      <c r="I303" s="8"/>
      <c r="J303" s="8" t="s">
        <v>40</v>
      </c>
      <c r="K303" s="8" t="s">
        <v>1519</v>
      </c>
      <c r="L303" s="8" t="s">
        <v>83</v>
      </c>
      <c r="M303" s="8">
        <v>2023</v>
      </c>
      <c r="N303" s="8">
        <v>174</v>
      </c>
      <c r="O303" s="8" t="s">
        <v>31</v>
      </c>
      <c r="P303" s="8">
        <v>619</v>
      </c>
      <c r="Q303" s="25" t="s">
        <v>495</v>
      </c>
      <c r="R303" s="8" t="s">
        <v>49</v>
      </c>
      <c r="S303" s="8" t="s">
        <v>90</v>
      </c>
      <c r="T303" s="8" t="s">
        <v>1520</v>
      </c>
      <c r="U303" s="8" t="s">
        <v>1521</v>
      </c>
    </row>
    <row r="304" spans="1:21" ht="60" customHeight="1">
      <c r="A304" s="8" t="s">
        <v>74</v>
      </c>
      <c r="B304" s="8">
        <v>517718</v>
      </c>
      <c r="C304" s="8"/>
      <c r="D304" s="8"/>
      <c r="E304" s="8" t="s">
        <v>1522</v>
      </c>
      <c r="F304" s="25" t="s">
        <v>24</v>
      </c>
      <c r="G304" s="8" t="s">
        <v>1276</v>
      </c>
      <c r="H304" s="8" t="s">
        <v>128</v>
      </c>
      <c r="I304" s="8" t="s">
        <v>1277</v>
      </c>
      <c r="J304" s="8" t="s">
        <v>40</v>
      </c>
      <c r="K304" s="8"/>
      <c r="L304" s="8" t="s">
        <v>83</v>
      </c>
      <c r="M304" s="8">
        <v>2023</v>
      </c>
      <c r="N304" s="8">
        <v>207</v>
      </c>
      <c r="O304" s="8" t="s">
        <v>31</v>
      </c>
      <c r="P304" s="8">
        <v>709</v>
      </c>
      <c r="Q304" s="25" t="s">
        <v>495</v>
      </c>
      <c r="R304" s="8" t="s">
        <v>49</v>
      </c>
      <c r="S304" s="8" t="s">
        <v>90</v>
      </c>
      <c r="T304" s="8" t="s">
        <v>1523</v>
      </c>
      <c r="U304" s="8" t="s">
        <v>1524</v>
      </c>
    </row>
    <row r="305" spans="1:21" ht="60" customHeight="1">
      <c r="A305" s="8" t="s">
        <v>74</v>
      </c>
      <c r="B305" s="8">
        <v>516946</v>
      </c>
      <c r="C305" s="8"/>
      <c r="D305" s="8"/>
      <c r="E305" s="8" t="s">
        <v>1525</v>
      </c>
      <c r="F305" s="25" t="s">
        <v>24</v>
      </c>
      <c r="G305" s="8" t="s">
        <v>1526</v>
      </c>
      <c r="H305" s="8" t="s">
        <v>1173</v>
      </c>
      <c r="I305" s="8"/>
      <c r="J305" s="8" t="s">
        <v>40</v>
      </c>
      <c r="K305" s="8" t="s">
        <v>398</v>
      </c>
      <c r="L305" s="8" t="s">
        <v>83</v>
      </c>
      <c r="M305" s="8">
        <v>2023</v>
      </c>
      <c r="N305" s="8">
        <v>171</v>
      </c>
      <c r="O305" s="8" t="s">
        <v>31</v>
      </c>
      <c r="P305" s="8">
        <v>609</v>
      </c>
      <c r="Q305" s="25" t="s">
        <v>495</v>
      </c>
      <c r="R305" s="8" t="s">
        <v>49</v>
      </c>
      <c r="S305" s="8" t="s">
        <v>90</v>
      </c>
      <c r="T305" s="8" t="s">
        <v>1527</v>
      </c>
      <c r="U305" s="8" t="s">
        <v>1528</v>
      </c>
    </row>
    <row r="306" spans="1:21" ht="60" customHeight="1">
      <c r="A306" s="8" t="s">
        <v>74</v>
      </c>
      <c r="B306" s="8">
        <v>490944</v>
      </c>
      <c r="C306" s="8"/>
      <c r="D306" s="8"/>
      <c r="E306" s="8" t="s">
        <v>1529</v>
      </c>
      <c r="F306" s="25" t="s">
        <v>24</v>
      </c>
      <c r="G306" s="8" t="s">
        <v>1530</v>
      </c>
      <c r="H306" s="8" t="s">
        <v>1462</v>
      </c>
      <c r="I306" s="8"/>
      <c r="J306" s="8" t="s">
        <v>40</v>
      </c>
      <c r="K306" s="8" t="s">
        <v>1531</v>
      </c>
      <c r="L306" s="8"/>
      <c r="M306" s="8">
        <v>2022</v>
      </c>
      <c r="N306" s="8">
        <v>226</v>
      </c>
      <c r="O306" s="8" t="s">
        <v>31</v>
      </c>
      <c r="P306" s="8">
        <v>759</v>
      </c>
      <c r="Q306" s="25" t="s">
        <v>495</v>
      </c>
      <c r="R306" s="8" t="s">
        <v>49</v>
      </c>
      <c r="S306" s="8" t="s">
        <v>90</v>
      </c>
      <c r="T306" s="8" t="s">
        <v>1532</v>
      </c>
      <c r="U306" s="8" t="s">
        <v>1533</v>
      </c>
    </row>
    <row r="307" spans="1:21" ht="60" customHeight="1">
      <c r="A307" s="8" t="s">
        <v>74</v>
      </c>
      <c r="B307" s="8">
        <v>518052</v>
      </c>
      <c r="C307" s="8"/>
      <c r="D307" s="8"/>
      <c r="E307" s="8" t="s">
        <v>1534</v>
      </c>
      <c r="F307" s="25" t="s">
        <v>24</v>
      </c>
      <c r="G307" s="8" t="s">
        <v>1535</v>
      </c>
      <c r="H307" s="8" t="s">
        <v>1536</v>
      </c>
      <c r="I307" s="8"/>
      <c r="J307" s="8" t="s">
        <v>40</v>
      </c>
      <c r="K307" s="8"/>
      <c r="L307" s="8" t="s">
        <v>83</v>
      </c>
      <c r="M307" s="8">
        <v>2023</v>
      </c>
      <c r="N307" s="8">
        <v>177</v>
      </c>
      <c r="O307" s="8" t="s">
        <v>31</v>
      </c>
      <c r="P307" s="8">
        <v>629</v>
      </c>
      <c r="Q307" s="25" t="s">
        <v>495</v>
      </c>
      <c r="R307" s="8" t="s">
        <v>49</v>
      </c>
      <c r="S307" s="8" t="s">
        <v>90</v>
      </c>
      <c r="T307" s="8" t="s">
        <v>1537</v>
      </c>
      <c r="U307" s="8" t="s">
        <v>1538</v>
      </c>
    </row>
    <row r="308" spans="1:21" ht="60" customHeight="1">
      <c r="A308" s="8" t="s">
        <v>74</v>
      </c>
      <c r="B308" s="8">
        <v>511249</v>
      </c>
      <c r="C308" s="8"/>
      <c r="D308" s="8"/>
      <c r="E308" s="8" t="s">
        <v>1539</v>
      </c>
      <c r="F308" s="25" t="s">
        <v>24</v>
      </c>
      <c r="G308" s="8" t="s">
        <v>1540</v>
      </c>
      <c r="H308" s="8" t="s">
        <v>29</v>
      </c>
      <c r="I308" s="8"/>
      <c r="J308" s="8" t="s">
        <v>40</v>
      </c>
      <c r="K308" s="8" t="s">
        <v>1541</v>
      </c>
      <c r="L308" s="8" t="s">
        <v>83</v>
      </c>
      <c r="M308" s="8">
        <v>2023</v>
      </c>
      <c r="N308" s="8">
        <v>278</v>
      </c>
      <c r="O308" s="8" t="s">
        <v>31</v>
      </c>
      <c r="P308" s="8">
        <v>909</v>
      </c>
      <c r="Q308" s="25" t="s">
        <v>495</v>
      </c>
      <c r="R308" s="8" t="s">
        <v>49</v>
      </c>
      <c r="S308" s="8" t="s">
        <v>90</v>
      </c>
      <c r="T308" s="8" t="s">
        <v>1542</v>
      </c>
      <c r="U308" s="8" t="s">
        <v>1543</v>
      </c>
    </row>
    <row r="309" spans="1:21" ht="60" customHeight="1">
      <c r="A309" s="8" t="s">
        <v>74</v>
      </c>
      <c r="B309" s="8">
        <v>513204</v>
      </c>
      <c r="C309" s="8"/>
      <c r="D309" s="8"/>
      <c r="E309" s="8" t="s">
        <v>1544</v>
      </c>
      <c r="F309" s="25" t="s">
        <v>24</v>
      </c>
      <c r="G309" s="8" t="s">
        <v>1545</v>
      </c>
      <c r="H309" s="8" t="s">
        <v>29</v>
      </c>
      <c r="I309" s="8"/>
      <c r="J309" s="8" t="s">
        <v>40</v>
      </c>
      <c r="K309" s="8"/>
      <c r="L309" s="8" t="s">
        <v>83</v>
      </c>
      <c r="M309" s="8">
        <v>2023</v>
      </c>
      <c r="N309" s="8">
        <v>292</v>
      </c>
      <c r="O309" s="8" t="s">
        <v>31</v>
      </c>
      <c r="P309" s="8">
        <v>1169</v>
      </c>
      <c r="Q309" s="25" t="s">
        <v>495</v>
      </c>
      <c r="R309" s="8" t="s">
        <v>49</v>
      </c>
      <c r="S309" s="8" t="s">
        <v>90</v>
      </c>
      <c r="T309" s="8" t="s">
        <v>1546</v>
      </c>
      <c r="U309" s="8" t="s">
        <v>1547</v>
      </c>
    </row>
    <row r="310" spans="1:21" ht="60" customHeight="1">
      <c r="A310" s="8" t="s">
        <v>74</v>
      </c>
      <c r="B310" s="8">
        <v>511145</v>
      </c>
      <c r="C310" s="8"/>
      <c r="D310" s="8"/>
      <c r="E310" s="8" t="s">
        <v>1548</v>
      </c>
      <c r="F310" s="25" t="s">
        <v>24</v>
      </c>
      <c r="G310" s="8" t="s">
        <v>1549</v>
      </c>
      <c r="H310" s="8" t="s">
        <v>935</v>
      </c>
      <c r="I310" s="8"/>
      <c r="J310" s="8" t="s">
        <v>40</v>
      </c>
      <c r="K310" s="8" t="s">
        <v>699</v>
      </c>
      <c r="L310" s="8" t="s">
        <v>83</v>
      </c>
      <c r="M310" s="8">
        <v>2023</v>
      </c>
      <c r="N310" s="8">
        <v>408</v>
      </c>
      <c r="O310" s="8" t="s">
        <v>31</v>
      </c>
      <c r="P310" s="8">
        <v>1569</v>
      </c>
      <c r="Q310" s="25" t="s">
        <v>495</v>
      </c>
      <c r="R310" s="8" t="s">
        <v>49</v>
      </c>
      <c r="S310" s="8" t="s">
        <v>90</v>
      </c>
      <c r="T310" s="8" t="s">
        <v>1550</v>
      </c>
      <c r="U310" s="8" t="s">
        <v>1551</v>
      </c>
    </row>
    <row r="311" spans="1:21" ht="60" customHeight="1">
      <c r="A311" s="8" t="s">
        <v>74</v>
      </c>
      <c r="B311" s="8">
        <v>511466</v>
      </c>
      <c r="C311" s="8"/>
      <c r="D311" s="8"/>
      <c r="E311" s="8" t="s">
        <v>1552</v>
      </c>
      <c r="F311" s="25" t="s">
        <v>24</v>
      </c>
      <c r="G311" s="8" t="s">
        <v>1553</v>
      </c>
      <c r="H311" s="8" t="s">
        <v>1554</v>
      </c>
      <c r="I311" s="8"/>
      <c r="J311" s="8" t="s">
        <v>40</v>
      </c>
      <c r="K311" s="8" t="s">
        <v>1555</v>
      </c>
      <c r="L311" s="8" t="s">
        <v>83</v>
      </c>
      <c r="M311" s="8">
        <v>2023</v>
      </c>
      <c r="N311" s="8">
        <v>351</v>
      </c>
      <c r="O311" s="8" t="s">
        <v>31</v>
      </c>
      <c r="P311" s="8">
        <v>1379</v>
      </c>
      <c r="Q311" s="25" t="s">
        <v>495</v>
      </c>
      <c r="R311" s="8" t="s">
        <v>49</v>
      </c>
      <c r="S311" s="8" t="s">
        <v>90</v>
      </c>
      <c r="T311" s="8" t="s">
        <v>1556</v>
      </c>
      <c r="U311" s="8" t="s">
        <v>1557</v>
      </c>
    </row>
    <row r="312" spans="1:21" ht="60" customHeight="1">
      <c r="A312" s="8" t="s">
        <v>74</v>
      </c>
      <c r="B312" s="8">
        <v>512909</v>
      </c>
      <c r="C312" s="8"/>
      <c r="D312" s="8"/>
      <c r="E312" s="8" t="s">
        <v>1558</v>
      </c>
      <c r="F312" s="25" t="s">
        <v>24</v>
      </c>
      <c r="G312" s="8" t="s">
        <v>1559</v>
      </c>
      <c r="H312" s="8" t="s">
        <v>1560</v>
      </c>
      <c r="I312" s="8"/>
      <c r="J312" s="8" t="s">
        <v>40</v>
      </c>
      <c r="K312" s="8"/>
      <c r="L312" s="8" t="s">
        <v>83</v>
      </c>
      <c r="M312" s="8">
        <v>2023</v>
      </c>
      <c r="N312" s="8">
        <v>195</v>
      </c>
      <c r="O312" s="8" t="s">
        <v>31</v>
      </c>
      <c r="P312" s="8">
        <v>679</v>
      </c>
      <c r="Q312" s="25" t="s">
        <v>495</v>
      </c>
      <c r="R312" s="8" t="s">
        <v>49</v>
      </c>
      <c r="S312" s="8" t="s">
        <v>90</v>
      </c>
      <c r="T312" s="8" t="s">
        <v>1561</v>
      </c>
      <c r="U312" s="8" t="s">
        <v>1562</v>
      </c>
    </row>
    <row r="313" spans="1:21" ht="60" customHeight="1">
      <c r="A313" s="8" t="s">
        <v>74</v>
      </c>
      <c r="B313" s="8">
        <v>512962</v>
      </c>
      <c r="C313" s="8"/>
      <c r="D313" s="8"/>
      <c r="E313" s="8" t="s">
        <v>1563</v>
      </c>
      <c r="F313" s="25" t="s">
        <v>24</v>
      </c>
      <c r="G313" s="8" t="s">
        <v>1564</v>
      </c>
      <c r="H313" s="8" t="s">
        <v>112</v>
      </c>
      <c r="I313" s="8"/>
      <c r="J313" s="8" t="s">
        <v>40</v>
      </c>
      <c r="K313" s="8"/>
      <c r="L313" s="8" t="s">
        <v>83</v>
      </c>
      <c r="M313" s="8">
        <v>2023</v>
      </c>
      <c r="N313" s="8">
        <v>130</v>
      </c>
      <c r="O313" s="8" t="s">
        <v>63</v>
      </c>
      <c r="P313" s="8">
        <v>529</v>
      </c>
      <c r="Q313" s="25" t="s">
        <v>495</v>
      </c>
      <c r="R313" s="8" t="s">
        <v>32</v>
      </c>
      <c r="S313" s="8" t="s">
        <v>1043</v>
      </c>
      <c r="T313" s="8" t="s">
        <v>1565</v>
      </c>
      <c r="U313" s="8" t="s">
        <v>1566</v>
      </c>
    </row>
    <row r="314" spans="1:21" ht="60" customHeight="1">
      <c r="A314" s="8" t="s">
        <v>74</v>
      </c>
      <c r="B314" s="8">
        <v>510883</v>
      </c>
      <c r="C314" s="8"/>
      <c r="D314" s="8"/>
      <c r="E314" s="8" t="s">
        <v>1567</v>
      </c>
      <c r="F314" s="25" t="s">
        <v>24</v>
      </c>
      <c r="G314" s="8" t="s">
        <v>1568</v>
      </c>
      <c r="H314" s="8" t="s">
        <v>128</v>
      </c>
      <c r="I314" s="8"/>
      <c r="J314" s="8" t="s">
        <v>40</v>
      </c>
      <c r="K314" s="8" t="s">
        <v>651</v>
      </c>
      <c r="L314" s="8" t="s">
        <v>83</v>
      </c>
      <c r="M314" s="8">
        <v>2023</v>
      </c>
      <c r="N314" s="8">
        <v>421</v>
      </c>
      <c r="O314" s="8" t="s">
        <v>31</v>
      </c>
      <c r="P314" s="8">
        <v>1619</v>
      </c>
      <c r="Q314" s="25" t="s">
        <v>495</v>
      </c>
      <c r="R314" s="8" t="s">
        <v>49</v>
      </c>
      <c r="S314" s="8" t="s">
        <v>90</v>
      </c>
      <c r="T314" s="8" t="s">
        <v>1569</v>
      </c>
      <c r="U314" s="8" t="s">
        <v>1570</v>
      </c>
    </row>
    <row r="315" spans="1:21" ht="60" customHeight="1">
      <c r="A315" s="8" t="s">
        <v>74</v>
      </c>
      <c r="B315" s="8">
        <v>517158</v>
      </c>
      <c r="C315" s="8"/>
      <c r="D315" s="8"/>
      <c r="E315" s="8" t="s">
        <v>1571</v>
      </c>
      <c r="F315" s="25" t="s">
        <v>24</v>
      </c>
      <c r="G315" s="8" t="s">
        <v>1436</v>
      </c>
      <c r="H315" s="8" t="s">
        <v>128</v>
      </c>
      <c r="I315" s="8"/>
      <c r="J315" s="8" t="s">
        <v>40</v>
      </c>
      <c r="K315" s="8"/>
      <c r="L315" s="8" t="s">
        <v>83</v>
      </c>
      <c r="M315" s="8">
        <v>2023</v>
      </c>
      <c r="N315" s="8">
        <v>197</v>
      </c>
      <c r="O315" s="8" t="s">
        <v>31</v>
      </c>
      <c r="P315" s="8">
        <v>679</v>
      </c>
      <c r="Q315" s="25" t="s">
        <v>495</v>
      </c>
      <c r="R315" s="8" t="s">
        <v>49</v>
      </c>
      <c r="S315" s="8" t="s">
        <v>90</v>
      </c>
      <c r="T315" s="8" t="s">
        <v>1572</v>
      </c>
      <c r="U315" s="8" t="s">
        <v>1573</v>
      </c>
    </row>
    <row r="316" spans="1:21" ht="60" customHeight="1">
      <c r="A316" s="8" t="s">
        <v>74</v>
      </c>
      <c r="B316" s="8">
        <v>414485</v>
      </c>
      <c r="C316" s="8"/>
      <c r="D316" s="8"/>
      <c r="E316" s="8" t="s">
        <v>1574</v>
      </c>
      <c r="F316" s="25" t="s">
        <v>24</v>
      </c>
      <c r="G316" s="8" t="s">
        <v>1575</v>
      </c>
      <c r="H316" s="8" t="s">
        <v>1482</v>
      </c>
      <c r="I316" s="8"/>
      <c r="J316" s="8" t="s">
        <v>40</v>
      </c>
      <c r="K316" s="8"/>
      <c r="L316" s="8"/>
      <c r="M316" s="8">
        <v>2018</v>
      </c>
      <c r="N316" s="8">
        <v>130</v>
      </c>
      <c r="O316" s="8" t="s">
        <v>31</v>
      </c>
      <c r="P316" s="8">
        <v>499</v>
      </c>
      <c r="Q316" s="25" t="s">
        <v>495</v>
      </c>
      <c r="R316" s="8" t="s">
        <v>49</v>
      </c>
      <c r="S316" s="8" t="s">
        <v>90</v>
      </c>
      <c r="T316" s="8" t="s">
        <v>1576</v>
      </c>
      <c r="U316" s="8" t="s">
        <v>1577</v>
      </c>
    </row>
    <row r="317" spans="1:21" ht="60" customHeight="1">
      <c r="A317" s="8" t="s">
        <v>74</v>
      </c>
      <c r="B317" s="8">
        <v>516202</v>
      </c>
      <c r="C317" s="8"/>
      <c r="D317" s="8"/>
      <c r="E317" s="8" t="s">
        <v>1578</v>
      </c>
      <c r="F317" s="25" t="s">
        <v>24</v>
      </c>
      <c r="G317" s="8" t="s">
        <v>1579</v>
      </c>
      <c r="H317" s="8" t="s">
        <v>1580</v>
      </c>
      <c r="I317" s="8"/>
      <c r="J317" s="8" t="s">
        <v>40</v>
      </c>
      <c r="K317" s="8"/>
      <c r="L317" s="8" t="s">
        <v>83</v>
      </c>
      <c r="M317" s="8">
        <v>2023</v>
      </c>
      <c r="N317" s="8">
        <v>157</v>
      </c>
      <c r="O317" s="8" t="s">
        <v>31</v>
      </c>
      <c r="P317" s="8">
        <v>569</v>
      </c>
      <c r="Q317" s="25" t="s">
        <v>495</v>
      </c>
      <c r="R317" s="8" t="s">
        <v>49</v>
      </c>
      <c r="S317" s="8" t="s">
        <v>90</v>
      </c>
      <c r="T317" s="8" t="s">
        <v>1581</v>
      </c>
      <c r="U317" s="8" t="s">
        <v>1582</v>
      </c>
    </row>
    <row r="318" spans="1:21" ht="60" customHeight="1">
      <c r="A318" s="8" t="s">
        <v>74</v>
      </c>
      <c r="B318" s="8">
        <v>514835</v>
      </c>
      <c r="C318" s="8"/>
      <c r="D318" s="8"/>
      <c r="E318" s="8" t="s">
        <v>1583</v>
      </c>
      <c r="F318" s="25" t="s">
        <v>24</v>
      </c>
      <c r="G318" s="8" t="s">
        <v>1584</v>
      </c>
      <c r="H318" s="8" t="s">
        <v>1496</v>
      </c>
      <c r="I318" s="8"/>
      <c r="J318" s="8" t="s">
        <v>40</v>
      </c>
      <c r="K318" s="8"/>
      <c r="L318" s="8" t="s">
        <v>83</v>
      </c>
      <c r="M318" s="8">
        <v>2023</v>
      </c>
      <c r="N318" s="8">
        <v>260</v>
      </c>
      <c r="O318" s="8" t="s">
        <v>31</v>
      </c>
      <c r="P318" s="8">
        <v>859</v>
      </c>
      <c r="Q318" s="25" t="s">
        <v>495</v>
      </c>
      <c r="R318" s="8" t="s">
        <v>49</v>
      </c>
      <c r="S318" s="8" t="s">
        <v>90</v>
      </c>
      <c r="T318" s="8" t="s">
        <v>1585</v>
      </c>
      <c r="U318" s="8" t="s">
        <v>1586</v>
      </c>
    </row>
    <row r="319" spans="1:21" ht="60" customHeight="1">
      <c r="A319" s="8" t="s">
        <v>74</v>
      </c>
      <c r="B319" s="8">
        <v>511433</v>
      </c>
      <c r="C319" s="8"/>
      <c r="D319" s="8"/>
      <c r="E319" s="8" t="s">
        <v>1587</v>
      </c>
      <c r="F319" s="25" t="s">
        <v>24</v>
      </c>
      <c r="G319" s="8" t="s">
        <v>1588</v>
      </c>
      <c r="H319" s="8" t="s">
        <v>609</v>
      </c>
      <c r="I319" s="8"/>
      <c r="J319" s="8" t="s">
        <v>40</v>
      </c>
      <c r="K319" s="8"/>
      <c r="L319" s="8" t="s">
        <v>83</v>
      </c>
      <c r="M319" s="8">
        <v>2023</v>
      </c>
      <c r="N319" s="8">
        <v>522</v>
      </c>
      <c r="O319" s="8" t="s">
        <v>31</v>
      </c>
      <c r="P319" s="8">
        <v>1959</v>
      </c>
      <c r="Q319" s="25" t="s">
        <v>495</v>
      </c>
      <c r="R319" s="8" t="s">
        <v>49</v>
      </c>
      <c r="S319" s="8" t="s">
        <v>90</v>
      </c>
      <c r="T319" s="8" t="s">
        <v>1589</v>
      </c>
      <c r="U319" s="8" t="s">
        <v>1590</v>
      </c>
    </row>
    <row r="320" spans="1:21" ht="60" customHeight="1">
      <c r="A320" s="8" t="s">
        <v>74</v>
      </c>
      <c r="B320" s="8">
        <v>510307</v>
      </c>
      <c r="C320" s="8"/>
      <c r="D320" s="8"/>
      <c r="E320" s="8" t="s">
        <v>1591</v>
      </c>
      <c r="F320" s="25" t="s">
        <v>24</v>
      </c>
      <c r="G320" s="8" t="s">
        <v>1592</v>
      </c>
      <c r="H320" s="8" t="s">
        <v>128</v>
      </c>
      <c r="I320" s="8"/>
      <c r="J320" s="8" t="s">
        <v>40</v>
      </c>
      <c r="K320" s="8" t="s">
        <v>1593</v>
      </c>
      <c r="L320" s="8" t="s">
        <v>83</v>
      </c>
      <c r="M320" s="8">
        <v>2023</v>
      </c>
      <c r="N320" s="8">
        <v>331</v>
      </c>
      <c r="O320" s="8" t="s">
        <v>31</v>
      </c>
      <c r="P320" s="8">
        <v>1309</v>
      </c>
      <c r="Q320" s="25" t="s">
        <v>495</v>
      </c>
      <c r="R320" s="8" t="s">
        <v>49</v>
      </c>
      <c r="S320" s="8" t="s">
        <v>90</v>
      </c>
      <c r="T320" s="8" t="s">
        <v>1594</v>
      </c>
      <c r="U320" s="8" t="s">
        <v>1595</v>
      </c>
    </row>
    <row r="321" spans="1:21" ht="60" customHeight="1">
      <c r="A321" s="8" t="s">
        <v>74</v>
      </c>
      <c r="B321" s="8">
        <v>511436</v>
      </c>
      <c r="C321" s="8"/>
      <c r="D321" s="8"/>
      <c r="E321" s="8" t="s">
        <v>1596</v>
      </c>
      <c r="F321" s="25" t="s">
        <v>24</v>
      </c>
      <c r="G321" s="8" t="s">
        <v>1597</v>
      </c>
      <c r="H321" s="8" t="s">
        <v>589</v>
      </c>
      <c r="I321" s="8"/>
      <c r="J321" s="8" t="s">
        <v>40</v>
      </c>
      <c r="K321" s="8" t="s">
        <v>398</v>
      </c>
      <c r="L321" s="8" t="s">
        <v>83</v>
      </c>
      <c r="M321" s="8">
        <v>2023</v>
      </c>
      <c r="N321" s="8">
        <v>302</v>
      </c>
      <c r="O321" s="8" t="s">
        <v>31</v>
      </c>
      <c r="P321" s="8">
        <v>1209</v>
      </c>
      <c r="Q321" s="25" t="s">
        <v>495</v>
      </c>
      <c r="R321" s="8" t="s">
        <v>49</v>
      </c>
      <c r="S321" s="8" t="s">
        <v>90</v>
      </c>
      <c r="T321" s="8" t="s">
        <v>1598</v>
      </c>
      <c r="U321" s="8" t="s">
        <v>1599</v>
      </c>
    </row>
    <row r="322" spans="1:21" ht="60" customHeight="1">
      <c r="A322" s="8" t="s">
        <v>74</v>
      </c>
      <c r="B322" s="8">
        <v>510945</v>
      </c>
      <c r="C322" s="8"/>
      <c r="D322" s="8"/>
      <c r="E322" s="8" t="s">
        <v>1600</v>
      </c>
      <c r="F322" s="25" t="s">
        <v>24</v>
      </c>
      <c r="G322" s="8" t="s">
        <v>1294</v>
      </c>
      <c r="H322" s="8" t="s">
        <v>887</v>
      </c>
      <c r="I322" s="8" t="s">
        <v>1601</v>
      </c>
      <c r="J322" s="8" t="s">
        <v>40</v>
      </c>
      <c r="K322" s="8" t="s">
        <v>666</v>
      </c>
      <c r="L322" s="8" t="s">
        <v>83</v>
      </c>
      <c r="M322" s="8">
        <v>2023</v>
      </c>
      <c r="N322" s="8">
        <v>403</v>
      </c>
      <c r="O322" s="8" t="s">
        <v>31</v>
      </c>
      <c r="P322" s="8">
        <v>1549</v>
      </c>
      <c r="Q322" s="25" t="s">
        <v>495</v>
      </c>
      <c r="R322" s="8" t="s">
        <v>49</v>
      </c>
      <c r="S322" s="8" t="s">
        <v>90</v>
      </c>
      <c r="T322" s="8" t="s">
        <v>1602</v>
      </c>
      <c r="U322" s="8" t="s">
        <v>1603</v>
      </c>
    </row>
    <row r="323" spans="1:21" ht="60" customHeight="1">
      <c r="A323" s="8" t="s">
        <v>74</v>
      </c>
      <c r="B323" s="8">
        <v>512740</v>
      </c>
      <c r="C323" s="8"/>
      <c r="D323" s="8"/>
      <c r="E323" s="8" t="s">
        <v>1604</v>
      </c>
      <c r="F323" s="25" t="s">
        <v>24</v>
      </c>
      <c r="G323" s="8" t="s">
        <v>1481</v>
      </c>
      <c r="H323" s="8" t="s">
        <v>1482</v>
      </c>
      <c r="I323" s="8"/>
      <c r="J323" s="8" t="s">
        <v>40</v>
      </c>
      <c r="K323" s="8" t="s">
        <v>1322</v>
      </c>
      <c r="L323" s="8"/>
      <c r="M323" s="8">
        <v>2023</v>
      </c>
      <c r="N323" s="8">
        <v>161</v>
      </c>
      <c r="O323" s="8" t="s">
        <v>31</v>
      </c>
      <c r="P323" s="8">
        <v>579</v>
      </c>
      <c r="Q323" s="25" t="s">
        <v>495</v>
      </c>
      <c r="R323" s="8" t="s">
        <v>49</v>
      </c>
      <c r="S323" s="8" t="s">
        <v>90</v>
      </c>
      <c r="T323" s="8" t="s">
        <v>1605</v>
      </c>
      <c r="U323" s="8" t="s">
        <v>1606</v>
      </c>
    </row>
    <row r="324" spans="1:21" ht="60" customHeight="1">
      <c r="A324" s="8" t="s">
        <v>74</v>
      </c>
      <c r="B324" s="8">
        <v>510955</v>
      </c>
      <c r="C324" s="8"/>
      <c r="D324" s="8"/>
      <c r="E324" s="8" t="s">
        <v>1607</v>
      </c>
      <c r="F324" s="25" t="s">
        <v>24</v>
      </c>
      <c r="G324" s="8" t="s">
        <v>1608</v>
      </c>
      <c r="H324" s="8" t="s">
        <v>122</v>
      </c>
      <c r="I324" s="8"/>
      <c r="J324" s="8" t="s">
        <v>40</v>
      </c>
      <c r="K324" s="8"/>
      <c r="L324" s="8" t="s">
        <v>83</v>
      </c>
      <c r="M324" s="8">
        <v>2023</v>
      </c>
      <c r="N324" s="8">
        <v>213</v>
      </c>
      <c r="O324" s="8" t="s">
        <v>31</v>
      </c>
      <c r="P324" s="8">
        <v>899</v>
      </c>
      <c r="Q324" s="25" t="s">
        <v>495</v>
      </c>
      <c r="R324" s="8" t="s">
        <v>49</v>
      </c>
      <c r="S324" s="8" t="s">
        <v>90</v>
      </c>
      <c r="T324" s="8" t="s">
        <v>1609</v>
      </c>
      <c r="U324" s="8" t="s">
        <v>1610</v>
      </c>
    </row>
    <row r="325" spans="1:21" ht="60" customHeight="1">
      <c r="A325" s="8" t="s">
        <v>74</v>
      </c>
      <c r="B325" s="8">
        <v>511717</v>
      </c>
      <c r="C325" s="8"/>
      <c r="D325" s="8"/>
      <c r="E325" s="8" t="s">
        <v>1611</v>
      </c>
      <c r="F325" s="25" t="s">
        <v>24</v>
      </c>
      <c r="G325" s="8" t="s">
        <v>1294</v>
      </c>
      <c r="H325" s="8"/>
      <c r="I325" s="8" t="s">
        <v>1601</v>
      </c>
      <c r="J325" s="8" t="s">
        <v>40</v>
      </c>
      <c r="K325" s="8"/>
      <c r="L325" s="8"/>
      <c r="M325" s="8">
        <v>2023</v>
      </c>
      <c r="N325" s="8">
        <v>482</v>
      </c>
      <c r="O325" s="8" t="s">
        <v>31</v>
      </c>
      <c r="P325" s="8">
        <v>1829</v>
      </c>
      <c r="Q325" s="25" t="s">
        <v>495</v>
      </c>
      <c r="R325" s="8" t="s">
        <v>49</v>
      </c>
      <c r="S325" s="8" t="s">
        <v>90</v>
      </c>
      <c r="T325" s="8" t="s">
        <v>1612</v>
      </c>
      <c r="U325" s="8" t="s">
        <v>1613</v>
      </c>
    </row>
    <row r="326" spans="1:21" ht="60" customHeight="1">
      <c r="A326" s="8" t="s">
        <v>74</v>
      </c>
      <c r="B326" s="8">
        <v>511923</v>
      </c>
      <c r="C326" s="8"/>
      <c r="D326" s="8"/>
      <c r="E326" s="8" t="s">
        <v>1614</v>
      </c>
      <c r="F326" s="25" t="s">
        <v>24</v>
      </c>
      <c r="G326" s="8" t="s">
        <v>1615</v>
      </c>
      <c r="H326" s="8" t="s">
        <v>223</v>
      </c>
      <c r="I326" s="8"/>
      <c r="J326" s="8" t="s">
        <v>40</v>
      </c>
      <c r="K326" s="8"/>
      <c r="L326" s="8" t="s">
        <v>83</v>
      </c>
      <c r="M326" s="8">
        <v>2023</v>
      </c>
      <c r="N326" s="8">
        <v>278</v>
      </c>
      <c r="O326" s="8" t="s">
        <v>31</v>
      </c>
      <c r="P326" s="8">
        <v>1129</v>
      </c>
      <c r="Q326" s="25" t="s">
        <v>495</v>
      </c>
      <c r="R326" s="8" t="s">
        <v>49</v>
      </c>
      <c r="S326" s="8" t="s">
        <v>90</v>
      </c>
      <c r="T326" s="8" t="s">
        <v>1616</v>
      </c>
      <c r="U326" s="8" t="s">
        <v>1617</v>
      </c>
    </row>
    <row r="327" spans="1:21" ht="60" customHeight="1">
      <c r="A327" s="8" t="s">
        <v>74</v>
      </c>
      <c r="B327" s="8">
        <v>515118</v>
      </c>
      <c r="C327" s="8"/>
      <c r="D327" s="8"/>
      <c r="E327" s="8" t="s">
        <v>1618</v>
      </c>
      <c r="F327" s="25" t="s">
        <v>24</v>
      </c>
      <c r="G327" s="8" t="s">
        <v>1619</v>
      </c>
      <c r="H327" s="8" t="s">
        <v>1482</v>
      </c>
      <c r="I327" s="8"/>
      <c r="J327" s="8" t="s">
        <v>40</v>
      </c>
      <c r="K327" s="8"/>
      <c r="L327" s="8"/>
      <c r="M327" s="8">
        <v>2023</v>
      </c>
      <c r="N327" s="8">
        <v>149</v>
      </c>
      <c r="O327" s="8" t="s">
        <v>63</v>
      </c>
      <c r="P327" s="8">
        <v>469</v>
      </c>
      <c r="Q327" s="25" t="s">
        <v>495</v>
      </c>
      <c r="R327" s="8" t="s">
        <v>49</v>
      </c>
      <c r="S327" s="8" t="s">
        <v>90</v>
      </c>
      <c r="T327" s="8" t="s">
        <v>1620</v>
      </c>
      <c r="U327" s="8" t="s">
        <v>1621</v>
      </c>
    </row>
    <row r="328" spans="1:21" ht="60" customHeight="1">
      <c r="A328" s="8" t="s">
        <v>74</v>
      </c>
      <c r="B328" s="8">
        <v>515136</v>
      </c>
      <c r="C328" s="8"/>
      <c r="D328" s="8"/>
      <c r="E328" s="8" t="s">
        <v>1622</v>
      </c>
      <c r="F328" s="25" t="s">
        <v>24</v>
      </c>
      <c r="G328" s="8" t="s">
        <v>1623</v>
      </c>
      <c r="H328" s="8" t="s">
        <v>1095</v>
      </c>
      <c r="I328" s="8"/>
      <c r="J328" s="8" t="s">
        <v>40</v>
      </c>
      <c r="K328" s="8"/>
      <c r="L328" s="8"/>
      <c r="M328" s="8">
        <v>2023</v>
      </c>
      <c r="N328" s="8">
        <v>147</v>
      </c>
      <c r="O328" s="8" t="s">
        <v>63</v>
      </c>
      <c r="P328" s="8">
        <v>469</v>
      </c>
      <c r="Q328" s="25" t="s">
        <v>495</v>
      </c>
      <c r="R328" s="8" t="s">
        <v>49</v>
      </c>
      <c r="S328" s="8" t="s">
        <v>90</v>
      </c>
      <c r="T328" s="8" t="s">
        <v>1624</v>
      </c>
      <c r="U328" s="8" t="s">
        <v>1625</v>
      </c>
    </row>
    <row r="329" spans="1:21" ht="60" customHeight="1">
      <c r="A329" s="8" t="s">
        <v>74</v>
      </c>
      <c r="B329" s="8">
        <v>513181</v>
      </c>
      <c r="C329" s="8"/>
      <c r="D329" s="8"/>
      <c r="E329" s="8" t="s">
        <v>1626</v>
      </c>
      <c r="F329" s="25" t="s">
        <v>24</v>
      </c>
      <c r="G329" s="8" t="s">
        <v>1627</v>
      </c>
      <c r="H329" s="8" t="s">
        <v>1628</v>
      </c>
      <c r="I329" s="8" t="s">
        <v>1629</v>
      </c>
      <c r="J329" s="8" t="s">
        <v>40</v>
      </c>
      <c r="K329" s="8"/>
      <c r="L329" s="8" t="s">
        <v>83</v>
      </c>
      <c r="M329" s="8">
        <v>2023</v>
      </c>
      <c r="N329" s="8">
        <v>361</v>
      </c>
      <c r="O329" s="8" t="s">
        <v>31</v>
      </c>
      <c r="P329" s="8">
        <v>1129</v>
      </c>
      <c r="Q329" s="25" t="s">
        <v>495</v>
      </c>
      <c r="R329" s="8" t="s">
        <v>49</v>
      </c>
      <c r="S329" s="8" t="s">
        <v>90</v>
      </c>
      <c r="T329" s="8" t="s">
        <v>1630</v>
      </c>
      <c r="U329" s="8" t="s">
        <v>1631</v>
      </c>
    </row>
    <row r="330" spans="1:21" ht="60" customHeight="1">
      <c r="A330" s="8" t="s">
        <v>74</v>
      </c>
      <c r="B330" s="8">
        <v>513182</v>
      </c>
      <c r="C330" s="8"/>
      <c r="D330" s="8"/>
      <c r="E330" s="8" t="s">
        <v>1632</v>
      </c>
      <c r="F330" s="25" t="s">
        <v>24</v>
      </c>
      <c r="G330" s="8" t="s">
        <v>1627</v>
      </c>
      <c r="H330" s="8" t="s">
        <v>1628</v>
      </c>
      <c r="I330" s="8" t="s">
        <v>1629</v>
      </c>
      <c r="J330" s="8" t="s">
        <v>40</v>
      </c>
      <c r="K330" s="8"/>
      <c r="L330" s="8" t="s">
        <v>83</v>
      </c>
      <c r="M330" s="8">
        <v>2023</v>
      </c>
      <c r="N330" s="8">
        <v>339</v>
      </c>
      <c r="O330" s="8" t="s">
        <v>31</v>
      </c>
      <c r="P330" s="8">
        <v>1069</v>
      </c>
      <c r="Q330" s="25" t="s">
        <v>495</v>
      </c>
      <c r="R330" s="8" t="s">
        <v>49</v>
      </c>
      <c r="S330" s="8" t="s">
        <v>90</v>
      </c>
      <c r="T330" s="8" t="s">
        <v>1633</v>
      </c>
      <c r="U330" s="8" t="s">
        <v>1634</v>
      </c>
    </row>
    <row r="331" spans="1:21" ht="60" customHeight="1">
      <c r="A331" s="8" t="s">
        <v>74</v>
      </c>
      <c r="B331" s="8">
        <v>516684</v>
      </c>
      <c r="C331" s="8"/>
      <c r="D331" s="8"/>
      <c r="E331" s="8" t="s">
        <v>1635</v>
      </c>
      <c r="F331" s="25" t="s">
        <v>24</v>
      </c>
      <c r="G331" s="8" t="s">
        <v>1636</v>
      </c>
      <c r="H331" s="8" t="s">
        <v>1637</v>
      </c>
      <c r="I331" s="8"/>
      <c r="J331" s="8" t="s">
        <v>40</v>
      </c>
      <c r="K331" s="8" t="s">
        <v>1638</v>
      </c>
      <c r="L331" s="8" t="s">
        <v>83</v>
      </c>
      <c r="M331" s="8">
        <v>2023</v>
      </c>
      <c r="N331" s="8">
        <v>294</v>
      </c>
      <c r="O331" s="8" t="s">
        <v>31</v>
      </c>
      <c r="P331" s="8">
        <v>1179</v>
      </c>
      <c r="Q331" s="25" t="s">
        <v>495</v>
      </c>
      <c r="R331" s="8" t="s">
        <v>49</v>
      </c>
      <c r="S331" s="8" t="s">
        <v>90</v>
      </c>
      <c r="T331" s="8" t="s">
        <v>1639</v>
      </c>
      <c r="U331" s="8" t="s">
        <v>1640</v>
      </c>
    </row>
    <row r="332" spans="1:21" ht="60" customHeight="1">
      <c r="A332" s="8" t="s">
        <v>74</v>
      </c>
      <c r="B332" s="8">
        <v>512890</v>
      </c>
      <c r="C332" s="8"/>
      <c r="D332" s="8"/>
      <c r="E332" s="8" t="s">
        <v>1641</v>
      </c>
      <c r="F332" s="25" t="s">
        <v>24</v>
      </c>
      <c r="G332" s="8" t="s">
        <v>1282</v>
      </c>
      <c r="H332" s="8" t="s">
        <v>1283</v>
      </c>
      <c r="I332" s="8" t="s">
        <v>1284</v>
      </c>
      <c r="J332" s="8" t="s">
        <v>40</v>
      </c>
      <c r="K332" s="8" t="s">
        <v>1642</v>
      </c>
      <c r="L332" s="8" t="s">
        <v>83</v>
      </c>
      <c r="M332" s="8">
        <v>2023</v>
      </c>
      <c r="N332" s="8">
        <v>213</v>
      </c>
      <c r="O332" s="8" t="s">
        <v>31</v>
      </c>
      <c r="P332" s="8">
        <v>899</v>
      </c>
      <c r="Q332" s="25" t="s">
        <v>495</v>
      </c>
      <c r="R332" s="8" t="s">
        <v>49</v>
      </c>
      <c r="S332" s="8" t="s">
        <v>90</v>
      </c>
      <c r="T332" s="8" t="s">
        <v>1643</v>
      </c>
      <c r="U332" s="8" t="s">
        <v>1644</v>
      </c>
    </row>
    <row r="333" spans="1:21" ht="60" customHeight="1">
      <c r="A333" s="8" t="s">
        <v>74</v>
      </c>
      <c r="B333" s="8">
        <v>512926</v>
      </c>
      <c r="C333" s="8"/>
      <c r="D333" s="8"/>
      <c r="E333" s="8" t="s">
        <v>1645</v>
      </c>
      <c r="F333" s="25" t="s">
        <v>24</v>
      </c>
      <c r="G333" s="8" t="s">
        <v>1646</v>
      </c>
      <c r="H333" s="8" t="s">
        <v>903</v>
      </c>
      <c r="I333" s="8"/>
      <c r="J333" s="8" t="s">
        <v>40</v>
      </c>
      <c r="K333" s="8"/>
      <c r="L333" s="8"/>
      <c r="M333" s="8">
        <v>2023</v>
      </c>
      <c r="N333" s="8">
        <v>214</v>
      </c>
      <c r="O333" s="8" t="s">
        <v>31</v>
      </c>
      <c r="P333" s="8">
        <v>729</v>
      </c>
      <c r="Q333" s="25" t="s">
        <v>495</v>
      </c>
      <c r="R333" s="8" t="s">
        <v>49</v>
      </c>
      <c r="S333" s="8" t="s">
        <v>90</v>
      </c>
      <c r="T333" s="8" t="s">
        <v>1647</v>
      </c>
      <c r="U333" s="8" t="s">
        <v>1648</v>
      </c>
    </row>
    <row r="334" spans="1:21" ht="60" customHeight="1">
      <c r="A334" s="8" t="s">
        <v>74</v>
      </c>
      <c r="B334" s="8">
        <v>512736</v>
      </c>
      <c r="C334" s="8"/>
      <c r="D334" s="8"/>
      <c r="E334" s="8" t="s">
        <v>1649</v>
      </c>
      <c r="F334" s="25" t="s">
        <v>24</v>
      </c>
      <c r="G334" s="8" t="s">
        <v>1627</v>
      </c>
      <c r="H334" s="8" t="s">
        <v>1628</v>
      </c>
      <c r="I334" s="8" t="s">
        <v>1629</v>
      </c>
      <c r="J334" s="8" t="s">
        <v>40</v>
      </c>
      <c r="K334" s="8" t="s">
        <v>1386</v>
      </c>
      <c r="L334" s="8" t="s">
        <v>83</v>
      </c>
      <c r="M334" s="8">
        <v>2023</v>
      </c>
      <c r="N334" s="8">
        <v>264</v>
      </c>
      <c r="O334" s="8" t="s">
        <v>31</v>
      </c>
      <c r="P334" s="8">
        <v>1079</v>
      </c>
      <c r="Q334" s="25" t="s">
        <v>495</v>
      </c>
      <c r="R334" s="8" t="s">
        <v>49</v>
      </c>
      <c r="S334" s="8" t="s">
        <v>90</v>
      </c>
      <c r="T334" s="8" t="s">
        <v>1650</v>
      </c>
      <c r="U334" s="8" t="s">
        <v>1651</v>
      </c>
    </row>
    <row r="335" spans="1:21" ht="60" customHeight="1">
      <c r="A335" s="8" t="s">
        <v>74</v>
      </c>
      <c r="B335" s="8">
        <v>513178</v>
      </c>
      <c r="C335" s="8"/>
      <c r="D335" s="8"/>
      <c r="E335" s="8" t="s">
        <v>1652</v>
      </c>
      <c r="F335" s="25" t="s">
        <v>24</v>
      </c>
      <c r="G335" s="8" t="s">
        <v>1627</v>
      </c>
      <c r="H335" s="8" t="s">
        <v>1628</v>
      </c>
      <c r="I335" s="8" t="s">
        <v>1629</v>
      </c>
      <c r="J335" s="8" t="s">
        <v>40</v>
      </c>
      <c r="K335" s="8" t="s">
        <v>1386</v>
      </c>
      <c r="L335" s="8" t="s">
        <v>83</v>
      </c>
      <c r="M335" s="8">
        <v>2023</v>
      </c>
      <c r="N335" s="8">
        <v>254</v>
      </c>
      <c r="O335" s="8" t="s">
        <v>31</v>
      </c>
      <c r="P335" s="8">
        <v>1039</v>
      </c>
      <c r="Q335" s="25" t="s">
        <v>495</v>
      </c>
      <c r="R335" s="8" t="s">
        <v>49</v>
      </c>
      <c r="S335" s="8" t="s">
        <v>90</v>
      </c>
      <c r="T335" s="8" t="s">
        <v>1653</v>
      </c>
      <c r="U335" s="8" t="s">
        <v>1654</v>
      </c>
    </row>
    <row r="336" spans="1:21" ht="60" customHeight="1">
      <c r="A336" s="8" t="s">
        <v>74</v>
      </c>
      <c r="B336" s="8">
        <v>514649</v>
      </c>
      <c r="C336" s="8"/>
      <c r="D336" s="8"/>
      <c r="E336" s="8" t="s">
        <v>1655</v>
      </c>
      <c r="F336" s="25" t="s">
        <v>24</v>
      </c>
      <c r="G336" s="8" t="s">
        <v>1656</v>
      </c>
      <c r="H336" s="8" t="s">
        <v>29</v>
      </c>
      <c r="I336" s="8"/>
      <c r="J336" s="8" t="s">
        <v>40</v>
      </c>
      <c r="K336" s="8"/>
      <c r="L336" s="8" t="s">
        <v>83</v>
      </c>
      <c r="M336" s="8">
        <v>2023</v>
      </c>
      <c r="N336" s="8">
        <v>199</v>
      </c>
      <c r="O336" s="8" t="s">
        <v>31</v>
      </c>
      <c r="P336" s="8">
        <v>689</v>
      </c>
      <c r="Q336" s="25" t="s">
        <v>495</v>
      </c>
      <c r="R336" s="8" t="s">
        <v>49</v>
      </c>
      <c r="S336" s="8" t="s">
        <v>90</v>
      </c>
      <c r="T336" s="8" t="s">
        <v>1657</v>
      </c>
      <c r="U336" s="8" t="s">
        <v>1658</v>
      </c>
    </row>
    <row r="337" spans="1:21" ht="60" customHeight="1">
      <c r="A337" s="8" t="s">
        <v>74</v>
      </c>
      <c r="B337" s="8">
        <v>517105</v>
      </c>
      <c r="C337" s="8"/>
      <c r="D337" s="8"/>
      <c r="E337" s="8" t="s">
        <v>1659</v>
      </c>
      <c r="F337" s="25" t="s">
        <v>24</v>
      </c>
      <c r="G337" s="8" t="s">
        <v>1660</v>
      </c>
      <c r="H337" s="8" t="s">
        <v>128</v>
      </c>
      <c r="I337" s="8"/>
      <c r="J337" s="8" t="s">
        <v>40</v>
      </c>
      <c r="K337" s="8" t="s">
        <v>62</v>
      </c>
      <c r="L337" s="8" t="s">
        <v>83</v>
      </c>
      <c r="M337" s="8">
        <v>2023</v>
      </c>
      <c r="N337" s="8">
        <v>357</v>
      </c>
      <c r="O337" s="8" t="s">
        <v>31</v>
      </c>
      <c r="P337" s="8">
        <v>1399</v>
      </c>
      <c r="Q337" s="25" t="s">
        <v>495</v>
      </c>
      <c r="R337" s="8" t="s">
        <v>49</v>
      </c>
      <c r="S337" s="8" t="s">
        <v>90</v>
      </c>
      <c r="T337" s="8" t="s">
        <v>1661</v>
      </c>
      <c r="U337" s="8" t="s">
        <v>1662</v>
      </c>
    </row>
    <row r="338" spans="1:21" ht="60" customHeight="1">
      <c r="A338" s="8" t="s">
        <v>74</v>
      </c>
      <c r="B338" s="8">
        <v>513938</v>
      </c>
      <c r="C338" s="8"/>
      <c r="D338" s="8"/>
      <c r="E338" s="8" t="s">
        <v>1663</v>
      </c>
      <c r="F338" s="25" t="s">
        <v>24</v>
      </c>
      <c r="G338" s="8" t="s">
        <v>1664</v>
      </c>
      <c r="H338" s="8" t="s">
        <v>1665</v>
      </c>
      <c r="I338" s="8"/>
      <c r="J338" s="8" t="s">
        <v>40</v>
      </c>
      <c r="K338" s="8" t="s">
        <v>1638</v>
      </c>
      <c r="L338" s="8"/>
      <c r="M338" s="8">
        <v>2023</v>
      </c>
      <c r="N338" s="8">
        <v>190</v>
      </c>
      <c r="O338" s="8" t="s">
        <v>31</v>
      </c>
      <c r="P338" s="8">
        <v>829</v>
      </c>
      <c r="Q338" s="25" t="s">
        <v>495</v>
      </c>
      <c r="R338" s="8" t="s">
        <v>49</v>
      </c>
      <c r="S338" s="8" t="s">
        <v>90</v>
      </c>
      <c r="T338" s="8" t="s">
        <v>1666</v>
      </c>
      <c r="U338" s="8" t="s">
        <v>1667</v>
      </c>
    </row>
    <row r="339" spans="1:21" ht="60" customHeight="1">
      <c r="A339" s="8" t="s">
        <v>74</v>
      </c>
      <c r="B339" s="8">
        <v>516622</v>
      </c>
      <c r="C339" s="8"/>
      <c r="D339" s="8"/>
      <c r="E339" s="8" t="s">
        <v>1668</v>
      </c>
      <c r="F339" s="25" t="s">
        <v>24</v>
      </c>
      <c r="G339" s="8" t="s">
        <v>1669</v>
      </c>
      <c r="H339" s="8"/>
      <c r="I339" s="8"/>
      <c r="J339" s="8" t="s">
        <v>40</v>
      </c>
      <c r="K339" s="8"/>
      <c r="L339" s="8"/>
      <c r="M339" s="8">
        <v>2023</v>
      </c>
      <c r="N339" s="8">
        <v>175</v>
      </c>
      <c r="O339" s="8" t="s">
        <v>31</v>
      </c>
      <c r="P339" s="8">
        <v>499</v>
      </c>
      <c r="Q339" s="25" t="s">
        <v>495</v>
      </c>
      <c r="R339" s="8" t="s">
        <v>49</v>
      </c>
      <c r="S339" s="8" t="s">
        <v>90</v>
      </c>
      <c r="T339" s="8" t="s">
        <v>1670</v>
      </c>
      <c r="U339" s="8" t="s">
        <v>1671</v>
      </c>
    </row>
    <row r="340" spans="1:21" ht="60" customHeight="1">
      <c r="A340" s="8" t="s">
        <v>74</v>
      </c>
      <c r="B340" s="8">
        <v>512961</v>
      </c>
      <c r="C340" s="8"/>
      <c r="D340" s="8"/>
      <c r="E340" s="8" t="s">
        <v>1672</v>
      </c>
      <c r="F340" s="25" t="s">
        <v>24</v>
      </c>
      <c r="G340" s="8" t="s">
        <v>1673</v>
      </c>
      <c r="H340" s="8" t="s">
        <v>112</v>
      </c>
      <c r="I340" s="8"/>
      <c r="J340" s="8" t="s">
        <v>40</v>
      </c>
      <c r="K340" s="8" t="s">
        <v>95</v>
      </c>
      <c r="L340" s="8"/>
      <c r="M340" s="8">
        <v>2023</v>
      </c>
      <c r="N340" s="8">
        <v>129</v>
      </c>
      <c r="O340" s="8" t="s">
        <v>63</v>
      </c>
      <c r="P340" s="8">
        <v>529</v>
      </c>
      <c r="Q340" s="25" t="s">
        <v>495</v>
      </c>
      <c r="R340" s="8" t="s">
        <v>49</v>
      </c>
      <c r="S340" s="8" t="s">
        <v>90</v>
      </c>
      <c r="T340" s="8" t="s">
        <v>1674</v>
      </c>
      <c r="U340" s="8" t="s">
        <v>1675</v>
      </c>
    </row>
    <row r="341" spans="1:21" ht="60" customHeight="1">
      <c r="A341" s="8" t="s">
        <v>74</v>
      </c>
      <c r="B341" s="8">
        <v>515440</v>
      </c>
      <c r="C341" s="8"/>
      <c r="D341" s="8"/>
      <c r="E341" s="8" t="s">
        <v>1676</v>
      </c>
      <c r="F341" s="25" t="s">
        <v>24</v>
      </c>
      <c r="G341" s="8" t="s">
        <v>1677</v>
      </c>
      <c r="H341" s="8" t="s">
        <v>29</v>
      </c>
      <c r="I341" s="8"/>
      <c r="J341" s="8" t="s">
        <v>40</v>
      </c>
      <c r="K341" s="8"/>
      <c r="L341" s="8" t="s">
        <v>1678</v>
      </c>
      <c r="M341" s="8">
        <v>2023</v>
      </c>
      <c r="N341" s="8">
        <v>456</v>
      </c>
      <c r="O341" s="8" t="s">
        <v>31</v>
      </c>
      <c r="P341" s="8">
        <v>1739</v>
      </c>
      <c r="Q341" s="25" t="s">
        <v>495</v>
      </c>
      <c r="R341" s="8" t="s">
        <v>49</v>
      </c>
      <c r="S341" s="8" t="s">
        <v>90</v>
      </c>
      <c r="T341" s="8" t="s">
        <v>1679</v>
      </c>
      <c r="U341" s="8" t="s">
        <v>1680</v>
      </c>
    </row>
    <row r="342" spans="1:21" ht="60" customHeight="1">
      <c r="A342" s="8" t="s">
        <v>74</v>
      </c>
      <c r="B342" s="8">
        <v>511032</v>
      </c>
      <c r="C342" s="8"/>
      <c r="D342" s="8"/>
      <c r="E342" s="8" t="s">
        <v>1681</v>
      </c>
      <c r="F342" s="25" t="s">
        <v>24</v>
      </c>
      <c r="G342" s="8" t="s">
        <v>1682</v>
      </c>
      <c r="H342" s="8" t="s">
        <v>29</v>
      </c>
      <c r="I342" s="8"/>
      <c r="J342" s="8" t="s">
        <v>40</v>
      </c>
      <c r="K342" s="8" t="s">
        <v>1638</v>
      </c>
      <c r="L342" s="8" t="s">
        <v>83</v>
      </c>
      <c r="M342" s="8">
        <v>2023</v>
      </c>
      <c r="N342" s="8">
        <v>112</v>
      </c>
      <c r="O342" s="8" t="s">
        <v>63</v>
      </c>
      <c r="P342" s="8">
        <v>379</v>
      </c>
      <c r="Q342" s="25" t="s">
        <v>495</v>
      </c>
      <c r="R342" s="8" t="s">
        <v>49</v>
      </c>
      <c r="S342" s="8" t="s">
        <v>90</v>
      </c>
      <c r="T342" s="8" t="s">
        <v>1683</v>
      </c>
      <c r="U342" s="8" t="s">
        <v>1684</v>
      </c>
    </row>
    <row r="343" spans="1:21" ht="60" customHeight="1">
      <c r="A343" s="8" t="s">
        <v>74</v>
      </c>
      <c r="B343" s="8">
        <v>516475</v>
      </c>
      <c r="C343" s="8"/>
      <c r="D343" s="8"/>
      <c r="E343" s="8" t="s">
        <v>1685</v>
      </c>
      <c r="F343" s="25" t="s">
        <v>24</v>
      </c>
      <c r="G343" s="8" t="s">
        <v>1686</v>
      </c>
      <c r="H343" s="8" t="s">
        <v>29</v>
      </c>
      <c r="I343" s="8"/>
      <c r="J343" s="8" t="s">
        <v>40</v>
      </c>
      <c r="K343" s="8" t="s">
        <v>1150</v>
      </c>
      <c r="L343" s="8" t="s">
        <v>83</v>
      </c>
      <c r="M343" s="8">
        <v>2023</v>
      </c>
      <c r="N343" s="8">
        <v>184</v>
      </c>
      <c r="O343" s="8" t="s">
        <v>31</v>
      </c>
      <c r="P343" s="8">
        <v>649</v>
      </c>
      <c r="Q343" s="25" t="s">
        <v>495</v>
      </c>
      <c r="R343" s="8" t="s">
        <v>49</v>
      </c>
      <c r="S343" s="8" t="s">
        <v>90</v>
      </c>
      <c r="T343" s="8" t="s">
        <v>1687</v>
      </c>
      <c r="U343" s="8" t="s">
        <v>1688</v>
      </c>
    </row>
    <row r="344" spans="1:21" ht="60" customHeight="1">
      <c r="A344" s="8" t="s">
        <v>74</v>
      </c>
      <c r="B344" s="8">
        <v>517265</v>
      </c>
      <c r="C344" s="8"/>
      <c r="D344" s="8"/>
      <c r="E344" s="8" t="s">
        <v>1689</v>
      </c>
      <c r="F344" s="25" t="s">
        <v>24</v>
      </c>
      <c r="G344" s="8" t="s">
        <v>1690</v>
      </c>
      <c r="H344" s="8" t="s">
        <v>609</v>
      </c>
      <c r="I344" s="8"/>
      <c r="J344" s="8" t="s">
        <v>40</v>
      </c>
      <c r="K344" s="8"/>
      <c r="L344" s="8"/>
      <c r="M344" s="8">
        <v>2023</v>
      </c>
      <c r="N344" s="8">
        <v>191</v>
      </c>
      <c r="O344" s="8" t="s">
        <v>31</v>
      </c>
      <c r="P344" s="8">
        <v>669</v>
      </c>
      <c r="Q344" s="25" t="s">
        <v>495</v>
      </c>
      <c r="R344" s="8" t="s">
        <v>49</v>
      </c>
      <c r="S344" s="8" t="s">
        <v>90</v>
      </c>
      <c r="T344" s="8" t="s">
        <v>1691</v>
      </c>
      <c r="U344" s="8" t="s">
        <v>1692</v>
      </c>
    </row>
    <row r="345" spans="1:21" ht="60" customHeight="1">
      <c r="A345" s="8" t="s">
        <v>74</v>
      </c>
      <c r="B345" s="8">
        <v>515186</v>
      </c>
      <c r="C345" s="8"/>
      <c r="D345" s="8"/>
      <c r="E345" s="8" t="s">
        <v>1693</v>
      </c>
      <c r="F345" s="25" t="s">
        <v>24</v>
      </c>
      <c r="G345" s="8" t="s">
        <v>1694</v>
      </c>
      <c r="H345" s="8" t="s">
        <v>128</v>
      </c>
      <c r="I345" s="8"/>
      <c r="J345" s="8" t="s">
        <v>40</v>
      </c>
      <c r="K345" s="8"/>
      <c r="L345" s="8" t="s">
        <v>83</v>
      </c>
      <c r="M345" s="8">
        <v>2023</v>
      </c>
      <c r="N345" s="8">
        <v>182</v>
      </c>
      <c r="O345" s="8" t="s">
        <v>31</v>
      </c>
      <c r="P345" s="8">
        <v>799</v>
      </c>
      <c r="Q345" s="25" t="s">
        <v>495</v>
      </c>
      <c r="R345" s="8" t="s">
        <v>49</v>
      </c>
      <c r="S345" s="8" t="s">
        <v>90</v>
      </c>
      <c r="T345" s="8" t="s">
        <v>1695</v>
      </c>
      <c r="U345" s="8" t="s">
        <v>1696</v>
      </c>
    </row>
    <row r="346" spans="1:21" ht="60" customHeight="1">
      <c r="A346" s="8" t="s">
        <v>1697</v>
      </c>
      <c r="B346" s="8">
        <v>520245</v>
      </c>
      <c r="C346" s="8"/>
      <c r="D346" s="8"/>
      <c r="E346" s="8" t="s">
        <v>1698</v>
      </c>
      <c r="F346" s="25" t="s">
        <v>24</v>
      </c>
      <c r="G346" s="8" t="s">
        <v>1699</v>
      </c>
      <c r="H346" s="8" t="s">
        <v>1700</v>
      </c>
      <c r="I346" s="8"/>
      <c r="J346" s="8" t="s">
        <v>30</v>
      </c>
      <c r="K346" s="8" t="s">
        <v>62</v>
      </c>
      <c r="L346" s="8"/>
      <c r="M346" s="8">
        <v>2023</v>
      </c>
      <c r="N346" s="8">
        <v>155</v>
      </c>
      <c r="O346" s="8" t="s">
        <v>31</v>
      </c>
      <c r="P346" s="8">
        <v>449</v>
      </c>
      <c r="Q346" s="25" t="s">
        <v>495</v>
      </c>
      <c r="R346" s="8" t="s">
        <v>49</v>
      </c>
      <c r="S346" s="8" t="s">
        <v>774</v>
      </c>
      <c r="T346" s="8" t="s">
        <v>1701</v>
      </c>
      <c r="U346" s="8" t="s">
        <v>1702</v>
      </c>
    </row>
    <row r="347" spans="1:21" ht="60" customHeight="1">
      <c r="A347" s="8" t="s">
        <v>1703</v>
      </c>
      <c r="B347" s="8">
        <v>519818</v>
      </c>
      <c r="C347" s="8"/>
      <c r="D347" s="8"/>
      <c r="E347" s="8" t="s">
        <v>1704</v>
      </c>
      <c r="F347" s="25" t="s">
        <v>24</v>
      </c>
      <c r="G347" s="8" t="s">
        <v>1705</v>
      </c>
      <c r="H347" s="8" t="s">
        <v>1706</v>
      </c>
      <c r="I347" s="8"/>
      <c r="J347" s="8" t="s">
        <v>40</v>
      </c>
      <c r="K347" s="8"/>
      <c r="L347" s="8" t="s">
        <v>83</v>
      </c>
      <c r="M347" s="8">
        <v>2023</v>
      </c>
      <c r="N347" s="8">
        <v>152</v>
      </c>
      <c r="O347" s="8" t="s">
        <v>31</v>
      </c>
      <c r="P347" s="8">
        <v>559</v>
      </c>
      <c r="Q347" s="25" t="s">
        <v>495</v>
      </c>
      <c r="R347" s="8" t="s">
        <v>49</v>
      </c>
      <c r="S347" s="8" t="s">
        <v>90</v>
      </c>
      <c r="T347" s="8" t="s">
        <v>1707</v>
      </c>
      <c r="U347" s="8" t="s">
        <v>1708</v>
      </c>
    </row>
    <row r="348" spans="1:21" ht="60" customHeight="1">
      <c r="A348" s="8" t="s">
        <v>74</v>
      </c>
      <c r="B348" s="8">
        <v>515574</v>
      </c>
      <c r="C348" s="8"/>
      <c r="D348" s="8"/>
      <c r="E348" s="8" t="s">
        <v>1709</v>
      </c>
      <c r="F348" s="25" t="s">
        <v>24</v>
      </c>
      <c r="G348" s="8" t="s">
        <v>1710</v>
      </c>
      <c r="H348" s="8" t="s">
        <v>56</v>
      </c>
      <c r="I348" s="8"/>
      <c r="J348" s="8" t="s">
        <v>40</v>
      </c>
      <c r="K348" s="8"/>
      <c r="L348" s="8"/>
      <c r="M348" s="8">
        <v>2023</v>
      </c>
      <c r="N348" s="8">
        <v>132</v>
      </c>
      <c r="O348" s="8" t="s">
        <v>63</v>
      </c>
      <c r="P348" s="8">
        <v>429</v>
      </c>
      <c r="Q348" s="25" t="s">
        <v>495</v>
      </c>
      <c r="R348" s="8" t="s">
        <v>1151</v>
      </c>
      <c r="S348" s="8" t="s">
        <v>1711</v>
      </c>
      <c r="T348" s="8" t="s">
        <v>1712</v>
      </c>
      <c r="U348" s="8" t="s">
        <v>1713</v>
      </c>
    </row>
    <row r="349" spans="1:21" ht="60" customHeight="1">
      <c r="A349" s="8" t="s">
        <v>1714</v>
      </c>
      <c r="B349" s="8">
        <v>513014</v>
      </c>
      <c r="C349" s="8"/>
      <c r="D349" s="8"/>
      <c r="E349" s="8" t="s">
        <v>1715</v>
      </c>
      <c r="F349" s="25" t="s">
        <v>24</v>
      </c>
      <c r="G349" s="8" t="s">
        <v>1716</v>
      </c>
      <c r="H349" s="8" t="s">
        <v>1717</v>
      </c>
      <c r="I349" s="8"/>
      <c r="J349" s="8" t="s">
        <v>40</v>
      </c>
      <c r="K349" s="8" t="s">
        <v>739</v>
      </c>
      <c r="L349" s="8" t="s">
        <v>83</v>
      </c>
      <c r="M349" s="8">
        <v>2023</v>
      </c>
      <c r="N349" s="8">
        <v>174</v>
      </c>
      <c r="O349" s="8" t="s">
        <v>31</v>
      </c>
      <c r="P349" s="8">
        <v>769</v>
      </c>
      <c r="Q349" s="25" t="s">
        <v>495</v>
      </c>
      <c r="R349" s="8" t="s">
        <v>70</v>
      </c>
      <c r="S349" s="8" t="s">
        <v>848</v>
      </c>
      <c r="T349" s="8" t="s">
        <v>1718</v>
      </c>
      <c r="U349" s="8" t="s">
        <v>1719</v>
      </c>
    </row>
    <row r="350" spans="1:21" ht="60" customHeight="1">
      <c r="A350" s="8" t="s">
        <v>1720</v>
      </c>
      <c r="B350" s="8">
        <v>520363</v>
      </c>
      <c r="C350" s="8"/>
      <c r="D350" s="8"/>
      <c r="E350" s="8" t="s">
        <v>1721</v>
      </c>
      <c r="F350" s="25" t="s">
        <v>24</v>
      </c>
      <c r="G350" s="8" t="s">
        <v>1722</v>
      </c>
      <c r="H350" s="8" t="s">
        <v>1723</v>
      </c>
      <c r="I350" s="8"/>
      <c r="J350" s="8" t="s">
        <v>40</v>
      </c>
      <c r="K350" s="8"/>
      <c r="L350" s="8" t="s">
        <v>83</v>
      </c>
      <c r="M350" s="8">
        <v>2023</v>
      </c>
      <c r="N350" s="8">
        <v>259</v>
      </c>
      <c r="O350" s="8" t="s">
        <v>31</v>
      </c>
      <c r="P350" s="8">
        <v>1059</v>
      </c>
      <c r="Q350" s="25" t="s">
        <v>495</v>
      </c>
      <c r="R350" s="8" t="s">
        <v>70</v>
      </c>
      <c r="S350" s="8" t="s">
        <v>848</v>
      </c>
      <c r="T350" s="8" t="s">
        <v>1724</v>
      </c>
      <c r="U350" s="8" t="s">
        <v>1725</v>
      </c>
    </row>
    <row r="351" spans="1:21" ht="60" customHeight="1">
      <c r="A351" s="8" t="s">
        <v>74</v>
      </c>
      <c r="B351" s="8">
        <v>520407</v>
      </c>
      <c r="C351" s="8"/>
      <c r="D351" s="8"/>
      <c r="E351" s="8" t="s">
        <v>1726</v>
      </c>
      <c r="F351" s="25" t="s">
        <v>24</v>
      </c>
      <c r="G351" s="8" t="s">
        <v>1727</v>
      </c>
      <c r="H351" s="8" t="s">
        <v>1728</v>
      </c>
      <c r="I351" s="8"/>
      <c r="J351" s="8" t="s">
        <v>40</v>
      </c>
      <c r="K351" s="8"/>
      <c r="L351" s="8" t="s">
        <v>83</v>
      </c>
      <c r="M351" s="8">
        <v>2023</v>
      </c>
      <c r="N351" s="8">
        <v>131</v>
      </c>
      <c r="O351" s="8" t="s">
        <v>63</v>
      </c>
      <c r="P351" s="8">
        <v>429</v>
      </c>
      <c r="Q351" s="25" t="s">
        <v>495</v>
      </c>
      <c r="R351" s="8" t="s">
        <v>1185</v>
      </c>
      <c r="S351" s="8" t="s">
        <v>1200</v>
      </c>
      <c r="T351" s="8" t="s">
        <v>1729</v>
      </c>
      <c r="U351" s="8" t="s">
        <v>1730</v>
      </c>
    </row>
    <row r="352" spans="1:21" ht="60" customHeight="1">
      <c r="A352" s="8" t="s">
        <v>74</v>
      </c>
      <c r="B352" s="8">
        <v>512562</v>
      </c>
      <c r="C352" s="8"/>
      <c r="D352" s="8"/>
      <c r="E352" s="8" t="s">
        <v>1731</v>
      </c>
      <c r="F352" s="25" t="s">
        <v>24</v>
      </c>
      <c r="G352" s="8" t="s">
        <v>1732</v>
      </c>
      <c r="H352" s="8" t="s">
        <v>1733</v>
      </c>
      <c r="I352" s="8"/>
      <c r="J352" s="8" t="s">
        <v>40</v>
      </c>
      <c r="K352" s="8"/>
      <c r="L352" s="8" t="s">
        <v>83</v>
      </c>
      <c r="M352" s="8">
        <v>2023</v>
      </c>
      <c r="N352" s="8">
        <v>507</v>
      </c>
      <c r="O352" s="8" t="s">
        <v>31</v>
      </c>
      <c r="P352" s="8">
        <v>1909</v>
      </c>
      <c r="Q352" s="25" t="s">
        <v>495</v>
      </c>
      <c r="R352" s="8" t="s">
        <v>1185</v>
      </c>
      <c r="S352" s="8" t="s">
        <v>1200</v>
      </c>
      <c r="T352" s="8" t="s">
        <v>1734</v>
      </c>
      <c r="U352" s="8" t="s">
        <v>1735</v>
      </c>
    </row>
    <row r="353" spans="1:21" ht="60" customHeight="1">
      <c r="A353" s="8" t="s">
        <v>74</v>
      </c>
      <c r="B353" s="8">
        <v>495741</v>
      </c>
      <c r="C353" s="8"/>
      <c r="D353" s="8"/>
      <c r="E353" s="8" t="s">
        <v>1736</v>
      </c>
      <c r="F353" s="25" t="s">
        <v>24</v>
      </c>
      <c r="G353" s="8" t="s">
        <v>1737</v>
      </c>
      <c r="H353" s="8" t="s">
        <v>463</v>
      </c>
      <c r="I353" s="8"/>
      <c r="J353" s="8" t="s">
        <v>40</v>
      </c>
      <c r="K353" s="8"/>
      <c r="L353" s="8"/>
      <c r="M353" s="8">
        <v>2022</v>
      </c>
      <c r="N353" s="8">
        <v>234</v>
      </c>
      <c r="O353" s="8" t="s">
        <v>31</v>
      </c>
      <c r="P353" s="8">
        <v>979</v>
      </c>
      <c r="Q353" s="25" t="s">
        <v>495</v>
      </c>
      <c r="R353" s="8" t="s">
        <v>41</v>
      </c>
      <c r="S353" s="8" t="s">
        <v>823</v>
      </c>
      <c r="T353" s="8" t="s">
        <v>1738</v>
      </c>
      <c r="U353" s="8" t="s">
        <v>1739</v>
      </c>
    </row>
    <row r="354" spans="1:21" ht="60" customHeight="1">
      <c r="A354" s="8" t="s">
        <v>1740</v>
      </c>
      <c r="B354" s="8">
        <v>519224</v>
      </c>
      <c r="C354" s="8"/>
      <c r="D354" s="8"/>
      <c r="E354" s="8" t="s">
        <v>1741</v>
      </c>
      <c r="F354" s="25" t="s">
        <v>24</v>
      </c>
      <c r="G354" s="8" t="s">
        <v>1742</v>
      </c>
      <c r="H354" s="8"/>
      <c r="I354" s="8"/>
      <c r="J354" s="8" t="s">
        <v>423</v>
      </c>
      <c r="K354" s="8"/>
      <c r="L354" s="8"/>
      <c r="M354" s="8">
        <v>2023</v>
      </c>
      <c r="N354" s="8">
        <v>717</v>
      </c>
      <c r="O354" s="8" t="s">
        <v>63</v>
      </c>
      <c r="P354" s="8">
        <v>1859</v>
      </c>
      <c r="Q354" s="25" t="s">
        <v>495</v>
      </c>
      <c r="R354" s="8" t="s">
        <v>424</v>
      </c>
      <c r="S354" s="8" t="s">
        <v>999</v>
      </c>
      <c r="T354" s="8" t="s">
        <v>1743</v>
      </c>
      <c r="U354" s="8" t="s">
        <v>1744</v>
      </c>
    </row>
    <row r="355" spans="1:21" ht="60" customHeight="1">
      <c r="A355" s="8" t="s">
        <v>74</v>
      </c>
      <c r="B355" s="8">
        <v>492640</v>
      </c>
      <c r="C355" s="8"/>
      <c r="D355" s="8"/>
      <c r="E355" s="8" t="s">
        <v>1745</v>
      </c>
      <c r="F355" s="25" t="s">
        <v>24</v>
      </c>
      <c r="G355" s="8" t="s">
        <v>1746</v>
      </c>
      <c r="H355" s="8" t="s">
        <v>56</v>
      </c>
      <c r="I355" s="8"/>
      <c r="J355" s="8" t="s">
        <v>40</v>
      </c>
      <c r="K355" s="8"/>
      <c r="L355" s="8"/>
      <c r="M355" s="8">
        <v>2022</v>
      </c>
      <c r="N355" s="8">
        <v>138</v>
      </c>
      <c r="O355" s="8" t="s">
        <v>63</v>
      </c>
      <c r="P355" s="8">
        <v>559</v>
      </c>
      <c r="Q355" s="25" t="s">
        <v>495</v>
      </c>
      <c r="R355" s="8" t="s">
        <v>433</v>
      </c>
      <c r="S355" s="8" t="s">
        <v>507</v>
      </c>
      <c r="T355" s="8" t="s">
        <v>1747</v>
      </c>
      <c r="U355" s="8" t="s">
        <v>1748</v>
      </c>
    </row>
    <row r="356" spans="1:21" ht="60" customHeight="1">
      <c r="A356" s="8" t="s">
        <v>74</v>
      </c>
      <c r="B356" s="8">
        <v>515600</v>
      </c>
      <c r="C356" s="8"/>
      <c r="D356" s="8"/>
      <c r="E356" s="8" t="s">
        <v>1749</v>
      </c>
      <c r="F356" s="25" t="s">
        <v>24</v>
      </c>
      <c r="G356" s="8" t="s">
        <v>1750</v>
      </c>
      <c r="H356" s="8"/>
      <c r="I356" s="8"/>
      <c r="J356" s="8" t="s">
        <v>40</v>
      </c>
      <c r="K356" s="8" t="s">
        <v>95</v>
      </c>
      <c r="L356" s="8" t="s">
        <v>83</v>
      </c>
      <c r="M356" s="8">
        <v>2023</v>
      </c>
      <c r="N356" s="8">
        <v>396</v>
      </c>
      <c r="O356" s="8" t="s">
        <v>31</v>
      </c>
      <c r="P356" s="8">
        <v>1529</v>
      </c>
      <c r="Q356" s="25" t="s">
        <v>495</v>
      </c>
      <c r="R356" s="8" t="s">
        <v>32</v>
      </c>
      <c r="S356" s="8" t="s">
        <v>1751</v>
      </c>
      <c r="T356" s="8" t="s">
        <v>1752</v>
      </c>
      <c r="U356" s="8" t="s">
        <v>1753</v>
      </c>
    </row>
    <row r="357" spans="1:21" ht="60" customHeight="1">
      <c r="A357" s="8" t="s">
        <v>74</v>
      </c>
      <c r="B357" s="8">
        <v>519593</v>
      </c>
      <c r="C357" s="8"/>
      <c r="D357" s="8"/>
      <c r="E357" s="8" t="s">
        <v>1754</v>
      </c>
      <c r="F357" s="25" t="s">
        <v>24</v>
      </c>
      <c r="G357" s="8" t="s">
        <v>1755</v>
      </c>
      <c r="H357" s="8"/>
      <c r="I357" s="8"/>
      <c r="J357" s="8" t="s">
        <v>40</v>
      </c>
      <c r="K357" s="8"/>
      <c r="L357" s="8" t="s">
        <v>83</v>
      </c>
      <c r="M357" s="8">
        <v>2023</v>
      </c>
      <c r="N357" s="8">
        <v>101</v>
      </c>
      <c r="O357" s="8" t="s">
        <v>63</v>
      </c>
      <c r="P357" s="8">
        <v>359</v>
      </c>
      <c r="Q357" s="25" t="s">
        <v>495</v>
      </c>
      <c r="R357" s="8" t="s">
        <v>32</v>
      </c>
      <c r="S357" s="8" t="s">
        <v>1751</v>
      </c>
      <c r="T357" s="8" t="s">
        <v>1756</v>
      </c>
      <c r="U357" s="8" t="s">
        <v>1757</v>
      </c>
    </row>
    <row r="358" spans="1:21" ht="60" customHeight="1">
      <c r="A358" s="8" t="s">
        <v>1758</v>
      </c>
      <c r="B358" s="8">
        <v>519473</v>
      </c>
      <c r="C358" s="8"/>
      <c r="D358" s="8"/>
      <c r="E358" s="8" t="s">
        <v>1759</v>
      </c>
      <c r="F358" s="25" t="s">
        <v>24</v>
      </c>
      <c r="G358" s="8" t="s">
        <v>1760</v>
      </c>
      <c r="H358" s="8" t="s">
        <v>1761</v>
      </c>
      <c r="I358" s="8"/>
      <c r="J358" s="8" t="s">
        <v>30</v>
      </c>
      <c r="K358" s="8"/>
      <c r="L358" s="8"/>
      <c r="M358" s="8">
        <v>2023</v>
      </c>
      <c r="N358" s="8">
        <v>194</v>
      </c>
      <c r="O358" s="8" t="s">
        <v>31</v>
      </c>
      <c r="P358" s="8">
        <v>669</v>
      </c>
      <c r="Q358" s="25" t="s">
        <v>495</v>
      </c>
      <c r="R358" s="8" t="s">
        <v>32</v>
      </c>
      <c r="S358" s="8" t="s">
        <v>1751</v>
      </c>
      <c r="T358" s="8" t="s">
        <v>1762</v>
      </c>
      <c r="U358" s="8" t="s">
        <v>1763</v>
      </c>
    </row>
    <row r="359" spans="1:21" ht="60" customHeight="1">
      <c r="A359" s="8" t="s">
        <v>1764</v>
      </c>
      <c r="B359" s="8">
        <v>518622</v>
      </c>
      <c r="C359" s="8"/>
      <c r="D359" s="8"/>
      <c r="E359" s="8" t="s">
        <v>1765</v>
      </c>
      <c r="F359" s="25" t="s">
        <v>24</v>
      </c>
      <c r="G359" s="8" t="s">
        <v>1766</v>
      </c>
      <c r="H359" s="8"/>
      <c r="I359" s="8"/>
      <c r="J359" s="8" t="s">
        <v>30</v>
      </c>
      <c r="K359" s="8"/>
      <c r="L359" s="8"/>
      <c r="M359" s="8">
        <v>2023</v>
      </c>
      <c r="N359" s="8">
        <v>481</v>
      </c>
      <c r="O359" s="8" t="s">
        <v>31</v>
      </c>
      <c r="P359" s="8">
        <v>1819</v>
      </c>
      <c r="Q359" s="25" t="s">
        <v>495</v>
      </c>
      <c r="R359" s="8" t="s">
        <v>369</v>
      </c>
      <c r="S359" s="8" t="s">
        <v>1767</v>
      </c>
      <c r="T359" s="8" t="s">
        <v>1768</v>
      </c>
      <c r="U359" s="8" t="s">
        <v>1769</v>
      </c>
    </row>
    <row r="360" spans="1:21" ht="60" customHeight="1">
      <c r="A360" s="8" t="s">
        <v>74</v>
      </c>
      <c r="B360" s="8">
        <v>520502</v>
      </c>
      <c r="C360" s="8"/>
      <c r="D360" s="8"/>
      <c r="E360" s="8" t="s">
        <v>1770</v>
      </c>
      <c r="F360" s="25" t="s">
        <v>24</v>
      </c>
      <c r="G360" s="8" t="s">
        <v>1771</v>
      </c>
      <c r="H360" s="8" t="s">
        <v>1772</v>
      </c>
      <c r="I360" s="8"/>
      <c r="J360" s="8" t="s">
        <v>40</v>
      </c>
      <c r="K360" s="8" t="s">
        <v>62</v>
      </c>
      <c r="L360" s="8" t="s">
        <v>83</v>
      </c>
      <c r="M360" s="8">
        <v>2023</v>
      </c>
      <c r="N360" s="8">
        <v>103</v>
      </c>
      <c r="O360" s="8" t="s">
        <v>63</v>
      </c>
      <c r="P360" s="8">
        <v>359</v>
      </c>
      <c r="Q360" s="25" t="s">
        <v>495</v>
      </c>
      <c r="R360" s="8" t="s">
        <v>32</v>
      </c>
      <c r="S360" s="8" t="s">
        <v>33</v>
      </c>
      <c r="T360" s="8" t="s">
        <v>1773</v>
      </c>
      <c r="U360" s="8" t="s">
        <v>1774</v>
      </c>
    </row>
    <row r="361" spans="1:21" ht="60" customHeight="1">
      <c r="A361" s="8" t="s">
        <v>1775</v>
      </c>
      <c r="B361" s="8">
        <v>523604</v>
      </c>
      <c r="C361" s="8"/>
      <c r="D361" s="8"/>
      <c r="E361" s="8" t="s">
        <v>1776</v>
      </c>
      <c r="F361" s="25" t="s">
        <v>24</v>
      </c>
      <c r="G361" s="8" t="s">
        <v>1777</v>
      </c>
      <c r="H361" s="8" t="s">
        <v>29</v>
      </c>
      <c r="I361" s="8"/>
      <c r="J361" s="8" t="s">
        <v>40</v>
      </c>
      <c r="K361" s="8" t="s">
        <v>1778</v>
      </c>
      <c r="L361" s="8"/>
      <c r="M361" s="8">
        <v>2023</v>
      </c>
      <c r="N361" s="8">
        <v>343</v>
      </c>
      <c r="O361" s="8" t="s">
        <v>31</v>
      </c>
      <c r="P361" s="8">
        <v>1079</v>
      </c>
      <c r="Q361" s="25" t="s">
        <v>495</v>
      </c>
      <c r="R361" s="8" t="s">
        <v>32</v>
      </c>
      <c r="S361" s="8" t="s">
        <v>1779</v>
      </c>
      <c r="T361" s="8" t="s">
        <v>1780</v>
      </c>
      <c r="U361" s="8" t="s">
        <v>1781</v>
      </c>
    </row>
    <row r="362" spans="1:21" ht="60" customHeight="1">
      <c r="A362" s="8" t="s">
        <v>74</v>
      </c>
      <c r="B362" s="8">
        <v>511413</v>
      </c>
      <c r="C362" s="8"/>
      <c r="D362" s="8"/>
      <c r="E362" s="8" t="s">
        <v>1782</v>
      </c>
      <c r="F362" s="25" t="s">
        <v>24</v>
      </c>
      <c r="G362" s="8" t="s">
        <v>1783</v>
      </c>
      <c r="H362" s="8" t="s">
        <v>1036</v>
      </c>
      <c r="I362" s="8"/>
      <c r="J362" s="8" t="s">
        <v>40</v>
      </c>
      <c r="K362" s="8" t="s">
        <v>1463</v>
      </c>
      <c r="L362" s="8" t="s">
        <v>83</v>
      </c>
      <c r="M362" s="8">
        <v>2023</v>
      </c>
      <c r="N362" s="8">
        <v>459</v>
      </c>
      <c r="O362" s="8" t="s">
        <v>31</v>
      </c>
      <c r="P362" s="8">
        <v>1749</v>
      </c>
      <c r="Q362" s="25" t="s">
        <v>495</v>
      </c>
      <c r="R362" s="8" t="s">
        <v>32</v>
      </c>
      <c r="S362" s="8" t="s">
        <v>1779</v>
      </c>
      <c r="T362" s="8" t="s">
        <v>1784</v>
      </c>
      <c r="U362" s="8" t="s">
        <v>1785</v>
      </c>
    </row>
    <row r="363" spans="1:21" ht="60" customHeight="1">
      <c r="A363" s="8" t="s">
        <v>1786</v>
      </c>
      <c r="B363" s="8">
        <v>520361</v>
      </c>
      <c r="C363" s="8"/>
      <c r="D363" s="8"/>
      <c r="E363" s="8" t="s">
        <v>1787</v>
      </c>
      <c r="F363" s="25" t="s">
        <v>24</v>
      </c>
      <c r="G363" s="8" t="s">
        <v>1788</v>
      </c>
      <c r="H363" s="8" t="s">
        <v>1789</v>
      </c>
      <c r="I363" s="8"/>
      <c r="J363" s="8" t="s">
        <v>40</v>
      </c>
      <c r="K363" s="8"/>
      <c r="L363" s="8" t="s">
        <v>83</v>
      </c>
      <c r="M363" s="8">
        <v>2023</v>
      </c>
      <c r="N363" s="8">
        <v>170</v>
      </c>
      <c r="O363" s="8" t="s">
        <v>31</v>
      </c>
      <c r="P363" s="8">
        <v>759</v>
      </c>
      <c r="Q363" s="25" t="s">
        <v>495</v>
      </c>
      <c r="R363" s="8" t="s">
        <v>32</v>
      </c>
      <c r="S363" s="8" t="s">
        <v>1790</v>
      </c>
      <c r="T363" s="8" t="s">
        <v>1791</v>
      </c>
      <c r="U363" s="8" t="s">
        <v>1792</v>
      </c>
    </row>
    <row r="364" spans="1:21" ht="60" customHeight="1">
      <c r="A364" s="8" t="s">
        <v>1793</v>
      </c>
      <c r="B364" s="8">
        <v>512864</v>
      </c>
      <c r="C364" s="8"/>
      <c r="D364" s="8"/>
      <c r="E364" s="8" t="s">
        <v>1794</v>
      </c>
      <c r="F364" s="25" t="s">
        <v>24</v>
      </c>
      <c r="G364" s="8" t="s">
        <v>1795</v>
      </c>
      <c r="H364" s="8" t="s">
        <v>935</v>
      </c>
      <c r="I364" s="8"/>
      <c r="J364" s="8" t="s">
        <v>40</v>
      </c>
      <c r="K364" s="8"/>
      <c r="L364" s="8" t="s">
        <v>83</v>
      </c>
      <c r="M364" s="8">
        <v>2023</v>
      </c>
      <c r="N364" s="8">
        <v>440</v>
      </c>
      <c r="O364" s="8" t="s">
        <v>31</v>
      </c>
      <c r="P364" s="8">
        <v>1679</v>
      </c>
      <c r="Q364" s="25" t="s">
        <v>495</v>
      </c>
      <c r="R364" s="8" t="s">
        <v>32</v>
      </c>
      <c r="S364" s="8" t="s">
        <v>1779</v>
      </c>
      <c r="T364" s="8" t="s">
        <v>1796</v>
      </c>
      <c r="U364" s="8" t="s">
        <v>1797</v>
      </c>
    </row>
    <row r="365" spans="1:21" ht="60" customHeight="1">
      <c r="A365" s="8" t="s">
        <v>1798</v>
      </c>
      <c r="B365" s="8">
        <v>510543</v>
      </c>
      <c r="C365" s="8"/>
      <c r="D365" s="8"/>
      <c r="E365" s="8" t="s">
        <v>1799</v>
      </c>
      <c r="F365" s="25" t="s">
        <v>24</v>
      </c>
      <c r="G365" s="8" t="s">
        <v>1800</v>
      </c>
      <c r="H365" s="8" t="s">
        <v>1076</v>
      </c>
      <c r="I365" s="8"/>
      <c r="J365" s="8" t="s">
        <v>40</v>
      </c>
      <c r="K365" s="8" t="s">
        <v>1801</v>
      </c>
      <c r="L365" s="8" t="s">
        <v>83</v>
      </c>
      <c r="M365" s="8">
        <v>2023</v>
      </c>
      <c r="N365" s="8">
        <v>406</v>
      </c>
      <c r="O365" s="8" t="s">
        <v>31</v>
      </c>
      <c r="P365" s="8">
        <v>1259</v>
      </c>
      <c r="Q365" s="25" t="s">
        <v>495</v>
      </c>
      <c r="R365" s="8" t="s">
        <v>32</v>
      </c>
      <c r="S365" s="8" t="s">
        <v>1779</v>
      </c>
      <c r="T365" s="8" t="s">
        <v>1802</v>
      </c>
      <c r="U365" s="8" t="s">
        <v>1803</v>
      </c>
    </row>
    <row r="366" spans="1:21" ht="60" customHeight="1">
      <c r="A366" s="8" t="s">
        <v>1804</v>
      </c>
      <c r="B366" s="8">
        <v>511054</v>
      </c>
      <c r="C366" s="8"/>
      <c r="D366" s="8"/>
      <c r="E366" s="8" t="s">
        <v>1805</v>
      </c>
      <c r="F366" s="25" t="s">
        <v>24</v>
      </c>
      <c r="G366" s="8" t="s">
        <v>1806</v>
      </c>
      <c r="H366" s="8" t="s">
        <v>1807</v>
      </c>
      <c r="I366" s="8"/>
      <c r="J366" s="8" t="s">
        <v>40</v>
      </c>
      <c r="K366" s="8" t="s">
        <v>1808</v>
      </c>
      <c r="L366" s="8" t="s">
        <v>83</v>
      </c>
      <c r="M366" s="8">
        <v>2023</v>
      </c>
      <c r="N366" s="8">
        <v>367</v>
      </c>
      <c r="O366" s="8" t="s">
        <v>31</v>
      </c>
      <c r="P366" s="8">
        <v>1429</v>
      </c>
      <c r="Q366" s="25" t="s">
        <v>495</v>
      </c>
      <c r="R366" s="8" t="s">
        <v>32</v>
      </c>
      <c r="S366" s="8" t="s">
        <v>1779</v>
      </c>
      <c r="T366" s="8" t="s">
        <v>1809</v>
      </c>
      <c r="U366" s="8" t="s">
        <v>1810</v>
      </c>
    </row>
    <row r="367" spans="1:21" ht="60" customHeight="1">
      <c r="A367" s="8" t="s">
        <v>74</v>
      </c>
      <c r="B367" s="8">
        <v>517055</v>
      </c>
      <c r="C367" s="8"/>
      <c r="D367" s="8"/>
      <c r="E367" s="8" t="s">
        <v>1811</v>
      </c>
      <c r="F367" s="25" t="s">
        <v>24</v>
      </c>
      <c r="G367" s="8" t="s">
        <v>1812</v>
      </c>
      <c r="H367" s="8" t="s">
        <v>29</v>
      </c>
      <c r="I367" s="8"/>
      <c r="J367" s="8" t="s">
        <v>40</v>
      </c>
      <c r="K367" s="8" t="s">
        <v>1531</v>
      </c>
      <c r="L367" s="8" t="s">
        <v>83</v>
      </c>
      <c r="M367" s="8">
        <v>2023</v>
      </c>
      <c r="N367" s="8">
        <v>284</v>
      </c>
      <c r="O367" s="8" t="s">
        <v>31</v>
      </c>
      <c r="P367" s="8">
        <v>1149</v>
      </c>
      <c r="Q367" s="25" t="s">
        <v>495</v>
      </c>
      <c r="R367" s="8" t="s">
        <v>32</v>
      </c>
      <c r="S367" s="8" t="s">
        <v>1779</v>
      </c>
      <c r="T367" s="8" t="s">
        <v>1813</v>
      </c>
      <c r="U367" s="8" t="s">
        <v>1814</v>
      </c>
    </row>
    <row r="368" spans="1:21" ht="60" customHeight="1">
      <c r="A368" s="8" t="s">
        <v>74</v>
      </c>
      <c r="B368" s="8">
        <v>517056</v>
      </c>
      <c r="C368" s="8"/>
      <c r="D368" s="8"/>
      <c r="E368" s="8" t="s">
        <v>1815</v>
      </c>
      <c r="F368" s="25" t="s">
        <v>24</v>
      </c>
      <c r="G368" s="8" t="s">
        <v>1812</v>
      </c>
      <c r="H368" s="8" t="s">
        <v>29</v>
      </c>
      <c r="I368" s="8"/>
      <c r="J368" s="8" t="s">
        <v>40</v>
      </c>
      <c r="K368" s="8" t="s">
        <v>1531</v>
      </c>
      <c r="L368" s="8" t="s">
        <v>83</v>
      </c>
      <c r="M368" s="8">
        <v>2023</v>
      </c>
      <c r="N368" s="8">
        <v>279</v>
      </c>
      <c r="O368" s="8" t="s">
        <v>31</v>
      </c>
      <c r="P368" s="8">
        <v>1129</v>
      </c>
      <c r="Q368" s="25" t="s">
        <v>495</v>
      </c>
      <c r="R368" s="8" t="s">
        <v>32</v>
      </c>
      <c r="S368" s="8" t="s">
        <v>1779</v>
      </c>
      <c r="T368" s="8" t="s">
        <v>1816</v>
      </c>
      <c r="U368" s="8" t="s">
        <v>1814</v>
      </c>
    </row>
    <row r="369" spans="1:21" ht="60" customHeight="1">
      <c r="A369" s="8" t="s">
        <v>74</v>
      </c>
      <c r="B369" s="8">
        <v>512298</v>
      </c>
      <c r="C369" s="8"/>
      <c r="D369" s="8"/>
      <c r="E369" s="8" t="s">
        <v>1817</v>
      </c>
      <c r="F369" s="25" t="s">
        <v>24</v>
      </c>
      <c r="G369" s="8" t="s">
        <v>1818</v>
      </c>
      <c r="H369" s="8" t="s">
        <v>122</v>
      </c>
      <c r="I369" s="8"/>
      <c r="J369" s="8" t="s">
        <v>40</v>
      </c>
      <c r="K369" s="8"/>
      <c r="L369" s="8" t="s">
        <v>83</v>
      </c>
      <c r="M369" s="8">
        <v>2023</v>
      </c>
      <c r="N369" s="8">
        <v>143</v>
      </c>
      <c r="O369" s="8" t="s">
        <v>63</v>
      </c>
      <c r="P369" s="8">
        <v>459</v>
      </c>
      <c r="Q369" s="25" t="s">
        <v>495</v>
      </c>
      <c r="R369" s="8" t="s">
        <v>32</v>
      </c>
      <c r="S369" s="8" t="s">
        <v>33</v>
      </c>
      <c r="T369" s="8" t="s">
        <v>1819</v>
      </c>
      <c r="U369" s="8" t="s">
        <v>1820</v>
      </c>
    </row>
    <row r="370" spans="1:21" ht="60" customHeight="1">
      <c r="A370" s="8" t="s">
        <v>1821</v>
      </c>
      <c r="B370" s="8">
        <v>516272</v>
      </c>
      <c r="C370" s="8"/>
      <c r="D370" s="8"/>
      <c r="E370" s="8" t="s">
        <v>1822</v>
      </c>
      <c r="F370" s="25" t="s">
        <v>24</v>
      </c>
      <c r="G370" s="8" t="s">
        <v>1823</v>
      </c>
      <c r="H370" s="8"/>
      <c r="I370" s="8"/>
      <c r="J370" s="8" t="s">
        <v>423</v>
      </c>
      <c r="K370" s="8"/>
      <c r="L370" s="8"/>
      <c r="M370" s="8">
        <v>2023</v>
      </c>
      <c r="N370" s="8">
        <v>328</v>
      </c>
      <c r="O370" s="8" t="s">
        <v>31</v>
      </c>
      <c r="P370" s="8">
        <v>1299</v>
      </c>
      <c r="Q370" s="25" t="s">
        <v>495</v>
      </c>
      <c r="R370" s="8" t="s">
        <v>424</v>
      </c>
      <c r="S370" s="8" t="s">
        <v>1248</v>
      </c>
      <c r="T370" s="8" t="s">
        <v>1824</v>
      </c>
      <c r="U370" s="8" t="s">
        <v>1825</v>
      </c>
    </row>
    <row r="371" spans="1:21" ht="60" customHeight="1">
      <c r="A371" s="8" t="s">
        <v>1826</v>
      </c>
      <c r="B371" s="8">
        <v>449376</v>
      </c>
      <c r="C371" s="8"/>
      <c r="D371" s="8"/>
      <c r="E371" s="8" t="s">
        <v>1827</v>
      </c>
      <c r="F371" s="25" t="s">
        <v>24</v>
      </c>
      <c r="G371" s="8" t="s">
        <v>1828</v>
      </c>
      <c r="H371" s="8"/>
      <c r="I371" s="8"/>
      <c r="J371" s="8" t="s">
        <v>423</v>
      </c>
      <c r="K371" s="8"/>
      <c r="L371" s="8"/>
      <c r="M371" s="8">
        <v>2020</v>
      </c>
      <c r="N371" s="8">
        <v>405</v>
      </c>
      <c r="O371" s="8" t="s">
        <v>31</v>
      </c>
      <c r="P371" s="8">
        <v>1249</v>
      </c>
      <c r="Q371" s="25" t="s">
        <v>495</v>
      </c>
      <c r="R371" s="8" t="s">
        <v>424</v>
      </c>
      <c r="S371" s="8" t="s">
        <v>999</v>
      </c>
      <c r="T371" s="8" t="s">
        <v>1829</v>
      </c>
      <c r="U371" s="8" t="s">
        <v>1830</v>
      </c>
    </row>
    <row r="372" spans="1:21" ht="60" customHeight="1">
      <c r="A372" s="8" t="s">
        <v>74</v>
      </c>
      <c r="B372" s="8">
        <v>510073</v>
      </c>
      <c r="C372" s="8"/>
      <c r="D372" s="8"/>
      <c r="E372" s="8" t="s">
        <v>1831</v>
      </c>
      <c r="F372" s="25" t="s">
        <v>24</v>
      </c>
      <c r="G372" s="8" t="s">
        <v>1832</v>
      </c>
      <c r="H372" s="8" t="s">
        <v>29</v>
      </c>
      <c r="I372" s="8"/>
      <c r="J372" s="8" t="s">
        <v>40</v>
      </c>
      <c r="K372" s="8"/>
      <c r="L372" s="8"/>
      <c r="M372" s="8">
        <v>2023</v>
      </c>
      <c r="N372" s="8">
        <v>237</v>
      </c>
      <c r="O372" s="8" t="s">
        <v>31</v>
      </c>
      <c r="P372" s="8">
        <v>989</v>
      </c>
      <c r="Q372" s="25" t="s">
        <v>495</v>
      </c>
      <c r="R372" s="8" t="s">
        <v>173</v>
      </c>
      <c r="S372" s="8" t="s">
        <v>1833</v>
      </c>
      <c r="T372" s="8" t="s">
        <v>1834</v>
      </c>
      <c r="U372" s="8" t="s">
        <v>1835</v>
      </c>
    </row>
    <row r="373" spans="1:21" ht="60" customHeight="1">
      <c r="A373" s="8" t="s">
        <v>1836</v>
      </c>
      <c r="B373" s="8">
        <v>519258</v>
      </c>
      <c r="C373" s="8"/>
      <c r="D373" s="8"/>
      <c r="E373" s="8" t="s">
        <v>1837</v>
      </c>
      <c r="F373" s="25" t="s">
        <v>24</v>
      </c>
      <c r="G373" s="8" t="s">
        <v>1838</v>
      </c>
      <c r="H373" s="8"/>
      <c r="I373" s="8"/>
      <c r="J373" s="8" t="s">
        <v>48</v>
      </c>
      <c r="K373" s="8"/>
      <c r="L373" s="8"/>
      <c r="M373" s="8">
        <v>2023</v>
      </c>
      <c r="N373" s="8">
        <v>200</v>
      </c>
      <c r="O373" s="8" t="s">
        <v>31</v>
      </c>
      <c r="P373" s="8">
        <v>689</v>
      </c>
      <c r="Q373" s="25" t="s">
        <v>495</v>
      </c>
      <c r="R373" s="8" t="s">
        <v>41</v>
      </c>
      <c r="S373" s="8" t="s">
        <v>64</v>
      </c>
      <c r="T373" s="8" t="s">
        <v>1839</v>
      </c>
      <c r="U373" s="8" t="s">
        <v>1840</v>
      </c>
    </row>
    <row r="374" spans="1:21" ht="60" customHeight="1">
      <c r="A374" s="8" t="s">
        <v>1841</v>
      </c>
      <c r="B374" s="8">
        <v>493398</v>
      </c>
      <c r="C374" s="8"/>
      <c r="D374" s="8"/>
      <c r="E374" s="8" t="s">
        <v>1842</v>
      </c>
      <c r="F374" s="25" t="s">
        <v>24</v>
      </c>
      <c r="G374" s="8" t="s">
        <v>1843</v>
      </c>
      <c r="H374" s="8" t="s">
        <v>56</v>
      </c>
      <c r="I374" s="8"/>
      <c r="J374" s="8" t="s">
        <v>40</v>
      </c>
      <c r="K374" s="8"/>
      <c r="L374" s="8"/>
      <c r="M374" s="8">
        <v>2022</v>
      </c>
      <c r="N374" s="8">
        <v>201</v>
      </c>
      <c r="O374" s="8" t="s">
        <v>31</v>
      </c>
      <c r="P374" s="8">
        <v>689</v>
      </c>
      <c r="Q374" s="25" t="s">
        <v>495</v>
      </c>
      <c r="R374" s="8" t="s">
        <v>41</v>
      </c>
      <c r="S374" s="8" t="s">
        <v>64</v>
      </c>
      <c r="T374" s="8" t="s">
        <v>1844</v>
      </c>
      <c r="U374" s="8" t="s">
        <v>1845</v>
      </c>
    </row>
    <row r="375" spans="1:21" ht="60" customHeight="1">
      <c r="A375" s="8" t="s">
        <v>74</v>
      </c>
      <c r="B375" s="8">
        <v>512349</v>
      </c>
      <c r="C375" s="8"/>
      <c r="D375" s="8"/>
      <c r="E375" s="8" t="s">
        <v>1846</v>
      </c>
      <c r="F375" s="25" t="s">
        <v>24</v>
      </c>
      <c r="G375" s="8" t="s">
        <v>1847</v>
      </c>
      <c r="H375" s="8" t="s">
        <v>1848</v>
      </c>
      <c r="I375" s="8"/>
      <c r="J375" s="8" t="s">
        <v>40</v>
      </c>
      <c r="K375" s="8" t="s">
        <v>95</v>
      </c>
      <c r="L375" s="8" t="s">
        <v>83</v>
      </c>
      <c r="M375" s="8">
        <v>2023</v>
      </c>
      <c r="N375" s="8">
        <v>319</v>
      </c>
      <c r="O375" s="8" t="s">
        <v>31</v>
      </c>
      <c r="P375" s="8">
        <v>1269</v>
      </c>
      <c r="Q375" s="25" t="s">
        <v>495</v>
      </c>
      <c r="R375" s="8" t="s">
        <v>41</v>
      </c>
      <c r="S375" s="8" t="s">
        <v>464</v>
      </c>
      <c r="T375" s="8" t="s">
        <v>1849</v>
      </c>
      <c r="U375" s="8" t="s">
        <v>1850</v>
      </c>
    </row>
    <row r="376" spans="1:21" ht="60" customHeight="1">
      <c r="A376" s="8" t="s">
        <v>1841</v>
      </c>
      <c r="B376" s="8">
        <v>520185</v>
      </c>
      <c r="C376" s="8"/>
      <c r="D376" s="8"/>
      <c r="E376" s="8" t="s">
        <v>1851</v>
      </c>
      <c r="F376" s="25" t="s">
        <v>24</v>
      </c>
      <c r="G376" s="8" t="s">
        <v>1852</v>
      </c>
      <c r="H376" s="8" t="s">
        <v>1853</v>
      </c>
      <c r="I376" s="8"/>
      <c r="J376" s="8" t="s">
        <v>40</v>
      </c>
      <c r="K376" s="8"/>
      <c r="L376" s="8" t="s">
        <v>83</v>
      </c>
      <c r="M376" s="8">
        <v>2023</v>
      </c>
      <c r="N376" s="8">
        <v>217</v>
      </c>
      <c r="O376" s="8" t="s">
        <v>31</v>
      </c>
      <c r="P376" s="8">
        <v>919</v>
      </c>
      <c r="Q376" s="25" t="s">
        <v>495</v>
      </c>
      <c r="R376" s="8" t="s">
        <v>41</v>
      </c>
      <c r="S376" s="8" t="s">
        <v>64</v>
      </c>
      <c r="T376" s="8" t="s">
        <v>1854</v>
      </c>
      <c r="U376" s="8" t="s">
        <v>1855</v>
      </c>
    </row>
    <row r="377" spans="1:21" ht="60" customHeight="1">
      <c r="A377" s="8" t="s">
        <v>74</v>
      </c>
      <c r="B377" s="8">
        <v>514025</v>
      </c>
      <c r="C377" s="8"/>
      <c r="D377" s="8"/>
      <c r="E377" s="8" t="s">
        <v>1856</v>
      </c>
      <c r="F377" s="25" t="s">
        <v>24</v>
      </c>
      <c r="G377" s="8" t="s">
        <v>1857</v>
      </c>
      <c r="H377" s="8" t="s">
        <v>1262</v>
      </c>
      <c r="I377" s="8"/>
      <c r="J377" s="8" t="s">
        <v>40</v>
      </c>
      <c r="K377" s="8"/>
      <c r="L377" s="8" t="s">
        <v>83</v>
      </c>
      <c r="M377" s="8">
        <v>2023</v>
      </c>
      <c r="N377" s="8">
        <v>320</v>
      </c>
      <c r="O377" s="8" t="s">
        <v>31</v>
      </c>
      <c r="P377" s="8">
        <v>1019</v>
      </c>
      <c r="Q377" s="25" t="s">
        <v>495</v>
      </c>
      <c r="R377" s="8" t="s">
        <v>49</v>
      </c>
      <c r="S377" s="8" t="s">
        <v>1858</v>
      </c>
      <c r="T377" s="8" t="s">
        <v>1859</v>
      </c>
      <c r="U377" s="8" t="s">
        <v>1860</v>
      </c>
    </row>
    <row r="378" spans="1:21" ht="60" customHeight="1">
      <c r="A378" s="8" t="s">
        <v>74</v>
      </c>
      <c r="B378" s="8">
        <v>517464</v>
      </c>
      <c r="C378" s="8"/>
      <c r="D378" s="8"/>
      <c r="E378" s="8" t="s">
        <v>1861</v>
      </c>
      <c r="F378" s="25" t="s">
        <v>24</v>
      </c>
      <c r="G378" s="8" t="s">
        <v>1857</v>
      </c>
      <c r="H378" s="8"/>
      <c r="I378" s="8"/>
      <c r="J378" s="8" t="s">
        <v>40</v>
      </c>
      <c r="K378" s="8"/>
      <c r="L378" s="8" t="s">
        <v>83</v>
      </c>
      <c r="M378" s="8">
        <v>2023</v>
      </c>
      <c r="N378" s="8">
        <v>126</v>
      </c>
      <c r="O378" s="8" t="s">
        <v>63</v>
      </c>
      <c r="P378" s="8">
        <v>419</v>
      </c>
      <c r="Q378" s="25" t="s">
        <v>495</v>
      </c>
      <c r="R378" s="8" t="s">
        <v>49</v>
      </c>
      <c r="S378" s="8" t="s">
        <v>1858</v>
      </c>
      <c r="T378" s="8" t="s">
        <v>1862</v>
      </c>
      <c r="U378" s="8" t="s">
        <v>1863</v>
      </c>
    </row>
    <row r="379" spans="1:21" ht="60" customHeight="1">
      <c r="A379" s="8" t="s">
        <v>1864</v>
      </c>
      <c r="B379" s="8">
        <v>514661</v>
      </c>
      <c r="C379" s="8"/>
      <c r="D379" s="8"/>
      <c r="E379" s="8" t="s">
        <v>1865</v>
      </c>
      <c r="F379" s="25" t="s">
        <v>24</v>
      </c>
      <c r="G379" s="8" t="s">
        <v>1866</v>
      </c>
      <c r="H379" s="8" t="s">
        <v>122</v>
      </c>
      <c r="I379" s="8"/>
      <c r="J379" s="8" t="s">
        <v>40</v>
      </c>
      <c r="K379" s="8" t="s">
        <v>95</v>
      </c>
      <c r="L379" s="8" t="s">
        <v>83</v>
      </c>
      <c r="M379" s="8">
        <v>2023</v>
      </c>
      <c r="N379" s="8">
        <v>291</v>
      </c>
      <c r="O379" s="8" t="s">
        <v>31</v>
      </c>
      <c r="P379" s="8">
        <v>1169</v>
      </c>
      <c r="Q379" s="25" t="s">
        <v>495</v>
      </c>
      <c r="R379" s="8" t="s">
        <v>369</v>
      </c>
      <c r="S379" s="8" t="s">
        <v>864</v>
      </c>
      <c r="T379" s="8" t="s">
        <v>1867</v>
      </c>
      <c r="U379" s="8" t="s">
        <v>1868</v>
      </c>
    </row>
    <row r="380" spans="1:21" ht="60" customHeight="1">
      <c r="A380" s="8" t="s">
        <v>74</v>
      </c>
      <c r="B380" s="8">
        <v>514901</v>
      </c>
      <c r="C380" s="8"/>
      <c r="D380" s="8"/>
      <c r="E380" s="8" t="s">
        <v>1869</v>
      </c>
      <c r="F380" s="25" t="s">
        <v>24</v>
      </c>
      <c r="G380" s="8" t="s">
        <v>1870</v>
      </c>
      <c r="H380" s="8" t="s">
        <v>649</v>
      </c>
      <c r="I380" s="8" t="s">
        <v>1871</v>
      </c>
      <c r="J380" s="8" t="s">
        <v>40</v>
      </c>
      <c r="K380" s="8"/>
      <c r="L380" s="8" t="s">
        <v>83</v>
      </c>
      <c r="M380" s="8">
        <v>2023</v>
      </c>
      <c r="N380" s="8">
        <v>399</v>
      </c>
      <c r="O380" s="8" t="s">
        <v>31</v>
      </c>
      <c r="P380" s="8">
        <v>1539</v>
      </c>
      <c r="Q380" s="25" t="s">
        <v>495</v>
      </c>
      <c r="R380" s="8" t="s">
        <v>369</v>
      </c>
      <c r="S380" s="8" t="s">
        <v>864</v>
      </c>
      <c r="T380" s="8" t="s">
        <v>1872</v>
      </c>
      <c r="U380" s="8" t="s">
        <v>1873</v>
      </c>
    </row>
    <row r="381" spans="1:21" ht="60" customHeight="1">
      <c r="A381" s="8" t="s">
        <v>1874</v>
      </c>
      <c r="B381" s="8">
        <v>516041</v>
      </c>
      <c r="C381" s="8"/>
      <c r="D381" s="8"/>
      <c r="E381" s="8" t="s">
        <v>1875</v>
      </c>
      <c r="F381" s="25" t="s">
        <v>24</v>
      </c>
      <c r="G381" s="8" t="s">
        <v>1870</v>
      </c>
      <c r="H381" s="8" t="s">
        <v>649</v>
      </c>
      <c r="I381" s="8" t="s">
        <v>1871</v>
      </c>
      <c r="J381" s="8" t="s">
        <v>40</v>
      </c>
      <c r="K381" s="8"/>
      <c r="L381" s="8" t="s">
        <v>83</v>
      </c>
      <c r="M381" s="8">
        <v>2023</v>
      </c>
      <c r="N381" s="8">
        <v>323</v>
      </c>
      <c r="O381" s="8" t="s">
        <v>31</v>
      </c>
      <c r="P381" s="8">
        <v>1279</v>
      </c>
      <c r="Q381" s="25" t="s">
        <v>495</v>
      </c>
      <c r="R381" s="8" t="s">
        <v>369</v>
      </c>
      <c r="S381" s="8" t="s">
        <v>864</v>
      </c>
      <c r="T381" s="8" t="s">
        <v>1876</v>
      </c>
      <c r="U381" s="8" t="s">
        <v>1873</v>
      </c>
    </row>
    <row r="382" spans="1:21" ht="60" customHeight="1">
      <c r="A382" s="8" t="s">
        <v>1877</v>
      </c>
      <c r="B382" s="8">
        <v>519157</v>
      </c>
      <c r="C382" s="8"/>
      <c r="D382" s="8"/>
      <c r="E382" s="8" t="s">
        <v>1878</v>
      </c>
      <c r="F382" s="25" t="s">
        <v>24</v>
      </c>
      <c r="G382" s="8" t="s">
        <v>1879</v>
      </c>
      <c r="H382" s="8" t="s">
        <v>589</v>
      </c>
      <c r="I382" s="8"/>
      <c r="J382" s="8" t="s">
        <v>40</v>
      </c>
      <c r="K382" s="8" t="s">
        <v>62</v>
      </c>
      <c r="L382" s="8" t="s">
        <v>83</v>
      </c>
      <c r="M382" s="8">
        <v>2023</v>
      </c>
      <c r="N382" s="8">
        <v>384</v>
      </c>
      <c r="O382" s="8" t="s">
        <v>31</v>
      </c>
      <c r="P382" s="8">
        <v>1489</v>
      </c>
      <c r="Q382" s="25" t="s">
        <v>495</v>
      </c>
      <c r="R382" s="8" t="s">
        <v>369</v>
      </c>
      <c r="S382" s="8" t="s">
        <v>864</v>
      </c>
      <c r="T382" s="8" t="s">
        <v>1880</v>
      </c>
      <c r="U382" s="8" t="s">
        <v>1881</v>
      </c>
    </row>
    <row r="383" spans="1:21" ht="60" customHeight="1">
      <c r="A383" s="8" t="s">
        <v>74</v>
      </c>
      <c r="B383" s="8">
        <v>514389</v>
      </c>
      <c r="C383" s="8"/>
      <c r="D383" s="8"/>
      <c r="E383" s="8" t="s">
        <v>1882</v>
      </c>
      <c r="F383" s="25" t="s">
        <v>24</v>
      </c>
      <c r="G383" s="8" t="s">
        <v>1883</v>
      </c>
      <c r="H383" s="8" t="s">
        <v>589</v>
      </c>
      <c r="I383" s="8"/>
      <c r="J383" s="8" t="s">
        <v>40</v>
      </c>
      <c r="K383" s="8"/>
      <c r="L383" s="8" t="s">
        <v>83</v>
      </c>
      <c r="M383" s="8">
        <v>2023</v>
      </c>
      <c r="N383" s="8">
        <v>236</v>
      </c>
      <c r="O383" s="8" t="s">
        <v>31</v>
      </c>
      <c r="P383" s="8">
        <v>979</v>
      </c>
      <c r="Q383" s="25" t="s">
        <v>495</v>
      </c>
      <c r="R383" s="8" t="s">
        <v>369</v>
      </c>
      <c r="S383" s="8" t="s">
        <v>864</v>
      </c>
      <c r="T383" s="8" t="s">
        <v>1884</v>
      </c>
      <c r="U383" s="8" t="s">
        <v>1885</v>
      </c>
    </row>
    <row r="384" spans="1:21" ht="60" customHeight="1">
      <c r="A384" s="8" t="s">
        <v>74</v>
      </c>
      <c r="B384" s="8">
        <v>519063</v>
      </c>
      <c r="C384" s="8"/>
      <c r="D384" s="8"/>
      <c r="E384" s="8" t="s">
        <v>1886</v>
      </c>
      <c r="F384" s="25" t="s">
        <v>24</v>
      </c>
      <c r="G384" s="8" t="s">
        <v>1887</v>
      </c>
      <c r="H384" s="8" t="s">
        <v>1888</v>
      </c>
      <c r="I384" s="8"/>
      <c r="J384" s="8" t="s">
        <v>40</v>
      </c>
      <c r="K384" s="8"/>
      <c r="L384" s="8" t="s">
        <v>83</v>
      </c>
      <c r="M384" s="8">
        <v>2023</v>
      </c>
      <c r="N384" s="8">
        <v>218</v>
      </c>
      <c r="O384" s="8" t="s">
        <v>31</v>
      </c>
      <c r="P384" s="8">
        <v>739</v>
      </c>
      <c r="Q384" s="25" t="s">
        <v>495</v>
      </c>
      <c r="R384" s="8" t="s">
        <v>369</v>
      </c>
      <c r="S384" s="8" t="s">
        <v>370</v>
      </c>
      <c r="T384" s="8" t="s">
        <v>1889</v>
      </c>
      <c r="U384" s="8" t="s">
        <v>1890</v>
      </c>
    </row>
    <row r="385" spans="1:21" ht="60" customHeight="1">
      <c r="A385" s="8" t="s">
        <v>1891</v>
      </c>
      <c r="B385" s="8">
        <v>519326</v>
      </c>
      <c r="C385" s="8"/>
      <c r="D385" s="8"/>
      <c r="E385" s="8" t="s">
        <v>1892</v>
      </c>
      <c r="F385" s="25" t="s">
        <v>24</v>
      </c>
      <c r="G385" s="8" t="s">
        <v>1893</v>
      </c>
      <c r="H385" s="8" t="s">
        <v>1333</v>
      </c>
      <c r="I385" s="8"/>
      <c r="J385" s="8" t="s">
        <v>40</v>
      </c>
      <c r="K385" s="8" t="s">
        <v>62</v>
      </c>
      <c r="L385" s="8" t="s">
        <v>83</v>
      </c>
      <c r="M385" s="8">
        <v>2023</v>
      </c>
      <c r="N385" s="8">
        <v>136</v>
      </c>
      <c r="O385" s="8" t="s">
        <v>63</v>
      </c>
      <c r="P385" s="8">
        <v>439</v>
      </c>
      <c r="Q385" s="25" t="s">
        <v>495</v>
      </c>
      <c r="R385" s="8" t="s">
        <v>41</v>
      </c>
      <c r="S385" s="8" t="s">
        <v>572</v>
      </c>
      <c r="T385" s="8" t="s">
        <v>1894</v>
      </c>
      <c r="U385" s="8" t="s">
        <v>1895</v>
      </c>
    </row>
    <row r="386" spans="1:21" ht="60" customHeight="1">
      <c r="A386" s="8" t="s">
        <v>74</v>
      </c>
      <c r="B386" s="8">
        <v>515317</v>
      </c>
      <c r="C386" s="8"/>
      <c r="D386" s="8"/>
      <c r="E386" s="8" t="s">
        <v>1896</v>
      </c>
      <c r="F386" s="25" t="s">
        <v>24</v>
      </c>
      <c r="G386" s="8" t="s">
        <v>1897</v>
      </c>
      <c r="H386" s="8" t="s">
        <v>397</v>
      </c>
      <c r="I386" s="8"/>
      <c r="J386" s="8" t="s">
        <v>40</v>
      </c>
      <c r="K386" s="8" t="s">
        <v>123</v>
      </c>
      <c r="L386" s="8" t="s">
        <v>83</v>
      </c>
      <c r="M386" s="8">
        <v>2023</v>
      </c>
      <c r="N386" s="8">
        <v>274</v>
      </c>
      <c r="O386" s="8" t="s">
        <v>31</v>
      </c>
      <c r="P386" s="8">
        <v>1109</v>
      </c>
      <c r="Q386" s="25" t="s">
        <v>495</v>
      </c>
      <c r="R386" s="8" t="s">
        <v>70</v>
      </c>
      <c r="S386" s="8" t="s">
        <v>399</v>
      </c>
      <c r="T386" s="8" t="s">
        <v>1898</v>
      </c>
      <c r="U386" s="8" t="s">
        <v>1899</v>
      </c>
    </row>
    <row r="387" spans="1:21" ht="60" customHeight="1">
      <c r="A387" s="8" t="s">
        <v>74</v>
      </c>
      <c r="B387" s="8">
        <v>510681</v>
      </c>
      <c r="C387" s="8"/>
      <c r="D387" s="8"/>
      <c r="E387" s="8" t="s">
        <v>1900</v>
      </c>
      <c r="F387" s="25" t="s">
        <v>24</v>
      </c>
      <c r="G387" s="8" t="s">
        <v>1901</v>
      </c>
      <c r="H387" s="8" t="s">
        <v>1853</v>
      </c>
      <c r="I387" s="8"/>
      <c r="J387" s="8" t="s">
        <v>40</v>
      </c>
      <c r="K387" s="8" t="s">
        <v>1902</v>
      </c>
      <c r="L387" s="8" t="s">
        <v>83</v>
      </c>
      <c r="M387" s="8">
        <v>2023</v>
      </c>
      <c r="N387" s="8">
        <v>432</v>
      </c>
      <c r="O387" s="8" t="s">
        <v>31</v>
      </c>
      <c r="P387" s="8">
        <v>1649</v>
      </c>
      <c r="Q387" s="25" t="s">
        <v>495</v>
      </c>
      <c r="R387" s="8" t="s">
        <v>41</v>
      </c>
      <c r="S387" s="8" t="s">
        <v>42</v>
      </c>
      <c r="T387" s="8" t="s">
        <v>1903</v>
      </c>
      <c r="U387" s="8" t="s">
        <v>1904</v>
      </c>
    </row>
    <row r="388" spans="1:21" ht="60" customHeight="1">
      <c r="A388" s="8" t="s">
        <v>74</v>
      </c>
      <c r="B388" s="8">
        <v>494104</v>
      </c>
      <c r="C388" s="8"/>
      <c r="D388" s="8"/>
      <c r="E388" s="8" t="s">
        <v>1905</v>
      </c>
      <c r="F388" s="25" t="s">
        <v>24</v>
      </c>
      <c r="G388" s="8" t="s">
        <v>1906</v>
      </c>
      <c r="H388" s="8" t="s">
        <v>56</v>
      </c>
      <c r="I388" s="8"/>
      <c r="J388" s="8" t="s">
        <v>40</v>
      </c>
      <c r="K388" s="8"/>
      <c r="L388" s="8"/>
      <c r="M388" s="8">
        <v>2022</v>
      </c>
      <c r="N388" s="8">
        <v>97</v>
      </c>
      <c r="O388" s="8" t="s">
        <v>63</v>
      </c>
      <c r="P388" s="8">
        <v>349</v>
      </c>
      <c r="Q388" s="25" t="s">
        <v>495</v>
      </c>
      <c r="R388" s="8" t="s">
        <v>41</v>
      </c>
      <c r="S388" s="8" t="s">
        <v>42</v>
      </c>
      <c r="T388" s="8" t="s">
        <v>1907</v>
      </c>
      <c r="U388" s="8" t="s">
        <v>1908</v>
      </c>
    </row>
    <row r="389" spans="1:21" ht="60" customHeight="1">
      <c r="A389" s="8" t="s">
        <v>74</v>
      </c>
      <c r="B389" s="8">
        <v>494175</v>
      </c>
      <c r="C389" s="8"/>
      <c r="D389" s="8"/>
      <c r="E389" s="8" t="s">
        <v>1909</v>
      </c>
      <c r="F389" s="25" t="s">
        <v>24</v>
      </c>
      <c r="G389" s="8" t="s">
        <v>1910</v>
      </c>
      <c r="H389" s="8" t="s">
        <v>39</v>
      </c>
      <c r="I389" s="8"/>
      <c r="J389" s="8" t="s">
        <v>40</v>
      </c>
      <c r="K389" s="8"/>
      <c r="L389" s="8"/>
      <c r="M389" s="8">
        <v>2022</v>
      </c>
      <c r="N389" s="8">
        <v>97</v>
      </c>
      <c r="O389" s="8" t="s">
        <v>63</v>
      </c>
      <c r="P389" s="8">
        <v>689</v>
      </c>
      <c r="Q389" s="25" t="s">
        <v>495</v>
      </c>
      <c r="R389" s="8" t="s">
        <v>41</v>
      </c>
      <c r="S389" s="8" t="s">
        <v>42</v>
      </c>
      <c r="T389" s="8" t="s">
        <v>1911</v>
      </c>
      <c r="U389" s="8" t="s">
        <v>1912</v>
      </c>
    </row>
    <row r="390" spans="1:21" ht="60" customHeight="1">
      <c r="A390" s="8" t="s">
        <v>1913</v>
      </c>
      <c r="B390" s="8">
        <v>515874</v>
      </c>
      <c r="C390" s="8"/>
      <c r="D390" s="8"/>
      <c r="E390" s="8" t="s">
        <v>1914</v>
      </c>
      <c r="F390" s="25" t="s">
        <v>24</v>
      </c>
      <c r="G390" s="8" t="s">
        <v>1915</v>
      </c>
      <c r="H390" s="8"/>
      <c r="I390" s="8"/>
      <c r="J390" s="8" t="s">
        <v>48</v>
      </c>
      <c r="K390" s="8"/>
      <c r="L390" s="8"/>
      <c r="M390" s="8">
        <v>2023</v>
      </c>
      <c r="N390" s="8">
        <v>344</v>
      </c>
      <c r="O390" s="8" t="s">
        <v>31</v>
      </c>
      <c r="P390" s="8">
        <v>1079</v>
      </c>
      <c r="Q390" s="25" t="s">
        <v>495</v>
      </c>
      <c r="R390" s="8" t="s">
        <v>49</v>
      </c>
      <c r="S390" s="8" t="s">
        <v>50</v>
      </c>
      <c r="T390" s="8" t="s">
        <v>1916</v>
      </c>
      <c r="U390" s="8" t="s">
        <v>1917</v>
      </c>
    </row>
    <row r="391" spans="1:21" ht="60" customHeight="1">
      <c r="A391" s="8" t="s">
        <v>74</v>
      </c>
      <c r="B391" s="8">
        <v>520582</v>
      </c>
      <c r="C391" s="8"/>
      <c r="D391" s="8"/>
      <c r="E391" s="8" t="s">
        <v>1918</v>
      </c>
      <c r="F391" s="25" t="s">
        <v>24</v>
      </c>
      <c r="G391" s="8" t="s">
        <v>1919</v>
      </c>
      <c r="H391" s="8" t="s">
        <v>1554</v>
      </c>
      <c r="I391" s="8"/>
      <c r="J391" s="8" t="s">
        <v>40</v>
      </c>
      <c r="K391" s="8" t="s">
        <v>62</v>
      </c>
      <c r="L391" s="8" t="s">
        <v>83</v>
      </c>
      <c r="M391" s="8">
        <v>2023</v>
      </c>
      <c r="N391" s="8">
        <v>289</v>
      </c>
      <c r="O391" s="8" t="s">
        <v>31</v>
      </c>
      <c r="P391" s="8">
        <v>1159</v>
      </c>
      <c r="Q391" s="25" t="s">
        <v>495</v>
      </c>
      <c r="R391" s="8" t="s">
        <v>41</v>
      </c>
      <c r="S391" s="8" t="s">
        <v>42</v>
      </c>
      <c r="T391" s="8" t="s">
        <v>1920</v>
      </c>
      <c r="U391" s="8" t="s">
        <v>1921</v>
      </c>
    </row>
    <row r="392" spans="1:21" ht="60" customHeight="1">
      <c r="A392" s="8" t="s">
        <v>74</v>
      </c>
      <c r="B392" s="8">
        <v>510961</v>
      </c>
      <c r="C392" s="8"/>
      <c r="D392" s="8"/>
      <c r="E392" s="8" t="s">
        <v>1922</v>
      </c>
      <c r="F392" s="25" t="s">
        <v>24</v>
      </c>
      <c r="G392" s="8" t="s">
        <v>1923</v>
      </c>
      <c r="H392" s="8" t="s">
        <v>122</v>
      </c>
      <c r="I392" s="8"/>
      <c r="J392" s="8" t="s">
        <v>40</v>
      </c>
      <c r="K392" s="8" t="s">
        <v>603</v>
      </c>
      <c r="L392" s="8" t="s">
        <v>83</v>
      </c>
      <c r="M392" s="8">
        <v>2023</v>
      </c>
      <c r="N392" s="8">
        <v>468</v>
      </c>
      <c r="O392" s="8" t="s">
        <v>31</v>
      </c>
      <c r="P392" s="8">
        <v>1779</v>
      </c>
      <c r="Q392" s="25" t="s">
        <v>495</v>
      </c>
      <c r="R392" s="8" t="s">
        <v>41</v>
      </c>
      <c r="S392" s="8" t="s">
        <v>42</v>
      </c>
      <c r="T392" s="8" t="s">
        <v>1924</v>
      </c>
      <c r="U392" s="8" t="s">
        <v>1925</v>
      </c>
    </row>
    <row r="393" spans="1:21" ht="60" customHeight="1">
      <c r="A393" s="8" t="s">
        <v>74</v>
      </c>
      <c r="B393" s="8">
        <v>515675</v>
      </c>
      <c r="C393" s="8"/>
      <c r="D393" s="8"/>
      <c r="E393" s="8" t="s">
        <v>1926</v>
      </c>
      <c r="F393" s="25" t="s">
        <v>24</v>
      </c>
      <c r="G393" s="8" t="s">
        <v>1927</v>
      </c>
      <c r="H393" s="8" t="s">
        <v>1554</v>
      </c>
      <c r="I393" s="8"/>
      <c r="J393" s="8" t="s">
        <v>40</v>
      </c>
      <c r="K393" s="8"/>
      <c r="L393" s="8" t="s">
        <v>83</v>
      </c>
      <c r="M393" s="8">
        <v>2023</v>
      </c>
      <c r="N393" s="8">
        <v>168</v>
      </c>
      <c r="O393" s="8" t="s">
        <v>31</v>
      </c>
      <c r="P393" s="8">
        <v>599</v>
      </c>
      <c r="Q393" s="25" t="s">
        <v>495</v>
      </c>
      <c r="R393" s="8" t="s">
        <v>41</v>
      </c>
      <c r="S393" s="8" t="s">
        <v>42</v>
      </c>
      <c r="T393" s="8" t="s">
        <v>1928</v>
      </c>
      <c r="U393" s="8" t="s">
        <v>1929</v>
      </c>
    </row>
    <row r="394" spans="1:21" ht="60" customHeight="1">
      <c r="A394" s="8" t="s">
        <v>74</v>
      </c>
      <c r="B394" s="8">
        <v>519689</v>
      </c>
      <c r="C394" s="8"/>
      <c r="D394" s="8"/>
      <c r="E394" s="8" t="s">
        <v>1930</v>
      </c>
      <c r="F394" s="25" t="s">
        <v>24</v>
      </c>
      <c r="G394" s="8" t="s">
        <v>1931</v>
      </c>
      <c r="H394" s="8" t="s">
        <v>1554</v>
      </c>
      <c r="I394" s="8"/>
      <c r="J394" s="8" t="s">
        <v>40</v>
      </c>
      <c r="K394" s="8"/>
      <c r="L394" s="8" t="s">
        <v>83</v>
      </c>
      <c r="M394" s="8">
        <v>2023</v>
      </c>
      <c r="N394" s="8">
        <v>329</v>
      </c>
      <c r="O394" s="8" t="s">
        <v>31</v>
      </c>
      <c r="P394" s="8">
        <v>1299</v>
      </c>
      <c r="Q394" s="25" t="s">
        <v>495</v>
      </c>
      <c r="R394" s="8" t="s">
        <v>41</v>
      </c>
      <c r="S394" s="8" t="s">
        <v>42</v>
      </c>
      <c r="T394" s="8" t="s">
        <v>1932</v>
      </c>
      <c r="U394" s="8" t="s">
        <v>1933</v>
      </c>
    </row>
    <row r="395" spans="1:21" ht="60" customHeight="1">
      <c r="A395" s="8" t="s">
        <v>74</v>
      </c>
      <c r="B395" s="8">
        <v>513834</v>
      </c>
      <c r="C395" s="8"/>
      <c r="D395" s="8"/>
      <c r="E395" s="8" t="s">
        <v>1934</v>
      </c>
      <c r="F395" s="25" t="s">
        <v>24</v>
      </c>
      <c r="G395" s="8" t="s">
        <v>1935</v>
      </c>
      <c r="H395" s="8" t="s">
        <v>498</v>
      </c>
      <c r="I395" s="8" t="s">
        <v>1936</v>
      </c>
      <c r="J395" s="8" t="s">
        <v>40</v>
      </c>
      <c r="K395" s="8"/>
      <c r="L395" s="8" t="s">
        <v>83</v>
      </c>
      <c r="M395" s="8">
        <v>2023</v>
      </c>
      <c r="N395" s="8">
        <v>238</v>
      </c>
      <c r="O395" s="8" t="s">
        <v>31</v>
      </c>
      <c r="P395" s="8">
        <v>1579</v>
      </c>
      <c r="Q395" s="25" t="s">
        <v>495</v>
      </c>
      <c r="R395" s="8" t="s">
        <v>433</v>
      </c>
      <c r="S395" s="8" t="s">
        <v>1937</v>
      </c>
      <c r="T395" s="8" t="s">
        <v>1938</v>
      </c>
      <c r="U395" s="8" t="s">
        <v>1939</v>
      </c>
    </row>
    <row r="396" spans="1:21" ht="60" customHeight="1">
      <c r="A396" s="8" t="s">
        <v>74</v>
      </c>
      <c r="B396" s="8">
        <v>515581</v>
      </c>
      <c r="C396" s="8"/>
      <c r="D396" s="8"/>
      <c r="E396" s="8" t="s">
        <v>1940</v>
      </c>
      <c r="F396" s="25" t="s">
        <v>24</v>
      </c>
      <c r="G396" s="8" t="s">
        <v>1941</v>
      </c>
      <c r="H396" s="8"/>
      <c r="I396" s="8"/>
      <c r="J396" s="8" t="s">
        <v>40</v>
      </c>
      <c r="K396" s="8"/>
      <c r="L396" s="8" t="s">
        <v>83</v>
      </c>
      <c r="M396" s="8">
        <v>2023</v>
      </c>
      <c r="N396" s="8">
        <v>355</v>
      </c>
      <c r="O396" s="8" t="s">
        <v>31</v>
      </c>
      <c r="P396" s="8">
        <v>1389</v>
      </c>
      <c r="Q396" s="25" t="s">
        <v>495</v>
      </c>
      <c r="R396" s="8" t="s">
        <v>70</v>
      </c>
      <c r="S396" s="8" t="s">
        <v>71</v>
      </c>
      <c r="T396" s="8" t="s">
        <v>1942</v>
      </c>
      <c r="U396" s="8" t="s">
        <v>1943</v>
      </c>
    </row>
    <row r="397" spans="1:21" ht="60" customHeight="1">
      <c r="A397" s="8" t="s">
        <v>1944</v>
      </c>
      <c r="B397" s="8">
        <v>520469</v>
      </c>
      <c r="C397" s="8"/>
      <c r="D397" s="8"/>
      <c r="E397" s="8" t="s">
        <v>1945</v>
      </c>
      <c r="F397" s="25" t="s">
        <v>24</v>
      </c>
      <c r="G397" s="8" t="s">
        <v>1946</v>
      </c>
      <c r="H397" s="8"/>
      <c r="I397" s="8"/>
      <c r="J397" s="8" t="s">
        <v>48</v>
      </c>
      <c r="K397" s="8"/>
      <c r="L397" s="8"/>
      <c r="M397" s="8">
        <v>2023</v>
      </c>
      <c r="N397" s="8">
        <v>122</v>
      </c>
      <c r="O397" s="8" t="s">
        <v>63</v>
      </c>
      <c r="P397" s="8">
        <v>329</v>
      </c>
      <c r="Q397" s="25" t="s">
        <v>495</v>
      </c>
      <c r="R397" s="8" t="s">
        <v>433</v>
      </c>
      <c r="S397" s="8" t="s">
        <v>1937</v>
      </c>
      <c r="T397" s="8" t="s">
        <v>1947</v>
      </c>
      <c r="U397" s="8" t="s">
        <v>1948</v>
      </c>
    </row>
    <row r="398" spans="1:21" ht="60" customHeight="1">
      <c r="A398" s="8" t="s">
        <v>74</v>
      </c>
      <c r="B398" s="8">
        <v>513835</v>
      </c>
      <c r="C398" s="8"/>
      <c r="D398" s="8"/>
      <c r="E398" s="8" t="s">
        <v>1949</v>
      </c>
      <c r="F398" s="25" t="s">
        <v>24</v>
      </c>
      <c r="G398" s="8" t="s">
        <v>1935</v>
      </c>
      <c r="H398" s="8" t="s">
        <v>498</v>
      </c>
      <c r="I398" s="8" t="s">
        <v>1936</v>
      </c>
      <c r="J398" s="8" t="s">
        <v>40</v>
      </c>
      <c r="K398" s="8"/>
      <c r="L398" s="8" t="s">
        <v>83</v>
      </c>
      <c r="M398" s="8">
        <v>2023</v>
      </c>
      <c r="N398" s="8">
        <v>223</v>
      </c>
      <c r="O398" s="8" t="s">
        <v>31</v>
      </c>
      <c r="P398" s="8">
        <v>1499</v>
      </c>
      <c r="Q398" s="25" t="s">
        <v>495</v>
      </c>
      <c r="R398" s="8" t="s">
        <v>433</v>
      </c>
      <c r="S398" s="8" t="s">
        <v>1937</v>
      </c>
      <c r="T398" s="8" t="s">
        <v>1950</v>
      </c>
      <c r="U398" s="8" t="s">
        <v>1951</v>
      </c>
    </row>
    <row r="399" spans="1:21" ht="60" customHeight="1">
      <c r="A399" s="8" t="s">
        <v>74</v>
      </c>
      <c r="B399" s="8">
        <v>515280</v>
      </c>
      <c r="C399" s="8"/>
      <c r="D399" s="8"/>
      <c r="E399" s="8" t="s">
        <v>1952</v>
      </c>
      <c r="F399" s="25" t="s">
        <v>24</v>
      </c>
      <c r="G399" s="8" t="s">
        <v>1953</v>
      </c>
      <c r="H399" s="8" t="s">
        <v>223</v>
      </c>
      <c r="I399" s="8"/>
      <c r="J399" s="8" t="s">
        <v>40</v>
      </c>
      <c r="K399" s="8"/>
      <c r="L399" s="8" t="s">
        <v>83</v>
      </c>
      <c r="M399" s="8">
        <v>2023</v>
      </c>
      <c r="N399" s="8">
        <v>410</v>
      </c>
      <c r="O399" s="8" t="s">
        <v>31</v>
      </c>
      <c r="P399" s="8">
        <v>1579</v>
      </c>
      <c r="Q399" s="25" t="s">
        <v>495</v>
      </c>
      <c r="R399" s="8" t="s">
        <v>32</v>
      </c>
      <c r="S399" s="8" t="s">
        <v>1954</v>
      </c>
      <c r="T399" s="8" t="s">
        <v>1955</v>
      </c>
      <c r="U399" s="8" t="s">
        <v>1956</v>
      </c>
    </row>
    <row r="400" spans="1:21" ht="60" customHeight="1">
      <c r="A400" s="8" t="s">
        <v>74</v>
      </c>
      <c r="B400" s="8">
        <v>514944</v>
      </c>
      <c r="C400" s="8"/>
      <c r="D400" s="8"/>
      <c r="E400" s="8" t="s">
        <v>1957</v>
      </c>
      <c r="F400" s="25" t="s">
        <v>24</v>
      </c>
      <c r="G400" s="8" t="s">
        <v>1958</v>
      </c>
      <c r="H400" s="8" t="s">
        <v>128</v>
      </c>
      <c r="I400" s="8"/>
      <c r="J400" s="8" t="s">
        <v>40</v>
      </c>
      <c r="K400" s="8"/>
      <c r="L400" s="8" t="s">
        <v>83</v>
      </c>
      <c r="M400" s="8">
        <v>2023</v>
      </c>
      <c r="N400" s="8">
        <v>244</v>
      </c>
      <c r="O400" s="8" t="s">
        <v>31</v>
      </c>
      <c r="P400" s="8">
        <v>1009</v>
      </c>
      <c r="Q400" s="25" t="s">
        <v>495</v>
      </c>
      <c r="R400" s="8" t="s">
        <v>433</v>
      </c>
      <c r="S400" s="8" t="s">
        <v>1937</v>
      </c>
      <c r="T400" s="8" t="s">
        <v>1959</v>
      </c>
      <c r="U400" s="8" t="s">
        <v>1960</v>
      </c>
    </row>
    <row r="401" spans="1:21" ht="60" customHeight="1">
      <c r="A401" s="8" t="s">
        <v>74</v>
      </c>
      <c r="B401" s="8">
        <v>515166</v>
      </c>
      <c r="C401" s="8"/>
      <c r="D401" s="8"/>
      <c r="E401" s="8" t="s">
        <v>1961</v>
      </c>
      <c r="F401" s="25" t="s">
        <v>24</v>
      </c>
      <c r="G401" s="8" t="s">
        <v>1962</v>
      </c>
      <c r="H401" s="8" t="s">
        <v>1963</v>
      </c>
      <c r="I401" s="8"/>
      <c r="J401" s="8" t="s">
        <v>40</v>
      </c>
      <c r="K401" s="8"/>
      <c r="L401" s="8"/>
      <c r="M401" s="8">
        <v>2023</v>
      </c>
      <c r="N401" s="8">
        <v>197</v>
      </c>
      <c r="O401" s="8" t="s">
        <v>31</v>
      </c>
      <c r="P401" s="8">
        <v>849</v>
      </c>
      <c r="Q401" s="25" t="s">
        <v>495</v>
      </c>
      <c r="R401" s="8" t="s">
        <v>433</v>
      </c>
      <c r="S401" s="8" t="s">
        <v>1937</v>
      </c>
      <c r="T401" s="8" t="s">
        <v>1964</v>
      </c>
      <c r="U401" s="8" t="s">
        <v>1965</v>
      </c>
    </row>
    <row r="402" spans="1:21" ht="60" customHeight="1">
      <c r="A402" s="8" t="s">
        <v>74</v>
      </c>
      <c r="B402" s="8">
        <v>518719</v>
      </c>
      <c r="C402" s="8"/>
      <c r="D402" s="8"/>
      <c r="E402" s="8" t="s">
        <v>1966</v>
      </c>
      <c r="F402" s="25" t="s">
        <v>24</v>
      </c>
      <c r="G402" s="8" t="s">
        <v>1967</v>
      </c>
      <c r="H402" s="8" t="s">
        <v>1888</v>
      </c>
      <c r="I402" s="8"/>
      <c r="J402" s="8" t="s">
        <v>40</v>
      </c>
      <c r="K402" s="8"/>
      <c r="L402" s="8" t="s">
        <v>83</v>
      </c>
      <c r="M402" s="8">
        <v>2023</v>
      </c>
      <c r="N402" s="8">
        <v>154</v>
      </c>
      <c r="O402" s="8" t="s">
        <v>31</v>
      </c>
      <c r="P402" s="8">
        <v>559</v>
      </c>
      <c r="Q402" s="25" t="s">
        <v>495</v>
      </c>
      <c r="R402" s="8" t="s">
        <v>203</v>
      </c>
      <c r="S402" s="8" t="s">
        <v>1968</v>
      </c>
      <c r="T402" s="8" t="s">
        <v>1969</v>
      </c>
      <c r="U402" s="8" t="s">
        <v>1970</v>
      </c>
    </row>
    <row r="403" spans="1:21" ht="60" customHeight="1">
      <c r="A403" s="8" t="s">
        <v>74</v>
      </c>
      <c r="B403" s="8">
        <v>516640</v>
      </c>
      <c r="C403" s="8"/>
      <c r="D403" s="8"/>
      <c r="E403" s="8" t="s">
        <v>1971</v>
      </c>
      <c r="F403" s="25" t="s">
        <v>24</v>
      </c>
      <c r="G403" s="8" t="s">
        <v>1972</v>
      </c>
      <c r="H403" s="8"/>
      <c r="I403" s="8"/>
      <c r="J403" s="8" t="s">
        <v>40</v>
      </c>
      <c r="K403" s="8" t="s">
        <v>1973</v>
      </c>
      <c r="L403" s="8" t="s">
        <v>83</v>
      </c>
      <c r="M403" s="8">
        <v>2023</v>
      </c>
      <c r="N403" s="8">
        <v>276</v>
      </c>
      <c r="O403" s="8" t="s">
        <v>31</v>
      </c>
      <c r="P403" s="8">
        <v>899</v>
      </c>
      <c r="Q403" s="25" t="s">
        <v>495</v>
      </c>
      <c r="R403" s="8" t="s">
        <v>203</v>
      </c>
      <c r="S403" s="8" t="s">
        <v>979</v>
      </c>
      <c r="T403" s="8" t="s">
        <v>1974</v>
      </c>
      <c r="U403" s="8" t="s">
        <v>1975</v>
      </c>
    </row>
    <row r="404" spans="1:21" ht="60" customHeight="1">
      <c r="A404" s="8" t="s">
        <v>74</v>
      </c>
      <c r="B404" s="8">
        <v>516641</v>
      </c>
      <c r="C404" s="8"/>
      <c r="D404" s="8"/>
      <c r="E404" s="8" t="s">
        <v>1976</v>
      </c>
      <c r="F404" s="25" t="s">
        <v>24</v>
      </c>
      <c r="G404" s="8" t="s">
        <v>1972</v>
      </c>
      <c r="H404" s="8"/>
      <c r="I404" s="8"/>
      <c r="J404" s="8" t="s">
        <v>40</v>
      </c>
      <c r="K404" s="8" t="s">
        <v>1973</v>
      </c>
      <c r="L404" s="8" t="s">
        <v>83</v>
      </c>
      <c r="M404" s="8">
        <v>2023</v>
      </c>
      <c r="N404" s="8">
        <v>246</v>
      </c>
      <c r="O404" s="8" t="s">
        <v>31</v>
      </c>
      <c r="P404" s="8">
        <v>819</v>
      </c>
      <c r="Q404" s="25" t="s">
        <v>495</v>
      </c>
      <c r="R404" s="8" t="s">
        <v>203</v>
      </c>
      <c r="S404" s="8" t="s">
        <v>979</v>
      </c>
      <c r="T404" s="8" t="s">
        <v>1977</v>
      </c>
      <c r="U404" s="8" t="s">
        <v>1975</v>
      </c>
    </row>
    <row r="405" spans="1:21" ht="60" customHeight="1">
      <c r="A405" s="8" t="s">
        <v>1978</v>
      </c>
      <c r="B405" s="8">
        <v>517715</v>
      </c>
      <c r="C405" s="8"/>
      <c r="D405" s="8"/>
      <c r="E405" s="8" t="s">
        <v>1979</v>
      </c>
      <c r="F405" s="25" t="s">
        <v>24</v>
      </c>
      <c r="G405" s="8" t="s">
        <v>1946</v>
      </c>
      <c r="H405" s="8"/>
      <c r="I405" s="8"/>
      <c r="J405" s="8" t="s">
        <v>48</v>
      </c>
      <c r="K405" s="8"/>
      <c r="L405" s="8"/>
      <c r="M405" s="8">
        <v>2023</v>
      </c>
      <c r="N405" s="8">
        <v>194</v>
      </c>
      <c r="O405" s="8" t="s">
        <v>31</v>
      </c>
      <c r="P405" s="8">
        <v>689</v>
      </c>
      <c r="Q405" s="25" t="s">
        <v>495</v>
      </c>
      <c r="R405" s="8" t="s">
        <v>433</v>
      </c>
      <c r="S405" s="8" t="s">
        <v>1937</v>
      </c>
      <c r="T405" s="8" t="s">
        <v>1980</v>
      </c>
      <c r="U405" s="8" t="s">
        <v>1981</v>
      </c>
    </row>
    <row r="406" spans="1:21" ht="60" customHeight="1">
      <c r="A406" s="8" t="s">
        <v>74</v>
      </c>
      <c r="B406" s="8">
        <v>514376</v>
      </c>
      <c r="C406" s="8"/>
      <c r="D406" s="8"/>
      <c r="E406" s="8" t="s">
        <v>1982</v>
      </c>
      <c r="F406" s="25" t="s">
        <v>24</v>
      </c>
      <c r="G406" s="8" t="s">
        <v>1935</v>
      </c>
      <c r="H406" s="8" t="s">
        <v>498</v>
      </c>
      <c r="I406" s="8"/>
      <c r="J406" s="8" t="s">
        <v>40</v>
      </c>
      <c r="K406" s="8" t="s">
        <v>95</v>
      </c>
      <c r="L406" s="8" t="s">
        <v>83</v>
      </c>
      <c r="M406" s="8">
        <v>2023</v>
      </c>
      <c r="N406" s="8">
        <v>186</v>
      </c>
      <c r="O406" s="8" t="s">
        <v>31</v>
      </c>
      <c r="P406" s="8">
        <v>1299</v>
      </c>
      <c r="Q406" s="25" t="s">
        <v>495</v>
      </c>
      <c r="R406" s="8" t="s">
        <v>433</v>
      </c>
      <c r="S406" s="8" t="s">
        <v>1937</v>
      </c>
      <c r="T406" s="8" t="s">
        <v>1983</v>
      </c>
      <c r="U406" s="8" t="s">
        <v>1984</v>
      </c>
    </row>
    <row r="407" spans="1:21" ht="60" customHeight="1">
      <c r="A407" s="8" t="s">
        <v>74</v>
      </c>
      <c r="B407" s="8">
        <v>515836</v>
      </c>
      <c r="C407" s="8"/>
      <c r="D407" s="8"/>
      <c r="E407" s="8" t="s">
        <v>1985</v>
      </c>
      <c r="F407" s="25" t="s">
        <v>24</v>
      </c>
      <c r="G407" s="8" t="s">
        <v>1986</v>
      </c>
      <c r="H407" s="8" t="s">
        <v>1987</v>
      </c>
      <c r="I407" s="8"/>
      <c r="J407" s="8" t="s">
        <v>40</v>
      </c>
      <c r="K407" s="8"/>
      <c r="L407" s="8" t="s">
        <v>83</v>
      </c>
      <c r="M407" s="8">
        <v>2023</v>
      </c>
      <c r="N407" s="8">
        <v>175</v>
      </c>
      <c r="O407" s="8" t="s">
        <v>31</v>
      </c>
      <c r="P407" s="8">
        <v>619</v>
      </c>
      <c r="Q407" s="25" t="s">
        <v>495</v>
      </c>
      <c r="R407" s="8" t="s">
        <v>433</v>
      </c>
      <c r="S407" s="8" t="s">
        <v>1937</v>
      </c>
      <c r="T407" s="8" t="s">
        <v>1988</v>
      </c>
      <c r="U407" s="8" t="s">
        <v>1989</v>
      </c>
    </row>
    <row r="408" spans="1:21" ht="60" customHeight="1">
      <c r="A408" s="8" t="s">
        <v>74</v>
      </c>
      <c r="B408" s="8">
        <v>517249</v>
      </c>
      <c r="C408" s="8"/>
      <c r="D408" s="8"/>
      <c r="E408" s="8" t="s">
        <v>1990</v>
      </c>
      <c r="F408" s="25" t="s">
        <v>24</v>
      </c>
      <c r="G408" s="8" t="s">
        <v>1991</v>
      </c>
      <c r="H408" s="8" t="s">
        <v>1992</v>
      </c>
      <c r="I408" s="8"/>
      <c r="J408" s="8" t="s">
        <v>40</v>
      </c>
      <c r="K408" s="8"/>
      <c r="L408" s="8" t="s">
        <v>83</v>
      </c>
      <c r="M408" s="8">
        <v>2023</v>
      </c>
      <c r="N408" s="8">
        <v>183</v>
      </c>
      <c r="O408" s="8" t="s">
        <v>31</v>
      </c>
      <c r="P408" s="8">
        <v>799</v>
      </c>
      <c r="Q408" s="25" t="s">
        <v>495</v>
      </c>
      <c r="R408" s="8" t="s">
        <v>433</v>
      </c>
      <c r="S408" s="8" t="s">
        <v>1993</v>
      </c>
      <c r="T408" s="8" t="s">
        <v>1994</v>
      </c>
      <c r="U408" s="8" t="s">
        <v>1995</v>
      </c>
    </row>
    <row r="409" spans="1:21" ht="60" customHeight="1">
      <c r="A409" s="8" t="s">
        <v>74</v>
      </c>
      <c r="B409" s="8">
        <v>519352</v>
      </c>
      <c r="C409" s="8"/>
      <c r="D409" s="8"/>
      <c r="E409" s="8" t="s">
        <v>1996</v>
      </c>
      <c r="F409" s="25" t="s">
        <v>24</v>
      </c>
      <c r="G409" s="8" t="s">
        <v>1997</v>
      </c>
      <c r="H409" s="8" t="s">
        <v>1998</v>
      </c>
      <c r="I409" s="8"/>
      <c r="J409" s="8" t="s">
        <v>40</v>
      </c>
      <c r="K409" s="8"/>
      <c r="L409" s="8"/>
      <c r="M409" s="8">
        <v>2023</v>
      </c>
      <c r="N409" s="8">
        <v>78</v>
      </c>
      <c r="O409" s="8" t="s">
        <v>63</v>
      </c>
      <c r="P409" s="8">
        <v>299</v>
      </c>
      <c r="Q409" s="25" t="s">
        <v>495</v>
      </c>
      <c r="R409" s="8" t="s">
        <v>41</v>
      </c>
      <c r="S409" s="8" t="s">
        <v>1999</v>
      </c>
      <c r="T409" s="8" t="s">
        <v>2000</v>
      </c>
      <c r="U409" s="8" t="s">
        <v>2001</v>
      </c>
    </row>
    <row r="410" spans="1:21" ht="60" customHeight="1">
      <c r="A410" s="8" t="s">
        <v>74</v>
      </c>
      <c r="B410" s="8">
        <v>516267</v>
      </c>
      <c r="C410" s="8"/>
      <c r="D410" s="8"/>
      <c r="E410" s="8" t="s">
        <v>2002</v>
      </c>
      <c r="F410" s="25" t="s">
        <v>24</v>
      </c>
      <c r="G410" s="8" t="s">
        <v>2003</v>
      </c>
      <c r="H410" s="8" t="s">
        <v>1998</v>
      </c>
      <c r="I410" s="8"/>
      <c r="J410" s="8" t="s">
        <v>40</v>
      </c>
      <c r="K410" s="8"/>
      <c r="L410" s="8" t="s">
        <v>83</v>
      </c>
      <c r="M410" s="8">
        <v>2023</v>
      </c>
      <c r="N410" s="8">
        <v>573</v>
      </c>
      <c r="O410" s="8" t="s">
        <v>31</v>
      </c>
      <c r="P410" s="8">
        <v>2139</v>
      </c>
      <c r="Q410" s="25" t="s">
        <v>495</v>
      </c>
      <c r="R410" s="8" t="s">
        <v>41</v>
      </c>
      <c r="S410" s="8" t="s">
        <v>1999</v>
      </c>
      <c r="T410" s="8" t="s">
        <v>2004</v>
      </c>
      <c r="U410" s="8" t="s">
        <v>2005</v>
      </c>
    </row>
    <row r="411" spans="1:21" ht="60" customHeight="1">
      <c r="A411" s="8" t="s">
        <v>74</v>
      </c>
      <c r="B411" s="8">
        <v>493366</v>
      </c>
      <c r="C411" s="8"/>
      <c r="D411" s="8"/>
      <c r="E411" s="8" t="s">
        <v>2006</v>
      </c>
      <c r="F411" s="25" t="s">
        <v>24</v>
      </c>
      <c r="G411" s="8" t="s">
        <v>2007</v>
      </c>
      <c r="H411" s="8" t="s">
        <v>56</v>
      </c>
      <c r="I411" s="8"/>
      <c r="J411" s="8" t="s">
        <v>40</v>
      </c>
      <c r="K411" s="8"/>
      <c r="L411" s="8"/>
      <c r="M411" s="8">
        <v>2022</v>
      </c>
      <c r="N411" s="8">
        <v>214</v>
      </c>
      <c r="O411" s="8" t="s">
        <v>31</v>
      </c>
      <c r="P411" s="8">
        <v>729</v>
      </c>
      <c r="Q411" s="25" t="s">
        <v>495</v>
      </c>
      <c r="R411" s="8" t="s">
        <v>433</v>
      </c>
      <c r="S411" s="8" t="s">
        <v>1937</v>
      </c>
      <c r="T411" s="8" t="s">
        <v>2008</v>
      </c>
      <c r="U411" s="8" t="s">
        <v>2009</v>
      </c>
    </row>
    <row r="412" spans="1:21" ht="60" customHeight="1">
      <c r="A412" s="8" t="s">
        <v>74</v>
      </c>
      <c r="B412" s="8">
        <v>511859</v>
      </c>
      <c r="C412" s="8"/>
      <c r="D412" s="8"/>
      <c r="E412" s="8" t="s">
        <v>2010</v>
      </c>
      <c r="F412" s="25" t="s">
        <v>24</v>
      </c>
      <c r="G412" s="8" t="s">
        <v>2011</v>
      </c>
      <c r="H412" s="8" t="s">
        <v>2012</v>
      </c>
      <c r="I412" s="8"/>
      <c r="J412" s="8" t="s">
        <v>40</v>
      </c>
      <c r="K412" s="8" t="s">
        <v>2013</v>
      </c>
      <c r="L412" s="8" t="s">
        <v>83</v>
      </c>
      <c r="M412" s="8">
        <v>2023</v>
      </c>
      <c r="N412" s="8">
        <v>283</v>
      </c>
      <c r="O412" s="8" t="s">
        <v>31</v>
      </c>
      <c r="P412" s="8">
        <v>1139</v>
      </c>
      <c r="Q412" s="25" t="s">
        <v>495</v>
      </c>
      <c r="R412" s="8" t="s">
        <v>433</v>
      </c>
      <c r="S412" s="8" t="s">
        <v>1937</v>
      </c>
      <c r="T412" s="8" t="s">
        <v>2014</v>
      </c>
      <c r="U412" s="8" t="s">
        <v>2015</v>
      </c>
    </row>
    <row r="413" spans="1:21" ht="60" customHeight="1">
      <c r="A413" s="8" t="s">
        <v>74</v>
      </c>
      <c r="B413" s="8">
        <v>511068</v>
      </c>
      <c r="C413" s="8"/>
      <c r="D413" s="8"/>
      <c r="E413" s="8" t="s">
        <v>2016</v>
      </c>
      <c r="F413" s="25" t="s">
        <v>24</v>
      </c>
      <c r="G413" s="8" t="s">
        <v>2017</v>
      </c>
      <c r="H413" s="8" t="s">
        <v>841</v>
      </c>
      <c r="I413" s="8"/>
      <c r="J413" s="8" t="s">
        <v>40</v>
      </c>
      <c r="K413" s="8" t="s">
        <v>1801</v>
      </c>
      <c r="L413" s="8" t="s">
        <v>83</v>
      </c>
      <c r="M413" s="8">
        <v>2023</v>
      </c>
      <c r="N413" s="8">
        <v>460</v>
      </c>
      <c r="O413" s="8" t="s">
        <v>31</v>
      </c>
      <c r="P413" s="8">
        <v>1449</v>
      </c>
      <c r="Q413" s="25" t="s">
        <v>495</v>
      </c>
      <c r="R413" s="8" t="s">
        <v>433</v>
      </c>
      <c r="S413" s="8" t="s">
        <v>1937</v>
      </c>
      <c r="T413" s="8" t="s">
        <v>2018</v>
      </c>
      <c r="U413" s="8" t="s">
        <v>2019</v>
      </c>
    </row>
    <row r="414" spans="1:21" ht="60" customHeight="1">
      <c r="A414" s="8" t="s">
        <v>2020</v>
      </c>
      <c r="B414" s="8">
        <v>514682</v>
      </c>
      <c r="C414" s="8"/>
      <c r="D414" s="8"/>
      <c r="E414" s="8" t="s">
        <v>2021</v>
      </c>
      <c r="F414" s="25" t="s">
        <v>24</v>
      </c>
      <c r="G414" s="8" t="s">
        <v>2022</v>
      </c>
      <c r="H414" s="8"/>
      <c r="I414" s="8"/>
      <c r="J414" s="8" t="s">
        <v>48</v>
      </c>
      <c r="K414" s="8"/>
      <c r="L414" s="8"/>
      <c r="M414" s="8">
        <v>2023</v>
      </c>
      <c r="N414" s="8">
        <v>263</v>
      </c>
      <c r="O414" s="8" t="s">
        <v>31</v>
      </c>
      <c r="P414" s="8">
        <v>859</v>
      </c>
      <c r="Q414" s="25" t="s">
        <v>495</v>
      </c>
      <c r="R414" s="8" t="s">
        <v>433</v>
      </c>
      <c r="S414" s="8" t="s">
        <v>1937</v>
      </c>
      <c r="T414" s="8" t="s">
        <v>2023</v>
      </c>
      <c r="U414" s="8" t="s">
        <v>2024</v>
      </c>
    </row>
    <row r="415" spans="1:21" ht="60" customHeight="1">
      <c r="A415" s="8" t="s">
        <v>74</v>
      </c>
      <c r="B415" s="8">
        <v>519155</v>
      </c>
      <c r="C415" s="8"/>
      <c r="D415" s="8"/>
      <c r="E415" s="8" t="s">
        <v>2025</v>
      </c>
      <c r="F415" s="25" t="s">
        <v>24</v>
      </c>
      <c r="G415" s="8" t="s">
        <v>2026</v>
      </c>
      <c r="H415" s="8" t="s">
        <v>2027</v>
      </c>
      <c r="I415" s="8"/>
      <c r="J415" s="8" t="s">
        <v>40</v>
      </c>
      <c r="K415" s="8" t="s">
        <v>95</v>
      </c>
      <c r="L415" s="8" t="s">
        <v>83</v>
      </c>
      <c r="M415" s="8">
        <v>2023</v>
      </c>
      <c r="N415" s="8">
        <v>202</v>
      </c>
      <c r="O415" s="8" t="s">
        <v>31</v>
      </c>
      <c r="P415" s="8">
        <v>869</v>
      </c>
      <c r="Q415" s="25" t="s">
        <v>495</v>
      </c>
      <c r="R415" s="8" t="s">
        <v>32</v>
      </c>
      <c r="S415" s="8" t="s">
        <v>2028</v>
      </c>
      <c r="T415" s="8" t="s">
        <v>2029</v>
      </c>
      <c r="U415" s="8" t="s">
        <v>2030</v>
      </c>
    </row>
    <row r="416" spans="1:21" ht="60" customHeight="1">
      <c r="A416" s="8" t="s">
        <v>2031</v>
      </c>
      <c r="B416" s="8">
        <v>520108</v>
      </c>
      <c r="C416" s="8"/>
      <c r="D416" s="8"/>
      <c r="E416" s="8" t="s">
        <v>2032</v>
      </c>
      <c r="F416" s="25" t="s">
        <v>24</v>
      </c>
      <c r="G416" s="8" t="s">
        <v>2033</v>
      </c>
      <c r="H416" s="8" t="s">
        <v>2034</v>
      </c>
      <c r="I416" s="8"/>
      <c r="J416" s="8" t="s">
        <v>40</v>
      </c>
      <c r="K416" s="8"/>
      <c r="L416" s="8" t="s">
        <v>83</v>
      </c>
      <c r="M416" s="8">
        <v>2023</v>
      </c>
      <c r="N416" s="8">
        <v>118</v>
      </c>
      <c r="O416" s="8" t="s">
        <v>63</v>
      </c>
      <c r="P416" s="8">
        <v>399</v>
      </c>
      <c r="Q416" s="25" t="s">
        <v>495</v>
      </c>
      <c r="R416" s="8" t="s">
        <v>70</v>
      </c>
      <c r="S416" s="8" t="s">
        <v>399</v>
      </c>
      <c r="T416" s="8" t="s">
        <v>2035</v>
      </c>
      <c r="U416" s="8" t="s">
        <v>2036</v>
      </c>
    </row>
    <row r="417" spans="1:21" ht="60" customHeight="1">
      <c r="A417" s="8" t="s">
        <v>2037</v>
      </c>
      <c r="B417" s="8">
        <v>493560</v>
      </c>
      <c r="C417" s="8"/>
      <c r="D417" s="8"/>
      <c r="E417" s="8" t="s">
        <v>2038</v>
      </c>
      <c r="F417" s="25" t="s">
        <v>24</v>
      </c>
      <c r="G417" s="8" t="s">
        <v>2039</v>
      </c>
      <c r="H417" s="8" t="s">
        <v>56</v>
      </c>
      <c r="I417" s="8"/>
      <c r="J417" s="8" t="s">
        <v>40</v>
      </c>
      <c r="K417" s="8"/>
      <c r="L417" s="8"/>
      <c r="M417" s="8">
        <v>2022</v>
      </c>
      <c r="N417" s="8">
        <v>149</v>
      </c>
      <c r="O417" s="8" t="s">
        <v>63</v>
      </c>
      <c r="P417" s="8">
        <v>469</v>
      </c>
      <c r="Q417" s="25" t="s">
        <v>495</v>
      </c>
      <c r="R417" s="8" t="s">
        <v>173</v>
      </c>
      <c r="S417" s="8" t="s">
        <v>2040</v>
      </c>
      <c r="T417" s="8" t="s">
        <v>2041</v>
      </c>
      <c r="U417" s="8" t="s">
        <v>2042</v>
      </c>
    </row>
    <row r="418" spans="1:21" ht="60" customHeight="1">
      <c r="A418" s="8" t="s">
        <v>74</v>
      </c>
      <c r="B418" s="8">
        <v>516078</v>
      </c>
      <c r="C418" s="8"/>
      <c r="D418" s="8"/>
      <c r="E418" s="8" t="s">
        <v>2043</v>
      </c>
      <c r="F418" s="25" t="s">
        <v>24</v>
      </c>
      <c r="G418" s="8" t="s">
        <v>2044</v>
      </c>
      <c r="H418" s="8" t="s">
        <v>1723</v>
      </c>
      <c r="I418" s="8"/>
      <c r="J418" s="8" t="s">
        <v>40</v>
      </c>
      <c r="K418" s="8" t="s">
        <v>1150</v>
      </c>
      <c r="L418" s="8" t="s">
        <v>83</v>
      </c>
      <c r="M418" s="8">
        <v>2023</v>
      </c>
      <c r="N418" s="8">
        <v>336</v>
      </c>
      <c r="O418" s="8" t="s">
        <v>31</v>
      </c>
      <c r="P418" s="8">
        <v>1329</v>
      </c>
      <c r="Q418" s="25" t="s">
        <v>495</v>
      </c>
      <c r="R418" s="8" t="s">
        <v>173</v>
      </c>
      <c r="S418" s="8" t="s">
        <v>2040</v>
      </c>
      <c r="T418" s="8" t="s">
        <v>2045</v>
      </c>
      <c r="U418" s="8" t="s">
        <v>2046</v>
      </c>
    </row>
    <row r="419" spans="1:21" ht="60" customHeight="1">
      <c r="A419" s="8" t="s">
        <v>2047</v>
      </c>
      <c r="B419" s="8">
        <v>517832</v>
      </c>
      <c r="C419" s="8"/>
      <c r="D419" s="8"/>
      <c r="E419" s="8" t="s">
        <v>2048</v>
      </c>
      <c r="F419" s="25" t="s">
        <v>24</v>
      </c>
      <c r="G419" s="8" t="s">
        <v>2049</v>
      </c>
      <c r="H419" s="8" t="s">
        <v>1066</v>
      </c>
      <c r="I419" s="8"/>
      <c r="J419" s="8" t="s">
        <v>40</v>
      </c>
      <c r="K419" s="8"/>
      <c r="L419" s="8" t="s">
        <v>83</v>
      </c>
      <c r="M419" s="8">
        <v>2023</v>
      </c>
      <c r="N419" s="8">
        <v>179</v>
      </c>
      <c r="O419" s="8" t="s">
        <v>31</v>
      </c>
      <c r="P419" s="8">
        <v>629</v>
      </c>
      <c r="Q419" s="25" t="s">
        <v>495</v>
      </c>
      <c r="R419" s="8" t="s">
        <v>41</v>
      </c>
      <c r="S419" s="8" t="s">
        <v>572</v>
      </c>
      <c r="T419" s="8" t="s">
        <v>2050</v>
      </c>
      <c r="U419" s="8" t="s">
        <v>2051</v>
      </c>
    </row>
    <row r="420" spans="1:21" ht="60" customHeight="1">
      <c r="A420" s="8" t="s">
        <v>74</v>
      </c>
      <c r="B420" s="8">
        <v>516325</v>
      </c>
      <c r="C420" s="8"/>
      <c r="D420" s="8"/>
      <c r="E420" s="8" t="s">
        <v>2052</v>
      </c>
      <c r="F420" s="25" t="s">
        <v>24</v>
      </c>
      <c r="G420" s="8" t="s">
        <v>2053</v>
      </c>
      <c r="H420" s="8" t="s">
        <v>2054</v>
      </c>
      <c r="I420" s="8"/>
      <c r="J420" s="8" t="s">
        <v>40</v>
      </c>
      <c r="K420" s="8"/>
      <c r="L420" s="8" t="s">
        <v>83</v>
      </c>
      <c r="M420" s="8">
        <v>2023</v>
      </c>
      <c r="N420" s="8">
        <v>148</v>
      </c>
      <c r="O420" s="8" t="s">
        <v>63</v>
      </c>
      <c r="P420" s="8">
        <v>469</v>
      </c>
      <c r="Q420" s="25" t="s">
        <v>495</v>
      </c>
      <c r="R420" s="8" t="s">
        <v>41</v>
      </c>
      <c r="S420" s="8" t="s">
        <v>572</v>
      </c>
      <c r="T420" s="8" t="s">
        <v>2055</v>
      </c>
      <c r="U420" s="8" t="s">
        <v>2056</v>
      </c>
    </row>
    <row r="421" spans="1:21" ht="60" customHeight="1">
      <c r="A421" s="8" t="s">
        <v>74</v>
      </c>
      <c r="B421" s="8">
        <v>513455</v>
      </c>
      <c r="C421" s="8"/>
      <c r="D421" s="8"/>
      <c r="E421" s="8" t="s">
        <v>2057</v>
      </c>
      <c r="F421" s="25" t="s">
        <v>24</v>
      </c>
      <c r="G421" s="8" t="s">
        <v>2058</v>
      </c>
      <c r="H421" s="8" t="s">
        <v>29</v>
      </c>
      <c r="I421" s="8" t="s">
        <v>2059</v>
      </c>
      <c r="J421" s="8" t="s">
        <v>40</v>
      </c>
      <c r="K421" s="8"/>
      <c r="L421" s="8"/>
      <c r="M421" s="8">
        <v>2023</v>
      </c>
      <c r="N421" s="8">
        <v>493</v>
      </c>
      <c r="O421" s="8" t="s">
        <v>31</v>
      </c>
      <c r="P421" s="8">
        <v>1859</v>
      </c>
      <c r="Q421" s="25" t="s">
        <v>495</v>
      </c>
      <c r="R421" s="8" t="s">
        <v>173</v>
      </c>
      <c r="S421" s="8" t="s">
        <v>174</v>
      </c>
      <c r="T421" s="8" t="s">
        <v>2060</v>
      </c>
      <c r="U421" s="8" t="s">
        <v>2061</v>
      </c>
    </row>
    <row r="422" spans="1:21" ht="60" customHeight="1">
      <c r="A422" s="8" t="s">
        <v>74</v>
      </c>
      <c r="B422" s="8">
        <v>510308</v>
      </c>
      <c r="C422" s="8"/>
      <c r="D422" s="8"/>
      <c r="E422" s="8" t="s">
        <v>2062</v>
      </c>
      <c r="F422" s="25" t="s">
        <v>24</v>
      </c>
      <c r="G422" s="8" t="s">
        <v>2063</v>
      </c>
      <c r="H422" s="8" t="s">
        <v>841</v>
      </c>
      <c r="I422" s="8"/>
      <c r="J422" s="8" t="s">
        <v>40</v>
      </c>
      <c r="K422" s="8"/>
      <c r="L422" s="8" t="s">
        <v>83</v>
      </c>
      <c r="M422" s="8">
        <v>2023</v>
      </c>
      <c r="N422" s="8">
        <v>415</v>
      </c>
      <c r="O422" s="8" t="s">
        <v>31</v>
      </c>
      <c r="P422" s="8">
        <v>1279</v>
      </c>
      <c r="Q422" s="25" t="s">
        <v>495</v>
      </c>
      <c r="R422" s="8" t="s">
        <v>173</v>
      </c>
      <c r="S422" s="8" t="s">
        <v>174</v>
      </c>
      <c r="T422" s="8" t="s">
        <v>2064</v>
      </c>
      <c r="U422" s="8" t="s">
        <v>2065</v>
      </c>
    </row>
    <row r="423" spans="1:21" ht="60" customHeight="1">
      <c r="A423" s="8" t="s">
        <v>2066</v>
      </c>
      <c r="B423" s="8">
        <v>434080</v>
      </c>
      <c r="C423" s="8"/>
      <c r="D423" s="8"/>
      <c r="E423" s="8" t="s">
        <v>2067</v>
      </c>
      <c r="F423" s="25" t="s">
        <v>24</v>
      </c>
      <c r="G423" s="8" t="s">
        <v>2068</v>
      </c>
      <c r="H423" s="8" t="s">
        <v>1509</v>
      </c>
      <c r="I423" s="8"/>
      <c r="J423" s="8" t="s">
        <v>1419</v>
      </c>
      <c r="K423" s="8"/>
      <c r="L423" s="8"/>
      <c r="M423" s="8">
        <v>2019</v>
      </c>
      <c r="N423" s="8">
        <v>282</v>
      </c>
      <c r="O423" s="8" t="s">
        <v>31</v>
      </c>
      <c r="P423" s="8">
        <v>1139</v>
      </c>
      <c r="Q423" s="25" t="s">
        <v>495</v>
      </c>
      <c r="R423" s="8" t="s">
        <v>173</v>
      </c>
      <c r="S423" s="8" t="s">
        <v>174</v>
      </c>
      <c r="T423" s="8" t="s">
        <v>2069</v>
      </c>
      <c r="U423" s="8" t="s">
        <v>2070</v>
      </c>
    </row>
    <row r="424" spans="1:21" ht="60" customHeight="1">
      <c r="A424" s="8" t="s">
        <v>2066</v>
      </c>
      <c r="B424" s="8">
        <v>434257</v>
      </c>
      <c r="C424" s="8"/>
      <c r="D424" s="8"/>
      <c r="E424" s="8" t="s">
        <v>2071</v>
      </c>
      <c r="F424" s="25" t="s">
        <v>24</v>
      </c>
      <c r="G424" s="8" t="s">
        <v>2068</v>
      </c>
      <c r="H424" s="8" t="s">
        <v>1509</v>
      </c>
      <c r="I424" s="8"/>
      <c r="J424" s="8" t="s">
        <v>1419</v>
      </c>
      <c r="K424" s="8"/>
      <c r="L424" s="8"/>
      <c r="M424" s="8">
        <v>2019</v>
      </c>
      <c r="N424" s="8">
        <v>257</v>
      </c>
      <c r="O424" s="8" t="s">
        <v>31</v>
      </c>
      <c r="P424" s="8">
        <v>1019</v>
      </c>
      <c r="Q424" s="25" t="s">
        <v>495</v>
      </c>
      <c r="R424" s="8" t="s">
        <v>173</v>
      </c>
      <c r="S424" s="8" t="s">
        <v>174</v>
      </c>
      <c r="T424" s="8" t="s">
        <v>2072</v>
      </c>
      <c r="U424" s="8" t="s">
        <v>2073</v>
      </c>
    </row>
    <row r="425" spans="1:21" ht="60" customHeight="1">
      <c r="A425" s="8" t="s">
        <v>2074</v>
      </c>
      <c r="B425" s="8">
        <v>434081</v>
      </c>
      <c r="C425" s="8"/>
      <c r="D425" s="8"/>
      <c r="E425" s="8" t="s">
        <v>2075</v>
      </c>
      <c r="F425" s="25" t="s">
        <v>24</v>
      </c>
      <c r="G425" s="8" t="s">
        <v>2068</v>
      </c>
      <c r="H425" s="8" t="s">
        <v>1509</v>
      </c>
      <c r="I425" s="8"/>
      <c r="J425" s="8" t="s">
        <v>1419</v>
      </c>
      <c r="K425" s="8"/>
      <c r="L425" s="8"/>
      <c r="M425" s="8">
        <v>2019</v>
      </c>
      <c r="N425" s="8">
        <v>340</v>
      </c>
      <c r="O425" s="8" t="s">
        <v>31</v>
      </c>
      <c r="P425" s="8">
        <v>1339</v>
      </c>
      <c r="Q425" s="25" t="s">
        <v>495</v>
      </c>
      <c r="R425" s="8" t="s">
        <v>173</v>
      </c>
      <c r="S425" s="8" t="s">
        <v>174</v>
      </c>
      <c r="T425" s="8" t="s">
        <v>2076</v>
      </c>
      <c r="U425" s="8" t="s">
        <v>2077</v>
      </c>
    </row>
    <row r="426" spans="1:21" ht="60" customHeight="1">
      <c r="A426" s="8" t="s">
        <v>74</v>
      </c>
      <c r="B426" s="8">
        <v>497186</v>
      </c>
      <c r="C426" s="8"/>
      <c r="D426" s="8"/>
      <c r="E426" s="8" t="s">
        <v>2078</v>
      </c>
      <c r="F426" s="25" t="s">
        <v>24</v>
      </c>
      <c r="G426" s="8" t="s">
        <v>1737</v>
      </c>
      <c r="H426" s="8" t="s">
        <v>463</v>
      </c>
      <c r="I426" s="8"/>
      <c r="J426" s="8" t="s">
        <v>40</v>
      </c>
      <c r="K426" s="8"/>
      <c r="L426" s="8" t="s">
        <v>83</v>
      </c>
      <c r="M426" s="8">
        <v>2022</v>
      </c>
      <c r="N426" s="8">
        <v>127</v>
      </c>
      <c r="O426" s="8" t="s">
        <v>63</v>
      </c>
      <c r="P426" s="8">
        <v>419</v>
      </c>
      <c r="Q426" s="25" t="s">
        <v>495</v>
      </c>
      <c r="R426" s="8" t="s">
        <v>32</v>
      </c>
      <c r="S426" s="8" t="s">
        <v>1083</v>
      </c>
      <c r="T426" s="8" t="s">
        <v>2079</v>
      </c>
      <c r="U426" s="8" t="s">
        <v>2080</v>
      </c>
    </row>
    <row r="427" spans="1:21" ht="60" customHeight="1">
      <c r="A427" s="8" t="s">
        <v>74</v>
      </c>
      <c r="B427" s="8">
        <v>511129</v>
      </c>
      <c r="C427" s="8"/>
      <c r="D427" s="8"/>
      <c r="E427" s="8" t="s">
        <v>2081</v>
      </c>
      <c r="F427" s="25" t="s">
        <v>24</v>
      </c>
      <c r="G427" s="8" t="s">
        <v>2082</v>
      </c>
      <c r="H427" s="8" t="s">
        <v>1100</v>
      </c>
      <c r="I427" s="8"/>
      <c r="J427" s="8" t="s">
        <v>40</v>
      </c>
      <c r="K427" s="8" t="s">
        <v>2083</v>
      </c>
      <c r="L427" s="8" t="s">
        <v>83</v>
      </c>
      <c r="M427" s="8">
        <v>2023</v>
      </c>
      <c r="N427" s="8">
        <v>425</v>
      </c>
      <c r="O427" s="8" t="s">
        <v>31</v>
      </c>
      <c r="P427" s="8">
        <v>1629</v>
      </c>
      <c r="Q427" s="25" t="s">
        <v>495</v>
      </c>
      <c r="R427" s="8" t="s">
        <v>32</v>
      </c>
      <c r="S427" s="8" t="s">
        <v>84</v>
      </c>
      <c r="T427" s="8" t="s">
        <v>2084</v>
      </c>
      <c r="U427" s="8" t="s">
        <v>2085</v>
      </c>
    </row>
    <row r="428" spans="1:21" ht="60" customHeight="1">
      <c r="A428" s="8" t="s">
        <v>74</v>
      </c>
      <c r="B428" s="8">
        <v>512235</v>
      </c>
      <c r="C428" s="8"/>
      <c r="D428" s="8"/>
      <c r="E428" s="8" t="s">
        <v>2086</v>
      </c>
      <c r="F428" s="25" t="s">
        <v>24</v>
      </c>
      <c r="G428" s="8" t="s">
        <v>2087</v>
      </c>
      <c r="H428" s="8" t="s">
        <v>128</v>
      </c>
      <c r="I428" s="8" t="s">
        <v>2088</v>
      </c>
      <c r="J428" s="8" t="s">
        <v>40</v>
      </c>
      <c r="K428" s="8"/>
      <c r="L428" s="8" t="s">
        <v>83</v>
      </c>
      <c r="M428" s="8">
        <v>2023</v>
      </c>
      <c r="N428" s="8">
        <v>238</v>
      </c>
      <c r="O428" s="8" t="s">
        <v>31</v>
      </c>
      <c r="P428" s="8">
        <v>989</v>
      </c>
      <c r="Q428" s="25" t="s">
        <v>495</v>
      </c>
      <c r="R428" s="8" t="s">
        <v>32</v>
      </c>
      <c r="S428" s="8" t="s">
        <v>84</v>
      </c>
      <c r="T428" s="8" t="s">
        <v>2089</v>
      </c>
      <c r="U428" s="8" t="s">
        <v>2090</v>
      </c>
    </row>
    <row r="429" spans="1:21" ht="60" customHeight="1">
      <c r="A429" s="8" t="s">
        <v>74</v>
      </c>
      <c r="B429" s="8">
        <v>513575</v>
      </c>
      <c r="C429" s="8"/>
      <c r="D429" s="8"/>
      <c r="E429" s="8" t="s">
        <v>2091</v>
      </c>
      <c r="F429" s="25" t="s">
        <v>24</v>
      </c>
      <c r="G429" s="8" t="s">
        <v>2087</v>
      </c>
      <c r="H429" s="8" t="s">
        <v>128</v>
      </c>
      <c r="I429" s="8" t="s">
        <v>2088</v>
      </c>
      <c r="J429" s="8" t="s">
        <v>40</v>
      </c>
      <c r="K429" s="8"/>
      <c r="L429" s="8" t="s">
        <v>83</v>
      </c>
      <c r="M429" s="8">
        <v>2023</v>
      </c>
      <c r="N429" s="8">
        <v>411</v>
      </c>
      <c r="O429" s="8" t="s">
        <v>31</v>
      </c>
      <c r="P429" s="8">
        <v>1579</v>
      </c>
      <c r="Q429" s="25" t="s">
        <v>495</v>
      </c>
      <c r="R429" s="8" t="s">
        <v>32</v>
      </c>
      <c r="S429" s="8" t="s">
        <v>84</v>
      </c>
      <c r="T429" s="8" t="s">
        <v>2092</v>
      </c>
      <c r="U429" s="8" t="s">
        <v>2090</v>
      </c>
    </row>
    <row r="430" spans="1:21" ht="60" customHeight="1">
      <c r="A430" s="8" t="s">
        <v>2093</v>
      </c>
      <c r="B430" s="8">
        <v>395413</v>
      </c>
      <c r="C430" s="8"/>
      <c r="D430" s="8"/>
      <c r="E430" s="8" t="s">
        <v>2094</v>
      </c>
      <c r="F430" s="25" t="s">
        <v>24</v>
      </c>
      <c r="G430" s="8" t="s">
        <v>2095</v>
      </c>
      <c r="H430" s="8" t="s">
        <v>1036</v>
      </c>
      <c r="I430" s="8"/>
      <c r="J430" s="8" t="s">
        <v>2096</v>
      </c>
      <c r="K430" s="8"/>
      <c r="L430" s="8" t="s">
        <v>83</v>
      </c>
      <c r="M430" s="8">
        <v>2016</v>
      </c>
      <c r="N430" s="8">
        <v>117</v>
      </c>
      <c r="O430" s="8" t="s">
        <v>31</v>
      </c>
      <c r="P430" s="8">
        <v>579</v>
      </c>
      <c r="Q430" s="25" t="s">
        <v>495</v>
      </c>
      <c r="R430" s="8" t="s">
        <v>32</v>
      </c>
      <c r="S430" s="8" t="s">
        <v>84</v>
      </c>
      <c r="T430" s="8" t="s">
        <v>2097</v>
      </c>
      <c r="U430" s="8" t="s">
        <v>2098</v>
      </c>
    </row>
    <row r="431" spans="1:21" ht="60" customHeight="1">
      <c r="A431" s="8" t="s">
        <v>74</v>
      </c>
      <c r="B431" s="8">
        <v>520530</v>
      </c>
      <c r="C431" s="8"/>
      <c r="D431" s="8"/>
      <c r="E431" s="8" t="s">
        <v>2099</v>
      </c>
      <c r="F431" s="25" t="s">
        <v>24</v>
      </c>
      <c r="G431" s="8" t="s">
        <v>2100</v>
      </c>
      <c r="H431" s="8" t="s">
        <v>2101</v>
      </c>
      <c r="I431" s="8"/>
      <c r="J431" s="8" t="s">
        <v>40</v>
      </c>
      <c r="K431" s="8" t="s">
        <v>95</v>
      </c>
      <c r="L431" s="8" t="s">
        <v>83</v>
      </c>
      <c r="M431" s="8">
        <v>2023</v>
      </c>
      <c r="N431" s="8">
        <v>295</v>
      </c>
      <c r="O431" s="8" t="s">
        <v>31</v>
      </c>
      <c r="P431" s="8">
        <v>1179</v>
      </c>
      <c r="Q431" s="25" t="s">
        <v>495</v>
      </c>
      <c r="R431" s="8" t="s">
        <v>70</v>
      </c>
      <c r="S431" s="8" t="s">
        <v>399</v>
      </c>
      <c r="T431" s="8" t="s">
        <v>2102</v>
      </c>
      <c r="U431" s="8" t="s">
        <v>2103</v>
      </c>
    </row>
    <row r="432" spans="1:21" ht="60" customHeight="1">
      <c r="A432" s="8" t="s">
        <v>2104</v>
      </c>
      <c r="B432" s="8">
        <v>516224</v>
      </c>
      <c r="C432" s="8"/>
      <c r="D432" s="8"/>
      <c r="E432" s="8" t="s">
        <v>2105</v>
      </c>
      <c r="F432" s="25" t="s">
        <v>24</v>
      </c>
      <c r="G432" s="8" t="s">
        <v>2106</v>
      </c>
      <c r="H432" s="8" t="s">
        <v>2107</v>
      </c>
      <c r="I432" s="8"/>
      <c r="J432" s="8" t="s">
        <v>546</v>
      </c>
      <c r="K432" s="8"/>
      <c r="L432" s="8"/>
      <c r="M432" s="8">
        <v>2023</v>
      </c>
      <c r="N432" s="8">
        <v>238</v>
      </c>
      <c r="O432" s="8" t="s">
        <v>31</v>
      </c>
      <c r="P432" s="8">
        <v>989</v>
      </c>
      <c r="Q432" s="25" t="s">
        <v>495</v>
      </c>
      <c r="R432" s="8" t="s">
        <v>70</v>
      </c>
      <c r="S432" s="8" t="s">
        <v>71</v>
      </c>
      <c r="T432" s="8" t="s">
        <v>2108</v>
      </c>
      <c r="U432" s="8" t="s">
        <v>2109</v>
      </c>
    </row>
    <row r="433" spans="1:21" ht="60" customHeight="1">
      <c r="A433" s="8" t="s">
        <v>74</v>
      </c>
      <c r="B433" s="8">
        <v>510838</v>
      </c>
      <c r="C433" s="8"/>
      <c r="D433" s="8"/>
      <c r="E433" s="8" t="s">
        <v>2110</v>
      </c>
      <c r="F433" s="25" t="s">
        <v>24</v>
      </c>
      <c r="G433" s="8" t="s">
        <v>2111</v>
      </c>
      <c r="H433" s="8" t="s">
        <v>1100</v>
      </c>
      <c r="I433" s="8"/>
      <c r="J433" s="8" t="s">
        <v>40</v>
      </c>
      <c r="K433" s="8" t="s">
        <v>1216</v>
      </c>
      <c r="L433" s="8" t="s">
        <v>83</v>
      </c>
      <c r="M433" s="8">
        <v>2023</v>
      </c>
      <c r="N433" s="8">
        <v>389</v>
      </c>
      <c r="O433" s="8" t="s">
        <v>31</v>
      </c>
      <c r="P433" s="8">
        <v>1209</v>
      </c>
      <c r="Q433" s="25" t="s">
        <v>495</v>
      </c>
      <c r="R433" s="8" t="s">
        <v>32</v>
      </c>
      <c r="S433" s="8" t="s">
        <v>1790</v>
      </c>
      <c r="T433" s="8" t="s">
        <v>2112</v>
      </c>
      <c r="U433" s="8" t="s">
        <v>2113</v>
      </c>
    </row>
    <row r="434" spans="1:21" ht="60" customHeight="1">
      <c r="A434" s="8" t="s">
        <v>2114</v>
      </c>
      <c r="B434" s="8">
        <v>516007</v>
      </c>
      <c r="C434" s="8"/>
      <c r="D434" s="8"/>
      <c r="E434" s="8" t="s">
        <v>2115</v>
      </c>
      <c r="F434" s="25" t="s">
        <v>24</v>
      </c>
      <c r="G434" s="8" t="s">
        <v>2116</v>
      </c>
      <c r="H434" s="8"/>
      <c r="I434" s="8"/>
      <c r="J434" s="8" t="s">
        <v>48</v>
      </c>
      <c r="K434" s="8"/>
      <c r="L434" s="8"/>
      <c r="M434" s="8">
        <v>2023</v>
      </c>
      <c r="N434" s="8">
        <v>167</v>
      </c>
      <c r="O434" s="8" t="s">
        <v>31</v>
      </c>
      <c r="P434" s="8">
        <v>599</v>
      </c>
      <c r="Q434" s="25" t="s">
        <v>495</v>
      </c>
      <c r="R434" s="8" t="s">
        <v>41</v>
      </c>
      <c r="S434" s="8" t="s">
        <v>2117</v>
      </c>
      <c r="T434" s="8" t="s">
        <v>2118</v>
      </c>
      <c r="U434" s="8" t="s">
        <v>2119</v>
      </c>
    </row>
    <row r="435" spans="1:21" ht="60" customHeight="1">
      <c r="A435" s="8" t="s">
        <v>74</v>
      </c>
      <c r="B435" s="8">
        <v>513935</v>
      </c>
      <c r="C435" s="8"/>
      <c r="D435" s="8"/>
      <c r="E435" s="8" t="s">
        <v>2120</v>
      </c>
      <c r="F435" s="25" t="s">
        <v>24</v>
      </c>
      <c r="G435" s="8" t="s">
        <v>2121</v>
      </c>
      <c r="H435" s="8" t="s">
        <v>2122</v>
      </c>
      <c r="I435" s="8"/>
      <c r="J435" s="8" t="s">
        <v>40</v>
      </c>
      <c r="K435" s="8"/>
      <c r="L435" s="8" t="s">
        <v>83</v>
      </c>
      <c r="M435" s="8">
        <v>2023</v>
      </c>
      <c r="N435" s="8">
        <v>118</v>
      </c>
      <c r="O435" s="8" t="s">
        <v>63</v>
      </c>
      <c r="P435" s="8">
        <v>499</v>
      </c>
      <c r="Q435" s="25" t="s">
        <v>495</v>
      </c>
      <c r="R435" s="8" t="s">
        <v>369</v>
      </c>
      <c r="S435" s="8" t="s">
        <v>370</v>
      </c>
      <c r="T435" s="8" t="s">
        <v>2123</v>
      </c>
      <c r="U435" s="8" t="s">
        <v>2124</v>
      </c>
    </row>
    <row r="436" spans="1:21" ht="60" customHeight="1">
      <c r="A436" s="8" t="s">
        <v>2125</v>
      </c>
      <c r="B436" s="8">
        <v>518986</v>
      </c>
      <c r="C436" s="8"/>
      <c r="D436" s="8"/>
      <c r="E436" s="8" t="s">
        <v>2126</v>
      </c>
      <c r="F436" s="25" t="s">
        <v>24</v>
      </c>
      <c r="G436" s="8" t="s">
        <v>2127</v>
      </c>
      <c r="H436" s="8" t="s">
        <v>903</v>
      </c>
      <c r="I436" s="8"/>
      <c r="J436" s="8" t="s">
        <v>40</v>
      </c>
      <c r="K436" s="8"/>
      <c r="L436" s="8" t="s">
        <v>83</v>
      </c>
      <c r="M436" s="8">
        <v>2023</v>
      </c>
      <c r="N436" s="8">
        <v>242</v>
      </c>
      <c r="O436" s="8" t="s">
        <v>31</v>
      </c>
      <c r="P436" s="8">
        <v>999</v>
      </c>
      <c r="Q436" s="25" t="s">
        <v>495</v>
      </c>
      <c r="R436" s="8" t="s">
        <v>173</v>
      </c>
      <c r="S436" s="8" t="s">
        <v>174</v>
      </c>
      <c r="T436" s="8" t="s">
        <v>2128</v>
      </c>
      <c r="U436" s="8" t="s">
        <v>2129</v>
      </c>
    </row>
    <row r="437" spans="1:21" ht="60" customHeight="1">
      <c r="A437" s="8" t="s">
        <v>2130</v>
      </c>
      <c r="B437" s="8">
        <v>520269</v>
      </c>
      <c r="C437" s="8"/>
      <c r="D437" s="8"/>
      <c r="E437" s="8" t="s">
        <v>2131</v>
      </c>
      <c r="F437" s="25" t="s">
        <v>24</v>
      </c>
      <c r="G437" s="8" t="s">
        <v>2132</v>
      </c>
      <c r="H437" s="8" t="s">
        <v>2133</v>
      </c>
      <c r="I437" s="8"/>
      <c r="J437" s="8" t="s">
        <v>40</v>
      </c>
      <c r="K437" s="8"/>
      <c r="L437" s="8" t="s">
        <v>83</v>
      </c>
      <c r="M437" s="8">
        <v>2023</v>
      </c>
      <c r="N437" s="8">
        <v>168</v>
      </c>
      <c r="O437" s="8" t="s">
        <v>31</v>
      </c>
      <c r="P437" s="8">
        <v>599</v>
      </c>
      <c r="Q437" s="25" t="s">
        <v>495</v>
      </c>
      <c r="R437" s="8" t="s">
        <v>173</v>
      </c>
      <c r="S437" s="8" t="s">
        <v>2134</v>
      </c>
      <c r="T437" s="8" t="s">
        <v>2135</v>
      </c>
      <c r="U437" s="8" t="s">
        <v>2136</v>
      </c>
    </row>
    <row r="438" spans="1:21" ht="60" customHeight="1">
      <c r="A438" s="8" t="s">
        <v>2137</v>
      </c>
      <c r="B438" s="8">
        <v>518851</v>
      </c>
      <c r="C438" s="8"/>
      <c r="D438" s="8"/>
      <c r="E438" s="8" t="s">
        <v>2138</v>
      </c>
      <c r="F438" s="25" t="s">
        <v>24</v>
      </c>
      <c r="G438" s="8" t="s">
        <v>2139</v>
      </c>
      <c r="H438" s="8" t="s">
        <v>2140</v>
      </c>
      <c r="I438" s="8" t="s">
        <v>2141</v>
      </c>
      <c r="J438" s="8" t="s">
        <v>40</v>
      </c>
      <c r="K438" s="8" t="s">
        <v>1463</v>
      </c>
      <c r="L438" s="8" t="s">
        <v>83</v>
      </c>
      <c r="M438" s="8">
        <v>2023</v>
      </c>
      <c r="N438" s="8">
        <v>300</v>
      </c>
      <c r="O438" s="8" t="s">
        <v>31</v>
      </c>
      <c r="P438" s="8">
        <v>1199</v>
      </c>
      <c r="Q438" s="25" t="s">
        <v>495</v>
      </c>
      <c r="R438" s="8" t="s">
        <v>41</v>
      </c>
      <c r="S438" s="8" t="s">
        <v>572</v>
      </c>
      <c r="T438" s="8" t="s">
        <v>2142</v>
      </c>
      <c r="U438" s="8" t="s">
        <v>2143</v>
      </c>
    </row>
    <row r="439" spans="1:21" ht="60" customHeight="1">
      <c r="A439" s="8" t="s">
        <v>74</v>
      </c>
      <c r="B439" s="8">
        <v>519688</v>
      </c>
      <c r="C439" s="8"/>
      <c r="D439" s="8"/>
      <c r="E439" s="8" t="s">
        <v>2144</v>
      </c>
      <c r="F439" s="25" t="s">
        <v>24</v>
      </c>
      <c r="G439" s="8" t="s">
        <v>2145</v>
      </c>
      <c r="H439" s="8"/>
      <c r="I439" s="8"/>
      <c r="J439" s="8" t="s">
        <v>40</v>
      </c>
      <c r="K439" s="8"/>
      <c r="L439" s="8" t="s">
        <v>83</v>
      </c>
      <c r="M439" s="8">
        <v>2023</v>
      </c>
      <c r="N439" s="8">
        <v>428</v>
      </c>
      <c r="O439" s="8" t="s">
        <v>31</v>
      </c>
      <c r="P439" s="8">
        <v>1639</v>
      </c>
      <c r="Q439" s="25" t="s">
        <v>495</v>
      </c>
      <c r="R439" s="8" t="s">
        <v>41</v>
      </c>
      <c r="S439" s="8" t="s">
        <v>572</v>
      </c>
      <c r="T439" s="8" t="s">
        <v>2146</v>
      </c>
      <c r="U439" s="8" t="s">
        <v>2147</v>
      </c>
    </row>
    <row r="440" spans="1:21" ht="60" customHeight="1">
      <c r="A440" s="8" t="s">
        <v>74</v>
      </c>
      <c r="B440" s="8">
        <v>520227</v>
      </c>
      <c r="C440" s="8"/>
      <c r="D440" s="8"/>
      <c r="E440" s="8" t="s">
        <v>2148</v>
      </c>
      <c r="F440" s="25" t="s">
        <v>24</v>
      </c>
      <c r="G440" s="8" t="s">
        <v>2149</v>
      </c>
      <c r="H440" s="8"/>
      <c r="I440" s="8"/>
      <c r="J440" s="8" t="s">
        <v>40</v>
      </c>
      <c r="K440" s="8" t="s">
        <v>62</v>
      </c>
      <c r="L440" s="8" t="s">
        <v>83</v>
      </c>
      <c r="M440" s="8">
        <v>2023</v>
      </c>
      <c r="N440" s="8">
        <v>115</v>
      </c>
      <c r="O440" s="8" t="s">
        <v>63</v>
      </c>
      <c r="P440" s="8">
        <v>389</v>
      </c>
      <c r="Q440" s="25" t="s">
        <v>495</v>
      </c>
      <c r="R440" s="8" t="s">
        <v>41</v>
      </c>
      <c r="S440" s="8" t="s">
        <v>572</v>
      </c>
      <c r="T440" s="8" t="s">
        <v>2150</v>
      </c>
      <c r="U440" s="8" t="s">
        <v>2151</v>
      </c>
    </row>
    <row r="441" spans="1:21" ht="60" customHeight="1">
      <c r="A441" s="8" t="s">
        <v>74</v>
      </c>
      <c r="B441" s="8">
        <v>520092</v>
      </c>
      <c r="C441" s="8"/>
      <c r="D441" s="8"/>
      <c r="E441" s="8" t="s">
        <v>2152</v>
      </c>
      <c r="F441" s="25" t="s">
        <v>24</v>
      </c>
      <c r="G441" s="8" t="s">
        <v>2139</v>
      </c>
      <c r="H441" s="8" t="s">
        <v>2140</v>
      </c>
      <c r="I441" s="8" t="s">
        <v>2141</v>
      </c>
      <c r="J441" s="8" t="s">
        <v>40</v>
      </c>
      <c r="K441" s="8"/>
      <c r="L441" s="8" t="s">
        <v>83</v>
      </c>
      <c r="M441" s="8">
        <v>2023</v>
      </c>
      <c r="N441" s="8">
        <v>313</v>
      </c>
      <c r="O441" s="8" t="s">
        <v>31</v>
      </c>
      <c r="P441" s="8">
        <v>1259</v>
      </c>
      <c r="Q441" s="25" t="s">
        <v>495</v>
      </c>
      <c r="R441" s="8" t="s">
        <v>41</v>
      </c>
      <c r="S441" s="8" t="s">
        <v>572</v>
      </c>
      <c r="T441" s="8" t="s">
        <v>2153</v>
      </c>
      <c r="U441" s="8" t="s">
        <v>2154</v>
      </c>
    </row>
    <row r="442" spans="1:21" ht="60" customHeight="1">
      <c r="A442" s="8" t="s">
        <v>74</v>
      </c>
      <c r="B442" s="8">
        <v>510752</v>
      </c>
      <c r="C442" s="8"/>
      <c r="D442" s="8"/>
      <c r="E442" s="8" t="s">
        <v>2155</v>
      </c>
      <c r="F442" s="25" t="s">
        <v>24</v>
      </c>
      <c r="G442" s="8" t="s">
        <v>2156</v>
      </c>
      <c r="H442" s="8" t="s">
        <v>2157</v>
      </c>
      <c r="I442" s="8"/>
      <c r="J442" s="8" t="s">
        <v>40</v>
      </c>
      <c r="K442" s="8" t="s">
        <v>2158</v>
      </c>
      <c r="L442" s="8" t="s">
        <v>83</v>
      </c>
      <c r="M442" s="8">
        <v>2023</v>
      </c>
      <c r="N442" s="8">
        <v>420</v>
      </c>
      <c r="O442" s="8" t="s">
        <v>31</v>
      </c>
      <c r="P442" s="8">
        <v>1609</v>
      </c>
      <c r="Q442" s="25" t="s">
        <v>495</v>
      </c>
      <c r="R442" s="8" t="s">
        <v>203</v>
      </c>
      <c r="S442" s="8" t="s">
        <v>2159</v>
      </c>
      <c r="T442" s="8" t="s">
        <v>2160</v>
      </c>
      <c r="U442" s="8" t="s">
        <v>2161</v>
      </c>
    </row>
    <row r="443" spans="1:21" ht="60" customHeight="1">
      <c r="A443" s="8" t="s">
        <v>74</v>
      </c>
      <c r="B443" s="8">
        <v>511650</v>
      </c>
      <c r="C443" s="8"/>
      <c r="D443" s="8"/>
      <c r="E443" s="8" t="s">
        <v>2162</v>
      </c>
      <c r="F443" s="25" t="s">
        <v>24</v>
      </c>
      <c r="G443" s="8" t="s">
        <v>2163</v>
      </c>
      <c r="H443" s="8" t="s">
        <v>1509</v>
      </c>
      <c r="I443" s="8"/>
      <c r="J443" s="8" t="s">
        <v>40</v>
      </c>
      <c r="K443" s="8" t="s">
        <v>2164</v>
      </c>
      <c r="L443" s="8" t="s">
        <v>83</v>
      </c>
      <c r="M443" s="8">
        <v>2023</v>
      </c>
      <c r="N443" s="8">
        <v>230</v>
      </c>
      <c r="O443" s="8" t="s">
        <v>31</v>
      </c>
      <c r="P443" s="8">
        <v>959</v>
      </c>
      <c r="Q443" s="25" t="s">
        <v>495</v>
      </c>
      <c r="R443" s="8" t="s">
        <v>203</v>
      </c>
      <c r="S443" s="8" t="s">
        <v>2159</v>
      </c>
      <c r="T443" s="8" t="s">
        <v>2165</v>
      </c>
      <c r="U443" s="8" t="s">
        <v>2166</v>
      </c>
    </row>
    <row r="444" spans="1:21" ht="60" customHeight="1">
      <c r="A444" s="8" t="s">
        <v>74</v>
      </c>
      <c r="B444" s="8">
        <v>512160</v>
      </c>
      <c r="C444" s="8"/>
      <c r="D444" s="8"/>
      <c r="E444" s="8" t="s">
        <v>2167</v>
      </c>
      <c r="F444" s="25" t="s">
        <v>24</v>
      </c>
      <c r="G444" s="8" t="s">
        <v>2168</v>
      </c>
      <c r="H444" s="8" t="s">
        <v>1076</v>
      </c>
      <c r="I444" s="8" t="s">
        <v>2169</v>
      </c>
      <c r="J444" s="8" t="s">
        <v>40</v>
      </c>
      <c r="K444" s="8" t="s">
        <v>1555</v>
      </c>
      <c r="L444" s="8" t="s">
        <v>83</v>
      </c>
      <c r="M444" s="8">
        <v>2023</v>
      </c>
      <c r="N444" s="8">
        <v>291</v>
      </c>
      <c r="O444" s="8" t="s">
        <v>31</v>
      </c>
      <c r="P444" s="8">
        <v>1169</v>
      </c>
      <c r="Q444" s="25" t="s">
        <v>495</v>
      </c>
      <c r="R444" s="8" t="s">
        <v>203</v>
      </c>
      <c r="S444" s="8" t="s">
        <v>2159</v>
      </c>
      <c r="T444" s="8" t="s">
        <v>2170</v>
      </c>
      <c r="U444" s="8" t="s">
        <v>2171</v>
      </c>
    </row>
    <row r="445" spans="1:21" ht="60" customHeight="1">
      <c r="A445" s="8" t="s">
        <v>74</v>
      </c>
      <c r="B445" s="8">
        <v>511019</v>
      </c>
      <c r="C445" s="8"/>
      <c r="D445" s="8"/>
      <c r="E445" s="8" t="s">
        <v>2172</v>
      </c>
      <c r="F445" s="25" t="s">
        <v>24</v>
      </c>
      <c r="G445" s="8" t="s">
        <v>2168</v>
      </c>
      <c r="H445" s="8" t="s">
        <v>1076</v>
      </c>
      <c r="I445" s="8" t="s">
        <v>2169</v>
      </c>
      <c r="J445" s="8" t="s">
        <v>40</v>
      </c>
      <c r="K445" s="8" t="s">
        <v>2173</v>
      </c>
      <c r="L445" s="8" t="s">
        <v>83</v>
      </c>
      <c r="M445" s="8">
        <v>2023</v>
      </c>
      <c r="N445" s="8">
        <v>477</v>
      </c>
      <c r="O445" s="8" t="s">
        <v>31</v>
      </c>
      <c r="P445" s="8">
        <v>1809</v>
      </c>
      <c r="Q445" s="25" t="s">
        <v>495</v>
      </c>
      <c r="R445" s="8" t="s">
        <v>203</v>
      </c>
      <c r="S445" s="8" t="s">
        <v>2159</v>
      </c>
      <c r="T445" s="8" t="s">
        <v>2174</v>
      </c>
      <c r="U445" s="8" t="s">
        <v>2175</v>
      </c>
    </row>
    <row r="446" spans="1:21" ht="60" customHeight="1">
      <c r="A446" s="8" t="s">
        <v>2176</v>
      </c>
      <c r="B446" s="8">
        <v>514252</v>
      </c>
      <c r="C446" s="8"/>
      <c r="D446" s="8"/>
      <c r="E446" s="8" t="s">
        <v>2177</v>
      </c>
      <c r="F446" s="25" t="s">
        <v>24</v>
      </c>
      <c r="G446" s="8" t="s">
        <v>2178</v>
      </c>
      <c r="H446" s="8" t="s">
        <v>1149</v>
      </c>
      <c r="I446" s="8"/>
      <c r="J446" s="8" t="s">
        <v>40</v>
      </c>
      <c r="K446" s="8" t="s">
        <v>699</v>
      </c>
      <c r="L446" s="8"/>
      <c r="M446" s="8">
        <v>2023</v>
      </c>
      <c r="N446" s="8">
        <v>164</v>
      </c>
      <c r="O446" s="8" t="s">
        <v>31</v>
      </c>
      <c r="P446" s="8">
        <v>589</v>
      </c>
      <c r="Q446" s="25" t="s">
        <v>495</v>
      </c>
      <c r="R446" s="8" t="s">
        <v>203</v>
      </c>
      <c r="S446" s="8" t="s">
        <v>2159</v>
      </c>
      <c r="T446" s="8" t="s">
        <v>2179</v>
      </c>
      <c r="U446" s="8" t="s">
        <v>2180</v>
      </c>
    </row>
    <row r="447" spans="1:21" ht="60" customHeight="1">
      <c r="A447" s="8" t="s">
        <v>2181</v>
      </c>
      <c r="B447" s="8">
        <v>520348</v>
      </c>
      <c r="C447" s="8"/>
      <c r="D447" s="8"/>
      <c r="E447" s="8" t="s">
        <v>2182</v>
      </c>
      <c r="F447" s="25" t="s">
        <v>24</v>
      </c>
      <c r="G447" s="8" t="s">
        <v>2183</v>
      </c>
      <c r="H447" s="8"/>
      <c r="I447" s="8"/>
      <c r="J447" s="8" t="s">
        <v>40</v>
      </c>
      <c r="K447" s="8"/>
      <c r="L447" s="8" t="s">
        <v>83</v>
      </c>
      <c r="M447" s="8">
        <v>2023</v>
      </c>
      <c r="N447" s="8">
        <v>106</v>
      </c>
      <c r="O447" s="8" t="s">
        <v>63</v>
      </c>
      <c r="P447" s="8">
        <v>369</v>
      </c>
      <c r="Q447" s="25" t="s">
        <v>495</v>
      </c>
      <c r="R447" s="8" t="s">
        <v>32</v>
      </c>
      <c r="S447" s="8" t="s">
        <v>84</v>
      </c>
      <c r="T447" s="8" t="s">
        <v>2184</v>
      </c>
      <c r="U447" s="8" t="s">
        <v>2185</v>
      </c>
    </row>
    <row r="448" spans="1:21" ht="60" customHeight="1">
      <c r="A448" s="8" t="s">
        <v>2186</v>
      </c>
      <c r="B448" s="8">
        <v>511927</v>
      </c>
      <c r="C448" s="8"/>
      <c r="D448" s="8"/>
      <c r="E448" s="8" t="s">
        <v>2187</v>
      </c>
      <c r="F448" s="25" t="s">
        <v>24</v>
      </c>
      <c r="G448" s="8" t="s">
        <v>2188</v>
      </c>
      <c r="H448" s="8" t="s">
        <v>122</v>
      </c>
      <c r="I448" s="8"/>
      <c r="J448" s="8" t="s">
        <v>40</v>
      </c>
      <c r="K448" s="8"/>
      <c r="L448" s="8" t="s">
        <v>83</v>
      </c>
      <c r="M448" s="8">
        <v>2023</v>
      </c>
      <c r="N448" s="8">
        <v>189</v>
      </c>
      <c r="O448" s="8" t="s">
        <v>31</v>
      </c>
      <c r="P448" s="8">
        <v>819</v>
      </c>
      <c r="Q448" s="25" t="s">
        <v>495</v>
      </c>
      <c r="R448" s="8" t="s">
        <v>32</v>
      </c>
      <c r="S448" s="8" t="s">
        <v>2189</v>
      </c>
      <c r="T448" s="8" t="s">
        <v>2190</v>
      </c>
      <c r="U448" s="8" t="s">
        <v>2191</v>
      </c>
    </row>
    <row r="449" spans="1:21" ht="60" customHeight="1">
      <c r="A449" s="8" t="s">
        <v>74</v>
      </c>
      <c r="B449" s="8">
        <v>513089</v>
      </c>
      <c r="C449" s="8"/>
      <c r="D449" s="8"/>
      <c r="E449" s="8" t="s">
        <v>2192</v>
      </c>
      <c r="F449" s="25" t="s">
        <v>24</v>
      </c>
      <c r="G449" s="8" t="s">
        <v>2193</v>
      </c>
      <c r="H449" s="8" t="s">
        <v>2194</v>
      </c>
      <c r="I449" s="8"/>
      <c r="J449" s="8" t="s">
        <v>40</v>
      </c>
      <c r="K449" s="8" t="s">
        <v>651</v>
      </c>
      <c r="L449" s="8" t="s">
        <v>83</v>
      </c>
      <c r="M449" s="8">
        <v>2023</v>
      </c>
      <c r="N449" s="8">
        <v>375</v>
      </c>
      <c r="O449" s="8" t="s">
        <v>31</v>
      </c>
      <c r="P449" s="8">
        <v>1459</v>
      </c>
      <c r="Q449" s="25" t="s">
        <v>495</v>
      </c>
      <c r="R449" s="8" t="s">
        <v>32</v>
      </c>
      <c r="S449" s="8" t="s">
        <v>2189</v>
      </c>
      <c r="T449" s="8" t="s">
        <v>2195</v>
      </c>
      <c r="U449" s="8" t="s">
        <v>2196</v>
      </c>
    </row>
    <row r="450" spans="1:21" ht="60" customHeight="1">
      <c r="A450" s="8" t="s">
        <v>74</v>
      </c>
      <c r="B450" s="8">
        <v>513090</v>
      </c>
      <c r="C450" s="8"/>
      <c r="D450" s="8"/>
      <c r="E450" s="8" t="s">
        <v>2197</v>
      </c>
      <c r="F450" s="25" t="s">
        <v>24</v>
      </c>
      <c r="G450" s="8" t="s">
        <v>2193</v>
      </c>
      <c r="H450" s="8" t="s">
        <v>1509</v>
      </c>
      <c r="I450" s="8"/>
      <c r="J450" s="8" t="s">
        <v>40</v>
      </c>
      <c r="K450" s="8" t="s">
        <v>2198</v>
      </c>
      <c r="L450" s="8" t="s">
        <v>83</v>
      </c>
      <c r="M450" s="8">
        <v>2023</v>
      </c>
      <c r="N450" s="8">
        <v>189</v>
      </c>
      <c r="O450" s="8" t="s">
        <v>31</v>
      </c>
      <c r="P450" s="8">
        <v>819</v>
      </c>
      <c r="Q450" s="25" t="s">
        <v>495</v>
      </c>
      <c r="R450" s="8" t="s">
        <v>32</v>
      </c>
      <c r="S450" s="8" t="s">
        <v>2189</v>
      </c>
      <c r="T450" s="8" t="s">
        <v>2199</v>
      </c>
      <c r="U450" s="8" t="s">
        <v>2200</v>
      </c>
    </row>
    <row r="451" spans="1:21" ht="60" customHeight="1">
      <c r="A451" s="8" t="s">
        <v>2201</v>
      </c>
      <c r="B451" s="8">
        <v>511125</v>
      </c>
      <c r="C451" s="8"/>
      <c r="D451" s="8"/>
      <c r="E451" s="8" t="s">
        <v>2202</v>
      </c>
      <c r="F451" s="25" t="s">
        <v>24</v>
      </c>
      <c r="G451" s="8" t="s">
        <v>2203</v>
      </c>
      <c r="H451" s="8" t="s">
        <v>223</v>
      </c>
      <c r="I451" s="8"/>
      <c r="J451" s="8" t="s">
        <v>40</v>
      </c>
      <c r="K451" s="8"/>
      <c r="L451" s="8"/>
      <c r="M451" s="8">
        <v>2023</v>
      </c>
      <c r="N451" s="8">
        <v>215</v>
      </c>
      <c r="O451" s="8" t="s">
        <v>31</v>
      </c>
      <c r="P451" s="8">
        <v>909</v>
      </c>
      <c r="Q451" s="25" t="s">
        <v>495</v>
      </c>
      <c r="R451" s="8" t="s">
        <v>32</v>
      </c>
      <c r="S451" s="8" t="s">
        <v>2189</v>
      </c>
      <c r="T451" s="8" t="s">
        <v>2204</v>
      </c>
      <c r="U451" s="8" t="s">
        <v>2205</v>
      </c>
    </row>
    <row r="452" spans="1:21" ht="60" customHeight="1">
      <c r="A452" s="8" t="s">
        <v>2206</v>
      </c>
      <c r="B452" s="8">
        <v>467892</v>
      </c>
      <c r="C452" s="8"/>
      <c r="D452" s="8"/>
      <c r="E452" s="8" t="s">
        <v>2207</v>
      </c>
      <c r="F452" s="25" t="s">
        <v>24</v>
      </c>
      <c r="G452" s="8" t="s">
        <v>2208</v>
      </c>
      <c r="H452" s="8" t="s">
        <v>614</v>
      </c>
      <c r="I452" s="8" t="s">
        <v>2209</v>
      </c>
      <c r="J452" s="8" t="s">
        <v>40</v>
      </c>
      <c r="K452" s="8"/>
      <c r="L452" s="8" t="s">
        <v>83</v>
      </c>
      <c r="M452" s="8">
        <v>2021</v>
      </c>
      <c r="N452" s="8">
        <v>243</v>
      </c>
      <c r="O452" s="8" t="s">
        <v>31</v>
      </c>
      <c r="P452" s="8">
        <v>1009</v>
      </c>
      <c r="Q452" s="25" t="s">
        <v>495</v>
      </c>
      <c r="R452" s="8" t="s">
        <v>369</v>
      </c>
      <c r="S452" s="8" t="s">
        <v>2210</v>
      </c>
      <c r="T452" s="8" t="s">
        <v>2211</v>
      </c>
      <c r="U452" s="8" t="s">
        <v>2212</v>
      </c>
    </row>
    <row r="453" spans="1:21" ht="60" customHeight="1">
      <c r="A453" s="8" t="s">
        <v>2213</v>
      </c>
      <c r="B453" s="8">
        <v>519479</v>
      </c>
      <c r="C453" s="8"/>
      <c r="D453" s="8"/>
      <c r="E453" s="8" t="s">
        <v>2214</v>
      </c>
      <c r="F453" s="25" t="s">
        <v>24</v>
      </c>
      <c r="G453" s="8" t="s">
        <v>2215</v>
      </c>
      <c r="H453" s="8" t="s">
        <v>2216</v>
      </c>
      <c r="I453" s="8"/>
      <c r="J453" s="8" t="s">
        <v>40</v>
      </c>
      <c r="K453" s="8"/>
      <c r="L453" s="8" t="s">
        <v>83</v>
      </c>
      <c r="M453" s="8">
        <v>2023</v>
      </c>
      <c r="N453" s="8">
        <v>107</v>
      </c>
      <c r="O453" s="8" t="s">
        <v>63</v>
      </c>
      <c r="P453" s="8">
        <v>369</v>
      </c>
      <c r="Q453" s="25" t="s">
        <v>495</v>
      </c>
      <c r="R453" s="8" t="s">
        <v>32</v>
      </c>
      <c r="S453" s="8" t="s">
        <v>2189</v>
      </c>
      <c r="T453" s="8" t="s">
        <v>2217</v>
      </c>
      <c r="U453" s="8" t="s">
        <v>2218</v>
      </c>
    </row>
    <row r="454" spans="1:21" ht="60" customHeight="1">
      <c r="A454" s="8" t="s">
        <v>2219</v>
      </c>
      <c r="B454" s="8">
        <v>519493</v>
      </c>
      <c r="C454" s="8"/>
      <c r="D454" s="8"/>
      <c r="E454" s="8" t="s">
        <v>2220</v>
      </c>
      <c r="F454" s="25" t="s">
        <v>24</v>
      </c>
      <c r="G454" s="8" t="s">
        <v>2221</v>
      </c>
      <c r="H454" s="8" t="s">
        <v>1076</v>
      </c>
      <c r="I454" s="8" t="s">
        <v>2222</v>
      </c>
      <c r="J454" s="8" t="s">
        <v>40</v>
      </c>
      <c r="K454" s="8" t="s">
        <v>398</v>
      </c>
      <c r="L454" s="8" t="s">
        <v>83</v>
      </c>
      <c r="M454" s="8">
        <v>2023</v>
      </c>
      <c r="N454" s="8">
        <v>534</v>
      </c>
      <c r="O454" s="8" t="s">
        <v>31</v>
      </c>
      <c r="P454" s="8">
        <v>1999</v>
      </c>
      <c r="Q454" s="25" t="s">
        <v>495</v>
      </c>
      <c r="R454" s="8" t="s">
        <v>32</v>
      </c>
      <c r="S454" s="8" t="s">
        <v>2189</v>
      </c>
      <c r="T454" s="8" t="s">
        <v>2223</v>
      </c>
      <c r="U454" s="8" t="s">
        <v>2224</v>
      </c>
    </row>
    <row r="455" spans="1:21" ht="60" customHeight="1">
      <c r="A455" s="8" t="s">
        <v>74</v>
      </c>
      <c r="B455" s="8">
        <v>512847</v>
      </c>
      <c r="C455" s="8"/>
      <c r="D455" s="8"/>
      <c r="E455" s="8" t="s">
        <v>2225</v>
      </c>
      <c r="F455" s="25" t="s">
        <v>24</v>
      </c>
      <c r="G455" s="8" t="s">
        <v>2226</v>
      </c>
      <c r="H455" s="8" t="s">
        <v>223</v>
      </c>
      <c r="I455" s="8"/>
      <c r="J455" s="8" t="s">
        <v>40</v>
      </c>
      <c r="K455" s="8" t="s">
        <v>936</v>
      </c>
      <c r="L455" s="8" t="s">
        <v>83</v>
      </c>
      <c r="M455" s="8">
        <v>2023</v>
      </c>
      <c r="N455" s="8">
        <v>217</v>
      </c>
      <c r="O455" s="8" t="s">
        <v>31</v>
      </c>
      <c r="P455" s="8">
        <v>919</v>
      </c>
      <c r="Q455" s="25" t="s">
        <v>495</v>
      </c>
      <c r="R455" s="8" t="s">
        <v>32</v>
      </c>
      <c r="S455" s="8" t="s">
        <v>2189</v>
      </c>
      <c r="T455" s="8" t="s">
        <v>2227</v>
      </c>
      <c r="U455" s="8" t="s">
        <v>2228</v>
      </c>
    </row>
    <row r="456" spans="1:21" ht="60" customHeight="1">
      <c r="A456" s="8" t="s">
        <v>74</v>
      </c>
      <c r="B456" s="8">
        <v>512848</v>
      </c>
      <c r="C456" s="8"/>
      <c r="D456" s="8"/>
      <c r="E456" s="8" t="s">
        <v>2229</v>
      </c>
      <c r="F456" s="25" t="s">
        <v>24</v>
      </c>
      <c r="G456" s="8" t="s">
        <v>2230</v>
      </c>
      <c r="H456" s="8" t="s">
        <v>223</v>
      </c>
      <c r="I456" s="8"/>
      <c r="J456" s="8" t="s">
        <v>40</v>
      </c>
      <c r="K456" s="8" t="s">
        <v>633</v>
      </c>
      <c r="L456" s="8" t="s">
        <v>83</v>
      </c>
      <c r="M456" s="8">
        <v>2023</v>
      </c>
      <c r="N456" s="8">
        <v>368</v>
      </c>
      <c r="O456" s="8" t="s">
        <v>31</v>
      </c>
      <c r="P456" s="8">
        <v>1429</v>
      </c>
      <c r="Q456" s="25" t="s">
        <v>495</v>
      </c>
      <c r="R456" s="8" t="s">
        <v>32</v>
      </c>
      <c r="S456" s="8" t="s">
        <v>2189</v>
      </c>
      <c r="T456" s="8" t="s">
        <v>2231</v>
      </c>
      <c r="U456" s="8" t="s">
        <v>2232</v>
      </c>
    </row>
    <row r="457" spans="1:21" ht="60" customHeight="1">
      <c r="A457" s="8" t="s">
        <v>2233</v>
      </c>
      <c r="B457" s="8">
        <v>453603</v>
      </c>
      <c r="C457" s="8"/>
      <c r="D457" s="8"/>
      <c r="E457" s="8" t="s">
        <v>2234</v>
      </c>
      <c r="F457" s="25" t="s">
        <v>24</v>
      </c>
      <c r="G457" s="8" t="s">
        <v>2221</v>
      </c>
      <c r="H457" s="8" t="s">
        <v>1076</v>
      </c>
      <c r="I457" s="8" t="s">
        <v>2235</v>
      </c>
      <c r="J457" s="8" t="s">
        <v>40</v>
      </c>
      <c r="K457" s="8" t="s">
        <v>699</v>
      </c>
      <c r="L457" s="8" t="s">
        <v>83</v>
      </c>
      <c r="M457" s="8">
        <v>2020</v>
      </c>
      <c r="N457" s="8">
        <v>301</v>
      </c>
      <c r="O457" s="8" t="s">
        <v>31</v>
      </c>
      <c r="P457" s="8">
        <v>1209</v>
      </c>
      <c r="Q457" s="25" t="s">
        <v>495</v>
      </c>
      <c r="R457" s="8" t="s">
        <v>32</v>
      </c>
      <c r="S457" s="8" t="s">
        <v>2189</v>
      </c>
      <c r="T457" s="8" t="s">
        <v>2236</v>
      </c>
      <c r="U457" s="8" t="s">
        <v>2237</v>
      </c>
    </row>
    <row r="458" spans="1:21" ht="60" customHeight="1">
      <c r="A458" s="8" t="s">
        <v>2238</v>
      </c>
      <c r="B458" s="8">
        <v>511535</v>
      </c>
      <c r="C458" s="8"/>
      <c r="D458" s="8"/>
      <c r="E458" s="8" t="s">
        <v>2239</v>
      </c>
      <c r="F458" s="25" t="s">
        <v>24</v>
      </c>
      <c r="G458" s="8" t="s">
        <v>2240</v>
      </c>
      <c r="H458" s="8" t="s">
        <v>1076</v>
      </c>
      <c r="I458" s="8" t="s">
        <v>2222</v>
      </c>
      <c r="J458" s="8" t="s">
        <v>40</v>
      </c>
      <c r="K458" s="8" t="s">
        <v>1381</v>
      </c>
      <c r="L458" s="8" t="s">
        <v>83</v>
      </c>
      <c r="M458" s="8">
        <v>2023</v>
      </c>
      <c r="N458" s="8">
        <v>234</v>
      </c>
      <c r="O458" s="8" t="s">
        <v>31</v>
      </c>
      <c r="P458" s="8">
        <v>979</v>
      </c>
      <c r="Q458" s="25" t="s">
        <v>495</v>
      </c>
      <c r="R458" s="8" t="s">
        <v>32</v>
      </c>
      <c r="S458" s="8" t="s">
        <v>2189</v>
      </c>
      <c r="T458" s="8" t="s">
        <v>2241</v>
      </c>
      <c r="U458" s="8" t="s">
        <v>2242</v>
      </c>
    </row>
    <row r="459" spans="1:21" ht="60" customHeight="1">
      <c r="A459" s="8" t="s">
        <v>74</v>
      </c>
      <c r="B459" s="8">
        <v>511282</v>
      </c>
      <c r="C459" s="8"/>
      <c r="D459" s="8"/>
      <c r="E459" s="8" t="s">
        <v>2243</v>
      </c>
      <c r="F459" s="25" t="s">
        <v>24</v>
      </c>
      <c r="G459" s="8" t="s">
        <v>2244</v>
      </c>
      <c r="H459" s="8" t="s">
        <v>29</v>
      </c>
      <c r="I459" s="8"/>
      <c r="J459" s="8" t="s">
        <v>40</v>
      </c>
      <c r="K459" s="8"/>
      <c r="L459" s="8" t="s">
        <v>83</v>
      </c>
      <c r="M459" s="8">
        <v>2023</v>
      </c>
      <c r="N459" s="8">
        <v>574</v>
      </c>
      <c r="O459" s="8" t="s">
        <v>31</v>
      </c>
      <c r="P459" s="8">
        <v>2139</v>
      </c>
      <c r="Q459" s="25" t="s">
        <v>495</v>
      </c>
      <c r="R459" s="8" t="s">
        <v>32</v>
      </c>
      <c r="S459" s="8" t="s">
        <v>2189</v>
      </c>
      <c r="T459" s="8" t="s">
        <v>2245</v>
      </c>
      <c r="U459" s="8" t="s">
        <v>2246</v>
      </c>
    </row>
    <row r="460" spans="1:21" ht="60" customHeight="1">
      <c r="A460" s="8" t="s">
        <v>74</v>
      </c>
      <c r="B460" s="8">
        <v>513754</v>
      </c>
      <c r="C460" s="8"/>
      <c r="D460" s="8"/>
      <c r="E460" s="8" t="s">
        <v>2247</v>
      </c>
      <c r="F460" s="25" t="s">
        <v>24</v>
      </c>
      <c r="G460" s="8" t="s">
        <v>2248</v>
      </c>
      <c r="H460" s="8" t="s">
        <v>614</v>
      </c>
      <c r="I460" s="8" t="s">
        <v>2209</v>
      </c>
      <c r="J460" s="8" t="s">
        <v>40</v>
      </c>
      <c r="K460" s="8" t="s">
        <v>1059</v>
      </c>
      <c r="L460" s="8" t="s">
        <v>83</v>
      </c>
      <c r="M460" s="8">
        <v>2023</v>
      </c>
      <c r="N460" s="8">
        <v>128</v>
      </c>
      <c r="O460" s="8" t="s">
        <v>63</v>
      </c>
      <c r="P460" s="8">
        <v>529</v>
      </c>
      <c r="Q460" s="25" t="s">
        <v>495</v>
      </c>
      <c r="R460" s="8" t="s">
        <v>369</v>
      </c>
      <c r="S460" s="8" t="s">
        <v>2210</v>
      </c>
      <c r="T460" s="8" t="s">
        <v>2249</v>
      </c>
      <c r="U460" s="8" t="s">
        <v>2212</v>
      </c>
    </row>
    <row r="461" spans="1:21" ht="60" customHeight="1">
      <c r="A461" s="8" t="s">
        <v>2250</v>
      </c>
      <c r="B461" s="8">
        <v>511188</v>
      </c>
      <c r="C461" s="8"/>
      <c r="D461" s="8"/>
      <c r="E461" s="8" t="s">
        <v>2251</v>
      </c>
      <c r="F461" s="25" t="s">
        <v>24</v>
      </c>
      <c r="G461" s="8" t="s">
        <v>2252</v>
      </c>
      <c r="H461" s="8" t="s">
        <v>122</v>
      </c>
      <c r="I461" s="8"/>
      <c r="J461" s="8" t="s">
        <v>40</v>
      </c>
      <c r="K461" s="8" t="s">
        <v>1638</v>
      </c>
      <c r="L461" s="8" t="s">
        <v>83</v>
      </c>
      <c r="M461" s="8">
        <v>2023</v>
      </c>
      <c r="N461" s="8">
        <v>405</v>
      </c>
      <c r="O461" s="8" t="s">
        <v>31</v>
      </c>
      <c r="P461" s="8">
        <v>1559</v>
      </c>
      <c r="Q461" s="25" t="s">
        <v>495</v>
      </c>
      <c r="R461" s="8" t="s">
        <v>369</v>
      </c>
      <c r="S461" s="8" t="s">
        <v>2210</v>
      </c>
      <c r="T461" s="8" t="s">
        <v>2253</v>
      </c>
      <c r="U461" s="8" t="s">
        <v>2254</v>
      </c>
    </row>
    <row r="462" spans="1:21" ht="60" customHeight="1">
      <c r="A462" s="8" t="s">
        <v>74</v>
      </c>
      <c r="B462" s="8">
        <v>512399</v>
      </c>
      <c r="C462" s="8"/>
      <c r="D462" s="8"/>
      <c r="E462" s="8" t="s">
        <v>2255</v>
      </c>
      <c r="F462" s="25" t="s">
        <v>24</v>
      </c>
      <c r="G462" s="8" t="s">
        <v>2256</v>
      </c>
      <c r="H462" s="8" t="s">
        <v>2257</v>
      </c>
      <c r="I462" s="8"/>
      <c r="J462" s="8" t="s">
        <v>40</v>
      </c>
      <c r="K462" s="8" t="s">
        <v>62</v>
      </c>
      <c r="L462" s="8" t="s">
        <v>83</v>
      </c>
      <c r="M462" s="8">
        <v>2023</v>
      </c>
      <c r="N462" s="8">
        <v>479</v>
      </c>
      <c r="O462" s="8" t="s">
        <v>31</v>
      </c>
      <c r="P462" s="8">
        <v>1819</v>
      </c>
      <c r="Q462" s="25" t="s">
        <v>495</v>
      </c>
      <c r="R462" s="8" t="s">
        <v>369</v>
      </c>
      <c r="S462" s="8" t="s">
        <v>2210</v>
      </c>
      <c r="T462" s="8" t="s">
        <v>2258</v>
      </c>
      <c r="U462" s="8" t="s">
        <v>2259</v>
      </c>
    </row>
    <row r="463" spans="1:21" ht="60" customHeight="1">
      <c r="A463" s="8" t="s">
        <v>2250</v>
      </c>
      <c r="B463" s="8">
        <v>510981</v>
      </c>
      <c r="C463" s="8"/>
      <c r="D463" s="8"/>
      <c r="E463" s="8" t="s">
        <v>2260</v>
      </c>
      <c r="F463" s="25" t="s">
        <v>24</v>
      </c>
      <c r="G463" s="8" t="s">
        <v>2261</v>
      </c>
      <c r="H463" s="8" t="s">
        <v>2262</v>
      </c>
      <c r="I463" s="8"/>
      <c r="J463" s="8" t="s">
        <v>40</v>
      </c>
      <c r="K463" s="8" t="s">
        <v>500</v>
      </c>
      <c r="L463" s="8" t="s">
        <v>83</v>
      </c>
      <c r="M463" s="8">
        <v>2023</v>
      </c>
      <c r="N463" s="8">
        <v>471</v>
      </c>
      <c r="O463" s="8" t="s">
        <v>31</v>
      </c>
      <c r="P463" s="8">
        <v>1789</v>
      </c>
      <c r="Q463" s="25" t="s">
        <v>495</v>
      </c>
      <c r="R463" s="8" t="s">
        <v>369</v>
      </c>
      <c r="S463" s="8" t="s">
        <v>2210</v>
      </c>
      <c r="T463" s="8" t="s">
        <v>2263</v>
      </c>
      <c r="U463" s="8" t="s">
        <v>2264</v>
      </c>
    </row>
    <row r="464" spans="1:21" ht="60" customHeight="1">
      <c r="A464" s="8" t="s">
        <v>74</v>
      </c>
      <c r="B464" s="8">
        <v>512731</v>
      </c>
      <c r="C464" s="8"/>
      <c r="D464" s="8"/>
      <c r="E464" s="8" t="s">
        <v>2260</v>
      </c>
      <c r="F464" s="25" t="s">
        <v>24</v>
      </c>
      <c r="G464" s="8" t="s">
        <v>2265</v>
      </c>
      <c r="H464" s="8" t="s">
        <v>614</v>
      </c>
      <c r="I464" s="8" t="s">
        <v>2209</v>
      </c>
      <c r="J464" s="8" t="s">
        <v>40</v>
      </c>
      <c r="K464" s="8"/>
      <c r="L464" s="8" t="s">
        <v>83</v>
      </c>
      <c r="M464" s="8">
        <v>2023</v>
      </c>
      <c r="N464" s="8">
        <v>410</v>
      </c>
      <c r="O464" s="8" t="s">
        <v>31</v>
      </c>
      <c r="P464" s="8">
        <v>1579</v>
      </c>
      <c r="Q464" s="25" t="s">
        <v>495</v>
      </c>
      <c r="R464" s="8" t="s">
        <v>369</v>
      </c>
      <c r="S464" s="8" t="s">
        <v>2210</v>
      </c>
      <c r="T464" s="8" t="s">
        <v>2266</v>
      </c>
      <c r="U464" s="8" t="s">
        <v>2212</v>
      </c>
    </row>
    <row r="465" spans="1:21" ht="60" customHeight="1">
      <c r="A465" s="8" t="s">
        <v>74</v>
      </c>
      <c r="B465" s="8">
        <v>510511</v>
      </c>
      <c r="C465" s="8"/>
      <c r="D465" s="8"/>
      <c r="E465" s="8" t="s">
        <v>2267</v>
      </c>
      <c r="F465" s="25" t="s">
        <v>24</v>
      </c>
      <c r="G465" s="8" t="s">
        <v>2268</v>
      </c>
      <c r="H465" s="8" t="s">
        <v>128</v>
      </c>
      <c r="I465" s="8"/>
      <c r="J465" s="8" t="s">
        <v>40</v>
      </c>
      <c r="K465" s="8" t="s">
        <v>2269</v>
      </c>
      <c r="L465" s="8" t="s">
        <v>83</v>
      </c>
      <c r="M465" s="8">
        <v>2023</v>
      </c>
      <c r="N465" s="8">
        <v>421</v>
      </c>
      <c r="O465" s="8" t="s">
        <v>31</v>
      </c>
      <c r="P465" s="8">
        <v>1619</v>
      </c>
      <c r="Q465" s="25" t="s">
        <v>495</v>
      </c>
      <c r="R465" s="8" t="s">
        <v>369</v>
      </c>
      <c r="S465" s="8" t="s">
        <v>2210</v>
      </c>
      <c r="T465" s="8" t="s">
        <v>2270</v>
      </c>
      <c r="U465" s="8" t="s">
        <v>2271</v>
      </c>
    </row>
    <row r="466" spans="1:21" ht="60" customHeight="1">
      <c r="A466" s="8" t="s">
        <v>2272</v>
      </c>
      <c r="B466" s="8">
        <v>512401</v>
      </c>
      <c r="C466" s="8"/>
      <c r="D466" s="8"/>
      <c r="E466" s="8" t="s">
        <v>2273</v>
      </c>
      <c r="F466" s="25" t="s">
        <v>24</v>
      </c>
      <c r="G466" s="8" t="s">
        <v>2274</v>
      </c>
      <c r="H466" s="8"/>
      <c r="I466" s="8" t="s">
        <v>2275</v>
      </c>
      <c r="J466" s="8" t="s">
        <v>40</v>
      </c>
      <c r="K466" s="8"/>
      <c r="L466" s="8" t="s">
        <v>83</v>
      </c>
      <c r="M466" s="8">
        <v>2023</v>
      </c>
      <c r="N466" s="8">
        <v>222</v>
      </c>
      <c r="O466" s="8" t="s">
        <v>31</v>
      </c>
      <c r="P466" s="8">
        <v>929</v>
      </c>
      <c r="Q466" s="25" t="s">
        <v>495</v>
      </c>
      <c r="R466" s="8" t="s">
        <v>369</v>
      </c>
      <c r="S466" s="8" t="s">
        <v>2210</v>
      </c>
      <c r="T466" s="8" t="s">
        <v>2276</v>
      </c>
      <c r="U466" s="8" t="s">
        <v>2277</v>
      </c>
    </row>
    <row r="467" spans="1:21" ht="60" customHeight="1">
      <c r="A467" s="8" t="s">
        <v>2278</v>
      </c>
      <c r="B467" s="8">
        <v>512403</v>
      </c>
      <c r="C467" s="8"/>
      <c r="D467" s="8"/>
      <c r="E467" s="8" t="s">
        <v>2279</v>
      </c>
      <c r="F467" s="25" t="s">
        <v>24</v>
      </c>
      <c r="G467" s="8" t="s">
        <v>2256</v>
      </c>
      <c r="H467" s="8"/>
      <c r="I467" s="8" t="s">
        <v>2275</v>
      </c>
      <c r="J467" s="8" t="s">
        <v>40</v>
      </c>
      <c r="K467" s="8"/>
      <c r="L467" s="8" t="s">
        <v>83</v>
      </c>
      <c r="M467" s="8">
        <v>2023</v>
      </c>
      <c r="N467" s="8">
        <v>157</v>
      </c>
      <c r="O467" s="8" t="s">
        <v>31</v>
      </c>
      <c r="P467" s="8">
        <v>709</v>
      </c>
      <c r="Q467" s="25" t="s">
        <v>495</v>
      </c>
      <c r="R467" s="8" t="s">
        <v>369</v>
      </c>
      <c r="S467" s="8" t="s">
        <v>2210</v>
      </c>
      <c r="T467" s="8" t="s">
        <v>2280</v>
      </c>
      <c r="U467" s="8" t="s">
        <v>2277</v>
      </c>
    </row>
    <row r="468" spans="1:21" ht="60" customHeight="1">
      <c r="A468" s="8" t="s">
        <v>2281</v>
      </c>
      <c r="B468" s="8">
        <v>495643</v>
      </c>
      <c r="C468" s="8"/>
      <c r="D468" s="8"/>
      <c r="E468" s="8" t="s">
        <v>2282</v>
      </c>
      <c r="F468" s="25" t="s">
        <v>24</v>
      </c>
      <c r="G468" s="8" t="s">
        <v>2283</v>
      </c>
      <c r="H468" s="8" t="s">
        <v>753</v>
      </c>
      <c r="I468" s="8"/>
      <c r="J468" s="8" t="s">
        <v>40</v>
      </c>
      <c r="K468" s="8"/>
      <c r="L468" s="8"/>
      <c r="M468" s="8">
        <v>2022</v>
      </c>
      <c r="N468" s="8">
        <v>205</v>
      </c>
      <c r="O468" s="8" t="s">
        <v>31</v>
      </c>
      <c r="P468" s="8">
        <v>699</v>
      </c>
      <c r="Q468" s="25" t="s">
        <v>495</v>
      </c>
      <c r="R468" s="8" t="s">
        <v>32</v>
      </c>
      <c r="S468" s="8" t="s">
        <v>2189</v>
      </c>
      <c r="T468" s="8" t="s">
        <v>2284</v>
      </c>
      <c r="U468" s="8" t="s">
        <v>2285</v>
      </c>
    </row>
    <row r="469" spans="1:21" ht="60" customHeight="1">
      <c r="A469" s="8" t="s">
        <v>2286</v>
      </c>
      <c r="B469" s="8">
        <v>516160</v>
      </c>
      <c r="C469" s="8"/>
      <c r="D469" s="8"/>
      <c r="E469" s="8" t="s">
        <v>2287</v>
      </c>
      <c r="F469" s="25" t="s">
        <v>24</v>
      </c>
      <c r="G469" s="8" t="s">
        <v>2288</v>
      </c>
      <c r="H469" s="8" t="s">
        <v>2289</v>
      </c>
      <c r="I469" s="8"/>
      <c r="J469" s="8" t="s">
        <v>30</v>
      </c>
      <c r="K469" s="8"/>
      <c r="L469" s="8"/>
      <c r="M469" s="8">
        <v>2023</v>
      </c>
      <c r="N469" s="8">
        <v>153</v>
      </c>
      <c r="O469" s="8" t="s">
        <v>31</v>
      </c>
      <c r="P469" s="8">
        <v>559</v>
      </c>
      <c r="Q469" s="25" t="s">
        <v>495</v>
      </c>
      <c r="R469" s="8" t="s">
        <v>32</v>
      </c>
      <c r="S469" s="8" t="s">
        <v>2290</v>
      </c>
      <c r="T469" s="8" t="s">
        <v>2291</v>
      </c>
      <c r="U469" s="8" t="s">
        <v>2292</v>
      </c>
    </row>
    <row r="470" spans="1:21" ht="60" customHeight="1">
      <c r="A470" s="8" t="s">
        <v>2293</v>
      </c>
      <c r="B470" s="8">
        <v>519337</v>
      </c>
      <c r="C470" s="8"/>
      <c r="D470" s="8"/>
      <c r="E470" s="8" t="s">
        <v>2294</v>
      </c>
      <c r="F470" s="25" t="s">
        <v>24</v>
      </c>
      <c r="G470" s="8" t="s">
        <v>2295</v>
      </c>
      <c r="H470" s="8"/>
      <c r="I470" s="8"/>
      <c r="J470" s="8" t="s">
        <v>423</v>
      </c>
      <c r="K470" s="8"/>
      <c r="L470" s="8"/>
      <c r="M470" s="8">
        <v>2023</v>
      </c>
      <c r="N470" s="8">
        <v>228</v>
      </c>
      <c r="O470" s="8" t="s">
        <v>31</v>
      </c>
      <c r="P470" s="8">
        <v>759</v>
      </c>
      <c r="Q470" s="25" t="s">
        <v>495</v>
      </c>
      <c r="R470" s="8" t="s">
        <v>424</v>
      </c>
      <c r="S470" s="8" t="s">
        <v>999</v>
      </c>
      <c r="T470" s="8" t="s">
        <v>2296</v>
      </c>
      <c r="U470" s="8" t="s">
        <v>2297</v>
      </c>
    </row>
    <row r="471" spans="1:21" ht="60" customHeight="1">
      <c r="A471" s="8" t="s">
        <v>2298</v>
      </c>
      <c r="B471" s="8">
        <v>519162</v>
      </c>
      <c r="C471" s="8"/>
      <c r="D471" s="8"/>
      <c r="E471" s="8" t="s">
        <v>2299</v>
      </c>
      <c r="F471" s="25" t="s">
        <v>24</v>
      </c>
      <c r="G471" s="8" t="s">
        <v>2300</v>
      </c>
      <c r="H471" s="8"/>
      <c r="I471" s="8"/>
      <c r="J471" s="8" t="s">
        <v>423</v>
      </c>
      <c r="K471" s="8"/>
      <c r="L471" s="8"/>
      <c r="M471" s="8">
        <v>2023</v>
      </c>
      <c r="N471" s="8">
        <v>298</v>
      </c>
      <c r="O471" s="8" t="s">
        <v>31</v>
      </c>
      <c r="P471" s="8">
        <v>959</v>
      </c>
      <c r="Q471" s="25" t="s">
        <v>495</v>
      </c>
      <c r="R471" s="8" t="s">
        <v>424</v>
      </c>
      <c r="S471" s="8" t="s">
        <v>999</v>
      </c>
      <c r="T471" s="8" t="s">
        <v>2301</v>
      </c>
      <c r="U471" s="8" t="s">
        <v>2302</v>
      </c>
    </row>
    <row r="472" spans="1:21" ht="60" customHeight="1">
      <c r="A472" s="8" t="s">
        <v>2303</v>
      </c>
      <c r="B472" s="8">
        <v>519513</v>
      </c>
      <c r="C472" s="8"/>
      <c r="D472" s="8"/>
      <c r="E472" s="8" t="s">
        <v>2304</v>
      </c>
      <c r="F472" s="25" t="s">
        <v>24</v>
      </c>
      <c r="G472" s="8" t="s">
        <v>2305</v>
      </c>
      <c r="H472" s="8"/>
      <c r="I472" s="8"/>
      <c r="J472" s="8" t="s">
        <v>423</v>
      </c>
      <c r="K472" s="8"/>
      <c r="L472" s="8"/>
      <c r="M472" s="8">
        <v>2023</v>
      </c>
      <c r="N472" s="8">
        <v>315</v>
      </c>
      <c r="O472" s="8" t="s">
        <v>31</v>
      </c>
      <c r="P472" s="8">
        <v>999</v>
      </c>
      <c r="Q472" s="25" t="s">
        <v>495</v>
      </c>
      <c r="R472" s="8" t="s">
        <v>424</v>
      </c>
      <c r="S472" s="8" t="s">
        <v>425</v>
      </c>
      <c r="T472" s="8" t="s">
        <v>2306</v>
      </c>
      <c r="U472" s="8" t="s">
        <v>2307</v>
      </c>
    </row>
    <row r="473" spans="1:21" ht="60" customHeight="1">
      <c r="A473" s="8" t="s">
        <v>2308</v>
      </c>
      <c r="B473" s="8">
        <v>519362</v>
      </c>
      <c r="C473" s="8"/>
      <c r="D473" s="8"/>
      <c r="E473" s="8" t="s">
        <v>2309</v>
      </c>
      <c r="F473" s="25" t="s">
        <v>24</v>
      </c>
      <c r="G473" s="8" t="s">
        <v>2310</v>
      </c>
      <c r="H473" s="8"/>
      <c r="I473" s="8"/>
      <c r="J473" s="8" t="s">
        <v>423</v>
      </c>
      <c r="K473" s="8"/>
      <c r="L473" s="8"/>
      <c r="M473" s="8">
        <v>2023</v>
      </c>
      <c r="N473" s="8">
        <v>483</v>
      </c>
      <c r="O473" s="8" t="s">
        <v>31</v>
      </c>
      <c r="P473" s="8">
        <v>1459</v>
      </c>
      <c r="Q473" s="25" t="s">
        <v>495</v>
      </c>
      <c r="R473" s="8" t="s">
        <v>424</v>
      </c>
      <c r="S473" s="8" t="s">
        <v>999</v>
      </c>
      <c r="T473" s="8" t="s">
        <v>2311</v>
      </c>
      <c r="U473" s="8" t="s">
        <v>2312</v>
      </c>
    </row>
    <row r="474" spans="1:21" ht="60" customHeight="1">
      <c r="A474" s="8" t="s">
        <v>2313</v>
      </c>
      <c r="B474" s="8">
        <v>519233</v>
      </c>
      <c r="C474" s="8"/>
      <c r="D474" s="8"/>
      <c r="E474" s="8" t="s">
        <v>2314</v>
      </c>
      <c r="F474" s="25" t="s">
        <v>24</v>
      </c>
      <c r="G474" s="8" t="s">
        <v>2315</v>
      </c>
      <c r="H474" s="8"/>
      <c r="I474" s="8"/>
      <c r="J474" s="8" t="s">
        <v>423</v>
      </c>
      <c r="K474" s="8"/>
      <c r="L474" s="8"/>
      <c r="M474" s="8">
        <v>2023</v>
      </c>
      <c r="N474" s="8">
        <v>173</v>
      </c>
      <c r="O474" s="8" t="s">
        <v>31</v>
      </c>
      <c r="P474" s="8">
        <v>489</v>
      </c>
      <c r="Q474" s="25" t="s">
        <v>495</v>
      </c>
      <c r="R474" s="8" t="s">
        <v>424</v>
      </c>
      <c r="S474" s="8" t="s">
        <v>999</v>
      </c>
      <c r="T474" s="8" t="s">
        <v>2316</v>
      </c>
      <c r="U474" s="8" t="s">
        <v>2317</v>
      </c>
    </row>
    <row r="475" spans="1:21" ht="60" customHeight="1">
      <c r="A475" s="8" t="s">
        <v>2318</v>
      </c>
      <c r="B475" s="8">
        <v>518669</v>
      </c>
      <c r="C475" s="8"/>
      <c r="D475" s="8"/>
      <c r="E475" s="8" t="s">
        <v>2319</v>
      </c>
      <c r="F475" s="25" t="s">
        <v>24</v>
      </c>
      <c r="G475" s="8" t="s">
        <v>2320</v>
      </c>
      <c r="H475" s="8"/>
      <c r="I475" s="8"/>
      <c r="J475" s="8" t="s">
        <v>48</v>
      </c>
      <c r="K475" s="8"/>
      <c r="L475" s="8"/>
      <c r="M475" s="8">
        <v>2023</v>
      </c>
      <c r="N475" s="8">
        <v>461</v>
      </c>
      <c r="O475" s="8" t="s">
        <v>31</v>
      </c>
      <c r="P475" s="8">
        <v>1399</v>
      </c>
      <c r="Q475" s="25" t="s">
        <v>495</v>
      </c>
      <c r="R475" s="8" t="s">
        <v>41</v>
      </c>
      <c r="S475" s="8" t="s">
        <v>533</v>
      </c>
      <c r="T475" s="8" t="s">
        <v>2321</v>
      </c>
      <c r="U475" s="8" t="s">
        <v>2322</v>
      </c>
    </row>
    <row r="476" spans="1:21" ht="60" customHeight="1">
      <c r="A476" s="8" t="s">
        <v>74</v>
      </c>
      <c r="B476" s="8">
        <v>518924</v>
      </c>
      <c r="C476" s="8"/>
      <c r="D476" s="8"/>
      <c r="E476" s="8" t="s">
        <v>2323</v>
      </c>
      <c r="F476" s="25" t="s">
        <v>24</v>
      </c>
      <c r="G476" s="8" t="s">
        <v>2324</v>
      </c>
      <c r="H476" s="8" t="s">
        <v>2325</v>
      </c>
      <c r="I476" s="8"/>
      <c r="J476" s="8" t="s">
        <v>40</v>
      </c>
      <c r="K476" s="8"/>
      <c r="L476" s="8" t="s">
        <v>83</v>
      </c>
      <c r="M476" s="8">
        <v>2023</v>
      </c>
      <c r="N476" s="8">
        <v>149</v>
      </c>
      <c r="O476" s="8" t="s">
        <v>31</v>
      </c>
      <c r="P476" s="8">
        <v>549</v>
      </c>
      <c r="Q476" s="25" t="s">
        <v>495</v>
      </c>
      <c r="R476" s="8" t="s">
        <v>1185</v>
      </c>
      <c r="S476" s="8" t="s">
        <v>2326</v>
      </c>
      <c r="T476" s="8" t="s">
        <v>2327</v>
      </c>
      <c r="U476" s="8" t="s">
        <v>2328</v>
      </c>
    </row>
    <row r="477" spans="1:21" ht="60" customHeight="1">
      <c r="A477" s="8" t="s">
        <v>2329</v>
      </c>
      <c r="B477" s="8">
        <v>510990</v>
      </c>
      <c r="C477" s="8"/>
      <c r="D477" s="8"/>
      <c r="E477" s="8" t="s">
        <v>2330</v>
      </c>
      <c r="F477" s="25" t="s">
        <v>24</v>
      </c>
      <c r="G477" s="8" t="s">
        <v>2331</v>
      </c>
      <c r="H477" s="8" t="s">
        <v>223</v>
      </c>
      <c r="I477" s="8"/>
      <c r="J477" s="8" t="s">
        <v>40</v>
      </c>
      <c r="K477" s="8" t="s">
        <v>2332</v>
      </c>
      <c r="L477" s="8" t="s">
        <v>83</v>
      </c>
      <c r="M477" s="8">
        <v>2023</v>
      </c>
      <c r="N477" s="8">
        <v>455</v>
      </c>
      <c r="O477" s="8" t="s">
        <v>31</v>
      </c>
      <c r="P477" s="8">
        <v>1729</v>
      </c>
      <c r="Q477" s="25" t="s">
        <v>495</v>
      </c>
      <c r="R477" s="8" t="s">
        <v>32</v>
      </c>
      <c r="S477" s="8" t="s">
        <v>2189</v>
      </c>
      <c r="T477" s="8" t="s">
        <v>2333</v>
      </c>
      <c r="U477" s="8" t="s">
        <v>2334</v>
      </c>
    </row>
    <row r="478" spans="1:21" ht="60" customHeight="1">
      <c r="A478" s="8" t="s">
        <v>2335</v>
      </c>
      <c r="B478" s="8">
        <v>519999</v>
      </c>
      <c r="C478" s="8"/>
      <c r="D478" s="8"/>
      <c r="E478" s="8" t="s">
        <v>2336</v>
      </c>
      <c r="F478" s="25" t="s">
        <v>24</v>
      </c>
      <c r="G478" s="8" t="s">
        <v>2337</v>
      </c>
      <c r="H478" s="8" t="s">
        <v>1082</v>
      </c>
      <c r="I478" s="8"/>
      <c r="J478" s="8" t="s">
        <v>40</v>
      </c>
      <c r="K478" s="8"/>
      <c r="L478" s="8" t="s">
        <v>83</v>
      </c>
      <c r="M478" s="8">
        <v>2023</v>
      </c>
      <c r="N478" s="8">
        <v>397</v>
      </c>
      <c r="O478" s="8" t="s">
        <v>31</v>
      </c>
      <c r="P478" s="8">
        <v>1529</v>
      </c>
      <c r="Q478" s="25" t="s">
        <v>495</v>
      </c>
      <c r="R478" s="8" t="s">
        <v>32</v>
      </c>
      <c r="S478" s="8" t="s">
        <v>759</v>
      </c>
      <c r="T478" s="8" t="s">
        <v>2338</v>
      </c>
      <c r="U478" s="8" t="s">
        <v>2339</v>
      </c>
    </row>
    <row r="479" spans="1:21" ht="60" customHeight="1">
      <c r="A479" s="8" t="s">
        <v>74</v>
      </c>
      <c r="B479" s="8">
        <v>511426</v>
      </c>
      <c r="C479" s="8"/>
      <c r="D479" s="8"/>
      <c r="E479" s="8" t="s">
        <v>2340</v>
      </c>
      <c r="F479" s="25" t="s">
        <v>24</v>
      </c>
      <c r="G479" s="8" t="s">
        <v>2341</v>
      </c>
      <c r="H479" s="8" t="s">
        <v>829</v>
      </c>
      <c r="I479" s="8"/>
      <c r="J479" s="8" t="s">
        <v>40</v>
      </c>
      <c r="K479" s="8" t="s">
        <v>135</v>
      </c>
      <c r="L479" s="8" t="s">
        <v>83</v>
      </c>
      <c r="M479" s="8">
        <v>2023</v>
      </c>
      <c r="N479" s="8">
        <v>639</v>
      </c>
      <c r="O479" s="8" t="s">
        <v>63</v>
      </c>
      <c r="P479" s="8">
        <v>2079</v>
      </c>
      <c r="Q479" s="25" t="s">
        <v>495</v>
      </c>
      <c r="R479" s="8" t="s">
        <v>433</v>
      </c>
      <c r="S479" s="8" t="s">
        <v>2342</v>
      </c>
      <c r="T479" s="8" t="s">
        <v>2343</v>
      </c>
      <c r="U479" s="8" t="s">
        <v>2344</v>
      </c>
    </row>
    <row r="480" spans="1:21" ht="60" customHeight="1">
      <c r="A480" s="8" t="s">
        <v>74</v>
      </c>
      <c r="B480" s="8">
        <v>510519</v>
      </c>
      <c r="C480" s="8"/>
      <c r="D480" s="8"/>
      <c r="E480" s="8" t="s">
        <v>2345</v>
      </c>
      <c r="F480" s="25" t="s">
        <v>24</v>
      </c>
      <c r="G480" s="8" t="s">
        <v>2346</v>
      </c>
      <c r="H480" s="8" t="s">
        <v>1173</v>
      </c>
      <c r="I480" s="8"/>
      <c r="J480" s="8" t="s">
        <v>40</v>
      </c>
      <c r="K480" s="8" t="s">
        <v>2347</v>
      </c>
      <c r="L480" s="8" t="s">
        <v>83</v>
      </c>
      <c r="M480" s="8">
        <v>2023</v>
      </c>
      <c r="N480" s="8">
        <v>313</v>
      </c>
      <c r="O480" s="8" t="s">
        <v>31</v>
      </c>
      <c r="P480" s="8">
        <v>1249</v>
      </c>
      <c r="Q480" s="25" t="s">
        <v>495</v>
      </c>
      <c r="R480" s="8" t="s">
        <v>433</v>
      </c>
      <c r="S480" s="8" t="s">
        <v>2342</v>
      </c>
      <c r="T480" s="8" t="s">
        <v>2348</v>
      </c>
      <c r="U480" s="8" t="s">
        <v>2349</v>
      </c>
    </row>
    <row r="481" spans="1:21" ht="60" customHeight="1">
      <c r="A481" s="8" t="s">
        <v>74</v>
      </c>
      <c r="B481" s="8">
        <v>510839</v>
      </c>
      <c r="C481" s="8"/>
      <c r="D481" s="8"/>
      <c r="E481" s="8" t="s">
        <v>2350</v>
      </c>
      <c r="F481" s="25" t="s">
        <v>24</v>
      </c>
      <c r="G481" s="8" t="s">
        <v>2351</v>
      </c>
      <c r="H481" s="8" t="s">
        <v>1066</v>
      </c>
      <c r="I481" s="8"/>
      <c r="J481" s="8" t="s">
        <v>40</v>
      </c>
      <c r="K481" s="8" t="s">
        <v>2352</v>
      </c>
      <c r="L481" s="8"/>
      <c r="M481" s="8">
        <v>2023</v>
      </c>
      <c r="N481" s="8">
        <v>399</v>
      </c>
      <c r="O481" s="8" t="s">
        <v>31</v>
      </c>
      <c r="P481" s="8">
        <v>1239</v>
      </c>
      <c r="Q481" s="25" t="s">
        <v>495</v>
      </c>
      <c r="R481" s="8" t="s">
        <v>433</v>
      </c>
      <c r="S481" s="8" t="s">
        <v>2342</v>
      </c>
      <c r="T481" s="8" t="s">
        <v>2353</v>
      </c>
      <c r="U481" s="8" t="s">
        <v>2354</v>
      </c>
    </row>
    <row r="482" spans="1:21" ht="60" customHeight="1">
      <c r="A482" s="8" t="s">
        <v>74</v>
      </c>
      <c r="B482" s="8">
        <v>514111</v>
      </c>
      <c r="C482" s="8"/>
      <c r="D482" s="8"/>
      <c r="E482" s="8" t="s">
        <v>2355</v>
      </c>
      <c r="F482" s="25" t="s">
        <v>24</v>
      </c>
      <c r="G482" s="8" t="s">
        <v>2356</v>
      </c>
      <c r="H482" s="8"/>
      <c r="I482" s="8"/>
      <c r="J482" s="8" t="s">
        <v>40</v>
      </c>
      <c r="K482" s="8" t="s">
        <v>2357</v>
      </c>
      <c r="L482" s="8" t="s">
        <v>1678</v>
      </c>
      <c r="M482" s="8">
        <v>2023</v>
      </c>
      <c r="N482" s="8">
        <v>350</v>
      </c>
      <c r="O482" s="8" t="s">
        <v>31</v>
      </c>
      <c r="P482" s="8">
        <v>1099</v>
      </c>
      <c r="Q482" s="25" t="s">
        <v>495</v>
      </c>
      <c r="R482" s="8" t="s">
        <v>433</v>
      </c>
      <c r="S482" s="8" t="s">
        <v>2342</v>
      </c>
      <c r="T482" s="8" t="s">
        <v>2358</v>
      </c>
      <c r="U482" s="8" t="s">
        <v>2359</v>
      </c>
    </row>
    <row r="483" spans="1:21" ht="60" customHeight="1">
      <c r="A483" s="8" t="s">
        <v>74</v>
      </c>
      <c r="B483" s="8">
        <v>514112</v>
      </c>
      <c r="C483" s="8"/>
      <c r="D483" s="8"/>
      <c r="E483" s="8" t="s">
        <v>2360</v>
      </c>
      <c r="F483" s="25" t="s">
        <v>24</v>
      </c>
      <c r="G483" s="8" t="s">
        <v>2356</v>
      </c>
      <c r="H483" s="8"/>
      <c r="I483" s="8"/>
      <c r="J483" s="8" t="s">
        <v>40</v>
      </c>
      <c r="K483" s="8" t="s">
        <v>2361</v>
      </c>
      <c r="L483" s="8" t="s">
        <v>1678</v>
      </c>
      <c r="M483" s="8">
        <v>2023</v>
      </c>
      <c r="N483" s="8">
        <v>362</v>
      </c>
      <c r="O483" s="8" t="s">
        <v>31</v>
      </c>
      <c r="P483" s="8">
        <v>1139</v>
      </c>
      <c r="Q483" s="25" t="s">
        <v>495</v>
      </c>
      <c r="R483" s="8" t="s">
        <v>433</v>
      </c>
      <c r="S483" s="8" t="s">
        <v>2342</v>
      </c>
      <c r="T483" s="8" t="s">
        <v>2362</v>
      </c>
      <c r="U483" s="8" t="s">
        <v>2359</v>
      </c>
    </row>
    <row r="484" spans="1:21" ht="60" customHeight="1">
      <c r="A484" s="8" t="s">
        <v>74</v>
      </c>
      <c r="B484" s="8">
        <v>511410</v>
      </c>
      <c r="C484" s="8"/>
      <c r="D484" s="8"/>
      <c r="E484" s="8" t="s">
        <v>2363</v>
      </c>
      <c r="F484" s="25" t="s">
        <v>24</v>
      </c>
      <c r="G484" s="8" t="s">
        <v>2364</v>
      </c>
      <c r="H484" s="8" t="s">
        <v>2365</v>
      </c>
      <c r="I484" s="8"/>
      <c r="J484" s="8" t="s">
        <v>40</v>
      </c>
      <c r="K484" s="8" t="s">
        <v>1642</v>
      </c>
      <c r="L484" s="8" t="s">
        <v>83</v>
      </c>
      <c r="M484" s="8">
        <v>2023</v>
      </c>
      <c r="N484" s="8">
        <v>577</v>
      </c>
      <c r="O484" s="8" t="s">
        <v>31</v>
      </c>
      <c r="P484" s="8">
        <v>2149</v>
      </c>
      <c r="Q484" s="25" t="s">
        <v>495</v>
      </c>
      <c r="R484" s="8" t="s">
        <v>433</v>
      </c>
      <c r="S484" s="8" t="s">
        <v>2342</v>
      </c>
      <c r="T484" s="8" t="s">
        <v>2366</v>
      </c>
      <c r="U484" s="8" t="s">
        <v>2367</v>
      </c>
    </row>
    <row r="485" spans="1:21" ht="60" customHeight="1">
      <c r="A485" s="8" t="s">
        <v>74</v>
      </c>
      <c r="B485" s="8">
        <v>518991</v>
      </c>
      <c r="C485" s="8"/>
      <c r="D485" s="8"/>
      <c r="E485" s="8" t="s">
        <v>2368</v>
      </c>
      <c r="F485" s="25" t="s">
        <v>24</v>
      </c>
      <c r="G485" s="8" t="s">
        <v>2364</v>
      </c>
      <c r="H485" s="8" t="s">
        <v>2365</v>
      </c>
      <c r="I485" s="8"/>
      <c r="J485" s="8" t="s">
        <v>40</v>
      </c>
      <c r="K485" s="8"/>
      <c r="L485" s="8" t="s">
        <v>83</v>
      </c>
      <c r="M485" s="8">
        <v>2023</v>
      </c>
      <c r="N485" s="8">
        <v>484</v>
      </c>
      <c r="O485" s="8" t="s">
        <v>31</v>
      </c>
      <c r="P485" s="8">
        <v>1829</v>
      </c>
      <c r="Q485" s="25" t="s">
        <v>495</v>
      </c>
      <c r="R485" s="8" t="s">
        <v>433</v>
      </c>
      <c r="S485" s="8" t="s">
        <v>2342</v>
      </c>
      <c r="T485" s="8" t="s">
        <v>2369</v>
      </c>
      <c r="U485" s="8" t="s">
        <v>2370</v>
      </c>
    </row>
    <row r="486" spans="1:21" ht="60" customHeight="1">
      <c r="A486" s="8" t="s">
        <v>74</v>
      </c>
      <c r="B486" s="8">
        <v>510832</v>
      </c>
      <c r="C486" s="8"/>
      <c r="D486" s="8"/>
      <c r="E486" s="8" t="s">
        <v>2371</v>
      </c>
      <c r="F486" s="25" t="s">
        <v>24</v>
      </c>
      <c r="G486" s="8" t="s">
        <v>2364</v>
      </c>
      <c r="H486" s="8" t="s">
        <v>2365</v>
      </c>
      <c r="I486" s="8"/>
      <c r="J486" s="8" t="s">
        <v>40</v>
      </c>
      <c r="K486" s="8" t="s">
        <v>2352</v>
      </c>
      <c r="L486" s="8" t="s">
        <v>83</v>
      </c>
      <c r="M486" s="8">
        <v>2023</v>
      </c>
      <c r="N486" s="8">
        <v>360</v>
      </c>
      <c r="O486" s="8" t="s">
        <v>31</v>
      </c>
      <c r="P486" s="8">
        <v>1409</v>
      </c>
      <c r="Q486" s="25" t="s">
        <v>495</v>
      </c>
      <c r="R486" s="8" t="s">
        <v>433</v>
      </c>
      <c r="S486" s="8" t="s">
        <v>2342</v>
      </c>
      <c r="T486" s="8" t="s">
        <v>2372</v>
      </c>
      <c r="U486" s="8" t="s">
        <v>2373</v>
      </c>
    </row>
    <row r="487" spans="1:21" ht="60" customHeight="1">
      <c r="A487" s="8" t="s">
        <v>74</v>
      </c>
      <c r="B487" s="8">
        <v>513971</v>
      </c>
      <c r="C487" s="8"/>
      <c r="D487" s="8"/>
      <c r="E487" s="8" t="s">
        <v>2374</v>
      </c>
      <c r="F487" s="25" t="s">
        <v>24</v>
      </c>
      <c r="G487" s="8" t="s">
        <v>2375</v>
      </c>
      <c r="H487" s="8" t="s">
        <v>2376</v>
      </c>
      <c r="I487" s="8"/>
      <c r="J487" s="8" t="s">
        <v>40</v>
      </c>
      <c r="K487" s="8"/>
      <c r="L487" s="8" t="s">
        <v>83</v>
      </c>
      <c r="M487" s="8">
        <v>2023</v>
      </c>
      <c r="N487" s="8">
        <v>249</v>
      </c>
      <c r="O487" s="8" t="s">
        <v>31</v>
      </c>
      <c r="P487" s="8">
        <v>1049</v>
      </c>
      <c r="Q487" s="25" t="s">
        <v>495</v>
      </c>
      <c r="R487" s="8" t="s">
        <v>433</v>
      </c>
      <c r="S487" s="8" t="s">
        <v>2342</v>
      </c>
      <c r="T487" s="8" t="s">
        <v>2377</v>
      </c>
      <c r="U487" s="8" t="s">
        <v>2378</v>
      </c>
    </row>
    <row r="488" spans="1:21" ht="60" customHeight="1">
      <c r="A488" s="8" t="s">
        <v>74</v>
      </c>
      <c r="B488" s="8">
        <v>518183</v>
      </c>
      <c r="C488" s="8"/>
      <c r="D488" s="8"/>
      <c r="E488" s="8" t="s">
        <v>2379</v>
      </c>
      <c r="F488" s="25" t="s">
        <v>24</v>
      </c>
      <c r="G488" s="8" t="s">
        <v>2380</v>
      </c>
      <c r="H488" s="8" t="s">
        <v>2381</v>
      </c>
      <c r="I488" s="8"/>
      <c r="J488" s="8" t="s">
        <v>40</v>
      </c>
      <c r="K488" s="8"/>
      <c r="L488" s="8"/>
      <c r="M488" s="8">
        <v>2023</v>
      </c>
      <c r="N488" s="8">
        <v>156</v>
      </c>
      <c r="O488" s="8" t="s">
        <v>31</v>
      </c>
      <c r="P488" s="8">
        <v>569</v>
      </c>
      <c r="Q488" s="25" t="s">
        <v>495</v>
      </c>
      <c r="R488" s="8" t="s">
        <v>70</v>
      </c>
      <c r="S488" s="8" t="s">
        <v>848</v>
      </c>
      <c r="T488" s="8" t="s">
        <v>2382</v>
      </c>
      <c r="U488" s="8" t="s">
        <v>2383</v>
      </c>
    </row>
    <row r="489" spans="1:21" ht="60" customHeight="1">
      <c r="A489" s="8" t="s">
        <v>74</v>
      </c>
      <c r="B489" s="8">
        <v>513321</v>
      </c>
      <c r="C489" s="8"/>
      <c r="D489" s="8"/>
      <c r="E489" s="8" t="s">
        <v>2384</v>
      </c>
      <c r="F489" s="25" t="s">
        <v>24</v>
      </c>
      <c r="G489" s="8" t="s">
        <v>2385</v>
      </c>
      <c r="H489" s="8" t="s">
        <v>2386</v>
      </c>
      <c r="I489" s="8"/>
      <c r="J489" s="8" t="s">
        <v>40</v>
      </c>
      <c r="K489" s="8"/>
      <c r="L489" s="8" t="s">
        <v>83</v>
      </c>
      <c r="M489" s="8">
        <v>2023</v>
      </c>
      <c r="N489" s="8">
        <v>264</v>
      </c>
      <c r="O489" s="8" t="s">
        <v>31</v>
      </c>
      <c r="P489" s="8">
        <v>1079</v>
      </c>
      <c r="Q489" s="25" t="s">
        <v>495</v>
      </c>
      <c r="R489" s="8" t="s">
        <v>433</v>
      </c>
      <c r="S489" s="8" t="s">
        <v>2387</v>
      </c>
      <c r="T489" s="8" t="s">
        <v>2388</v>
      </c>
      <c r="U489" s="8" t="s">
        <v>2389</v>
      </c>
    </row>
    <row r="490" spans="1:21" ht="60" customHeight="1">
      <c r="A490" s="8" t="s">
        <v>74</v>
      </c>
      <c r="B490" s="8">
        <v>513948</v>
      </c>
      <c r="C490" s="8"/>
      <c r="D490" s="8"/>
      <c r="E490" s="8" t="s">
        <v>2390</v>
      </c>
      <c r="F490" s="25" t="s">
        <v>24</v>
      </c>
      <c r="G490" s="8" t="s">
        <v>2385</v>
      </c>
      <c r="H490" s="8" t="s">
        <v>1157</v>
      </c>
      <c r="I490" s="8"/>
      <c r="J490" s="8" t="s">
        <v>40</v>
      </c>
      <c r="K490" s="8"/>
      <c r="L490" s="8" t="s">
        <v>83</v>
      </c>
      <c r="M490" s="8">
        <v>2023</v>
      </c>
      <c r="N490" s="8">
        <v>161</v>
      </c>
      <c r="O490" s="8" t="s">
        <v>31</v>
      </c>
      <c r="P490" s="8">
        <v>729</v>
      </c>
      <c r="Q490" s="25" t="s">
        <v>495</v>
      </c>
      <c r="R490" s="8" t="s">
        <v>433</v>
      </c>
      <c r="S490" s="8" t="s">
        <v>2387</v>
      </c>
      <c r="T490" s="8" t="s">
        <v>2391</v>
      </c>
      <c r="U490" s="8" t="s">
        <v>2389</v>
      </c>
    </row>
    <row r="491" spans="1:21" ht="60" customHeight="1">
      <c r="A491" s="8" t="s">
        <v>74</v>
      </c>
      <c r="B491" s="8">
        <v>518878</v>
      </c>
      <c r="C491" s="8"/>
      <c r="D491" s="8"/>
      <c r="E491" s="8" t="s">
        <v>2392</v>
      </c>
      <c r="F491" s="25" t="s">
        <v>24</v>
      </c>
      <c r="G491" s="8" t="s">
        <v>2393</v>
      </c>
      <c r="H491" s="8" t="s">
        <v>2394</v>
      </c>
      <c r="I491" s="8"/>
      <c r="J491" s="8" t="s">
        <v>40</v>
      </c>
      <c r="K491" s="8"/>
      <c r="L491" s="8" t="s">
        <v>83</v>
      </c>
      <c r="M491" s="8">
        <v>2023</v>
      </c>
      <c r="N491" s="8">
        <v>585</v>
      </c>
      <c r="O491" s="8" t="s">
        <v>31</v>
      </c>
      <c r="P491" s="8">
        <v>2179</v>
      </c>
      <c r="Q491" s="25" t="s">
        <v>495</v>
      </c>
      <c r="R491" s="8" t="s">
        <v>32</v>
      </c>
      <c r="S491" s="8" t="s">
        <v>1751</v>
      </c>
      <c r="T491" s="8" t="s">
        <v>2395</v>
      </c>
      <c r="U491" s="8" t="s">
        <v>2396</v>
      </c>
    </row>
    <row r="492" spans="1:21" ht="60" customHeight="1">
      <c r="A492" s="8" t="s">
        <v>74</v>
      </c>
      <c r="B492" s="8">
        <v>513555</v>
      </c>
      <c r="C492" s="8"/>
      <c r="D492" s="8"/>
      <c r="E492" s="8" t="s">
        <v>2397</v>
      </c>
      <c r="F492" s="25" t="s">
        <v>24</v>
      </c>
      <c r="G492" s="8" t="s">
        <v>2398</v>
      </c>
      <c r="H492" s="8" t="s">
        <v>1468</v>
      </c>
      <c r="I492" s="8"/>
      <c r="J492" s="8" t="s">
        <v>40</v>
      </c>
      <c r="K492" s="8"/>
      <c r="L492" s="8"/>
      <c r="M492" s="8">
        <v>2023</v>
      </c>
      <c r="N492" s="8">
        <v>229</v>
      </c>
      <c r="O492" s="8" t="s">
        <v>31</v>
      </c>
      <c r="P492" s="8">
        <v>959</v>
      </c>
      <c r="Q492" s="25" t="s">
        <v>495</v>
      </c>
      <c r="R492" s="8" t="s">
        <v>433</v>
      </c>
      <c r="S492" s="8" t="s">
        <v>2387</v>
      </c>
      <c r="T492" s="8" t="s">
        <v>2399</v>
      </c>
      <c r="U492" s="8" t="s">
        <v>2400</v>
      </c>
    </row>
    <row r="493" spans="1:21" ht="60" customHeight="1">
      <c r="A493" s="8" t="s">
        <v>74</v>
      </c>
      <c r="B493" s="8">
        <v>513812</v>
      </c>
      <c r="C493" s="8"/>
      <c r="D493" s="8"/>
      <c r="E493" s="8" t="s">
        <v>2401</v>
      </c>
      <c r="F493" s="25" t="s">
        <v>24</v>
      </c>
      <c r="G493" s="8" t="s">
        <v>2402</v>
      </c>
      <c r="H493" s="8" t="s">
        <v>1468</v>
      </c>
      <c r="I493" s="8"/>
      <c r="J493" s="8" t="s">
        <v>40</v>
      </c>
      <c r="K493" s="8"/>
      <c r="L493" s="8"/>
      <c r="M493" s="8">
        <v>2023</v>
      </c>
      <c r="N493" s="8">
        <v>208</v>
      </c>
      <c r="O493" s="8" t="s">
        <v>31</v>
      </c>
      <c r="P493" s="8">
        <v>889</v>
      </c>
      <c r="Q493" s="25" t="s">
        <v>495</v>
      </c>
      <c r="R493" s="8" t="s">
        <v>433</v>
      </c>
      <c r="S493" s="8" t="s">
        <v>2387</v>
      </c>
      <c r="T493" s="8" t="s">
        <v>2403</v>
      </c>
      <c r="U493" s="8" t="s">
        <v>2404</v>
      </c>
    </row>
    <row r="494" spans="1:21" ht="60" customHeight="1">
      <c r="A494" s="8" t="s">
        <v>74</v>
      </c>
      <c r="B494" s="8">
        <v>513523</v>
      </c>
      <c r="C494" s="8"/>
      <c r="D494" s="8"/>
      <c r="E494" s="8" t="s">
        <v>2405</v>
      </c>
      <c r="F494" s="25" t="s">
        <v>24</v>
      </c>
      <c r="G494" s="8" t="s">
        <v>2406</v>
      </c>
      <c r="H494" s="8" t="s">
        <v>1082</v>
      </c>
      <c r="I494" s="8"/>
      <c r="J494" s="8" t="s">
        <v>40</v>
      </c>
      <c r="K494" s="8" t="s">
        <v>431</v>
      </c>
      <c r="L494" s="8" t="s">
        <v>432</v>
      </c>
      <c r="M494" s="8">
        <v>2023</v>
      </c>
      <c r="N494" s="8">
        <v>195</v>
      </c>
      <c r="O494" s="8" t="s">
        <v>31</v>
      </c>
      <c r="P494" s="8">
        <v>839</v>
      </c>
      <c r="Q494" s="25" t="s">
        <v>495</v>
      </c>
      <c r="R494" s="8" t="s">
        <v>32</v>
      </c>
      <c r="S494" s="8" t="s">
        <v>759</v>
      </c>
      <c r="T494" s="8" t="s">
        <v>2407</v>
      </c>
      <c r="U494" s="8" t="s">
        <v>2408</v>
      </c>
    </row>
    <row r="495" spans="1:21" ht="60" customHeight="1">
      <c r="A495" s="8" t="s">
        <v>74</v>
      </c>
      <c r="B495" s="8">
        <v>516019</v>
      </c>
      <c r="C495" s="8"/>
      <c r="D495" s="8"/>
      <c r="E495" s="8" t="s">
        <v>2409</v>
      </c>
      <c r="F495" s="25" t="s">
        <v>24</v>
      </c>
      <c r="G495" s="8" t="s">
        <v>2410</v>
      </c>
      <c r="H495" s="8" t="s">
        <v>829</v>
      </c>
      <c r="I495" s="8"/>
      <c r="J495" s="8" t="s">
        <v>40</v>
      </c>
      <c r="K495" s="8"/>
      <c r="L495" s="8"/>
      <c r="M495" s="8">
        <v>2023</v>
      </c>
      <c r="N495" s="8">
        <v>217</v>
      </c>
      <c r="O495" s="8" t="s">
        <v>31</v>
      </c>
      <c r="P495" s="8">
        <v>729</v>
      </c>
      <c r="Q495" s="25" t="s">
        <v>495</v>
      </c>
      <c r="R495" s="8" t="s">
        <v>1151</v>
      </c>
      <c r="S495" s="8" t="s">
        <v>2411</v>
      </c>
      <c r="T495" s="8" t="s">
        <v>2412</v>
      </c>
      <c r="U495" s="8" t="s">
        <v>2413</v>
      </c>
    </row>
    <row r="496" spans="1:21" ht="60" customHeight="1">
      <c r="A496" s="8" t="s">
        <v>2414</v>
      </c>
      <c r="B496" s="8">
        <v>519257</v>
      </c>
      <c r="C496" s="8"/>
      <c r="D496" s="8"/>
      <c r="E496" s="8" t="s">
        <v>2415</v>
      </c>
      <c r="F496" s="25" t="s">
        <v>24</v>
      </c>
      <c r="G496" s="8" t="s">
        <v>2416</v>
      </c>
      <c r="H496" s="8"/>
      <c r="I496" s="8"/>
      <c r="J496" s="8" t="s">
        <v>423</v>
      </c>
      <c r="K496" s="8"/>
      <c r="L496" s="8"/>
      <c r="M496" s="8">
        <v>2023</v>
      </c>
      <c r="N496" s="8">
        <v>117</v>
      </c>
      <c r="O496" s="8" t="s">
        <v>63</v>
      </c>
      <c r="P496" s="8">
        <v>319</v>
      </c>
      <c r="Q496" s="25" t="s">
        <v>495</v>
      </c>
      <c r="R496" s="8" t="s">
        <v>424</v>
      </c>
      <c r="S496" s="8" t="s">
        <v>1248</v>
      </c>
      <c r="T496" s="8" t="s">
        <v>2417</v>
      </c>
      <c r="U496" s="8" t="s">
        <v>2418</v>
      </c>
    </row>
    <row r="497" spans="1:21" ht="60" customHeight="1">
      <c r="A497" s="8" t="s">
        <v>2419</v>
      </c>
      <c r="B497" s="8">
        <v>518821</v>
      </c>
      <c r="C497" s="8"/>
      <c r="D497" s="8"/>
      <c r="E497" s="8" t="s">
        <v>2420</v>
      </c>
      <c r="F497" s="25" t="s">
        <v>24</v>
      </c>
      <c r="G497" s="8" t="s">
        <v>2421</v>
      </c>
      <c r="H497" s="8"/>
      <c r="I497" s="8"/>
      <c r="J497" s="8" t="s">
        <v>423</v>
      </c>
      <c r="K497" s="8"/>
      <c r="L497" s="8"/>
      <c r="M497" s="8">
        <v>2023</v>
      </c>
      <c r="N497" s="8">
        <v>208</v>
      </c>
      <c r="O497" s="8" t="s">
        <v>31</v>
      </c>
      <c r="P497" s="8">
        <v>709</v>
      </c>
      <c r="Q497" s="25" t="s">
        <v>495</v>
      </c>
      <c r="R497" s="8" t="s">
        <v>424</v>
      </c>
      <c r="S497" s="8" t="s">
        <v>999</v>
      </c>
      <c r="T497" s="8" t="s">
        <v>2422</v>
      </c>
      <c r="U497" s="8" t="s">
        <v>2423</v>
      </c>
    </row>
    <row r="498" spans="1:21" ht="60" customHeight="1">
      <c r="A498" s="8" t="s">
        <v>74</v>
      </c>
      <c r="B498" s="8">
        <v>509487</v>
      </c>
      <c r="C498" s="8"/>
      <c r="D498" s="8"/>
      <c r="E498" s="8" t="s">
        <v>2424</v>
      </c>
      <c r="F498" s="25" t="s">
        <v>24</v>
      </c>
      <c r="G498" s="8" t="s">
        <v>2425</v>
      </c>
      <c r="H498" s="8" t="s">
        <v>1789</v>
      </c>
      <c r="I498" s="8"/>
      <c r="J498" s="8" t="s">
        <v>40</v>
      </c>
      <c r="K498" s="8" t="s">
        <v>62</v>
      </c>
      <c r="L498" s="8" t="s">
        <v>83</v>
      </c>
      <c r="M498" s="8">
        <v>2023</v>
      </c>
      <c r="N498" s="8">
        <v>242</v>
      </c>
      <c r="O498" s="8" t="s">
        <v>31</v>
      </c>
      <c r="P498" s="8">
        <v>999</v>
      </c>
      <c r="Q498" s="25" t="s">
        <v>495</v>
      </c>
      <c r="R498" s="8" t="s">
        <v>32</v>
      </c>
      <c r="S498" s="8" t="s">
        <v>2426</v>
      </c>
      <c r="T498" s="8" t="s">
        <v>2427</v>
      </c>
      <c r="U498" s="8" t="s">
        <v>2428</v>
      </c>
    </row>
    <row r="499" spans="1:21" ht="60" customHeight="1">
      <c r="A499" s="8" t="s">
        <v>2429</v>
      </c>
      <c r="B499" s="8">
        <v>514773</v>
      </c>
      <c r="C499" s="8"/>
      <c r="D499" s="8"/>
      <c r="E499" s="8" t="s">
        <v>2430</v>
      </c>
      <c r="F499" s="25" t="s">
        <v>24</v>
      </c>
      <c r="G499" s="8" t="s">
        <v>2431</v>
      </c>
      <c r="H499" s="8"/>
      <c r="I499" s="8"/>
      <c r="J499" s="8" t="s">
        <v>48</v>
      </c>
      <c r="K499" s="8"/>
      <c r="L499" s="8"/>
      <c r="M499" s="8">
        <v>2023</v>
      </c>
      <c r="N499" s="8">
        <v>354</v>
      </c>
      <c r="O499" s="8" t="s">
        <v>31</v>
      </c>
      <c r="P499" s="8">
        <v>889</v>
      </c>
      <c r="Q499" s="25" t="s">
        <v>495</v>
      </c>
      <c r="R499" s="8" t="s">
        <v>410</v>
      </c>
      <c r="S499" s="8" t="s">
        <v>1144</v>
      </c>
      <c r="T499" s="8" t="s">
        <v>2432</v>
      </c>
      <c r="U499" s="8" t="s">
        <v>2433</v>
      </c>
    </row>
    <row r="500" spans="1:21" ht="60" customHeight="1">
      <c r="A500" s="8" t="s">
        <v>74</v>
      </c>
      <c r="B500" s="8">
        <v>514035</v>
      </c>
      <c r="C500" s="8"/>
      <c r="D500" s="8"/>
      <c r="E500" s="8" t="s">
        <v>2434</v>
      </c>
      <c r="F500" s="25" t="s">
        <v>24</v>
      </c>
      <c r="G500" s="8" t="s">
        <v>2435</v>
      </c>
      <c r="H500" s="8" t="s">
        <v>1283</v>
      </c>
      <c r="I500" s="8"/>
      <c r="J500" s="8" t="s">
        <v>40</v>
      </c>
      <c r="K500" s="8"/>
      <c r="L500" s="8"/>
      <c r="M500" s="8">
        <v>2023</v>
      </c>
      <c r="N500" s="8">
        <v>191</v>
      </c>
      <c r="O500" s="8" t="s">
        <v>31</v>
      </c>
      <c r="P500" s="8">
        <v>829</v>
      </c>
      <c r="Q500" s="25" t="s">
        <v>495</v>
      </c>
      <c r="R500" s="8" t="s">
        <v>433</v>
      </c>
      <c r="S500" s="8" t="s">
        <v>1993</v>
      </c>
      <c r="T500" s="8" t="s">
        <v>2436</v>
      </c>
      <c r="U500" s="8" t="s">
        <v>2437</v>
      </c>
    </row>
    <row r="501" spans="1:21" ht="60" customHeight="1">
      <c r="A501" s="8" t="s">
        <v>2438</v>
      </c>
      <c r="B501" s="8">
        <v>519196</v>
      </c>
      <c r="C501" s="8"/>
      <c r="D501" s="8"/>
      <c r="E501" s="8" t="s">
        <v>2439</v>
      </c>
      <c r="F501" s="25" t="s">
        <v>24</v>
      </c>
      <c r="G501" s="8" t="s">
        <v>2315</v>
      </c>
      <c r="H501" s="8"/>
      <c r="I501" s="8"/>
      <c r="J501" s="8" t="s">
        <v>423</v>
      </c>
      <c r="K501" s="8"/>
      <c r="L501" s="8"/>
      <c r="M501" s="8">
        <v>2023</v>
      </c>
      <c r="N501" s="8">
        <v>551</v>
      </c>
      <c r="O501" s="8" t="s">
        <v>31</v>
      </c>
      <c r="P501" s="8">
        <v>1649</v>
      </c>
      <c r="Q501" s="25" t="s">
        <v>495</v>
      </c>
      <c r="R501" s="8" t="s">
        <v>424</v>
      </c>
      <c r="S501" s="8" t="s">
        <v>999</v>
      </c>
      <c r="T501" s="8" t="s">
        <v>2440</v>
      </c>
      <c r="U501" s="8" t="s">
        <v>2441</v>
      </c>
    </row>
    <row r="502" spans="1:21" ht="60" customHeight="1">
      <c r="A502" s="8" t="s">
        <v>2442</v>
      </c>
      <c r="B502" s="8">
        <v>516943</v>
      </c>
      <c r="C502" s="8"/>
      <c r="D502" s="8"/>
      <c r="E502" s="8" t="s">
        <v>2443</v>
      </c>
      <c r="F502" s="25" t="s">
        <v>24</v>
      </c>
      <c r="G502" s="8" t="s">
        <v>2444</v>
      </c>
      <c r="H502" s="8"/>
      <c r="I502" s="8" t="s">
        <v>2445</v>
      </c>
      <c r="J502" s="8" t="s">
        <v>48</v>
      </c>
      <c r="K502" s="8"/>
      <c r="L502" s="8"/>
      <c r="M502" s="8">
        <v>2023</v>
      </c>
      <c r="N502" s="8">
        <v>238</v>
      </c>
      <c r="O502" s="8" t="s">
        <v>31</v>
      </c>
      <c r="P502" s="8">
        <v>639</v>
      </c>
      <c r="Q502" s="25" t="s">
        <v>495</v>
      </c>
      <c r="R502" s="8" t="s">
        <v>41</v>
      </c>
      <c r="S502" s="8" t="s">
        <v>1060</v>
      </c>
      <c r="T502" s="8" t="s">
        <v>2446</v>
      </c>
      <c r="U502" s="8" t="s">
        <v>2447</v>
      </c>
    </row>
    <row r="503" spans="1:21" ht="60" customHeight="1">
      <c r="A503" s="8" t="s">
        <v>2448</v>
      </c>
      <c r="B503" s="8">
        <v>517559</v>
      </c>
      <c r="C503" s="8"/>
      <c r="D503" s="8"/>
      <c r="E503" s="8" t="s">
        <v>2449</v>
      </c>
      <c r="F503" s="25" t="s">
        <v>24</v>
      </c>
      <c r="G503" s="8" t="s">
        <v>2450</v>
      </c>
      <c r="H503" s="8"/>
      <c r="I503" s="8"/>
      <c r="J503" s="8" t="s">
        <v>48</v>
      </c>
      <c r="K503" s="8"/>
      <c r="L503" s="8"/>
      <c r="M503" s="8">
        <v>2023</v>
      </c>
      <c r="N503" s="8">
        <v>868</v>
      </c>
      <c r="O503" s="8" t="s">
        <v>63</v>
      </c>
      <c r="P503" s="8">
        <v>2219</v>
      </c>
      <c r="Q503" s="25" t="s">
        <v>495</v>
      </c>
      <c r="R503" s="8" t="s">
        <v>41</v>
      </c>
      <c r="S503" s="8" t="s">
        <v>1060</v>
      </c>
      <c r="T503" s="8" t="s">
        <v>2451</v>
      </c>
      <c r="U503" s="8" t="s">
        <v>2452</v>
      </c>
    </row>
    <row r="504" spans="1:21" ht="60" customHeight="1">
      <c r="A504" s="8" t="s">
        <v>74</v>
      </c>
      <c r="B504" s="8">
        <v>517521</v>
      </c>
      <c r="C504" s="8"/>
      <c r="D504" s="8"/>
      <c r="E504" s="8" t="s">
        <v>2453</v>
      </c>
      <c r="F504" s="25" t="s">
        <v>24</v>
      </c>
      <c r="G504" s="8" t="s">
        <v>2454</v>
      </c>
      <c r="H504" s="8" t="s">
        <v>2455</v>
      </c>
      <c r="I504" s="8"/>
      <c r="J504" s="8" t="s">
        <v>40</v>
      </c>
      <c r="K504" s="8" t="s">
        <v>95</v>
      </c>
      <c r="L504" s="8"/>
      <c r="M504" s="8">
        <v>2023</v>
      </c>
      <c r="N504" s="8">
        <v>141</v>
      </c>
      <c r="O504" s="8" t="s">
        <v>63</v>
      </c>
      <c r="P504" s="8">
        <v>569</v>
      </c>
      <c r="Q504" s="25" t="s">
        <v>495</v>
      </c>
      <c r="R504" s="8" t="s">
        <v>41</v>
      </c>
      <c r="S504" s="8" t="s">
        <v>464</v>
      </c>
      <c r="T504" s="8" t="s">
        <v>2456</v>
      </c>
      <c r="U504" s="8" t="s">
        <v>2457</v>
      </c>
    </row>
    <row r="505" spans="1:21" ht="60" customHeight="1">
      <c r="A505" s="8" t="s">
        <v>74</v>
      </c>
      <c r="B505" s="8">
        <v>519911</v>
      </c>
      <c r="C505" s="8"/>
      <c r="D505" s="8"/>
      <c r="E505" s="8" t="s">
        <v>2458</v>
      </c>
      <c r="F505" s="25" t="s">
        <v>24</v>
      </c>
      <c r="G505" s="8" t="s">
        <v>2459</v>
      </c>
      <c r="H505" s="8" t="s">
        <v>841</v>
      </c>
      <c r="I505" s="8"/>
      <c r="J505" s="8" t="s">
        <v>40</v>
      </c>
      <c r="K505" s="8"/>
      <c r="L505" s="8" t="s">
        <v>83</v>
      </c>
      <c r="M505" s="8">
        <v>2023</v>
      </c>
      <c r="N505" s="8">
        <v>147</v>
      </c>
      <c r="O505" s="8" t="s">
        <v>63</v>
      </c>
      <c r="P505" s="8">
        <v>469</v>
      </c>
      <c r="Q505" s="25" t="s">
        <v>495</v>
      </c>
      <c r="R505" s="8" t="s">
        <v>41</v>
      </c>
      <c r="S505" s="8" t="s">
        <v>464</v>
      </c>
      <c r="T505" s="8" t="s">
        <v>2460</v>
      </c>
      <c r="U505" s="8" t="s">
        <v>2461</v>
      </c>
    </row>
    <row r="506" spans="1:21" ht="60" customHeight="1">
      <c r="A506" s="8" t="s">
        <v>74</v>
      </c>
      <c r="B506" s="8">
        <v>493487</v>
      </c>
      <c r="C506" s="8"/>
      <c r="D506" s="8"/>
      <c r="E506" s="8" t="s">
        <v>2462</v>
      </c>
      <c r="F506" s="25" t="s">
        <v>24</v>
      </c>
      <c r="G506" s="8" t="s">
        <v>2463</v>
      </c>
      <c r="H506" s="8" t="s">
        <v>56</v>
      </c>
      <c r="I506" s="8"/>
      <c r="J506" s="8" t="s">
        <v>40</v>
      </c>
      <c r="K506" s="8"/>
      <c r="L506" s="8"/>
      <c r="M506" s="8">
        <v>2022</v>
      </c>
      <c r="N506" s="8">
        <v>373</v>
      </c>
      <c r="O506" s="8" t="s">
        <v>31</v>
      </c>
      <c r="P506" s="8">
        <v>1169</v>
      </c>
      <c r="Q506" s="25" t="s">
        <v>495</v>
      </c>
      <c r="R506" s="8" t="s">
        <v>41</v>
      </c>
      <c r="S506" s="8" t="s">
        <v>464</v>
      </c>
      <c r="T506" s="8" t="s">
        <v>2464</v>
      </c>
      <c r="U506" s="8" t="s">
        <v>2465</v>
      </c>
    </row>
    <row r="507" spans="1:21" ht="60" customHeight="1">
      <c r="A507" s="8" t="s">
        <v>74</v>
      </c>
      <c r="B507" s="8">
        <v>517990</v>
      </c>
      <c r="C507" s="8"/>
      <c r="D507" s="8"/>
      <c r="E507" s="8" t="s">
        <v>2466</v>
      </c>
      <c r="F507" s="25" t="s">
        <v>24</v>
      </c>
      <c r="G507" s="8" t="s">
        <v>2467</v>
      </c>
      <c r="H507" s="8" t="s">
        <v>202</v>
      </c>
      <c r="I507" s="8"/>
      <c r="J507" s="8" t="s">
        <v>40</v>
      </c>
      <c r="K507" s="8"/>
      <c r="L507" s="8" t="s">
        <v>83</v>
      </c>
      <c r="M507" s="8">
        <v>2023</v>
      </c>
      <c r="N507" s="8">
        <v>273</v>
      </c>
      <c r="O507" s="8" t="s">
        <v>31</v>
      </c>
      <c r="P507" s="8">
        <v>1109</v>
      </c>
      <c r="Q507" s="25" t="s">
        <v>495</v>
      </c>
      <c r="R507" s="8" t="s">
        <v>32</v>
      </c>
      <c r="S507" s="8" t="s">
        <v>2468</v>
      </c>
      <c r="T507" s="8" t="s">
        <v>2469</v>
      </c>
      <c r="U507" s="8" t="s">
        <v>2470</v>
      </c>
    </row>
    <row r="508" spans="1:21" ht="60" customHeight="1">
      <c r="A508" s="8" t="s">
        <v>74</v>
      </c>
      <c r="B508" s="8">
        <v>512883</v>
      </c>
      <c r="C508" s="8"/>
      <c r="D508" s="8"/>
      <c r="E508" s="8" t="s">
        <v>2471</v>
      </c>
      <c r="F508" s="25" t="s">
        <v>24</v>
      </c>
      <c r="G508" s="8" t="s">
        <v>2472</v>
      </c>
      <c r="H508" s="8" t="s">
        <v>223</v>
      </c>
      <c r="I508" s="8"/>
      <c r="J508" s="8" t="s">
        <v>40</v>
      </c>
      <c r="K508" s="8" t="s">
        <v>666</v>
      </c>
      <c r="L508" s="8" t="s">
        <v>83</v>
      </c>
      <c r="M508" s="8">
        <v>2023</v>
      </c>
      <c r="N508" s="8">
        <v>456</v>
      </c>
      <c r="O508" s="8" t="s">
        <v>31</v>
      </c>
      <c r="P508" s="8">
        <v>1739</v>
      </c>
      <c r="Q508" s="25" t="s">
        <v>495</v>
      </c>
      <c r="R508" s="8" t="s">
        <v>32</v>
      </c>
      <c r="S508" s="8" t="s">
        <v>2468</v>
      </c>
      <c r="T508" s="8" t="s">
        <v>2473</v>
      </c>
      <c r="U508" s="8" t="s">
        <v>2474</v>
      </c>
    </row>
    <row r="509" spans="1:21" ht="60" customHeight="1">
      <c r="A509" s="8" t="s">
        <v>74</v>
      </c>
      <c r="B509" s="8">
        <v>511225</v>
      </c>
      <c r="C509" s="8"/>
      <c r="D509" s="8"/>
      <c r="E509" s="8" t="s">
        <v>2475</v>
      </c>
      <c r="F509" s="25" t="s">
        <v>24</v>
      </c>
      <c r="G509" s="8" t="s">
        <v>2476</v>
      </c>
      <c r="H509" s="8" t="s">
        <v>1076</v>
      </c>
      <c r="I509" s="8"/>
      <c r="J509" s="8" t="s">
        <v>40</v>
      </c>
      <c r="K509" s="8" t="s">
        <v>481</v>
      </c>
      <c r="L509" s="8" t="s">
        <v>83</v>
      </c>
      <c r="M509" s="8">
        <v>2023</v>
      </c>
      <c r="N509" s="8">
        <v>435</v>
      </c>
      <c r="O509" s="8" t="s">
        <v>31</v>
      </c>
      <c r="P509" s="8">
        <v>1659</v>
      </c>
      <c r="Q509" s="25" t="s">
        <v>495</v>
      </c>
      <c r="R509" s="8" t="s">
        <v>32</v>
      </c>
      <c r="S509" s="8" t="s">
        <v>2468</v>
      </c>
      <c r="T509" s="8" t="s">
        <v>2477</v>
      </c>
      <c r="U509" s="8" t="s">
        <v>2478</v>
      </c>
    </row>
    <row r="510" spans="1:21" ht="60" customHeight="1">
      <c r="A510" s="8" t="s">
        <v>74</v>
      </c>
      <c r="B510" s="8">
        <v>515977</v>
      </c>
      <c r="C510" s="8"/>
      <c r="D510" s="8"/>
      <c r="E510" s="8" t="s">
        <v>2479</v>
      </c>
      <c r="F510" s="25" t="s">
        <v>24</v>
      </c>
      <c r="G510" s="8" t="s">
        <v>2480</v>
      </c>
      <c r="H510" s="8" t="s">
        <v>2481</v>
      </c>
      <c r="I510" s="8" t="s">
        <v>2482</v>
      </c>
      <c r="J510" s="8" t="s">
        <v>40</v>
      </c>
      <c r="K510" s="8"/>
      <c r="L510" s="8" t="s">
        <v>83</v>
      </c>
      <c r="M510" s="8">
        <v>2023</v>
      </c>
      <c r="N510" s="8">
        <v>217</v>
      </c>
      <c r="O510" s="8" t="s">
        <v>31</v>
      </c>
      <c r="P510" s="8">
        <v>739</v>
      </c>
      <c r="Q510" s="25" t="s">
        <v>495</v>
      </c>
      <c r="R510" s="8" t="s">
        <v>32</v>
      </c>
      <c r="S510" s="8" t="s">
        <v>1954</v>
      </c>
      <c r="T510" s="8" t="s">
        <v>2483</v>
      </c>
      <c r="U510" s="8" t="s">
        <v>2484</v>
      </c>
    </row>
    <row r="511" spans="1:21" ht="60" customHeight="1">
      <c r="A511" s="8" t="s">
        <v>74</v>
      </c>
      <c r="B511" s="8">
        <v>512161</v>
      </c>
      <c r="C511" s="8"/>
      <c r="D511" s="8"/>
      <c r="E511" s="8" t="s">
        <v>2485</v>
      </c>
      <c r="F511" s="25" t="s">
        <v>24</v>
      </c>
      <c r="G511" s="8" t="s">
        <v>2486</v>
      </c>
      <c r="H511" s="8" t="s">
        <v>2487</v>
      </c>
      <c r="I511" s="8"/>
      <c r="J511" s="8" t="s">
        <v>40</v>
      </c>
      <c r="K511" s="8"/>
      <c r="L511" s="8" t="s">
        <v>83</v>
      </c>
      <c r="M511" s="8">
        <v>2023</v>
      </c>
      <c r="N511" s="8">
        <v>444</v>
      </c>
      <c r="O511" s="8" t="s">
        <v>31</v>
      </c>
      <c r="P511" s="8">
        <v>1699</v>
      </c>
      <c r="Q511" s="25" t="s">
        <v>495</v>
      </c>
      <c r="R511" s="8" t="s">
        <v>410</v>
      </c>
      <c r="S511" s="8" t="s">
        <v>2488</v>
      </c>
      <c r="T511" s="8" t="s">
        <v>2489</v>
      </c>
      <c r="U511" s="8" t="s">
        <v>2490</v>
      </c>
    </row>
    <row r="512" spans="1:21" ht="60" customHeight="1">
      <c r="A512" s="8" t="s">
        <v>74</v>
      </c>
      <c r="B512" s="8">
        <v>519163</v>
      </c>
      <c r="C512" s="8"/>
      <c r="D512" s="8"/>
      <c r="E512" s="8" t="s">
        <v>2491</v>
      </c>
      <c r="F512" s="25" t="s">
        <v>24</v>
      </c>
      <c r="G512" s="8" t="s">
        <v>2492</v>
      </c>
      <c r="H512" s="8" t="s">
        <v>128</v>
      </c>
      <c r="I512" s="8"/>
      <c r="J512" s="8" t="s">
        <v>40</v>
      </c>
      <c r="K512" s="8"/>
      <c r="L512" s="8"/>
      <c r="M512" s="8">
        <v>2023</v>
      </c>
      <c r="N512" s="8">
        <v>458</v>
      </c>
      <c r="O512" s="8" t="s">
        <v>31</v>
      </c>
      <c r="P512" s="8">
        <v>1739</v>
      </c>
      <c r="Q512" s="25" t="s">
        <v>495</v>
      </c>
      <c r="R512" s="8" t="s">
        <v>410</v>
      </c>
      <c r="S512" s="8" t="s">
        <v>411</v>
      </c>
      <c r="T512" s="8" t="s">
        <v>2493</v>
      </c>
      <c r="U512" s="8" t="s">
        <v>2494</v>
      </c>
    </row>
    <row r="513" spans="1:21" ht="60" customHeight="1">
      <c r="A513" s="8" t="s">
        <v>74</v>
      </c>
      <c r="B513" s="8">
        <v>513260</v>
      </c>
      <c r="C513" s="8"/>
      <c r="D513" s="8"/>
      <c r="E513" s="8" t="s">
        <v>2495</v>
      </c>
      <c r="F513" s="25" t="s">
        <v>24</v>
      </c>
      <c r="G513" s="8" t="s">
        <v>2496</v>
      </c>
      <c r="H513" s="8" t="s">
        <v>29</v>
      </c>
      <c r="I513" s="8" t="s">
        <v>2497</v>
      </c>
      <c r="J513" s="8" t="s">
        <v>40</v>
      </c>
      <c r="K513" s="8"/>
      <c r="L513" s="8"/>
      <c r="M513" s="8">
        <v>2023</v>
      </c>
      <c r="N513" s="8">
        <v>108</v>
      </c>
      <c r="O513" s="8" t="s">
        <v>63</v>
      </c>
      <c r="P513" s="8">
        <v>459</v>
      </c>
      <c r="Q513" s="25" t="s">
        <v>495</v>
      </c>
      <c r="R513" s="8" t="s">
        <v>173</v>
      </c>
      <c r="S513" s="8" t="s">
        <v>2498</v>
      </c>
      <c r="T513" s="8" t="s">
        <v>2499</v>
      </c>
      <c r="U513" s="8" t="s">
        <v>2500</v>
      </c>
    </row>
    <row r="514" spans="1:21" ht="60" customHeight="1">
      <c r="A514" s="8" t="s">
        <v>74</v>
      </c>
      <c r="B514" s="8">
        <v>520196</v>
      </c>
      <c r="C514" s="8"/>
      <c r="D514" s="8"/>
      <c r="E514" s="8" t="s">
        <v>2501</v>
      </c>
      <c r="F514" s="25" t="s">
        <v>24</v>
      </c>
      <c r="G514" s="8" t="s">
        <v>2502</v>
      </c>
      <c r="H514" s="8" t="s">
        <v>2503</v>
      </c>
      <c r="I514" s="8"/>
      <c r="J514" s="8" t="s">
        <v>40</v>
      </c>
      <c r="K514" s="8"/>
      <c r="L514" s="8" t="s">
        <v>83</v>
      </c>
      <c r="M514" s="8">
        <v>2023</v>
      </c>
      <c r="N514" s="8">
        <v>138</v>
      </c>
      <c r="O514" s="8" t="s">
        <v>63</v>
      </c>
      <c r="P514" s="8">
        <v>449</v>
      </c>
      <c r="Q514" s="25" t="s">
        <v>495</v>
      </c>
      <c r="R514" s="8" t="s">
        <v>173</v>
      </c>
      <c r="S514" s="8" t="s">
        <v>2504</v>
      </c>
      <c r="T514" s="8" t="s">
        <v>2505</v>
      </c>
      <c r="U514" s="8" t="s">
        <v>2506</v>
      </c>
    </row>
    <row r="515" spans="1:21" ht="60" customHeight="1">
      <c r="A515" s="8" t="s">
        <v>74</v>
      </c>
      <c r="B515" s="8">
        <v>511736</v>
      </c>
      <c r="C515" s="8"/>
      <c r="D515" s="8"/>
      <c r="E515" s="8" t="s">
        <v>2507</v>
      </c>
      <c r="F515" s="25" t="s">
        <v>24</v>
      </c>
      <c r="G515" s="8" t="s">
        <v>2508</v>
      </c>
      <c r="H515" s="8" t="s">
        <v>122</v>
      </c>
      <c r="I515" s="8"/>
      <c r="J515" s="8" t="s">
        <v>40</v>
      </c>
      <c r="K515" s="8"/>
      <c r="L515" s="8" t="s">
        <v>83</v>
      </c>
      <c r="M515" s="8">
        <v>2023</v>
      </c>
      <c r="N515" s="8">
        <v>252</v>
      </c>
      <c r="O515" s="8" t="s">
        <v>31</v>
      </c>
      <c r="P515" s="8">
        <v>1039</v>
      </c>
      <c r="Q515" s="25" t="s">
        <v>495</v>
      </c>
      <c r="R515" s="8" t="s">
        <v>173</v>
      </c>
      <c r="S515" s="8" t="s">
        <v>2509</v>
      </c>
      <c r="T515" s="8" t="s">
        <v>2510</v>
      </c>
      <c r="U515" s="8" t="s">
        <v>2511</v>
      </c>
    </row>
    <row r="516" spans="1:21" ht="60" customHeight="1">
      <c r="A516" s="8" t="s">
        <v>74</v>
      </c>
      <c r="B516" s="8">
        <v>516515</v>
      </c>
      <c r="C516" s="8"/>
      <c r="D516" s="8"/>
      <c r="E516" s="8" t="s">
        <v>2512</v>
      </c>
      <c r="F516" s="25" t="s">
        <v>24</v>
      </c>
      <c r="G516" s="8" t="s">
        <v>2513</v>
      </c>
      <c r="H516" s="8" t="s">
        <v>2514</v>
      </c>
      <c r="I516" s="8"/>
      <c r="J516" s="8" t="s">
        <v>40</v>
      </c>
      <c r="K516" s="8"/>
      <c r="L516" s="8"/>
      <c r="M516" s="8">
        <v>2023</v>
      </c>
      <c r="N516" s="8">
        <v>292</v>
      </c>
      <c r="O516" s="8" t="s">
        <v>31</v>
      </c>
      <c r="P516" s="8">
        <v>1169</v>
      </c>
      <c r="Q516" s="25" t="s">
        <v>495</v>
      </c>
      <c r="R516" s="8" t="s">
        <v>1151</v>
      </c>
      <c r="S516" s="8" t="s">
        <v>1711</v>
      </c>
      <c r="T516" s="8" t="s">
        <v>2515</v>
      </c>
      <c r="U516" s="8" t="s">
        <v>2516</v>
      </c>
    </row>
    <row r="517" spans="1:21" ht="60" customHeight="1">
      <c r="A517" s="8" t="s">
        <v>74</v>
      </c>
      <c r="B517" s="8">
        <v>519617</v>
      </c>
      <c r="C517" s="8"/>
      <c r="D517" s="8"/>
      <c r="E517" s="8" t="s">
        <v>2517</v>
      </c>
      <c r="F517" s="25" t="s">
        <v>24</v>
      </c>
      <c r="G517" s="8" t="s">
        <v>2518</v>
      </c>
      <c r="H517" s="8" t="s">
        <v>1157</v>
      </c>
      <c r="I517" s="8"/>
      <c r="J517" s="8" t="s">
        <v>40</v>
      </c>
      <c r="K517" s="8"/>
      <c r="L517" s="8" t="s">
        <v>83</v>
      </c>
      <c r="M517" s="8">
        <v>2023</v>
      </c>
      <c r="N517" s="8">
        <v>494</v>
      </c>
      <c r="O517" s="8" t="s">
        <v>31</v>
      </c>
      <c r="P517" s="8">
        <v>1869</v>
      </c>
      <c r="Q517" s="25" t="s">
        <v>495</v>
      </c>
      <c r="R517" s="8" t="s">
        <v>553</v>
      </c>
      <c r="S517" s="8" t="s">
        <v>554</v>
      </c>
      <c r="T517" s="8" t="s">
        <v>2519</v>
      </c>
      <c r="U517" s="8" t="s">
        <v>2520</v>
      </c>
    </row>
    <row r="518" spans="1:21" ht="60" customHeight="1">
      <c r="A518" s="8" t="s">
        <v>2521</v>
      </c>
      <c r="B518" s="8">
        <v>517505</v>
      </c>
      <c r="C518" s="8"/>
      <c r="D518" s="8"/>
      <c r="E518" s="8" t="s">
        <v>2522</v>
      </c>
      <c r="F518" s="25" t="s">
        <v>24</v>
      </c>
      <c r="G518" s="8" t="s">
        <v>2523</v>
      </c>
      <c r="H518" s="8"/>
      <c r="I518" s="8"/>
      <c r="J518" s="8" t="s">
        <v>48</v>
      </c>
      <c r="K518" s="8"/>
      <c r="L518" s="8"/>
      <c r="M518" s="8">
        <v>2023</v>
      </c>
      <c r="N518" s="8">
        <v>326</v>
      </c>
      <c r="O518" s="8" t="s">
        <v>31</v>
      </c>
      <c r="P518" s="8">
        <v>1029</v>
      </c>
      <c r="Q518" s="25" t="s">
        <v>495</v>
      </c>
      <c r="R518" s="8" t="s">
        <v>173</v>
      </c>
      <c r="S518" s="8" t="s">
        <v>2509</v>
      </c>
      <c r="T518" s="8" t="s">
        <v>2524</v>
      </c>
      <c r="U518" s="8" t="s">
        <v>2525</v>
      </c>
    </row>
    <row r="519" spans="1:21" ht="60" customHeight="1">
      <c r="A519" s="8" t="s">
        <v>2526</v>
      </c>
      <c r="B519" s="8">
        <v>520095</v>
      </c>
      <c r="C519" s="8"/>
      <c r="D519" s="8"/>
      <c r="E519" s="8" t="s">
        <v>2527</v>
      </c>
      <c r="F519" s="25" t="s">
        <v>24</v>
      </c>
      <c r="G519" s="8" t="s">
        <v>2528</v>
      </c>
      <c r="H519" s="8" t="s">
        <v>2529</v>
      </c>
      <c r="I519" s="8"/>
      <c r="J519" s="8" t="s">
        <v>40</v>
      </c>
      <c r="K519" s="8"/>
      <c r="L519" s="8" t="s">
        <v>83</v>
      </c>
      <c r="M519" s="8">
        <v>2023</v>
      </c>
      <c r="N519" s="8">
        <v>171</v>
      </c>
      <c r="O519" s="8" t="s">
        <v>31</v>
      </c>
      <c r="P519" s="8">
        <v>609</v>
      </c>
      <c r="Q519" s="25" t="s">
        <v>495</v>
      </c>
      <c r="R519" s="8" t="s">
        <v>1185</v>
      </c>
      <c r="S519" s="8" t="s">
        <v>2530</v>
      </c>
      <c r="T519" s="8" t="s">
        <v>2531</v>
      </c>
      <c r="U519" s="8" t="s">
        <v>2532</v>
      </c>
    </row>
    <row r="520" spans="1:21" ht="60" customHeight="1">
      <c r="A520" s="8" t="s">
        <v>74</v>
      </c>
      <c r="B520" s="8">
        <v>519142</v>
      </c>
      <c r="C520" s="8"/>
      <c r="D520" s="8"/>
      <c r="E520" s="8" t="s">
        <v>2533</v>
      </c>
      <c r="F520" s="25" t="s">
        <v>24</v>
      </c>
      <c r="G520" s="8" t="s">
        <v>2534</v>
      </c>
      <c r="H520" s="8"/>
      <c r="I520" s="8"/>
      <c r="J520" s="8" t="s">
        <v>40</v>
      </c>
      <c r="K520" s="8"/>
      <c r="L520" s="8"/>
      <c r="M520" s="8">
        <v>2023</v>
      </c>
      <c r="N520" s="8">
        <v>230</v>
      </c>
      <c r="O520" s="8" t="s">
        <v>31</v>
      </c>
      <c r="P520" s="8">
        <v>959</v>
      </c>
      <c r="Q520" s="25" t="s">
        <v>495</v>
      </c>
      <c r="R520" s="8" t="s">
        <v>173</v>
      </c>
      <c r="S520" s="8" t="s">
        <v>2504</v>
      </c>
      <c r="T520" s="8" t="s">
        <v>2535</v>
      </c>
      <c r="U520" s="8" t="s">
        <v>2536</v>
      </c>
    </row>
    <row r="521" spans="1:21" ht="60" customHeight="1">
      <c r="A521" s="8" t="s">
        <v>74</v>
      </c>
      <c r="B521" s="8">
        <v>510542</v>
      </c>
      <c r="C521" s="8"/>
      <c r="D521" s="8"/>
      <c r="E521" s="8" t="s">
        <v>2537</v>
      </c>
      <c r="F521" s="25" t="s">
        <v>24</v>
      </c>
      <c r="G521" s="8" t="s">
        <v>2538</v>
      </c>
      <c r="H521" s="8" t="s">
        <v>2539</v>
      </c>
      <c r="I521" s="8"/>
      <c r="J521" s="8" t="s">
        <v>40</v>
      </c>
      <c r="K521" s="8" t="s">
        <v>2540</v>
      </c>
      <c r="L521" s="8" t="s">
        <v>83</v>
      </c>
      <c r="M521" s="8">
        <v>2023</v>
      </c>
      <c r="N521" s="8">
        <v>378</v>
      </c>
      <c r="O521" s="8" t="s">
        <v>31</v>
      </c>
      <c r="P521" s="8">
        <v>1469</v>
      </c>
      <c r="Q521" s="25" t="s">
        <v>495</v>
      </c>
      <c r="R521" s="8" t="s">
        <v>173</v>
      </c>
      <c r="S521" s="8" t="s">
        <v>2509</v>
      </c>
      <c r="T521" s="8" t="s">
        <v>2541</v>
      </c>
      <c r="U521" s="8" t="s">
        <v>2542</v>
      </c>
    </row>
    <row r="522" spans="1:21" ht="60" customHeight="1">
      <c r="A522" s="8" t="s">
        <v>2543</v>
      </c>
      <c r="B522" s="8">
        <v>389526</v>
      </c>
      <c r="C522" s="8"/>
      <c r="D522" s="8"/>
      <c r="E522" s="8" t="s">
        <v>2544</v>
      </c>
      <c r="F522" s="25" t="s">
        <v>24</v>
      </c>
      <c r="G522" s="8" t="s">
        <v>2545</v>
      </c>
      <c r="H522" s="8" t="s">
        <v>2539</v>
      </c>
      <c r="I522" s="8"/>
      <c r="J522" s="8" t="s">
        <v>2546</v>
      </c>
      <c r="K522" s="8" t="s">
        <v>2547</v>
      </c>
      <c r="L522" s="8" t="s">
        <v>83</v>
      </c>
      <c r="M522" s="8">
        <v>2016</v>
      </c>
      <c r="N522" s="8">
        <v>774</v>
      </c>
      <c r="O522" s="8" t="s">
        <v>31</v>
      </c>
      <c r="P522" s="8">
        <v>2269</v>
      </c>
      <c r="Q522" s="25" t="s">
        <v>495</v>
      </c>
      <c r="R522" s="8" t="s">
        <v>173</v>
      </c>
      <c r="S522" s="8" t="s">
        <v>2509</v>
      </c>
      <c r="T522" s="8" t="s">
        <v>2548</v>
      </c>
      <c r="U522" s="8" t="s">
        <v>2549</v>
      </c>
    </row>
    <row r="523" spans="1:21" ht="60" customHeight="1">
      <c r="A523" s="8" t="s">
        <v>74</v>
      </c>
      <c r="B523" s="8">
        <v>512651</v>
      </c>
      <c r="C523" s="8"/>
      <c r="D523" s="8"/>
      <c r="E523" s="8" t="s">
        <v>2550</v>
      </c>
      <c r="F523" s="25" t="s">
        <v>24</v>
      </c>
      <c r="G523" s="8" t="s">
        <v>2551</v>
      </c>
      <c r="H523" s="8" t="s">
        <v>2539</v>
      </c>
      <c r="I523" s="8"/>
      <c r="J523" s="8" t="s">
        <v>40</v>
      </c>
      <c r="K523" s="8" t="s">
        <v>644</v>
      </c>
      <c r="L523" s="8" t="s">
        <v>83</v>
      </c>
      <c r="M523" s="8">
        <v>2023</v>
      </c>
      <c r="N523" s="8">
        <v>427</v>
      </c>
      <c r="O523" s="8" t="s">
        <v>31</v>
      </c>
      <c r="P523" s="8">
        <v>1319</v>
      </c>
      <c r="Q523" s="25" t="s">
        <v>495</v>
      </c>
      <c r="R523" s="8" t="s">
        <v>173</v>
      </c>
      <c r="S523" s="8" t="s">
        <v>2509</v>
      </c>
      <c r="T523" s="8" t="s">
        <v>2552</v>
      </c>
      <c r="U523" s="8" t="s">
        <v>2549</v>
      </c>
    </row>
    <row r="524" spans="1:21" ht="60" customHeight="1">
      <c r="A524" s="8" t="s">
        <v>74</v>
      </c>
      <c r="B524" s="8">
        <v>512652</v>
      </c>
      <c r="C524" s="8"/>
      <c r="D524" s="8"/>
      <c r="E524" s="8" t="s">
        <v>2553</v>
      </c>
      <c r="F524" s="25" t="s">
        <v>24</v>
      </c>
      <c r="G524" s="8" t="s">
        <v>2551</v>
      </c>
      <c r="H524" s="8" t="s">
        <v>2539</v>
      </c>
      <c r="I524" s="8"/>
      <c r="J524" s="8" t="s">
        <v>40</v>
      </c>
      <c r="K524" s="8" t="s">
        <v>644</v>
      </c>
      <c r="L524" s="8" t="s">
        <v>83</v>
      </c>
      <c r="M524" s="8">
        <v>2023</v>
      </c>
      <c r="N524" s="8">
        <v>347</v>
      </c>
      <c r="O524" s="8" t="s">
        <v>31</v>
      </c>
      <c r="P524" s="8">
        <v>1099</v>
      </c>
      <c r="Q524" s="25" t="s">
        <v>495</v>
      </c>
      <c r="R524" s="8" t="s">
        <v>173</v>
      </c>
      <c r="S524" s="8" t="s">
        <v>2509</v>
      </c>
      <c r="T524" s="8" t="s">
        <v>2554</v>
      </c>
      <c r="U524" s="8" t="s">
        <v>2549</v>
      </c>
    </row>
    <row r="525" spans="1:21" ht="60" customHeight="1">
      <c r="A525" s="8" t="s">
        <v>2555</v>
      </c>
      <c r="B525" s="8">
        <v>517805</v>
      </c>
      <c r="C525" s="8"/>
      <c r="D525" s="8"/>
      <c r="E525" s="8" t="s">
        <v>2556</v>
      </c>
      <c r="F525" s="25" t="s">
        <v>24</v>
      </c>
      <c r="G525" s="8" t="s">
        <v>2557</v>
      </c>
      <c r="H525" s="8"/>
      <c r="I525" s="8"/>
      <c r="J525" s="8" t="s">
        <v>40</v>
      </c>
      <c r="K525" s="8"/>
      <c r="L525" s="8" t="s">
        <v>83</v>
      </c>
      <c r="M525" s="8">
        <v>2023</v>
      </c>
      <c r="N525" s="8">
        <v>253</v>
      </c>
      <c r="O525" s="8" t="s">
        <v>31</v>
      </c>
      <c r="P525" s="8">
        <v>1039</v>
      </c>
      <c r="Q525" s="25" t="s">
        <v>495</v>
      </c>
      <c r="R525" s="8" t="s">
        <v>173</v>
      </c>
      <c r="S525" s="8" t="s">
        <v>1206</v>
      </c>
      <c r="T525" s="8" t="s">
        <v>2558</v>
      </c>
      <c r="U525" s="8" t="s">
        <v>2559</v>
      </c>
    </row>
    <row r="526" spans="1:21" ht="60" customHeight="1">
      <c r="A526" s="8" t="s">
        <v>74</v>
      </c>
      <c r="B526" s="8">
        <v>519318</v>
      </c>
      <c r="C526" s="8"/>
      <c r="D526" s="8"/>
      <c r="E526" s="8" t="s">
        <v>2560</v>
      </c>
      <c r="F526" s="25" t="s">
        <v>24</v>
      </c>
      <c r="G526" s="8" t="s">
        <v>2561</v>
      </c>
      <c r="H526" s="8" t="s">
        <v>2562</v>
      </c>
      <c r="I526" s="8"/>
      <c r="J526" s="8" t="s">
        <v>40</v>
      </c>
      <c r="K526" s="8"/>
      <c r="L526" s="8" t="s">
        <v>83</v>
      </c>
      <c r="M526" s="8">
        <v>2023</v>
      </c>
      <c r="N526" s="8">
        <v>415</v>
      </c>
      <c r="O526" s="8" t="s">
        <v>31</v>
      </c>
      <c r="P526" s="8">
        <v>1599</v>
      </c>
      <c r="Q526" s="25" t="s">
        <v>495</v>
      </c>
      <c r="R526" s="8" t="s">
        <v>173</v>
      </c>
      <c r="S526" s="8" t="s">
        <v>1833</v>
      </c>
      <c r="T526" s="8" t="s">
        <v>2563</v>
      </c>
      <c r="U526" s="8" t="s">
        <v>2564</v>
      </c>
    </row>
    <row r="527" spans="1:21" ht="60" customHeight="1">
      <c r="A527" s="8" t="s">
        <v>74</v>
      </c>
      <c r="B527" s="8">
        <v>518956</v>
      </c>
      <c r="C527" s="8"/>
      <c r="D527" s="8"/>
      <c r="E527" s="8" t="s">
        <v>2565</v>
      </c>
      <c r="F527" s="25" t="s">
        <v>24</v>
      </c>
      <c r="G527" s="8" t="s">
        <v>2566</v>
      </c>
      <c r="H527" s="8" t="s">
        <v>2567</v>
      </c>
      <c r="I527" s="8" t="s">
        <v>2568</v>
      </c>
      <c r="J527" s="8" t="s">
        <v>40</v>
      </c>
      <c r="K527" s="8"/>
      <c r="L527" s="8" t="s">
        <v>83</v>
      </c>
      <c r="M527" s="8">
        <v>2023</v>
      </c>
      <c r="N527" s="8">
        <v>332</v>
      </c>
      <c r="O527" s="8" t="s">
        <v>31</v>
      </c>
      <c r="P527" s="8">
        <v>1309</v>
      </c>
      <c r="Q527" s="25" t="s">
        <v>495</v>
      </c>
      <c r="R527" s="8" t="s">
        <v>433</v>
      </c>
      <c r="S527" s="8" t="s">
        <v>446</v>
      </c>
      <c r="T527" s="8" t="s">
        <v>2569</v>
      </c>
      <c r="U527" s="8" t="s">
        <v>2570</v>
      </c>
    </row>
    <row r="528" spans="1:21" ht="60" customHeight="1">
      <c r="A528" s="8" t="s">
        <v>74</v>
      </c>
      <c r="B528" s="8">
        <v>518957</v>
      </c>
      <c r="C528" s="8"/>
      <c r="D528" s="8"/>
      <c r="E528" s="8" t="s">
        <v>2571</v>
      </c>
      <c r="F528" s="25" t="s">
        <v>24</v>
      </c>
      <c r="G528" s="8" t="s">
        <v>2566</v>
      </c>
      <c r="H528" s="8" t="s">
        <v>2567</v>
      </c>
      <c r="I528" s="8" t="s">
        <v>2568</v>
      </c>
      <c r="J528" s="8" t="s">
        <v>40</v>
      </c>
      <c r="K528" s="8"/>
      <c r="L528" s="8" t="s">
        <v>83</v>
      </c>
      <c r="M528" s="8">
        <v>2023</v>
      </c>
      <c r="N528" s="8">
        <v>329</v>
      </c>
      <c r="O528" s="8" t="s">
        <v>31</v>
      </c>
      <c r="P528" s="8">
        <v>1299</v>
      </c>
      <c r="Q528" s="25" t="s">
        <v>495</v>
      </c>
      <c r="R528" s="8" t="s">
        <v>433</v>
      </c>
      <c r="S528" s="8" t="s">
        <v>446</v>
      </c>
      <c r="T528" s="8" t="s">
        <v>2572</v>
      </c>
      <c r="U528" s="8" t="s">
        <v>2573</v>
      </c>
    </row>
    <row r="529" spans="1:21" ht="60" customHeight="1">
      <c r="A529" s="8" t="s">
        <v>2574</v>
      </c>
      <c r="B529" s="8">
        <v>511465</v>
      </c>
      <c r="C529" s="8"/>
      <c r="D529" s="8"/>
      <c r="E529" s="8" t="s">
        <v>2575</v>
      </c>
      <c r="F529" s="25" t="s">
        <v>24</v>
      </c>
      <c r="G529" s="8" t="s">
        <v>2576</v>
      </c>
      <c r="H529" s="8" t="s">
        <v>2539</v>
      </c>
      <c r="I529" s="8" t="s">
        <v>2577</v>
      </c>
      <c r="J529" s="8" t="s">
        <v>40</v>
      </c>
      <c r="K529" s="8" t="s">
        <v>1024</v>
      </c>
      <c r="L529" s="8" t="s">
        <v>83</v>
      </c>
      <c r="M529" s="8">
        <v>2023</v>
      </c>
      <c r="N529" s="8">
        <v>358</v>
      </c>
      <c r="O529" s="8" t="s">
        <v>31</v>
      </c>
      <c r="P529" s="8">
        <v>1399</v>
      </c>
      <c r="Q529" s="25" t="s">
        <v>495</v>
      </c>
      <c r="R529" s="8" t="s">
        <v>41</v>
      </c>
      <c r="S529" s="8" t="s">
        <v>2578</v>
      </c>
      <c r="T529" s="8" t="s">
        <v>2579</v>
      </c>
      <c r="U529" s="8" t="s">
        <v>2580</v>
      </c>
    </row>
    <row r="530" spans="1:21" ht="60" customHeight="1">
      <c r="A530" s="8" t="s">
        <v>2581</v>
      </c>
      <c r="B530" s="8">
        <v>496873</v>
      </c>
      <c r="C530" s="8"/>
      <c r="D530" s="8"/>
      <c r="E530" s="8" t="s">
        <v>2582</v>
      </c>
      <c r="F530" s="25" t="s">
        <v>24</v>
      </c>
      <c r="G530" s="8" t="s">
        <v>2583</v>
      </c>
      <c r="H530" s="8" t="s">
        <v>2539</v>
      </c>
      <c r="I530" s="8" t="s">
        <v>2577</v>
      </c>
      <c r="J530" s="8" t="s">
        <v>40</v>
      </c>
      <c r="K530" s="8"/>
      <c r="L530" s="8" t="s">
        <v>83</v>
      </c>
      <c r="M530" s="8">
        <v>2022</v>
      </c>
      <c r="N530" s="8">
        <v>175</v>
      </c>
      <c r="O530" s="8" t="s">
        <v>31</v>
      </c>
      <c r="P530" s="8">
        <v>619</v>
      </c>
      <c r="Q530" s="25" t="s">
        <v>495</v>
      </c>
      <c r="R530" s="8" t="s">
        <v>1185</v>
      </c>
      <c r="S530" s="8" t="s">
        <v>1200</v>
      </c>
      <c r="T530" s="8" t="s">
        <v>2584</v>
      </c>
      <c r="U530" s="8" t="s">
        <v>2585</v>
      </c>
    </row>
    <row r="531" spans="1:21" ht="60" customHeight="1">
      <c r="A531" s="8" t="s">
        <v>74</v>
      </c>
      <c r="B531" s="8">
        <v>519217</v>
      </c>
      <c r="C531" s="8"/>
      <c r="D531" s="8"/>
      <c r="E531" s="8" t="s">
        <v>2586</v>
      </c>
      <c r="F531" s="25" t="s">
        <v>24</v>
      </c>
      <c r="G531" s="8" t="s">
        <v>2587</v>
      </c>
      <c r="H531" s="8" t="s">
        <v>2588</v>
      </c>
      <c r="I531" s="8"/>
      <c r="J531" s="8" t="s">
        <v>40</v>
      </c>
      <c r="K531" s="8"/>
      <c r="L531" s="8" t="s">
        <v>83</v>
      </c>
      <c r="M531" s="8">
        <v>2023</v>
      </c>
      <c r="N531" s="8">
        <v>270</v>
      </c>
      <c r="O531" s="8" t="s">
        <v>31</v>
      </c>
      <c r="P531" s="8">
        <v>1099</v>
      </c>
      <c r="Q531" s="25" t="s">
        <v>495</v>
      </c>
      <c r="R531" s="8" t="s">
        <v>1185</v>
      </c>
      <c r="S531" s="8" t="s">
        <v>1200</v>
      </c>
      <c r="T531" s="8" t="s">
        <v>2589</v>
      </c>
      <c r="U531" s="8" t="s">
        <v>2590</v>
      </c>
    </row>
    <row r="532" spans="1:21" ht="60" customHeight="1">
      <c r="A532" s="8" t="s">
        <v>74</v>
      </c>
      <c r="B532" s="8">
        <v>509561</v>
      </c>
      <c r="C532" s="8"/>
      <c r="D532" s="8"/>
      <c r="E532" s="8" t="s">
        <v>2591</v>
      </c>
      <c r="F532" s="25" t="s">
        <v>24</v>
      </c>
      <c r="G532" s="8" t="s">
        <v>2592</v>
      </c>
      <c r="H532" s="8" t="s">
        <v>2376</v>
      </c>
      <c r="I532" s="8"/>
      <c r="J532" s="8" t="s">
        <v>40</v>
      </c>
      <c r="K532" s="8" t="s">
        <v>62</v>
      </c>
      <c r="L532" s="8" t="s">
        <v>83</v>
      </c>
      <c r="M532" s="8">
        <v>2023</v>
      </c>
      <c r="N532" s="8">
        <v>186</v>
      </c>
      <c r="O532" s="8" t="s">
        <v>31</v>
      </c>
      <c r="P532" s="8">
        <v>809</v>
      </c>
      <c r="Q532" s="25" t="s">
        <v>495</v>
      </c>
      <c r="R532" s="8" t="s">
        <v>173</v>
      </c>
      <c r="S532" s="8" t="s">
        <v>2509</v>
      </c>
      <c r="T532" s="8" t="s">
        <v>2593</v>
      </c>
      <c r="U532" s="8" t="s">
        <v>2594</v>
      </c>
    </row>
    <row r="533" spans="1:21" ht="60" customHeight="1">
      <c r="A533" s="8" t="s">
        <v>74</v>
      </c>
      <c r="B533" s="8">
        <v>519685</v>
      </c>
      <c r="C533" s="8"/>
      <c r="D533" s="8"/>
      <c r="E533" s="8" t="s">
        <v>2595</v>
      </c>
      <c r="F533" s="25" t="s">
        <v>24</v>
      </c>
      <c r="G533" s="8" t="s">
        <v>2596</v>
      </c>
      <c r="H533" s="8" t="s">
        <v>2597</v>
      </c>
      <c r="I533" s="8"/>
      <c r="J533" s="8" t="s">
        <v>40</v>
      </c>
      <c r="K533" s="8"/>
      <c r="L533" s="8" t="s">
        <v>83</v>
      </c>
      <c r="M533" s="8">
        <v>2023</v>
      </c>
      <c r="N533" s="8">
        <v>160</v>
      </c>
      <c r="O533" s="8" t="s">
        <v>31</v>
      </c>
      <c r="P533" s="8">
        <v>579</v>
      </c>
      <c r="Q533" s="25" t="s">
        <v>495</v>
      </c>
      <c r="R533" s="8" t="s">
        <v>1185</v>
      </c>
      <c r="S533" s="8" t="s">
        <v>1186</v>
      </c>
      <c r="T533" s="8" t="s">
        <v>2598</v>
      </c>
      <c r="U533" s="8" t="s">
        <v>2599</v>
      </c>
    </row>
    <row r="534" spans="1:21" ht="60" customHeight="1">
      <c r="A534" s="8" t="s">
        <v>2600</v>
      </c>
      <c r="B534" s="8">
        <v>516544</v>
      </c>
      <c r="C534" s="8"/>
      <c r="D534" s="8"/>
      <c r="E534" s="8" t="s">
        <v>2601</v>
      </c>
      <c r="F534" s="25" t="s">
        <v>24</v>
      </c>
      <c r="G534" s="8" t="s">
        <v>2602</v>
      </c>
      <c r="H534" s="8" t="s">
        <v>1998</v>
      </c>
      <c r="I534" s="8"/>
      <c r="J534" s="8" t="s">
        <v>40</v>
      </c>
      <c r="K534" s="8"/>
      <c r="L534" s="8"/>
      <c r="M534" s="8">
        <v>2023</v>
      </c>
      <c r="N534" s="8">
        <v>232</v>
      </c>
      <c r="O534" s="8" t="s">
        <v>31</v>
      </c>
      <c r="P534" s="8">
        <v>969</v>
      </c>
      <c r="Q534" s="25" t="s">
        <v>495</v>
      </c>
      <c r="R534" s="8" t="s">
        <v>41</v>
      </c>
      <c r="S534" s="8" t="s">
        <v>1999</v>
      </c>
      <c r="T534" s="8" t="s">
        <v>2603</v>
      </c>
      <c r="U534" s="8" t="s">
        <v>2604</v>
      </c>
    </row>
    <row r="535" spans="1:21" ht="60" customHeight="1">
      <c r="A535" s="8" t="s">
        <v>2605</v>
      </c>
      <c r="B535" s="8">
        <v>516705</v>
      </c>
      <c r="C535" s="8"/>
      <c r="D535" s="8"/>
      <c r="E535" s="8" t="s">
        <v>2606</v>
      </c>
      <c r="F535" s="25" t="s">
        <v>24</v>
      </c>
      <c r="G535" s="8" t="s">
        <v>2607</v>
      </c>
      <c r="H535" s="8" t="s">
        <v>1998</v>
      </c>
      <c r="I535" s="8"/>
      <c r="J535" s="8" t="s">
        <v>40</v>
      </c>
      <c r="K535" s="8"/>
      <c r="L535" s="8" t="s">
        <v>83</v>
      </c>
      <c r="M535" s="8">
        <v>2023</v>
      </c>
      <c r="N535" s="8">
        <v>217</v>
      </c>
      <c r="O535" s="8" t="s">
        <v>31</v>
      </c>
      <c r="P535" s="8">
        <v>919</v>
      </c>
      <c r="Q535" s="25" t="s">
        <v>495</v>
      </c>
      <c r="R535" s="8" t="s">
        <v>41</v>
      </c>
      <c r="S535" s="8" t="s">
        <v>1999</v>
      </c>
      <c r="T535" s="8" t="s">
        <v>2608</v>
      </c>
      <c r="U535" s="8" t="s">
        <v>2609</v>
      </c>
    </row>
    <row r="536" spans="1:21" ht="60" customHeight="1">
      <c r="A536" s="8" t="s">
        <v>74</v>
      </c>
      <c r="B536" s="8">
        <v>492244</v>
      </c>
      <c r="C536" s="8"/>
      <c r="D536" s="8"/>
      <c r="E536" s="8" t="s">
        <v>2610</v>
      </c>
      <c r="F536" s="25" t="s">
        <v>24</v>
      </c>
      <c r="G536" s="8" t="s">
        <v>2611</v>
      </c>
      <c r="H536" s="8" t="s">
        <v>56</v>
      </c>
      <c r="I536" s="8"/>
      <c r="J536" s="8" t="s">
        <v>40</v>
      </c>
      <c r="K536" s="8"/>
      <c r="L536" s="8"/>
      <c r="M536" s="8">
        <v>2022</v>
      </c>
      <c r="N536" s="8">
        <v>108</v>
      </c>
      <c r="O536" s="8" t="s">
        <v>63</v>
      </c>
      <c r="P536" s="8">
        <v>369</v>
      </c>
      <c r="Q536" s="25" t="s">
        <v>495</v>
      </c>
      <c r="R536" s="8" t="s">
        <v>1151</v>
      </c>
      <c r="S536" s="8" t="s">
        <v>1711</v>
      </c>
      <c r="T536" s="8" t="s">
        <v>2612</v>
      </c>
      <c r="U536" s="8" t="s">
        <v>2613</v>
      </c>
    </row>
    <row r="537" spans="1:21" ht="60" customHeight="1">
      <c r="A537" s="8" t="s">
        <v>74</v>
      </c>
      <c r="B537" s="8">
        <v>517513</v>
      </c>
      <c r="C537" s="8"/>
      <c r="D537" s="8"/>
      <c r="E537" s="8" t="s">
        <v>2614</v>
      </c>
      <c r="F537" s="25" t="s">
        <v>24</v>
      </c>
      <c r="G537" s="8" t="s">
        <v>2615</v>
      </c>
      <c r="H537" s="8" t="s">
        <v>769</v>
      </c>
      <c r="I537" s="8"/>
      <c r="J537" s="8" t="s">
        <v>40</v>
      </c>
      <c r="K537" s="8"/>
      <c r="L537" s="8" t="s">
        <v>83</v>
      </c>
      <c r="M537" s="8">
        <v>2023</v>
      </c>
      <c r="N537" s="8">
        <v>247</v>
      </c>
      <c r="O537" s="8" t="s">
        <v>31</v>
      </c>
      <c r="P537" s="8">
        <v>1049</v>
      </c>
      <c r="Q537" s="25" t="s">
        <v>495</v>
      </c>
      <c r="R537" s="8" t="s">
        <v>553</v>
      </c>
      <c r="S537" s="8" t="s">
        <v>2616</v>
      </c>
      <c r="T537" s="8" t="s">
        <v>2617</v>
      </c>
      <c r="U537" s="8" t="s">
        <v>2618</v>
      </c>
    </row>
    <row r="538" spans="1:21" ht="60" customHeight="1">
      <c r="A538" s="8" t="s">
        <v>74</v>
      </c>
      <c r="B538" s="8">
        <v>512351</v>
      </c>
      <c r="C538" s="8"/>
      <c r="D538" s="8"/>
      <c r="E538" s="8" t="s">
        <v>2619</v>
      </c>
      <c r="F538" s="25" t="s">
        <v>24</v>
      </c>
      <c r="G538" s="8" t="s">
        <v>2620</v>
      </c>
      <c r="H538" s="8"/>
      <c r="I538" s="8"/>
      <c r="J538" s="8" t="s">
        <v>40</v>
      </c>
      <c r="K538" s="8"/>
      <c r="L538" s="8" t="s">
        <v>83</v>
      </c>
      <c r="M538" s="8">
        <v>2023</v>
      </c>
      <c r="N538" s="8">
        <v>181</v>
      </c>
      <c r="O538" s="8" t="s">
        <v>31</v>
      </c>
      <c r="P538" s="8">
        <v>639</v>
      </c>
      <c r="Q538" s="25" t="s">
        <v>495</v>
      </c>
      <c r="R538" s="8" t="s">
        <v>1151</v>
      </c>
      <c r="S538" s="8" t="s">
        <v>2411</v>
      </c>
      <c r="T538" s="8" t="s">
        <v>2621</v>
      </c>
      <c r="U538" s="8" t="s">
        <v>2622</v>
      </c>
    </row>
    <row r="539" spans="1:21" ht="60" customHeight="1">
      <c r="A539" s="8" t="s">
        <v>74</v>
      </c>
      <c r="B539" s="8">
        <v>513900</v>
      </c>
      <c r="C539" s="8"/>
      <c r="D539" s="8"/>
      <c r="E539" s="8" t="s">
        <v>2623</v>
      </c>
      <c r="F539" s="25" t="s">
        <v>24</v>
      </c>
      <c r="G539" s="8" t="s">
        <v>2624</v>
      </c>
      <c r="H539" s="8"/>
      <c r="I539" s="8"/>
      <c r="J539" s="8" t="s">
        <v>40</v>
      </c>
      <c r="K539" s="8"/>
      <c r="L539" s="8" t="s">
        <v>83</v>
      </c>
      <c r="M539" s="8">
        <v>2023</v>
      </c>
      <c r="N539" s="8">
        <v>346</v>
      </c>
      <c r="O539" s="8" t="s">
        <v>31</v>
      </c>
      <c r="P539" s="8">
        <v>1089</v>
      </c>
      <c r="Q539" s="25" t="s">
        <v>495</v>
      </c>
      <c r="R539" s="8" t="s">
        <v>1151</v>
      </c>
      <c r="S539" s="8" t="s">
        <v>2411</v>
      </c>
      <c r="T539" s="8" t="s">
        <v>2625</v>
      </c>
      <c r="U539" s="8" t="s">
        <v>2622</v>
      </c>
    </row>
    <row r="540" spans="1:21" ht="60" customHeight="1">
      <c r="A540" s="8" t="s">
        <v>74</v>
      </c>
      <c r="B540" s="8">
        <v>519554</v>
      </c>
      <c r="C540" s="8"/>
      <c r="D540" s="8"/>
      <c r="E540" s="8" t="s">
        <v>2626</v>
      </c>
      <c r="F540" s="25" t="s">
        <v>24</v>
      </c>
      <c r="G540" s="8" t="s">
        <v>2627</v>
      </c>
      <c r="H540" s="8" t="s">
        <v>2628</v>
      </c>
      <c r="I540" s="8"/>
      <c r="J540" s="8" t="s">
        <v>40</v>
      </c>
      <c r="K540" s="8" t="s">
        <v>2629</v>
      </c>
      <c r="L540" s="8" t="s">
        <v>83</v>
      </c>
      <c r="M540" s="8">
        <v>2023</v>
      </c>
      <c r="N540" s="8">
        <v>381</v>
      </c>
      <c r="O540" s="8" t="s">
        <v>31</v>
      </c>
      <c r="P540" s="8">
        <v>1509</v>
      </c>
      <c r="Q540" s="25" t="s">
        <v>495</v>
      </c>
      <c r="R540" s="8" t="s">
        <v>1151</v>
      </c>
      <c r="S540" s="8" t="s">
        <v>2411</v>
      </c>
      <c r="T540" s="8" t="s">
        <v>2630</v>
      </c>
      <c r="U540" s="8" t="s">
        <v>2631</v>
      </c>
    </row>
    <row r="541" spans="1:21" ht="60" customHeight="1">
      <c r="A541" s="8" t="s">
        <v>74</v>
      </c>
      <c r="B541" s="8">
        <v>518783</v>
      </c>
      <c r="C541" s="8"/>
      <c r="D541" s="8"/>
      <c r="E541" s="8" t="s">
        <v>2632</v>
      </c>
      <c r="F541" s="25" t="s">
        <v>24</v>
      </c>
      <c r="G541" s="8" t="s">
        <v>2633</v>
      </c>
      <c r="H541" s="8" t="s">
        <v>1391</v>
      </c>
      <c r="I541" s="8"/>
      <c r="J541" s="8" t="s">
        <v>40</v>
      </c>
      <c r="K541" s="8"/>
      <c r="L541" s="8" t="s">
        <v>83</v>
      </c>
      <c r="M541" s="8">
        <v>2023</v>
      </c>
      <c r="N541" s="8">
        <v>210</v>
      </c>
      <c r="O541" s="8" t="s">
        <v>31</v>
      </c>
      <c r="P541" s="8">
        <v>889</v>
      </c>
      <c r="Q541" s="25" t="s">
        <v>495</v>
      </c>
      <c r="R541" s="8" t="s">
        <v>1151</v>
      </c>
      <c r="S541" s="8" t="s">
        <v>2411</v>
      </c>
      <c r="T541" s="8" t="s">
        <v>2634</v>
      </c>
      <c r="U541" s="8" t="s">
        <v>2635</v>
      </c>
    </row>
    <row r="542" spans="1:21" ht="60" customHeight="1">
      <c r="A542" s="8" t="s">
        <v>74</v>
      </c>
      <c r="B542" s="8">
        <v>513604</v>
      </c>
      <c r="C542" s="8"/>
      <c r="D542" s="8"/>
      <c r="E542" s="8" t="s">
        <v>2636</v>
      </c>
      <c r="F542" s="25" t="s">
        <v>24</v>
      </c>
      <c r="G542" s="8" t="s">
        <v>2637</v>
      </c>
      <c r="H542" s="8" t="s">
        <v>2638</v>
      </c>
      <c r="I542" s="8"/>
      <c r="J542" s="8" t="s">
        <v>40</v>
      </c>
      <c r="K542" s="8"/>
      <c r="L542" s="8"/>
      <c r="M542" s="8">
        <v>2023</v>
      </c>
      <c r="N542" s="8">
        <v>161</v>
      </c>
      <c r="O542" s="8" t="s">
        <v>31</v>
      </c>
      <c r="P542" s="8">
        <v>729</v>
      </c>
      <c r="Q542" s="25" t="s">
        <v>495</v>
      </c>
      <c r="R542" s="8" t="s">
        <v>173</v>
      </c>
      <c r="S542" s="8" t="s">
        <v>2639</v>
      </c>
      <c r="T542" s="8" t="s">
        <v>2640</v>
      </c>
      <c r="U542" s="8" t="s">
        <v>2641</v>
      </c>
    </row>
    <row r="543" spans="1:21" ht="60" customHeight="1">
      <c r="A543" s="8" t="s">
        <v>74</v>
      </c>
      <c r="B543" s="8">
        <v>452776</v>
      </c>
      <c r="C543" s="8"/>
      <c r="D543" s="8"/>
      <c r="E543" s="8" t="s">
        <v>2642</v>
      </c>
      <c r="F543" s="25" t="s">
        <v>24</v>
      </c>
      <c r="G543" s="8" t="s">
        <v>2643</v>
      </c>
      <c r="H543" s="8" t="s">
        <v>2644</v>
      </c>
      <c r="I543" s="8"/>
      <c r="J543" s="8" t="s">
        <v>40</v>
      </c>
      <c r="K543" s="8" t="s">
        <v>1184</v>
      </c>
      <c r="L543" s="8" t="s">
        <v>83</v>
      </c>
      <c r="M543" s="8">
        <v>2020</v>
      </c>
      <c r="N543" s="8">
        <v>219</v>
      </c>
      <c r="O543" s="8" t="s">
        <v>31</v>
      </c>
      <c r="P543" s="8">
        <v>919</v>
      </c>
      <c r="Q543" s="25" t="s">
        <v>495</v>
      </c>
      <c r="R543" s="8" t="s">
        <v>1151</v>
      </c>
      <c r="S543" s="8" t="s">
        <v>2411</v>
      </c>
      <c r="T543" s="8" t="s">
        <v>2645</v>
      </c>
      <c r="U543" s="8" t="s">
        <v>2646</v>
      </c>
    </row>
    <row r="544" spans="1:21" ht="60" customHeight="1">
      <c r="A544" s="8" t="s">
        <v>74</v>
      </c>
      <c r="B544" s="8">
        <v>520194</v>
      </c>
      <c r="C544" s="8"/>
      <c r="D544" s="8"/>
      <c r="E544" s="8" t="s">
        <v>2647</v>
      </c>
      <c r="F544" s="25" t="s">
        <v>24</v>
      </c>
      <c r="G544" s="8" t="s">
        <v>2648</v>
      </c>
      <c r="H544" s="8" t="s">
        <v>2649</v>
      </c>
      <c r="I544" s="8"/>
      <c r="J544" s="8" t="s">
        <v>40</v>
      </c>
      <c r="K544" s="8"/>
      <c r="L544" s="8" t="s">
        <v>83</v>
      </c>
      <c r="M544" s="8">
        <v>2023</v>
      </c>
      <c r="N544" s="8">
        <v>206</v>
      </c>
      <c r="O544" s="8" t="s">
        <v>31</v>
      </c>
      <c r="P544" s="8">
        <v>709</v>
      </c>
      <c r="Q544" s="25" t="s">
        <v>495</v>
      </c>
      <c r="R544" s="8" t="s">
        <v>1151</v>
      </c>
      <c r="S544" s="8" t="s">
        <v>2411</v>
      </c>
      <c r="T544" s="8" t="s">
        <v>2650</v>
      </c>
      <c r="U544" s="8" t="s">
        <v>2651</v>
      </c>
    </row>
    <row r="545" spans="1:21" ht="60" customHeight="1">
      <c r="A545" s="8" t="s">
        <v>74</v>
      </c>
      <c r="B545" s="8">
        <v>511971</v>
      </c>
      <c r="C545" s="8"/>
      <c r="D545" s="8"/>
      <c r="E545" s="8" t="s">
        <v>2652</v>
      </c>
      <c r="F545" s="25" t="s">
        <v>24</v>
      </c>
      <c r="G545" s="8" t="s">
        <v>2653</v>
      </c>
      <c r="H545" s="8" t="s">
        <v>596</v>
      </c>
      <c r="I545" s="8"/>
      <c r="J545" s="8" t="s">
        <v>40</v>
      </c>
      <c r="K545" s="8" t="s">
        <v>1059</v>
      </c>
      <c r="L545" s="8" t="s">
        <v>83</v>
      </c>
      <c r="M545" s="8">
        <v>2023</v>
      </c>
      <c r="N545" s="8">
        <v>323</v>
      </c>
      <c r="O545" s="8" t="s">
        <v>31</v>
      </c>
      <c r="P545" s="8">
        <v>1279</v>
      </c>
      <c r="Q545" s="25" t="s">
        <v>495</v>
      </c>
      <c r="R545" s="8" t="s">
        <v>1151</v>
      </c>
      <c r="S545" s="8" t="s">
        <v>1711</v>
      </c>
      <c r="T545" s="8" t="s">
        <v>2654</v>
      </c>
      <c r="U545" s="8" t="s">
        <v>2655</v>
      </c>
    </row>
    <row r="546" spans="1:21" ht="60" customHeight="1">
      <c r="A546" s="8" t="s">
        <v>74</v>
      </c>
      <c r="B546" s="8">
        <v>519746</v>
      </c>
      <c r="C546" s="8"/>
      <c r="D546" s="8"/>
      <c r="E546" s="8" t="s">
        <v>2656</v>
      </c>
      <c r="F546" s="25" t="s">
        <v>24</v>
      </c>
      <c r="G546" s="8" t="s">
        <v>2657</v>
      </c>
      <c r="H546" s="8" t="s">
        <v>2658</v>
      </c>
      <c r="I546" s="8"/>
      <c r="J546" s="8" t="s">
        <v>40</v>
      </c>
      <c r="K546" s="8" t="s">
        <v>2332</v>
      </c>
      <c r="L546" s="8" t="s">
        <v>83</v>
      </c>
      <c r="M546" s="8">
        <v>2023</v>
      </c>
      <c r="N546" s="8">
        <v>684</v>
      </c>
      <c r="O546" s="8" t="s">
        <v>63</v>
      </c>
      <c r="P546" s="8">
        <v>2219</v>
      </c>
      <c r="Q546" s="25" t="s">
        <v>495</v>
      </c>
      <c r="R546" s="8" t="s">
        <v>1151</v>
      </c>
      <c r="S546" s="8" t="s">
        <v>1711</v>
      </c>
      <c r="T546" s="8" t="s">
        <v>2659</v>
      </c>
      <c r="U546" s="8" t="s">
        <v>2660</v>
      </c>
    </row>
    <row r="547" spans="1:21" ht="60" customHeight="1">
      <c r="A547" s="8" t="s">
        <v>74</v>
      </c>
      <c r="B547" s="8">
        <v>513380</v>
      </c>
      <c r="C547" s="8"/>
      <c r="D547" s="8"/>
      <c r="E547" s="8" t="s">
        <v>2661</v>
      </c>
      <c r="F547" s="25" t="s">
        <v>24</v>
      </c>
      <c r="G547" s="8" t="s">
        <v>2662</v>
      </c>
      <c r="H547" s="8" t="s">
        <v>2663</v>
      </c>
      <c r="I547" s="8"/>
      <c r="J547" s="8" t="s">
        <v>40</v>
      </c>
      <c r="K547" s="8" t="s">
        <v>621</v>
      </c>
      <c r="L547" s="8" t="s">
        <v>83</v>
      </c>
      <c r="M547" s="8">
        <v>2023</v>
      </c>
      <c r="N547" s="8">
        <v>211</v>
      </c>
      <c r="O547" s="8" t="s">
        <v>31</v>
      </c>
      <c r="P547" s="8">
        <v>899</v>
      </c>
      <c r="Q547" s="25" t="s">
        <v>495</v>
      </c>
      <c r="R547" s="8" t="s">
        <v>1151</v>
      </c>
      <c r="S547" s="8" t="s">
        <v>2411</v>
      </c>
      <c r="T547" s="8" t="s">
        <v>2664</v>
      </c>
      <c r="U547" s="8" t="s">
        <v>2665</v>
      </c>
    </row>
    <row r="548" spans="1:21" ht="60" customHeight="1">
      <c r="A548" s="8" t="s">
        <v>74</v>
      </c>
      <c r="B548" s="8">
        <v>513381</v>
      </c>
      <c r="C548" s="8"/>
      <c r="D548" s="8"/>
      <c r="E548" s="8" t="s">
        <v>2666</v>
      </c>
      <c r="F548" s="25" t="s">
        <v>24</v>
      </c>
      <c r="G548" s="8" t="s">
        <v>2662</v>
      </c>
      <c r="H548" s="8" t="s">
        <v>2663</v>
      </c>
      <c r="I548" s="8"/>
      <c r="J548" s="8" t="s">
        <v>40</v>
      </c>
      <c r="K548" s="8" t="s">
        <v>2667</v>
      </c>
      <c r="L548" s="8" t="s">
        <v>83</v>
      </c>
      <c r="M548" s="8">
        <v>2023</v>
      </c>
      <c r="N548" s="8">
        <v>302</v>
      </c>
      <c r="O548" s="8" t="s">
        <v>31</v>
      </c>
      <c r="P548" s="8">
        <v>1209</v>
      </c>
      <c r="Q548" s="25" t="s">
        <v>495</v>
      </c>
      <c r="R548" s="8" t="s">
        <v>1151</v>
      </c>
      <c r="S548" s="8" t="s">
        <v>2411</v>
      </c>
      <c r="T548" s="8" t="s">
        <v>2668</v>
      </c>
      <c r="U548" s="8" t="s">
        <v>2665</v>
      </c>
    </row>
    <row r="549" spans="1:21" ht="60" customHeight="1">
      <c r="A549" s="8" t="s">
        <v>74</v>
      </c>
      <c r="B549" s="8">
        <v>519342</v>
      </c>
      <c r="C549" s="8"/>
      <c r="D549" s="8"/>
      <c r="E549" s="8" t="s">
        <v>2669</v>
      </c>
      <c r="F549" s="25" t="s">
        <v>24</v>
      </c>
      <c r="G549" s="8" t="s">
        <v>2670</v>
      </c>
      <c r="H549" s="8" t="s">
        <v>2671</v>
      </c>
      <c r="I549" s="8"/>
      <c r="J549" s="8" t="s">
        <v>40</v>
      </c>
      <c r="K549" s="8"/>
      <c r="L549" s="8" t="s">
        <v>83</v>
      </c>
      <c r="M549" s="8">
        <v>2023</v>
      </c>
      <c r="N549" s="8">
        <v>165</v>
      </c>
      <c r="O549" s="8" t="s">
        <v>31</v>
      </c>
      <c r="P549" s="8">
        <v>739</v>
      </c>
      <c r="Q549" s="25" t="s">
        <v>495</v>
      </c>
      <c r="R549" s="8" t="s">
        <v>553</v>
      </c>
      <c r="S549" s="8" t="s">
        <v>2672</v>
      </c>
      <c r="T549" s="8" t="s">
        <v>2673</v>
      </c>
      <c r="U549" s="8" t="s">
        <v>2674</v>
      </c>
    </row>
    <row r="550" spans="1:21" ht="60" customHeight="1">
      <c r="A550" s="8" t="s">
        <v>74</v>
      </c>
      <c r="B550" s="8">
        <v>517498</v>
      </c>
      <c r="C550" s="8"/>
      <c r="D550" s="8"/>
      <c r="E550" s="8" t="s">
        <v>2675</v>
      </c>
      <c r="F550" s="25" t="s">
        <v>24</v>
      </c>
      <c r="G550" s="8" t="s">
        <v>2676</v>
      </c>
      <c r="H550" s="8" t="s">
        <v>2677</v>
      </c>
      <c r="I550" s="8"/>
      <c r="J550" s="8" t="s">
        <v>40</v>
      </c>
      <c r="K550" s="8"/>
      <c r="L550" s="8" t="s">
        <v>83</v>
      </c>
      <c r="M550" s="8">
        <v>2023</v>
      </c>
      <c r="N550" s="8">
        <v>227</v>
      </c>
      <c r="O550" s="8" t="s">
        <v>31</v>
      </c>
      <c r="P550" s="8">
        <v>949</v>
      </c>
      <c r="Q550" s="25" t="s">
        <v>495</v>
      </c>
      <c r="R550" s="8" t="s">
        <v>1151</v>
      </c>
      <c r="S550" s="8" t="s">
        <v>1711</v>
      </c>
      <c r="T550" s="8" t="s">
        <v>2678</v>
      </c>
      <c r="U550" s="8" t="s">
        <v>2679</v>
      </c>
    </row>
    <row r="551" spans="1:21" ht="60" customHeight="1">
      <c r="A551" s="8" t="s">
        <v>2680</v>
      </c>
      <c r="B551" s="8">
        <v>494106</v>
      </c>
      <c r="C551" s="8"/>
      <c r="D551" s="8"/>
      <c r="E551" s="8" t="s">
        <v>2681</v>
      </c>
      <c r="F551" s="25" t="s">
        <v>24</v>
      </c>
      <c r="G551" s="8" t="s">
        <v>2682</v>
      </c>
      <c r="H551" s="8" t="s">
        <v>56</v>
      </c>
      <c r="I551" s="8"/>
      <c r="J551" s="8" t="s">
        <v>40</v>
      </c>
      <c r="K551" s="8"/>
      <c r="L551" s="8"/>
      <c r="M551" s="8">
        <v>2022</v>
      </c>
      <c r="N551" s="8">
        <v>128</v>
      </c>
      <c r="O551" s="8" t="s">
        <v>63</v>
      </c>
      <c r="P551" s="8">
        <v>419</v>
      </c>
      <c r="Q551" s="25" t="s">
        <v>495</v>
      </c>
      <c r="R551" s="8" t="s">
        <v>1151</v>
      </c>
      <c r="S551" s="8" t="s">
        <v>1711</v>
      </c>
      <c r="T551" s="8" t="s">
        <v>2683</v>
      </c>
      <c r="U551" s="8" t="s">
        <v>2684</v>
      </c>
    </row>
    <row r="552" spans="1:21" ht="60" customHeight="1">
      <c r="A552" s="8" t="s">
        <v>2685</v>
      </c>
      <c r="B552" s="8">
        <v>518867</v>
      </c>
      <c r="C552" s="8"/>
      <c r="D552" s="8"/>
      <c r="E552" s="8" t="s">
        <v>2686</v>
      </c>
      <c r="F552" s="25" t="s">
        <v>24</v>
      </c>
      <c r="G552" s="8" t="s">
        <v>2687</v>
      </c>
      <c r="H552" s="8" t="s">
        <v>2529</v>
      </c>
      <c r="I552" s="8"/>
      <c r="J552" s="8" t="s">
        <v>40</v>
      </c>
      <c r="K552" s="8"/>
      <c r="L552" s="8" t="s">
        <v>83</v>
      </c>
      <c r="M552" s="8">
        <v>2023</v>
      </c>
      <c r="N552" s="8">
        <v>135</v>
      </c>
      <c r="O552" s="8" t="s">
        <v>63</v>
      </c>
      <c r="P552" s="8">
        <v>439</v>
      </c>
      <c r="Q552" s="25" t="s">
        <v>495</v>
      </c>
      <c r="R552" s="8" t="s">
        <v>1151</v>
      </c>
      <c r="S552" s="8" t="s">
        <v>1711</v>
      </c>
      <c r="T552" s="8" t="s">
        <v>2688</v>
      </c>
      <c r="U552" s="8" t="s">
        <v>2689</v>
      </c>
    </row>
    <row r="553" spans="1:21" ht="60" customHeight="1">
      <c r="A553" s="8" t="s">
        <v>74</v>
      </c>
      <c r="B553" s="8">
        <v>512232</v>
      </c>
      <c r="C553" s="8"/>
      <c r="D553" s="8"/>
      <c r="E553" s="8" t="s">
        <v>2690</v>
      </c>
      <c r="F553" s="25" t="s">
        <v>24</v>
      </c>
      <c r="G553" s="8" t="s">
        <v>2691</v>
      </c>
      <c r="H553" s="8" t="s">
        <v>596</v>
      </c>
      <c r="I553" s="8"/>
      <c r="J553" s="8" t="s">
        <v>40</v>
      </c>
      <c r="K553" s="8" t="s">
        <v>1638</v>
      </c>
      <c r="L553" s="8" t="s">
        <v>83</v>
      </c>
      <c r="M553" s="8">
        <v>2023</v>
      </c>
      <c r="N553" s="8">
        <v>466</v>
      </c>
      <c r="O553" s="8" t="s">
        <v>31</v>
      </c>
      <c r="P553" s="8">
        <v>1769</v>
      </c>
      <c r="Q553" s="25" t="s">
        <v>495</v>
      </c>
      <c r="R553" s="8" t="s">
        <v>1151</v>
      </c>
      <c r="S553" s="8" t="s">
        <v>1711</v>
      </c>
      <c r="T553" s="8" t="s">
        <v>2692</v>
      </c>
      <c r="U553" s="8" t="s">
        <v>2693</v>
      </c>
    </row>
    <row r="554" spans="1:21" ht="60" customHeight="1">
      <c r="A554" s="8" t="s">
        <v>74</v>
      </c>
      <c r="B554" s="8">
        <v>513828</v>
      </c>
      <c r="C554" s="8"/>
      <c r="D554" s="8"/>
      <c r="E554" s="8" t="s">
        <v>2694</v>
      </c>
      <c r="F554" s="25" t="s">
        <v>24</v>
      </c>
      <c r="G554" s="8" t="s">
        <v>2695</v>
      </c>
      <c r="H554" s="8" t="s">
        <v>2696</v>
      </c>
      <c r="I554" s="8"/>
      <c r="J554" s="8" t="s">
        <v>40</v>
      </c>
      <c r="K554" s="8"/>
      <c r="L554" s="8"/>
      <c r="M554" s="8">
        <v>2023</v>
      </c>
      <c r="N554" s="8">
        <v>73</v>
      </c>
      <c r="O554" s="8" t="s">
        <v>63</v>
      </c>
      <c r="P554" s="8">
        <v>289</v>
      </c>
      <c r="Q554" s="25" t="s">
        <v>495</v>
      </c>
      <c r="R554" s="8" t="s">
        <v>1151</v>
      </c>
      <c r="S554" s="8" t="s">
        <v>1711</v>
      </c>
      <c r="T554" s="8" t="s">
        <v>2697</v>
      </c>
      <c r="U554" s="8" t="s">
        <v>2698</v>
      </c>
    </row>
    <row r="555" spans="1:21" ht="60" customHeight="1">
      <c r="A555" s="8" t="s">
        <v>74</v>
      </c>
      <c r="B555" s="8">
        <v>511928</v>
      </c>
      <c r="C555" s="8"/>
      <c r="D555" s="8"/>
      <c r="E555" s="8" t="s">
        <v>2699</v>
      </c>
      <c r="F555" s="25" t="s">
        <v>24</v>
      </c>
      <c r="G555" s="8" t="s">
        <v>2700</v>
      </c>
      <c r="H555" s="8"/>
      <c r="I555" s="8"/>
      <c r="J555" s="8" t="s">
        <v>40</v>
      </c>
      <c r="K555" s="8"/>
      <c r="L555" s="8" t="s">
        <v>83</v>
      </c>
      <c r="M555" s="8">
        <v>2023</v>
      </c>
      <c r="N555" s="8">
        <v>184</v>
      </c>
      <c r="O555" s="8" t="s">
        <v>31</v>
      </c>
      <c r="P555" s="8">
        <v>799</v>
      </c>
      <c r="Q555" s="25" t="s">
        <v>495</v>
      </c>
      <c r="R555" s="8" t="s">
        <v>173</v>
      </c>
      <c r="S555" s="8" t="s">
        <v>2504</v>
      </c>
      <c r="T555" s="8" t="s">
        <v>2701</v>
      </c>
      <c r="U555" s="8" t="s">
        <v>2702</v>
      </c>
    </row>
    <row r="556" spans="1:21" ht="60" customHeight="1">
      <c r="A556" s="8" t="s">
        <v>74</v>
      </c>
      <c r="B556" s="8">
        <v>511384</v>
      </c>
      <c r="C556" s="8"/>
      <c r="D556" s="8"/>
      <c r="E556" s="8" t="s">
        <v>2703</v>
      </c>
      <c r="F556" s="25" t="s">
        <v>24</v>
      </c>
      <c r="G556" s="8" t="s">
        <v>2704</v>
      </c>
      <c r="H556" s="8" t="s">
        <v>935</v>
      </c>
      <c r="I556" s="8"/>
      <c r="J556" s="8" t="s">
        <v>40</v>
      </c>
      <c r="K556" s="8" t="s">
        <v>1184</v>
      </c>
      <c r="L556" s="8" t="s">
        <v>83</v>
      </c>
      <c r="M556" s="8">
        <v>2023</v>
      </c>
      <c r="N556" s="8">
        <v>306</v>
      </c>
      <c r="O556" s="8" t="s">
        <v>31</v>
      </c>
      <c r="P556" s="8">
        <v>1219</v>
      </c>
      <c r="Q556" s="25" t="s">
        <v>495</v>
      </c>
      <c r="R556" s="8" t="s">
        <v>41</v>
      </c>
      <c r="S556" s="8" t="s">
        <v>2578</v>
      </c>
      <c r="T556" s="8" t="s">
        <v>2705</v>
      </c>
      <c r="U556" s="8" t="s">
        <v>2706</v>
      </c>
    </row>
    <row r="557" spans="1:21" ht="60" customHeight="1">
      <c r="A557" s="8" t="s">
        <v>74</v>
      </c>
      <c r="B557" s="8">
        <v>511507</v>
      </c>
      <c r="C557" s="8"/>
      <c r="D557" s="8"/>
      <c r="E557" s="8" t="s">
        <v>2703</v>
      </c>
      <c r="F557" s="25" t="s">
        <v>24</v>
      </c>
      <c r="G557" s="8" t="s">
        <v>2707</v>
      </c>
      <c r="H557" s="8" t="s">
        <v>2708</v>
      </c>
      <c r="I557" s="8"/>
      <c r="J557" s="8" t="s">
        <v>40</v>
      </c>
      <c r="K557" s="8"/>
      <c r="L557" s="8" t="s">
        <v>83</v>
      </c>
      <c r="M557" s="8">
        <v>2023</v>
      </c>
      <c r="N557" s="8">
        <v>278</v>
      </c>
      <c r="O557" s="8" t="s">
        <v>31</v>
      </c>
      <c r="P557" s="8">
        <v>1129</v>
      </c>
      <c r="Q557" s="25" t="s">
        <v>495</v>
      </c>
      <c r="R557" s="8" t="s">
        <v>41</v>
      </c>
      <c r="S557" s="8" t="s">
        <v>2578</v>
      </c>
      <c r="T557" s="8" t="s">
        <v>2709</v>
      </c>
      <c r="U557" s="8" t="s">
        <v>2710</v>
      </c>
    </row>
    <row r="558" spans="1:21" ht="60" customHeight="1">
      <c r="A558" s="8" t="s">
        <v>2711</v>
      </c>
      <c r="B558" s="8">
        <v>520468</v>
      </c>
      <c r="C558" s="8"/>
      <c r="D558" s="8"/>
      <c r="E558" s="8" t="s">
        <v>2712</v>
      </c>
      <c r="F558" s="25" t="s">
        <v>24</v>
      </c>
      <c r="G558" s="8" t="s">
        <v>2713</v>
      </c>
      <c r="H558" s="8"/>
      <c r="I558" s="8"/>
      <c r="J558" s="8" t="s">
        <v>423</v>
      </c>
      <c r="K558" s="8"/>
      <c r="L558" s="8"/>
      <c r="M558" s="8">
        <v>2023</v>
      </c>
      <c r="N558" s="8">
        <v>225</v>
      </c>
      <c r="O558" s="8" t="s">
        <v>31</v>
      </c>
      <c r="P558" s="8">
        <v>609</v>
      </c>
      <c r="Q558" s="25" t="s">
        <v>495</v>
      </c>
      <c r="R558" s="8" t="s">
        <v>424</v>
      </c>
      <c r="S558" s="8" t="s">
        <v>999</v>
      </c>
      <c r="T558" s="8" t="s">
        <v>2714</v>
      </c>
      <c r="U558" s="8" t="s">
        <v>2715</v>
      </c>
    </row>
    <row r="559" spans="1:21" ht="60" customHeight="1">
      <c r="A559" s="8" t="s">
        <v>74</v>
      </c>
      <c r="B559" s="8">
        <v>519316</v>
      </c>
      <c r="C559" s="8"/>
      <c r="D559" s="8"/>
      <c r="E559" s="8" t="s">
        <v>2716</v>
      </c>
      <c r="F559" s="25" t="s">
        <v>24</v>
      </c>
      <c r="G559" s="8" t="s">
        <v>2717</v>
      </c>
      <c r="H559" s="8" t="s">
        <v>2562</v>
      </c>
      <c r="I559" s="8"/>
      <c r="J559" s="8" t="s">
        <v>40</v>
      </c>
      <c r="K559" s="8"/>
      <c r="L559" s="8" t="s">
        <v>83</v>
      </c>
      <c r="M559" s="8">
        <v>2023</v>
      </c>
      <c r="N559" s="8">
        <v>164</v>
      </c>
      <c r="O559" s="8" t="s">
        <v>31</v>
      </c>
      <c r="P559" s="8">
        <v>589</v>
      </c>
      <c r="Q559" s="25" t="s">
        <v>495</v>
      </c>
      <c r="R559" s="8" t="s">
        <v>553</v>
      </c>
      <c r="S559" s="8" t="s">
        <v>2616</v>
      </c>
      <c r="T559" s="8" t="s">
        <v>2718</v>
      </c>
      <c r="U559" s="8" t="s">
        <v>2719</v>
      </c>
    </row>
    <row r="560" spans="1:21" ht="60" customHeight="1">
      <c r="A560" s="8" t="s">
        <v>74</v>
      </c>
      <c r="B560" s="8">
        <v>519421</v>
      </c>
      <c r="C560" s="8"/>
      <c r="D560" s="8"/>
      <c r="E560" s="8" t="s">
        <v>2720</v>
      </c>
      <c r="F560" s="25" t="s">
        <v>24</v>
      </c>
      <c r="G560" s="8" t="s">
        <v>768</v>
      </c>
      <c r="H560" s="8" t="s">
        <v>769</v>
      </c>
      <c r="I560" s="8"/>
      <c r="J560" s="8" t="s">
        <v>40</v>
      </c>
      <c r="K560" s="8"/>
      <c r="L560" s="8" t="s">
        <v>83</v>
      </c>
      <c r="M560" s="8">
        <v>2023</v>
      </c>
      <c r="N560" s="8">
        <v>222</v>
      </c>
      <c r="O560" s="8" t="s">
        <v>31</v>
      </c>
      <c r="P560" s="8">
        <v>929</v>
      </c>
      <c r="Q560" s="25" t="s">
        <v>495</v>
      </c>
      <c r="R560" s="8" t="s">
        <v>41</v>
      </c>
      <c r="S560" s="8" t="s">
        <v>42</v>
      </c>
      <c r="T560" s="8" t="s">
        <v>2721</v>
      </c>
      <c r="U560" s="8" t="s">
        <v>2722</v>
      </c>
    </row>
    <row r="561" spans="1:21" ht="60" customHeight="1">
      <c r="A561" s="8" t="s">
        <v>74</v>
      </c>
      <c r="B561" s="8">
        <v>515932</v>
      </c>
      <c r="C561" s="8"/>
      <c r="D561" s="8"/>
      <c r="E561" s="8" t="s">
        <v>2723</v>
      </c>
      <c r="F561" s="25" t="s">
        <v>24</v>
      </c>
      <c r="G561" s="8" t="s">
        <v>2724</v>
      </c>
      <c r="H561" s="8"/>
      <c r="I561" s="8" t="s">
        <v>2725</v>
      </c>
      <c r="J561" s="8" t="s">
        <v>48</v>
      </c>
      <c r="K561" s="8"/>
      <c r="L561" s="8"/>
      <c r="M561" s="8">
        <v>2023</v>
      </c>
      <c r="N561" s="8">
        <v>299</v>
      </c>
      <c r="O561" s="8" t="s">
        <v>31</v>
      </c>
      <c r="P561" s="8">
        <v>959</v>
      </c>
      <c r="Q561" s="25" t="s">
        <v>495</v>
      </c>
      <c r="R561" s="8" t="s">
        <v>41</v>
      </c>
      <c r="S561" s="8" t="s">
        <v>77</v>
      </c>
      <c r="T561" s="8" t="s">
        <v>2726</v>
      </c>
      <c r="U561" s="8" t="s">
        <v>2727</v>
      </c>
    </row>
    <row r="562" spans="1:21" ht="60" customHeight="1">
      <c r="A562" s="8" t="s">
        <v>74</v>
      </c>
      <c r="B562" s="8">
        <v>515989</v>
      </c>
      <c r="C562" s="8"/>
      <c r="D562" s="8"/>
      <c r="E562" s="8" t="s">
        <v>2728</v>
      </c>
      <c r="F562" s="25" t="s">
        <v>24</v>
      </c>
      <c r="G562" s="8" t="s">
        <v>2724</v>
      </c>
      <c r="H562" s="8"/>
      <c r="I562" s="8" t="s">
        <v>2725</v>
      </c>
      <c r="J562" s="8" t="s">
        <v>48</v>
      </c>
      <c r="K562" s="8"/>
      <c r="L562" s="8"/>
      <c r="M562" s="8">
        <v>2023</v>
      </c>
      <c r="N562" s="8">
        <v>336</v>
      </c>
      <c r="O562" s="8" t="s">
        <v>31</v>
      </c>
      <c r="P562" s="8">
        <v>1059</v>
      </c>
      <c r="Q562" s="25" t="s">
        <v>495</v>
      </c>
      <c r="R562" s="8" t="s">
        <v>41</v>
      </c>
      <c r="S562" s="8" t="s">
        <v>77</v>
      </c>
      <c r="T562" s="8" t="s">
        <v>2729</v>
      </c>
      <c r="U562" s="8" t="s">
        <v>2727</v>
      </c>
    </row>
    <row r="563" spans="1:21" ht="60" customHeight="1">
      <c r="A563" s="8" t="s">
        <v>2730</v>
      </c>
      <c r="B563" s="8">
        <v>519298</v>
      </c>
      <c r="C563" s="8"/>
      <c r="D563" s="8"/>
      <c r="E563" s="8" t="s">
        <v>2731</v>
      </c>
      <c r="F563" s="25" t="s">
        <v>24</v>
      </c>
      <c r="G563" s="8" t="s">
        <v>2732</v>
      </c>
      <c r="H563" s="8"/>
      <c r="I563" s="8"/>
      <c r="J563" s="8" t="s">
        <v>48</v>
      </c>
      <c r="K563" s="8"/>
      <c r="L563" s="8"/>
      <c r="M563" s="8">
        <v>2023</v>
      </c>
      <c r="N563" s="8">
        <v>281</v>
      </c>
      <c r="O563" s="8" t="s">
        <v>31</v>
      </c>
      <c r="P563" s="8">
        <v>909</v>
      </c>
      <c r="Q563" s="25" t="s">
        <v>495</v>
      </c>
      <c r="R563" s="8" t="s">
        <v>41</v>
      </c>
      <c r="S563" s="8" t="s">
        <v>2733</v>
      </c>
      <c r="T563" s="8" t="s">
        <v>2734</v>
      </c>
      <c r="U563" s="8" t="s">
        <v>2735</v>
      </c>
    </row>
    <row r="564" spans="1:21" ht="60" customHeight="1">
      <c r="A564" s="8" t="s">
        <v>2736</v>
      </c>
      <c r="B564" s="8">
        <v>517292</v>
      </c>
      <c r="C564" s="8"/>
      <c r="D564" s="8"/>
      <c r="E564" s="8" t="s">
        <v>2737</v>
      </c>
      <c r="F564" s="25" t="s">
        <v>24</v>
      </c>
      <c r="G564" s="8" t="s">
        <v>2738</v>
      </c>
      <c r="H564" s="8"/>
      <c r="I564" s="8"/>
      <c r="J564" s="8" t="s">
        <v>48</v>
      </c>
      <c r="K564" s="8"/>
      <c r="L564" s="8"/>
      <c r="M564" s="8">
        <v>2023</v>
      </c>
      <c r="N564" s="8">
        <v>480</v>
      </c>
      <c r="O564" s="8" t="s">
        <v>31</v>
      </c>
      <c r="P564" s="8">
        <v>1459</v>
      </c>
      <c r="Q564" s="25" t="s">
        <v>495</v>
      </c>
      <c r="R564" s="8" t="s">
        <v>1185</v>
      </c>
      <c r="S564" s="8" t="s">
        <v>1200</v>
      </c>
      <c r="T564" s="8" t="s">
        <v>2739</v>
      </c>
      <c r="U564" s="8" t="s">
        <v>2740</v>
      </c>
    </row>
    <row r="565" spans="1:21" ht="60" customHeight="1">
      <c r="A565" s="8" t="s">
        <v>2741</v>
      </c>
      <c r="B565" s="8">
        <v>517208</v>
      </c>
      <c r="C565" s="8"/>
      <c r="D565" s="8"/>
      <c r="E565" s="8" t="s">
        <v>2742</v>
      </c>
      <c r="F565" s="25" t="s">
        <v>24</v>
      </c>
      <c r="G565" s="8" t="s">
        <v>2743</v>
      </c>
      <c r="H565" s="8"/>
      <c r="I565" s="8"/>
      <c r="J565" s="8" t="s">
        <v>48</v>
      </c>
      <c r="K565" s="8"/>
      <c r="L565" s="8"/>
      <c r="M565" s="8">
        <v>2023</v>
      </c>
      <c r="N565" s="8">
        <v>441</v>
      </c>
      <c r="O565" s="8" t="s">
        <v>31</v>
      </c>
      <c r="P565" s="8">
        <v>1349</v>
      </c>
      <c r="Q565" s="25" t="s">
        <v>495</v>
      </c>
      <c r="R565" s="8" t="s">
        <v>1185</v>
      </c>
      <c r="S565" s="8" t="s">
        <v>1200</v>
      </c>
      <c r="T565" s="8" t="s">
        <v>2744</v>
      </c>
      <c r="U565" s="8" t="s">
        <v>2745</v>
      </c>
    </row>
    <row r="566" spans="1:21" ht="60" customHeight="1">
      <c r="A566" s="8" t="s">
        <v>2746</v>
      </c>
      <c r="B566" s="8">
        <v>515488</v>
      </c>
      <c r="C566" s="8"/>
      <c r="D566" s="8"/>
      <c r="E566" s="8" t="s">
        <v>2747</v>
      </c>
      <c r="F566" s="25" t="s">
        <v>24</v>
      </c>
      <c r="G566" s="8" t="s">
        <v>2748</v>
      </c>
      <c r="H566" s="8"/>
      <c r="I566" s="8"/>
      <c r="J566" s="8" t="s">
        <v>48</v>
      </c>
      <c r="K566" s="8"/>
      <c r="L566" s="8"/>
      <c r="M566" s="8">
        <v>2023</v>
      </c>
      <c r="N566" s="8">
        <v>187</v>
      </c>
      <c r="O566" s="8" t="s">
        <v>31</v>
      </c>
      <c r="P566" s="8">
        <v>519</v>
      </c>
      <c r="Q566" s="25" t="s">
        <v>495</v>
      </c>
      <c r="R566" s="8" t="s">
        <v>41</v>
      </c>
      <c r="S566" s="8" t="s">
        <v>77</v>
      </c>
      <c r="T566" s="8" t="s">
        <v>2749</v>
      </c>
      <c r="U566" s="8" t="s">
        <v>2750</v>
      </c>
    </row>
    <row r="567" spans="1:21" ht="60" customHeight="1">
      <c r="A567" s="8" t="s">
        <v>2751</v>
      </c>
      <c r="B567" s="8">
        <v>520509</v>
      </c>
      <c r="C567" s="8"/>
      <c r="D567" s="8"/>
      <c r="E567" s="8" t="s">
        <v>2752</v>
      </c>
      <c r="F567" s="25" t="s">
        <v>24</v>
      </c>
      <c r="G567" s="8" t="s">
        <v>2753</v>
      </c>
      <c r="H567" s="8"/>
      <c r="I567" s="8"/>
      <c r="J567" s="8" t="s">
        <v>48</v>
      </c>
      <c r="K567" s="8" t="s">
        <v>62</v>
      </c>
      <c r="L567" s="8"/>
      <c r="M567" s="8">
        <v>2023</v>
      </c>
      <c r="N567" s="8">
        <v>241</v>
      </c>
      <c r="O567" s="8" t="s">
        <v>31</v>
      </c>
      <c r="P567" s="8">
        <v>799</v>
      </c>
      <c r="Q567" s="25" t="s">
        <v>495</v>
      </c>
      <c r="R567" s="8" t="s">
        <v>49</v>
      </c>
      <c r="S567" s="8" t="s">
        <v>1106</v>
      </c>
      <c r="T567" s="8" t="s">
        <v>2754</v>
      </c>
      <c r="U567" s="8" t="s">
        <v>2755</v>
      </c>
    </row>
    <row r="568" spans="1:21" ht="60" customHeight="1">
      <c r="A568" s="8" t="s">
        <v>2756</v>
      </c>
      <c r="B568" s="8">
        <v>514090</v>
      </c>
      <c r="C568" s="8"/>
      <c r="D568" s="8"/>
      <c r="E568" s="8" t="s">
        <v>2757</v>
      </c>
      <c r="F568" s="25" t="s">
        <v>24</v>
      </c>
      <c r="G568" s="8" t="s">
        <v>2758</v>
      </c>
      <c r="H568" s="8"/>
      <c r="I568" s="8"/>
      <c r="J568" s="8" t="s">
        <v>48</v>
      </c>
      <c r="K568" s="8"/>
      <c r="L568" s="8"/>
      <c r="M568" s="8">
        <v>2023</v>
      </c>
      <c r="N568" s="8">
        <v>282</v>
      </c>
      <c r="O568" s="8" t="s">
        <v>31</v>
      </c>
      <c r="P568" s="8">
        <v>909</v>
      </c>
      <c r="Q568" s="25" t="s">
        <v>495</v>
      </c>
      <c r="R568" s="8" t="s">
        <v>41</v>
      </c>
      <c r="S568" s="8" t="s">
        <v>2117</v>
      </c>
      <c r="T568" s="8" t="s">
        <v>2759</v>
      </c>
      <c r="U568" s="8" t="s">
        <v>2760</v>
      </c>
    </row>
    <row r="569" spans="1:21" ht="60" customHeight="1">
      <c r="A569" s="8" t="s">
        <v>74</v>
      </c>
      <c r="B569" s="8">
        <v>519613</v>
      </c>
      <c r="C569" s="8"/>
      <c r="D569" s="8"/>
      <c r="E569" s="8" t="s">
        <v>2761</v>
      </c>
      <c r="F569" s="25" t="s">
        <v>24</v>
      </c>
      <c r="G569" s="8" t="s">
        <v>2762</v>
      </c>
      <c r="H569" s="8" t="s">
        <v>128</v>
      </c>
      <c r="I569" s="8"/>
      <c r="J569" s="8" t="s">
        <v>40</v>
      </c>
      <c r="K569" s="8"/>
      <c r="L569" s="8"/>
      <c r="M569" s="8">
        <v>2023</v>
      </c>
      <c r="N569" s="8">
        <v>33</v>
      </c>
      <c r="O569" s="8" t="s">
        <v>63</v>
      </c>
      <c r="P569" s="8">
        <v>149</v>
      </c>
      <c r="Q569" s="25" t="s">
        <v>495</v>
      </c>
      <c r="R569" s="8" t="s">
        <v>41</v>
      </c>
      <c r="S569" s="8" t="s">
        <v>572</v>
      </c>
      <c r="T569" s="8" t="s">
        <v>2763</v>
      </c>
      <c r="U569" s="8" t="s">
        <v>2764</v>
      </c>
    </row>
    <row r="570" spans="1:21" ht="60" customHeight="1">
      <c r="A570" s="8" t="s">
        <v>74</v>
      </c>
      <c r="B570" s="8">
        <v>513846</v>
      </c>
      <c r="C570" s="8"/>
      <c r="D570" s="8"/>
      <c r="E570" s="8" t="s">
        <v>2765</v>
      </c>
      <c r="F570" s="25" t="s">
        <v>24</v>
      </c>
      <c r="G570" s="8" t="s">
        <v>2766</v>
      </c>
      <c r="H570" s="8" t="s">
        <v>2658</v>
      </c>
      <c r="I570" s="8"/>
      <c r="J570" s="8" t="s">
        <v>40</v>
      </c>
      <c r="K570" s="8" t="s">
        <v>2767</v>
      </c>
      <c r="L570" s="8"/>
      <c r="M570" s="8">
        <v>2023</v>
      </c>
      <c r="N570" s="8">
        <v>221</v>
      </c>
      <c r="O570" s="8" t="s">
        <v>31</v>
      </c>
      <c r="P570" s="8">
        <v>929</v>
      </c>
      <c r="Q570" s="25" t="s">
        <v>495</v>
      </c>
      <c r="R570" s="8" t="s">
        <v>173</v>
      </c>
      <c r="S570" s="8" t="s">
        <v>2639</v>
      </c>
      <c r="T570" s="8" t="s">
        <v>2768</v>
      </c>
      <c r="U570" s="8" t="s">
        <v>2769</v>
      </c>
    </row>
    <row r="571" spans="1:21" ht="60" customHeight="1">
      <c r="A571" s="8" t="s">
        <v>74</v>
      </c>
      <c r="B571" s="8">
        <v>514959</v>
      </c>
      <c r="C571" s="8"/>
      <c r="D571" s="8"/>
      <c r="E571" s="8" t="s">
        <v>2770</v>
      </c>
      <c r="F571" s="25" t="s">
        <v>24</v>
      </c>
      <c r="G571" s="8" t="s">
        <v>2771</v>
      </c>
      <c r="H571" s="8" t="s">
        <v>2772</v>
      </c>
      <c r="I571" s="8"/>
      <c r="J571" s="8" t="s">
        <v>40</v>
      </c>
      <c r="K571" s="8" t="s">
        <v>1059</v>
      </c>
      <c r="L571" s="8" t="s">
        <v>432</v>
      </c>
      <c r="M571" s="8">
        <v>2023</v>
      </c>
      <c r="N571" s="8">
        <v>181</v>
      </c>
      <c r="O571" s="8" t="s">
        <v>31</v>
      </c>
      <c r="P571" s="8">
        <v>639</v>
      </c>
      <c r="Q571" s="25" t="s">
        <v>495</v>
      </c>
      <c r="R571" s="8" t="s">
        <v>173</v>
      </c>
      <c r="S571" s="8" t="s">
        <v>2639</v>
      </c>
      <c r="T571" s="8" t="s">
        <v>2773</v>
      </c>
      <c r="U571" s="8" t="s">
        <v>2774</v>
      </c>
    </row>
    <row r="572" spans="1:21" ht="60" customHeight="1">
      <c r="A572" s="8" t="s">
        <v>74</v>
      </c>
      <c r="B572" s="8">
        <v>515511</v>
      </c>
      <c r="C572" s="8"/>
      <c r="D572" s="8"/>
      <c r="E572" s="8" t="s">
        <v>2775</v>
      </c>
      <c r="F572" s="25" t="s">
        <v>24</v>
      </c>
      <c r="G572" s="8" t="s">
        <v>2776</v>
      </c>
      <c r="H572" s="8" t="s">
        <v>29</v>
      </c>
      <c r="I572" s="8"/>
      <c r="J572" s="8" t="s">
        <v>40</v>
      </c>
      <c r="K572" s="8"/>
      <c r="L572" s="8" t="s">
        <v>83</v>
      </c>
      <c r="M572" s="8">
        <v>2023</v>
      </c>
      <c r="N572" s="8">
        <v>299</v>
      </c>
      <c r="O572" s="8" t="s">
        <v>31</v>
      </c>
      <c r="P572" s="8">
        <v>1199</v>
      </c>
      <c r="Q572" s="25" t="s">
        <v>495</v>
      </c>
      <c r="R572" s="8" t="s">
        <v>173</v>
      </c>
      <c r="S572" s="8" t="s">
        <v>2509</v>
      </c>
      <c r="T572" s="8" t="s">
        <v>2777</v>
      </c>
      <c r="U572" s="8" t="s">
        <v>2778</v>
      </c>
    </row>
    <row r="573" spans="1:21" ht="60" customHeight="1">
      <c r="A573" s="8" t="s">
        <v>1740</v>
      </c>
      <c r="B573" s="8">
        <v>519173</v>
      </c>
      <c r="C573" s="8"/>
      <c r="D573" s="8"/>
      <c r="E573" s="8" t="s">
        <v>2779</v>
      </c>
      <c r="F573" s="25" t="s">
        <v>24</v>
      </c>
      <c r="G573" s="8" t="s">
        <v>2315</v>
      </c>
      <c r="H573" s="8"/>
      <c r="I573" s="8"/>
      <c r="J573" s="8" t="s">
        <v>423</v>
      </c>
      <c r="K573" s="8"/>
      <c r="L573" s="8"/>
      <c r="M573" s="8">
        <v>2023</v>
      </c>
      <c r="N573" s="8">
        <v>493</v>
      </c>
      <c r="O573" s="8" t="s">
        <v>31</v>
      </c>
      <c r="P573" s="8">
        <v>1489</v>
      </c>
      <c r="Q573" s="25" t="s">
        <v>495</v>
      </c>
      <c r="R573" s="8" t="s">
        <v>424</v>
      </c>
      <c r="S573" s="8" t="s">
        <v>999</v>
      </c>
      <c r="T573" s="8" t="s">
        <v>2780</v>
      </c>
      <c r="U573" s="8" t="s">
        <v>2781</v>
      </c>
    </row>
    <row r="574" spans="1:21" ht="60" customHeight="1">
      <c r="A574" s="8" t="s">
        <v>2782</v>
      </c>
      <c r="B574" s="8">
        <v>519174</v>
      </c>
      <c r="C574" s="8"/>
      <c r="D574" s="8"/>
      <c r="E574" s="8" t="s">
        <v>2783</v>
      </c>
      <c r="F574" s="25" t="s">
        <v>24</v>
      </c>
      <c r="G574" s="8" t="s">
        <v>2315</v>
      </c>
      <c r="H574" s="8"/>
      <c r="I574" s="8"/>
      <c r="J574" s="8" t="s">
        <v>423</v>
      </c>
      <c r="K574" s="8"/>
      <c r="L574" s="8"/>
      <c r="M574" s="8">
        <v>2023</v>
      </c>
      <c r="N574" s="8">
        <v>261</v>
      </c>
      <c r="O574" s="8" t="s">
        <v>31</v>
      </c>
      <c r="P574" s="8">
        <v>849</v>
      </c>
      <c r="Q574" s="25" t="s">
        <v>495</v>
      </c>
      <c r="R574" s="8" t="s">
        <v>424</v>
      </c>
      <c r="S574" s="8" t="s">
        <v>999</v>
      </c>
      <c r="T574" s="8" t="s">
        <v>2784</v>
      </c>
      <c r="U574" s="8" t="s">
        <v>2781</v>
      </c>
    </row>
    <row r="575" spans="1:21" ht="60" customHeight="1">
      <c r="A575" s="8" t="s">
        <v>74</v>
      </c>
      <c r="B575" s="8">
        <v>511517</v>
      </c>
      <c r="C575" s="8"/>
      <c r="D575" s="8"/>
      <c r="E575" s="8" t="s">
        <v>2785</v>
      </c>
      <c r="F575" s="25" t="s">
        <v>24</v>
      </c>
      <c r="G575" s="8" t="s">
        <v>2786</v>
      </c>
      <c r="H575" s="8" t="s">
        <v>1036</v>
      </c>
      <c r="I575" s="8"/>
      <c r="J575" s="8" t="s">
        <v>40</v>
      </c>
      <c r="K575" s="8" t="s">
        <v>1642</v>
      </c>
      <c r="L575" s="8" t="s">
        <v>83</v>
      </c>
      <c r="M575" s="8">
        <v>2023</v>
      </c>
      <c r="N575" s="8">
        <v>493</v>
      </c>
      <c r="O575" s="8" t="s">
        <v>31</v>
      </c>
      <c r="P575" s="8">
        <v>1859</v>
      </c>
      <c r="Q575" s="25" t="s">
        <v>495</v>
      </c>
      <c r="R575" s="8" t="s">
        <v>32</v>
      </c>
      <c r="S575" s="8" t="s">
        <v>2787</v>
      </c>
      <c r="T575" s="8" t="s">
        <v>2788</v>
      </c>
      <c r="U575" s="8" t="s">
        <v>2789</v>
      </c>
    </row>
    <row r="576" spans="1:21" ht="60" customHeight="1">
      <c r="A576" s="8" t="s">
        <v>74</v>
      </c>
      <c r="B576" s="8">
        <v>467833</v>
      </c>
      <c r="C576" s="8"/>
      <c r="D576" s="8"/>
      <c r="E576" s="8" t="s">
        <v>2790</v>
      </c>
      <c r="F576" s="25" t="s">
        <v>24</v>
      </c>
      <c r="G576" s="8" t="s">
        <v>2791</v>
      </c>
      <c r="H576" s="8" t="s">
        <v>223</v>
      </c>
      <c r="I576" s="8"/>
      <c r="J576" s="8" t="s">
        <v>40</v>
      </c>
      <c r="K576" s="8" t="s">
        <v>677</v>
      </c>
      <c r="L576" s="8" t="s">
        <v>83</v>
      </c>
      <c r="M576" s="8">
        <v>2021</v>
      </c>
      <c r="N576" s="8">
        <v>439</v>
      </c>
      <c r="O576" s="8" t="s">
        <v>31</v>
      </c>
      <c r="P576" s="8">
        <v>1349</v>
      </c>
      <c r="Q576" s="25" t="s">
        <v>495</v>
      </c>
      <c r="R576" s="8" t="s">
        <v>32</v>
      </c>
      <c r="S576" s="8" t="s">
        <v>2787</v>
      </c>
      <c r="T576" s="8" t="s">
        <v>2792</v>
      </c>
      <c r="U576" s="8" t="s">
        <v>2793</v>
      </c>
    </row>
    <row r="577" spans="1:21" ht="60" customHeight="1">
      <c r="A577" s="8" t="s">
        <v>74</v>
      </c>
      <c r="B577" s="8">
        <v>520478</v>
      </c>
      <c r="C577" s="8"/>
      <c r="D577" s="8"/>
      <c r="E577" s="8" t="s">
        <v>2794</v>
      </c>
      <c r="F577" s="25" t="s">
        <v>24</v>
      </c>
      <c r="G577" s="8" t="s">
        <v>2795</v>
      </c>
      <c r="H577" s="8"/>
      <c r="I577" s="8"/>
      <c r="J577" s="8" t="s">
        <v>40</v>
      </c>
      <c r="K577" s="8" t="s">
        <v>62</v>
      </c>
      <c r="L577" s="8" t="s">
        <v>83</v>
      </c>
      <c r="M577" s="8">
        <v>2023</v>
      </c>
      <c r="N577" s="8">
        <v>273</v>
      </c>
      <c r="O577" s="8" t="s">
        <v>31</v>
      </c>
      <c r="P577" s="8">
        <v>1109</v>
      </c>
      <c r="Q577" s="25" t="s">
        <v>495</v>
      </c>
      <c r="R577" s="8" t="s">
        <v>32</v>
      </c>
      <c r="S577" s="8" t="s">
        <v>759</v>
      </c>
      <c r="T577" s="8" t="s">
        <v>2796</v>
      </c>
      <c r="U577" s="8" t="s">
        <v>2797</v>
      </c>
    </row>
    <row r="578" spans="1:21" ht="60" customHeight="1">
      <c r="A578" s="8" t="s">
        <v>74</v>
      </c>
      <c r="B578" s="8">
        <v>484939</v>
      </c>
      <c r="C578" s="8"/>
      <c r="D578" s="8"/>
      <c r="E578" s="8" t="s">
        <v>2798</v>
      </c>
      <c r="F578" s="25" t="s">
        <v>24</v>
      </c>
      <c r="G578" s="8" t="s">
        <v>2799</v>
      </c>
      <c r="H578" s="8" t="s">
        <v>589</v>
      </c>
      <c r="I578" s="8"/>
      <c r="J578" s="8" t="s">
        <v>676</v>
      </c>
      <c r="K578" s="8" t="s">
        <v>1272</v>
      </c>
      <c r="L578" s="8" t="s">
        <v>83</v>
      </c>
      <c r="M578" s="8">
        <v>2021</v>
      </c>
      <c r="N578" s="8">
        <v>331</v>
      </c>
      <c r="O578" s="8" t="s">
        <v>31</v>
      </c>
      <c r="P578" s="8">
        <v>1049</v>
      </c>
      <c r="Q578" s="25" t="s">
        <v>495</v>
      </c>
      <c r="R578" s="8" t="s">
        <v>32</v>
      </c>
      <c r="S578" s="8" t="s">
        <v>1083</v>
      </c>
      <c r="T578" s="8" t="s">
        <v>2800</v>
      </c>
      <c r="U578" s="8" t="s">
        <v>2801</v>
      </c>
    </row>
    <row r="579" spans="1:21" ht="60" customHeight="1">
      <c r="A579" s="8" t="s">
        <v>74</v>
      </c>
      <c r="B579" s="8">
        <v>510075</v>
      </c>
      <c r="C579" s="8"/>
      <c r="D579" s="8"/>
      <c r="E579" s="8" t="s">
        <v>2802</v>
      </c>
      <c r="F579" s="25" t="s">
        <v>24</v>
      </c>
      <c r="G579" s="8" t="s">
        <v>2803</v>
      </c>
      <c r="H579" s="8" t="s">
        <v>841</v>
      </c>
      <c r="I579" s="8"/>
      <c r="J579" s="8" t="s">
        <v>676</v>
      </c>
      <c r="K579" s="8" t="s">
        <v>500</v>
      </c>
      <c r="L579" s="8" t="s">
        <v>83</v>
      </c>
      <c r="M579" s="8">
        <v>2023</v>
      </c>
      <c r="N579" s="8">
        <v>504</v>
      </c>
      <c r="O579" s="8" t="s">
        <v>31</v>
      </c>
      <c r="P579" s="8">
        <v>1529</v>
      </c>
      <c r="Q579" s="25" t="s">
        <v>495</v>
      </c>
      <c r="R579" s="8" t="s">
        <v>32</v>
      </c>
      <c r="S579" s="8" t="s">
        <v>2787</v>
      </c>
      <c r="T579" s="8" t="s">
        <v>2804</v>
      </c>
      <c r="U579" s="8" t="s">
        <v>2805</v>
      </c>
    </row>
    <row r="580" spans="1:21" ht="60" customHeight="1">
      <c r="A580" s="8" t="s">
        <v>74</v>
      </c>
      <c r="B580" s="8">
        <v>510076</v>
      </c>
      <c r="C580" s="8"/>
      <c r="D580" s="8"/>
      <c r="E580" s="8" t="s">
        <v>2806</v>
      </c>
      <c r="F580" s="25" t="s">
        <v>24</v>
      </c>
      <c r="G580" s="8" t="s">
        <v>2807</v>
      </c>
      <c r="H580" s="8" t="s">
        <v>2808</v>
      </c>
      <c r="I580" s="8"/>
      <c r="J580" s="8" t="s">
        <v>40</v>
      </c>
      <c r="K580" s="8"/>
      <c r="L580" s="8"/>
      <c r="M580" s="8">
        <v>2023</v>
      </c>
      <c r="N580" s="8">
        <v>255</v>
      </c>
      <c r="O580" s="8" t="s">
        <v>31</v>
      </c>
      <c r="P580" s="8">
        <v>1049</v>
      </c>
      <c r="Q580" s="25" t="s">
        <v>495</v>
      </c>
      <c r="R580" s="8" t="s">
        <v>32</v>
      </c>
      <c r="S580" s="8" t="s">
        <v>2787</v>
      </c>
      <c r="T580" s="8" t="s">
        <v>2809</v>
      </c>
      <c r="U580" s="8" t="s">
        <v>2810</v>
      </c>
    </row>
    <row r="581" spans="1:21" ht="60" customHeight="1">
      <c r="A581" s="8" t="s">
        <v>74</v>
      </c>
      <c r="B581" s="8">
        <v>511493</v>
      </c>
      <c r="C581" s="8"/>
      <c r="D581" s="8"/>
      <c r="E581" s="8" t="s">
        <v>2811</v>
      </c>
      <c r="F581" s="25" t="s">
        <v>24</v>
      </c>
      <c r="G581" s="8" t="s">
        <v>2812</v>
      </c>
      <c r="H581" s="8" t="s">
        <v>589</v>
      </c>
      <c r="I581" s="8"/>
      <c r="J581" s="8" t="s">
        <v>40</v>
      </c>
      <c r="K581" s="8"/>
      <c r="L581" s="8" t="s">
        <v>83</v>
      </c>
      <c r="M581" s="8">
        <v>2023</v>
      </c>
      <c r="N581" s="8">
        <v>341</v>
      </c>
      <c r="O581" s="8" t="s">
        <v>31</v>
      </c>
      <c r="P581" s="8">
        <v>1339</v>
      </c>
      <c r="Q581" s="25" t="s">
        <v>495</v>
      </c>
      <c r="R581" s="8" t="s">
        <v>32</v>
      </c>
      <c r="S581" s="8" t="s">
        <v>2787</v>
      </c>
      <c r="T581" s="8" t="s">
        <v>2813</v>
      </c>
      <c r="U581" s="8" t="s">
        <v>2814</v>
      </c>
    </row>
    <row r="582" spans="1:21" ht="60" customHeight="1">
      <c r="A582" s="8" t="s">
        <v>2815</v>
      </c>
      <c r="B582" s="8">
        <v>518702</v>
      </c>
      <c r="C582" s="8"/>
      <c r="D582" s="8"/>
      <c r="E582" s="8" t="s">
        <v>2816</v>
      </c>
      <c r="F582" s="25" t="s">
        <v>24</v>
      </c>
      <c r="G582" s="8" t="s">
        <v>2817</v>
      </c>
      <c r="H582" s="8"/>
      <c r="I582" s="8"/>
      <c r="J582" s="8" t="s">
        <v>48</v>
      </c>
      <c r="K582" s="8"/>
      <c r="L582" s="8"/>
      <c r="M582" s="8">
        <v>2023</v>
      </c>
      <c r="N582" s="8">
        <v>336</v>
      </c>
      <c r="O582" s="8" t="s">
        <v>31</v>
      </c>
      <c r="P582" s="8">
        <v>1059</v>
      </c>
      <c r="Q582" s="25" t="s">
        <v>495</v>
      </c>
      <c r="R582" s="8" t="s">
        <v>41</v>
      </c>
      <c r="S582" s="8" t="s">
        <v>77</v>
      </c>
      <c r="T582" s="8" t="s">
        <v>2818</v>
      </c>
      <c r="U582" s="8" t="s">
        <v>2819</v>
      </c>
    </row>
    <row r="583" spans="1:21" ht="60" customHeight="1">
      <c r="A583" s="8" t="s">
        <v>2820</v>
      </c>
      <c r="B583" s="8">
        <v>518627</v>
      </c>
      <c r="C583" s="8"/>
      <c r="D583" s="8"/>
      <c r="E583" s="8" t="s">
        <v>2821</v>
      </c>
      <c r="F583" s="25" t="s">
        <v>24</v>
      </c>
      <c r="G583" s="8" t="s">
        <v>2822</v>
      </c>
      <c r="H583" s="8"/>
      <c r="I583" s="8"/>
      <c r="J583" s="8" t="s">
        <v>48</v>
      </c>
      <c r="K583" s="8"/>
      <c r="L583" s="8"/>
      <c r="M583" s="8">
        <v>2023</v>
      </c>
      <c r="N583" s="8">
        <v>139</v>
      </c>
      <c r="O583" s="8" t="s">
        <v>63</v>
      </c>
      <c r="P583" s="8">
        <v>449</v>
      </c>
      <c r="Q583" s="25" t="s">
        <v>495</v>
      </c>
      <c r="R583" s="8" t="s">
        <v>41</v>
      </c>
      <c r="S583" s="8" t="s">
        <v>417</v>
      </c>
      <c r="T583" s="8" t="s">
        <v>2823</v>
      </c>
      <c r="U583" s="8" t="s">
        <v>2824</v>
      </c>
    </row>
    <row r="584" spans="1:21" ht="60" customHeight="1">
      <c r="A584" s="8" t="s">
        <v>2825</v>
      </c>
      <c r="B584" s="8">
        <v>517422</v>
      </c>
      <c r="C584" s="8"/>
      <c r="D584" s="8"/>
      <c r="E584" s="8" t="s">
        <v>2826</v>
      </c>
      <c r="F584" s="25" t="s">
        <v>24</v>
      </c>
      <c r="G584" s="8" t="s">
        <v>2827</v>
      </c>
      <c r="H584" s="8"/>
      <c r="I584" s="8"/>
      <c r="J584" s="8" t="s">
        <v>48</v>
      </c>
      <c r="K584" s="8"/>
      <c r="L584" s="8"/>
      <c r="M584" s="8">
        <v>2023</v>
      </c>
      <c r="N584" s="8">
        <v>263</v>
      </c>
      <c r="O584" s="8" t="s">
        <v>31</v>
      </c>
      <c r="P584" s="8">
        <v>859</v>
      </c>
      <c r="Q584" s="25" t="s">
        <v>495</v>
      </c>
      <c r="R584" s="8" t="s">
        <v>41</v>
      </c>
      <c r="S584" s="8" t="s">
        <v>464</v>
      </c>
      <c r="T584" s="8" t="s">
        <v>2828</v>
      </c>
      <c r="U584" s="8" t="s">
        <v>2829</v>
      </c>
    </row>
    <row r="585" spans="1:21" ht="60" customHeight="1">
      <c r="A585" s="8" t="s">
        <v>74</v>
      </c>
      <c r="B585" s="8">
        <v>519552</v>
      </c>
      <c r="C585" s="8"/>
      <c r="D585" s="8"/>
      <c r="E585" s="8" t="s">
        <v>2830</v>
      </c>
      <c r="F585" s="25" t="s">
        <v>24</v>
      </c>
      <c r="G585" s="8" t="s">
        <v>2831</v>
      </c>
      <c r="H585" s="8" t="s">
        <v>128</v>
      </c>
      <c r="I585" s="8"/>
      <c r="J585" s="8" t="s">
        <v>40</v>
      </c>
      <c r="K585" s="8"/>
      <c r="L585" s="8" t="s">
        <v>83</v>
      </c>
      <c r="M585" s="8">
        <v>2023</v>
      </c>
      <c r="N585" s="8">
        <v>346</v>
      </c>
      <c r="O585" s="8" t="s">
        <v>31</v>
      </c>
      <c r="P585" s="8">
        <v>1359</v>
      </c>
      <c r="Q585" s="25" t="s">
        <v>495</v>
      </c>
      <c r="R585" s="8" t="s">
        <v>32</v>
      </c>
      <c r="S585" s="8" t="s">
        <v>84</v>
      </c>
      <c r="T585" s="8" t="s">
        <v>2832</v>
      </c>
      <c r="U585" s="8" t="s">
        <v>2833</v>
      </c>
    </row>
    <row r="586" spans="1:21" ht="60" customHeight="1">
      <c r="A586" s="8" t="s">
        <v>74</v>
      </c>
      <c r="B586" s="8">
        <v>519844</v>
      </c>
      <c r="C586" s="8"/>
      <c r="D586" s="8"/>
      <c r="E586" s="8" t="s">
        <v>2834</v>
      </c>
      <c r="F586" s="25" t="s">
        <v>24</v>
      </c>
      <c r="G586" s="8" t="s">
        <v>2835</v>
      </c>
      <c r="H586" s="8"/>
      <c r="I586" s="8"/>
      <c r="J586" s="8" t="s">
        <v>40</v>
      </c>
      <c r="K586" s="8" t="s">
        <v>95</v>
      </c>
      <c r="L586" s="8" t="s">
        <v>83</v>
      </c>
      <c r="M586" s="8">
        <v>2023</v>
      </c>
      <c r="N586" s="8">
        <v>492</v>
      </c>
      <c r="O586" s="8" t="s">
        <v>31</v>
      </c>
      <c r="P586" s="8">
        <v>1859</v>
      </c>
      <c r="Q586" s="25" t="s">
        <v>495</v>
      </c>
      <c r="R586" s="8" t="s">
        <v>32</v>
      </c>
      <c r="S586" s="8" t="s">
        <v>84</v>
      </c>
      <c r="T586" s="8" t="s">
        <v>2836</v>
      </c>
      <c r="U586" s="8" t="s">
        <v>2837</v>
      </c>
    </row>
    <row r="587" spans="1:21" ht="60" customHeight="1">
      <c r="A587" s="8" t="s">
        <v>74</v>
      </c>
      <c r="B587" s="8">
        <v>510761</v>
      </c>
      <c r="C587" s="8"/>
      <c r="D587" s="8"/>
      <c r="E587" s="8" t="s">
        <v>2838</v>
      </c>
      <c r="F587" s="25" t="s">
        <v>24</v>
      </c>
      <c r="G587" s="8" t="s">
        <v>2839</v>
      </c>
      <c r="H587" s="8" t="s">
        <v>1089</v>
      </c>
      <c r="I587" s="8"/>
      <c r="J587" s="8" t="s">
        <v>40</v>
      </c>
      <c r="K587" s="8"/>
      <c r="L587" s="8" t="s">
        <v>83</v>
      </c>
      <c r="M587" s="8">
        <v>2023</v>
      </c>
      <c r="N587" s="8">
        <v>120</v>
      </c>
      <c r="O587" s="8" t="s">
        <v>63</v>
      </c>
      <c r="P587" s="8">
        <v>499</v>
      </c>
      <c r="Q587" s="25" t="s">
        <v>495</v>
      </c>
      <c r="R587" s="8" t="s">
        <v>32</v>
      </c>
      <c r="S587" s="8" t="s">
        <v>84</v>
      </c>
      <c r="T587" s="8" t="s">
        <v>2840</v>
      </c>
      <c r="U587" s="8" t="s">
        <v>2841</v>
      </c>
    </row>
    <row r="588" spans="1:21" ht="60" customHeight="1">
      <c r="A588" s="8" t="s">
        <v>74</v>
      </c>
      <c r="B588" s="8">
        <v>516416</v>
      </c>
      <c r="C588" s="8"/>
      <c r="D588" s="8"/>
      <c r="E588" s="8" t="s">
        <v>2842</v>
      </c>
      <c r="F588" s="25" t="s">
        <v>24</v>
      </c>
      <c r="G588" s="8" t="s">
        <v>2843</v>
      </c>
      <c r="H588" s="8" t="s">
        <v>2844</v>
      </c>
      <c r="I588" s="8"/>
      <c r="J588" s="8" t="s">
        <v>40</v>
      </c>
      <c r="K588" s="8" t="s">
        <v>1059</v>
      </c>
      <c r="L588" s="8"/>
      <c r="M588" s="8">
        <v>2023</v>
      </c>
      <c r="N588" s="8">
        <v>322</v>
      </c>
      <c r="O588" s="8" t="s">
        <v>31</v>
      </c>
      <c r="P588" s="8">
        <v>1279</v>
      </c>
      <c r="Q588" s="25" t="s">
        <v>495</v>
      </c>
      <c r="R588" s="8" t="s">
        <v>32</v>
      </c>
      <c r="S588" s="8" t="s">
        <v>84</v>
      </c>
      <c r="T588" s="8" t="s">
        <v>2845</v>
      </c>
      <c r="U588" s="8" t="s">
        <v>2846</v>
      </c>
    </row>
    <row r="589" spans="1:21" ht="60" customHeight="1">
      <c r="A589" s="8" t="s">
        <v>74</v>
      </c>
      <c r="B589" s="8">
        <v>509568</v>
      </c>
      <c r="C589" s="8"/>
      <c r="D589" s="8"/>
      <c r="E589" s="8" t="s">
        <v>2847</v>
      </c>
      <c r="F589" s="25" t="s">
        <v>24</v>
      </c>
      <c r="G589" s="8" t="s">
        <v>2848</v>
      </c>
      <c r="H589" s="8" t="s">
        <v>2849</v>
      </c>
      <c r="I589" s="8"/>
      <c r="J589" s="8" t="s">
        <v>40</v>
      </c>
      <c r="K589" s="8" t="s">
        <v>62</v>
      </c>
      <c r="L589" s="8" t="s">
        <v>83</v>
      </c>
      <c r="M589" s="8">
        <v>2023</v>
      </c>
      <c r="N589" s="8">
        <v>426</v>
      </c>
      <c r="O589" s="8" t="s">
        <v>31</v>
      </c>
      <c r="P589" s="8">
        <v>1629</v>
      </c>
      <c r="Q589" s="25" t="s">
        <v>495</v>
      </c>
      <c r="R589" s="8" t="s">
        <v>32</v>
      </c>
      <c r="S589" s="8" t="s">
        <v>84</v>
      </c>
      <c r="T589" s="8" t="s">
        <v>2850</v>
      </c>
      <c r="U589" s="8" t="s">
        <v>2851</v>
      </c>
    </row>
    <row r="590" spans="1:21" ht="60" customHeight="1">
      <c r="A590" s="8" t="s">
        <v>74</v>
      </c>
      <c r="B590" s="8">
        <v>510797</v>
      </c>
      <c r="C590" s="8"/>
      <c r="D590" s="8"/>
      <c r="E590" s="8" t="s">
        <v>2852</v>
      </c>
      <c r="F590" s="25" t="s">
        <v>24</v>
      </c>
      <c r="G590" s="8" t="s">
        <v>2853</v>
      </c>
      <c r="H590" s="8" t="s">
        <v>1100</v>
      </c>
      <c r="I590" s="8"/>
      <c r="J590" s="8" t="s">
        <v>40</v>
      </c>
      <c r="K590" s="8" t="s">
        <v>2854</v>
      </c>
      <c r="L590" s="8" t="s">
        <v>83</v>
      </c>
      <c r="M590" s="8">
        <v>2023</v>
      </c>
      <c r="N590" s="8">
        <v>416</v>
      </c>
      <c r="O590" s="8" t="s">
        <v>31</v>
      </c>
      <c r="P590" s="8">
        <v>1599</v>
      </c>
      <c r="Q590" s="25" t="s">
        <v>495</v>
      </c>
      <c r="R590" s="8" t="s">
        <v>32</v>
      </c>
      <c r="S590" s="8" t="s">
        <v>84</v>
      </c>
      <c r="T590" s="8" t="s">
        <v>2855</v>
      </c>
      <c r="U590" s="8" t="s">
        <v>2856</v>
      </c>
    </row>
    <row r="591" spans="1:21" ht="60" customHeight="1">
      <c r="A591" s="8" t="s">
        <v>74</v>
      </c>
      <c r="B591" s="8">
        <v>394952</v>
      </c>
      <c r="C591" s="8"/>
      <c r="D591" s="8"/>
      <c r="E591" s="8" t="s">
        <v>2857</v>
      </c>
      <c r="F591" s="25" t="s">
        <v>24</v>
      </c>
      <c r="G591" s="8" t="s">
        <v>2858</v>
      </c>
      <c r="H591" s="8" t="s">
        <v>1076</v>
      </c>
      <c r="I591" s="8"/>
      <c r="J591" s="8" t="s">
        <v>40</v>
      </c>
      <c r="K591" s="8" t="s">
        <v>2859</v>
      </c>
      <c r="L591" s="8" t="s">
        <v>83</v>
      </c>
      <c r="M591" s="8">
        <v>2016</v>
      </c>
      <c r="N591" s="8">
        <v>273</v>
      </c>
      <c r="O591" s="8" t="s">
        <v>31</v>
      </c>
      <c r="P591" s="8">
        <v>1109</v>
      </c>
      <c r="Q591" s="25" t="s">
        <v>495</v>
      </c>
      <c r="R591" s="8" t="s">
        <v>32</v>
      </c>
      <c r="S591" s="8" t="s">
        <v>84</v>
      </c>
      <c r="T591" s="8" t="s">
        <v>2860</v>
      </c>
      <c r="U591" s="8" t="s">
        <v>2861</v>
      </c>
    </row>
    <row r="592" spans="1:21" ht="60" customHeight="1">
      <c r="A592" s="8" t="s">
        <v>74</v>
      </c>
      <c r="B592" s="8">
        <v>394953</v>
      </c>
      <c r="C592" s="8"/>
      <c r="D592" s="8"/>
      <c r="E592" s="8" t="s">
        <v>2862</v>
      </c>
      <c r="F592" s="25" t="s">
        <v>24</v>
      </c>
      <c r="G592" s="8" t="s">
        <v>2858</v>
      </c>
      <c r="H592" s="8" t="s">
        <v>1076</v>
      </c>
      <c r="I592" s="8"/>
      <c r="J592" s="8" t="s">
        <v>40</v>
      </c>
      <c r="K592" s="8" t="s">
        <v>2859</v>
      </c>
      <c r="L592" s="8" t="s">
        <v>83</v>
      </c>
      <c r="M592" s="8">
        <v>2016</v>
      </c>
      <c r="N592" s="8">
        <v>240</v>
      </c>
      <c r="O592" s="8" t="s">
        <v>31</v>
      </c>
      <c r="P592" s="8">
        <v>999</v>
      </c>
      <c r="Q592" s="25" t="s">
        <v>495</v>
      </c>
      <c r="R592" s="8" t="s">
        <v>32</v>
      </c>
      <c r="S592" s="8" t="s">
        <v>84</v>
      </c>
      <c r="T592" s="8" t="s">
        <v>2863</v>
      </c>
      <c r="U592" s="8" t="s">
        <v>2864</v>
      </c>
    </row>
    <row r="593" spans="1:21" ht="60" customHeight="1">
      <c r="A593" s="8" t="s">
        <v>74</v>
      </c>
      <c r="B593" s="8">
        <v>519841</v>
      </c>
      <c r="C593" s="8"/>
      <c r="D593" s="8"/>
      <c r="E593" s="8" t="s">
        <v>2865</v>
      </c>
      <c r="F593" s="25" t="s">
        <v>24</v>
      </c>
      <c r="G593" s="8" t="s">
        <v>2866</v>
      </c>
      <c r="H593" s="8" t="s">
        <v>2867</v>
      </c>
      <c r="I593" s="8"/>
      <c r="J593" s="8" t="s">
        <v>40</v>
      </c>
      <c r="K593" s="8" t="s">
        <v>62</v>
      </c>
      <c r="L593" s="8" t="s">
        <v>83</v>
      </c>
      <c r="M593" s="8">
        <v>2023</v>
      </c>
      <c r="N593" s="8">
        <v>433</v>
      </c>
      <c r="O593" s="8" t="s">
        <v>31</v>
      </c>
      <c r="P593" s="8">
        <v>1329</v>
      </c>
      <c r="Q593" s="25" t="s">
        <v>495</v>
      </c>
      <c r="R593" s="8" t="s">
        <v>32</v>
      </c>
      <c r="S593" s="8" t="s">
        <v>84</v>
      </c>
      <c r="T593" s="8" t="s">
        <v>2868</v>
      </c>
      <c r="U593" s="8" t="s">
        <v>2869</v>
      </c>
    </row>
    <row r="594" spans="1:21" ht="60" customHeight="1">
      <c r="A594" s="8" t="s">
        <v>74</v>
      </c>
      <c r="B594" s="8">
        <v>511348</v>
      </c>
      <c r="C594" s="8"/>
      <c r="D594" s="8"/>
      <c r="E594" s="8" t="s">
        <v>2870</v>
      </c>
      <c r="F594" s="25" t="s">
        <v>24</v>
      </c>
      <c r="G594" s="8" t="s">
        <v>2871</v>
      </c>
      <c r="H594" s="8" t="s">
        <v>1100</v>
      </c>
      <c r="I594" s="8"/>
      <c r="J594" s="8" t="s">
        <v>40</v>
      </c>
      <c r="K594" s="8" t="s">
        <v>633</v>
      </c>
      <c r="L594" s="8" t="s">
        <v>83</v>
      </c>
      <c r="M594" s="8">
        <v>2023</v>
      </c>
      <c r="N594" s="8">
        <v>429</v>
      </c>
      <c r="O594" s="8" t="s">
        <v>31</v>
      </c>
      <c r="P594" s="8">
        <v>1319</v>
      </c>
      <c r="Q594" s="25" t="s">
        <v>495</v>
      </c>
      <c r="R594" s="8" t="s">
        <v>32</v>
      </c>
      <c r="S594" s="8" t="s">
        <v>84</v>
      </c>
      <c r="T594" s="8" t="s">
        <v>2872</v>
      </c>
      <c r="U594" s="8" t="s">
        <v>2873</v>
      </c>
    </row>
    <row r="595" spans="1:21" ht="60" customHeight="1">
      <c r="A595" s="8" t="s">
        <v>2874</v>
      </c>
      <c r="B595" s="8">
        <v>520399</v>
      </c>
      <c r="C595" s="8"/>
      <c r="D595" s="8"/>
      <c r="E595" s="8" t="s">
        <v>2875</v>
      </c>
      <c r="F595" s="25" t="s">
        <v>24</v>
      </c>
      <c r="G595" s="8" t="s">
        <v>2183</v>
      </c>
      <c r="H595" s="8"/>
      <c r="I595" s="8"/>
      <c r="J595" s="8" t="s">
        <v>40</v>
      </c>
      <c r="K595" s="8" t="s">
        <v>62</v>
      </c>
      <c r="L595" s="8" t="s">
        <v>83</v>
      </c>
      <c r="M595" s="8">
        <v>2023</v>
      </c>
      <c r="N595" s="8">
        <v>104</v>
      </c>
      <c r="O595" s="8" t="s">
        <v>63</v>
      </c>
      <c r="P595" s="8">
        <v>449</v>
      </c>
      <c r="Q595" s="25" t="s">
        <v>495</v>
      </c>
      <c r="R595" s="8" t="s">
        <v>32</v>
      </c>
      <c r="S595" s="8" t="s">
        <v>84</v>
      </c>
      <c r="T595" s="8" t="s">
        <v>2876</v>
      </c>
      <c r="U595" s="8" t="s">
        <v>2877</v>
      </c>
    </row>
    <row r="596" spans="1:21" ht="60" customHeight="1">
      <c r="A596" s="8" t="s">
        <v>74</v>
      </c>
      <c r="B596" s="8">
        <v>490192</v>
      </c>
      <c r="C596" s="8"/>
      <c r="D596" s="8"/>
      <c r="E596" s="8" t="s">
        <v>2878</v>
      </c>
      <c r="F596" s="25" t="s">
        <v>24</v>
      </c>
      <c r="G596" s="8" t="s">
        <v>2879</v>
      </c>
      <c r="H596" s="8" t="s">
        <v>1100</v>
      </c>
      <c r="I596" s="8"/>
      <c r="J596" s="8" t="s">
        <v>40</v>
      </c>
      <c r="K596" s="8" t="s">
        <v>2880</v>
      </c>
      <c r="L596" s="8" t="s">
        <v>83</v>
      </c>
      <c r="M596" s="8">
        <v>2022</v>
      </c>
      <c r="N596" s="8">
        <v>229</v>
      </c>
      <c r="O596" s="8" t="s">
        <v>31</v>
      </c>
      <c r="P596" s="8">
        <v>959</v>
      </c>
      <c r="Q596" s="25" t="s">
        <v>495</v>
      </c>
      <c r="R596" s="8" t="s">
        <v>32</v>
      </c>
      <c r="S596" s="8" t="s">
        <v>84</v>
      </c>
      <c r="T596" s="8" t="s">
        <v>2881</v>
      </c>
      <c r="U596" s="8" t="s">
        <v>2882</v>
      </c>
    </row>
    <row r="597" spans="1:21" ht="60" customHeight="1">
      <c r="A597" s="8" t="s">
        <v>74</v>
      </c>
      <c r="B597" s="8">
        <v>510670</v>
      </c>
      <c r="C597" s="8"/>
      <c r="D597" s="8"/>
      <c r="E597" s="8" t="s">
        <v>2883</v>
      </c>
      <c r="F597" s="25" t="s">
        <v>24</v>
      </c>
      <c r="G597" s="8" t="s">
        <v>2884</v>
      </c>
      <c r="H597" s="8" t="s">
        <v>2885</v>
      </c>
      <c r="I597" s="8"/>
      <c r="J597" s="8" t="s">
        <v>40</v>
      </c>
      <c r="K597" s="8" t="s">
        <v>2886</v>
      </c>
      <c r="L597" s="8" t="s">
        <v>83</v>
      </c>
      <c r="M597" s="8">
        <v>2023</v>
      </c>
      <c r="N597" s="8">
        <v>319</v>
      </c>
      <c r="O597" s="8" t="s">
        <v>31</v>
      </c>
      <c r="P597" s="8">
        <v>1269</v>
      </c>
      <c r="Q597" s="25" t="s">
        <v>495</v>
      </c>
      <c r="R597" s="8" t="s">
        <v>32</v>
      </c>
      <c r="S597" s="8" t="s">
        <v>84</v>
      </c>
      <c r="T597" s="8" t="s">
        <v>2887</v>
      </c>
      <c r="U597" s="8" t="s">
        <v>2888</v>
      </c>
    </row>
    <row r="598" spans="1:21" ht="60" customHeight="1">
      <c r="A598" s="8" t="s">
        <v>74</v>
      </c>
      <c r="B598" s="8">
        <v>510798</v>
      </c>
      <c r="C598" s="8"/>
      <c r="D598" s="8"/>
      <c r="E598" s="8" t="s">
        <v>2889</v>
      </c>
      <c r="F598" s="25" t="s">
        <v>24</v>
      </c>
      <c r="G598" s="8" t="s">
        <v>2890</v>
      </c>
      <c r="H598" s="8" t="s">
        <v>1036</v>
      </c>
      <c r="I598" s="8"/>
      <c r="J598" s="8" t="s">
        <v>40</v>
      </c>
      <c r="K598" s="8" t="s">
        <v>1902</v>
      </c>
      <c r="L598" s="8" t="s">
        <v>83</v>
      </c>
      <c r="M598" s="8">
        <v>2023</v>
      </c>
      <c r="N598" s="8">
        <v>309</v>
      </c>
      <c r="O598" s="8" t="s">
        <v>31</v>
      </c>
      <c r="P598" s="8">
        <v>1229</v>
      </c>
      <c r="Q598" s="25" t="s">
        <v>495</v>
      </c>
      <c r="R598" s="8" t="s">
        <v>32</v>
      </c>
      <c r="S598" s="8" t="s">
        <v>84</v>
      </c>
      <c r="T598" s="8" t="s">
        <v>2891</v>
      </c>
      <c r="U598" s="8" t="s">
        <v>2892</v>
      </c>
    </row>
    <row r="599" spans="1:21" ht="60" customHeight="1">
      <c r="A599" s="8" t="s">
        <v>2893</v>
      </c>
      <c r="B599" s="8">
        <v>510077</v>
      </c>
      <c r="C599" s="8"/>
      <c r="D599" s="8"/>
      <c r="E599" s="8" t="s">
        <v>2894</v>
      </c>
      <c r="F599" s="25" t="s">
        <v>24</v>
      </c>
      <c r="G599" s="8" t="s">
        <v>2895</v>
      </c>
      <c r="H599" s="8" t="s">
        <v>2896</v>
      </c>
      <c r="I599" s="8"/>
      <c r="J599" s="8" t="s">
        <v>40</v>
      </c>
      <c r="K599" s="8" t="s">
        <v>1184</v>
      </c>
      <c r="L599" s="8" t="s">
        <v>83</v>
      </c>
      <c r="M599" s="8">
        <v>2023</v>
      </c>
      <c r="N599" s="8">
        <v>287</v>
      </c>
      <c r="O599" s="8" t="s">
        <v>31</v>
      </c>
      <c r="P599" s="8">
        <v>929</v>
      </c>
      <c r="Q599" s="25" t="s">
        <v>495</v>
      </c>
      <c r="R599" s="8" t="s">
        <v>32</v>
      </c>
      <c r="S599" s="8" t="s">
        <v>84</v>
      </c>
      <c r="T599" s="8" t="s">
        <v>2897</v>
      </c>
      <c r="U599" s="8" t="s">
        <v>2898</v>
      </c>
    </row>
    <row r="600" spans="1:21" ht="60" customHeight="1">
      <c r="A600" s="8" t="s">
        <v>74</v>
      </c>
      <c r="B600" s="8">
        <v>511344</v>
      </c>
      <c r="C600" s="8"/>
      <c r="D600" s="8"/>
      <c r="E600" s="8" t="s">
        <v>2899</v>
      </c>
      <c r="F600" s="25" t="s">
        <v>24</v>
      </c>
      <c r="G600" s="8" t="s">
        <v>2900</v>
      </c>
      <c r="H600" s="8" t="s">
        <v>1036</v>
      </c>
      <c r="I600" s="8"/>
      <c r="J600" s="8" t="s">
        <v>40</v>
      </c>
      <c r="K600" s="8"/>
      <c r="L600" s="8" t="s">
        <v>83</v>
      </c>
      <c r="M600" s="8">
        <v>2023</v>
      </c>
      <c r="N600" s="8">
        <v>438</v>
      </c>
      <c r="O600" s="8" t="s">
        <v>31</v>
      </c>
      <c r="P600" s="8">
        <v>1669</v>
      </c>
      <c r="Q600" s="25" t="s">
        <v>495</v>
      </c>
      <c r="R600" s="8" t="s">
        <v>32</v>
      </c>
      <c r="S600" s="8" t="s">
        <v>84</v>
      </c>
      <c r="T600" s="8" t="s">
        <v>2901</v>
      </c>
      <c r="U600" s="8" t="s">
        <v>2902</v>
      </c>
    </row>
    <row r="601" spans="1:21" ht="60" customHeight="1">
      <c r="A601" s="8" t="s">
        <v>74</v>
      </c>
      <c r="B601" s="8">
        <v>511110</v>
      </c>
      <c r="C601" s="8"/>
      <c r="D601" s="8"/>
      <c r="E601" s="8" t="s">
        <v>2903</v>
      </c>
      <c r="F601" s="25" t="s">
        <v>24</v>
      </c>
      <c r="G601" s="8" t="s">
        <v>2904</v>
      </c>
      <c r="H601" s="8" t="s">
        <v>935</v>
      </c>
      <c r="I601" s="8"/>
      <c r="J601" s="8" t="s">
        <v>40</v>
      </c>
      <c r="K601" s="8" t="s">
        <v>2905</v>
      </c>
      <c r="L601" s="8" t="s">
        <v>83</v>
      </c>
      <c r="M601" s="8">
        <v>2023</v>
      </c>
      <c r="N601" s="8">
        <v>471</v>
      </c>
      <c r="O601" s="8" t="s">
        <v>31</v>
      </c>
      <c r="P601" s="8">
        <v>1789</v>
      </c>
      <c r="Q601" s="25" t="s">
        <v>495</v>
      </c>
      <c r="R601" s="8" t="s">
        <v>32</v>
      </c>
      <c r="S601" s="8" t="s">
        <v>84</v>
      </c>
      <c r="T601" s="8" t="s">
        <v>2906</v>
      </c>
      <c r="U601" s="8" t="s">
        <v>2907</v>
      </c>
    </row>
    <row r="602" spans="1:21" ht="60" customHeight="1">
      <c r="A602" s="8" t="s">
        <v>2908</v>
      </c>
      <c r="B602" s="8">
        <v>510078</v>
      </c>
      <c r="C602" s="8"/>
      <c r="D602" s="8"/>
      <c r="E602" s="8" t="s">
        <v>2909</v>
      </c>
      <c r="F602" s="25" t="s">
        <v>24</v>
      </c>
      <c r="G602" s="8" t="s">
        <v>2910</v>
      </c>
      <c r="H602" s="8"/>
      <c r="I602" s="8"/>
      <c r="J602" s="8" t="s">
        <v>40</v>
      </c>
      <c r="K602" s="8"/>
      <c r="L602" s="8" t="s">
        <v>83</v>
      </c>
      <c r="M602" s="8">
        <v>2023</v>
      </c>
      <c r="N602" s="8">
        <v>528</v>
      </c>
      <c r="O602" s="8" t="s">
        <v>31</v>
      </c>
      <c r="P602" s="8">
        <v>1979</v>
      </c>
      <c r="Q602" s="25" t="s">
        <v>495</v>
      </c>
      <c r="R602" s="8" t="s">
        <v>32</v>
      </c>
      <c r="S602" s="8" t="s">
        <v>84</v>
      </c>
      <c r="T602" s="8" t="s">
        <v>2911</v>
      </c>
      <c r="U602" s="8" t="s">
        <v>2912</v>
      </c>
    </row>
    <row r="603" spans="1:21" ht="60" customHeight="1">
      <c r="A603" s="8" t="s">
        <v>74</v>
      </c>
      <c r="B603" s="8">
        <v>496760</v>
      </c>
      <c r="C603" s="8"/>
      <c r="D603" s="8"/>
      <c r="E603" s="8" t="s">
        <v>2913</v>
      </c>
      <c r="F603" s="25" t="s">
        <v>24</v>
      </c>
      <c r="G603" s="8" t="s">
        <v>2914</v>
      </c>
      <c r="H603" s="8" t="s">
        <v>564</v>
      </c>
      <c r="I603" s="8"/>
      <c r="J603" s="8" t="s">
        <v>40</v>
      </c>
      <c r="K603" s="8"/>
      <c r="L603" s="8" t="s">
        <v>83</v>
      </c>
      <c r="M603" s="8">
        <v>2022</v>
      </c>
      <c r="N603" s="8">
        <v>179</v>
      </c>
      <c r="O603" s="8" t="s">
        <v>31</v>
      </c>
      <c r="P603" s="8">
        <v>509</v>
      </c>
      <c r="Q603" s="25" t="s">
        <v>495</v>
      </c>
      <c r="R603" s="8" t="s">
        <v>32</v>
      </c>
      <c r="S603" s="8" t="s">
        <v>84</v>
      </c>
      <c r="T603" s="8" t="s">
        <v>2915</v>
      </c>
      <c r="U603" s="8" t="s">
        <v>2916</v>
      </c>
    </row>
    <row r="604" spans="1:21" ht="60" customHeight="1">
      <c r="A604" s="8" t="s">
        <v>2917</v>
      </c>
      <c r="B604" s="8">
        <v>442374</v>
      </c>
      <c r="C604" s="8"/>
      <c r="D604" s="8"/>
      <c r="E604" s="8" t="s">
        <v>2918</v>
      </c>
      <c r="F604" s="25" t="s">
        <v>24</v>
      </c>
      <c r="G604" s="8" t="s">
        <v>2919</v>
      </c>
      <c r="H604" s="8" t="s">
        <v>1100</v>
      </c>
      <c r="I604" s="8"/>
      <c r="J604" s="8" t="s">
        <v>2920</v>
      </c>
      <c r="K604" s="8" t="s">
        <v>2921</v>
      </c>
      <c r="L604" s="8" t="s">
        <v>83</v>
      </c>
      <c r="M604" s="8">
        <v>2019</v>
      </c>
      <c r="N604" s="8">
        <v>254</v>
      </c>
      <c r="O604" s="8" t="s">
        <v>31</v>
      </c>
      <c r="P604" s="8">
        <v>1039</v>
      </c>
      <c r="Q604" s="25" t="s">
        <v>495</v>
      </c>
      <c r="R604" s="8" t="s">
        <v>32</v>
      </c>
      <c r="S604" s="8" t="s">
        <v>84</v>
      </c>
      <c r="T604" s="8" t="s">
        <v>2922</v>
      </c>
      <c r="U604" s="8" t="s">
        <v>2923</v>
      </c>
    </row>
    <row r="605" spans="1:21" ht="60" customHeight="1">
      <c r="A605" s="8" t="s">
        <v>74</v>
      </c>
      <c r="B605" s="8">
        <v>511530</v>
      </c>
      <c r="C605" s="8"/>
      <c r="D605" s="8"/>
      <c r="E605" s="8" t="s">
        <v>2924</v>
      </c>
      <c r="F605" s="25" t="s">
        <v>24</v>
      </c>
      <c r="G605" s="8" t="s">
        <v>2925</v>
      </c>
      <c r="H605" s="8" t="s">
        <v>2926</v>
      </c>
      <c r="I605" s="8" t="s">
        <v>2927</v>
      </c>
      <c r="J605" s="8" t="s">
        <v>40</v>
      </c>
      <c r="K605" s="8" t="s">
        <v>62</v>
      </c>
      <c r="L605" s="8" t="s">
        <v>83</v>
      </c>
      <c r="M605" s="8">
        <v>2023</v>
      </c>
      <c r="N605" s="8">
        <v>365</v>
      </c>
      <c r="O605" s="8" t="s">
        <v>31</v>
      </c>
      <c r="P605" s="8">
        <v>1419</v>
      </c>
      <c r="Q605" s="25" t="s">
        <v>495</v>
      </c>
      <c r="R605" s="8" t="s">
        <v>32</v>
      </c>
      <c r="S605" s="8" t="s">
        <v>84</v>
      </c>
      <c r="T605" s="8" t="s">
        <v>2928</v>
      </c>
      <c r="U605" s="8" t="s">
        <v>2929</v>
      </c>
    </row>
    <row r="606" spans="1:21" ht="60" customHeight="1">
      <c r="A606" s="8" t="s">
        <v>2917</v>
      </c>
      <c r="B606" s="8">
        <v>442375</v>
      </c>
      <c r="C606" s="8"/>
      <c r="D606" s="8"/>
      <c r="E606" s="8" t="s">
        <v>2930</v>
      </c>
      <c r="F606" s="25" t="s">
        <v>24</v>
      </c>
      <c r="G606" s="8" t="s">
        <v>2919</v>
      </c>
      <c r="H606" s="8" t="s">
        <v>1100</v>
      </c>
      <c r="I606" s="8"/>
      <c r="J606" s="8" t="s">
        <v>2920</v>
      </c>
      <c r="K606" s="8" t="s">
        <v>2931</v>
      </c>
      <c r="L606" s="8" t="s">
        <v>83</v>
      </c>
      <c r="M606" s="8">
        <v>2019</v>
      </c>
      <c r="N606" s="8">
        <v>273</v>
      </c>
      <c r="O606" s="8" t="s">
        <v>31</v>
      </c>
      <c r="P606" s="8">
        <v>1109</v>
      </c>
      <c r="Q606" s="25" t="s">
        <v>495</v>
      </c>
      <c r="R606" s="8" t="s">
        <v>32</v>
      </c>
      <c r="S606" s="8" t="s">
        <v>84</v>
      </c>
      <c r="T606" s="8" t="s">
        <v>2932</v>
      </c>
      <c r="U606" s="8" t="s">
        <v>2923</v>
      </c>
    </row>
    <row r="607" spans="1:21" ht="60" customHeight="1">
      <c r="A607" s="8" t="s">
        <v>74</v>
      </c>
      <c r="B607" s="8">
        <v>515632</v>
      </c>
      <c r="C607" s="8"/>
      <c r="D607" s="8"/>
      <c r="E607" s="8" t="s">
        <v>2933</v>
      </c>
      <c r="F607" s="25" t="s">
        <v>24</v>
      </c>
      <c r="G607" s="8" t="s">
        <v>2925</v>
      </c>
      <c r="H607" s="8" t="s">
        <v>2926</v>
      </c>
      <c r="I607" s="8" t="s">
        <v>2927</v>
      </c>
      <c r="J607" s="8" t="s">
        <v>40</v>
      </c>
      <c r="K607" s="8" t="s">
        <v>62</v>
      </c>
      <c r="L607" s="8" t="s">
        <v>83</v>
      </c>
      <c r="M607" s="8">
        <v>2023</v>
      </c>
      <c r="N607" s="8">
        <v>366</v>
      </c>
      <c r="O607" s="8" t="s">
        <v>31</v>
      </c>
      <c r="P607" s="8">
        <v>1429</v>
      </c>
      <c r="Q607" s="25" t="s">
        <v>495</v>
      </c>
      <c r="R607" s="8" t="s">
        <v>32</v>
      </c>
      <c r="S607" s="8" t="s">
        <v>84</v>
      </c>
      <c r="T607" s="8" t="s">
        <v>2934</v>
      </c>
      <c r="U607" s="8" t="s">
        <v>2929</v>
      </c>
    </row>
    <row r="608" spans="1:21" ht="60" customHeight="1">
      <c r="A608" s="8" t="s">
        <v>2935</v>
      </c>
      <c r="B608" s="8">
        <v>511385</v>
      </c>
      <c r="C608" s="8"/>
      <c r="D608" s="8"/>
      <c r="E608" s="8" t="s">
        <v>2936</v>
      </c>
      <c r="F608" s="25" t="s">
        <v>24</v>
      </c>
      <c r="G608" s="8" t="s">
        <v>2937</v>
      </c>
      <c r="H608" s="8" t="s">
        <v>223</v>
      </c>
      <c r="I608" s="8"/>
      <c r="J608" s="8" t="s">
        <v>40</v>
      </c>
      <c r="K608" s="8" t="s">
        <v>457</v>
      </c>
      <c r="L608" s="8" t="s">
        <v>83</v>
      </c>
      <c r="M608" s="8">
        <v>2023</v>
      </c>
      <c r="N608" s="8">
        <v>238</v>
      </c>
      <c r="O608" s="8" t="s">
        <v>31</v>
      </c>
      <c r="P608" s="8">
        <v>989</v>
      </c>
      <c r="Q608" s="25" t="s">
        <v>495</v>
      </c>
      <c r="R608" s="8" t="s">
        <v>32</v>
      </c>
      <c r="S608" s="8" t="s">
        <v>84</v>
      </c>
      <c r="T608" s="8" t="s">
        <v>2938</v>
      </c>
      <c r="U608" s="8" t="s">
        <v>2939</v>
      </c>
    </row>
    <row r="609" spans="1:21" ht="60" customHeight="1">
      <c r="A609" s="8" t="s">
        <v>74</v>
      </c>
      <c r="B609" s="8">
        <v>511393</v>
      </c>
      <c r="C609" s="8"/>
      <c r="D609" s="8"/>
      <c r="E609" s="8" t="s">
        <v>2940</v>
      </c>
      <c r="F609" s="25" t="s">
        <v>24</v>
      </c>
      <c r="G609" s="8" t="s">
        <v>2937</v>
      </c>
      <c r="H609" s="8" t="s">
        <v>223</v>
      </c>
      <c r="I609" s="8"/>
      <c r="J609" s="8" t="s">
        <v>40</v>
      </c>
      <c r="K609" s="8" t="s">
        <v>1059</v>
      </c>
      <c r="L609" s="8" t="s">
        <v>83</v>
      </c>
      <c r="M609" s="8">
        <v>2023</v>
      </c>
      <c r="N609" s="8">
        <v>214</v>
      </c>
      <c r="O609" s="8" t="s">
        <v>31</v>
      </c>
      <c r="P609" s="8">
        <v>909</v>
      </c>
      <c r="Q609" s="25" t="s">
        <v>495</v>
      </c>
      <c r="R609" s="8" t="s">
        <v>32</v>
      </c>
      <c r="S609" s="8" t="s">
        <v>84</v>
      </c>
      <c r="T609" s="8" t="s">
        <v>2941</v>
      </c>
      <c r="U609" s="8" t="s">
        <v>2942</v>
      </c>
    </row>
    <row r="610" spans="1:21" ht="60" customHeight="1">
      <c r="A610" s="8" t="s">
        <v>2943</v>
      </c>
      <c r="B610" s="8">
        <v>515998</v>
      </c>
      <c r="C610" s="8"/>
      <c r="D610" s="8"/>
      <c r="E610" s="8" t="s">
        <v>2944</v>
      </c>
      <c r="F610" s="25" t="s">
        <v>24</v>
      </c>
      <c r="G610" s="8" t="s">
        <v>368</v>
      </c>
      <c r="H610" s="8"/>
      <c r="I610" s="8"/>
      <c r="J610" s="8" t="s">
        <v>423</v>
      </c>
      <c r="K610" s="8"/>
      <c r="L610" s="8"/>
      <c r="M610" s="8">
        <v>2023</v>
      </c>
      <c r="N610" s="8">
        <v>400</v>
      </c>
      <c r="O610" s="8" t="s">
        <v>31</v>
      </c>
      <c r="P610" s="8">
        <v>1239</v>
      </c>
      <c r="Q610" s="25" t="s">
        <v>495</v>
      </c>
      <c r="R610" s="8" t="s">
        <v>424</v>
      </c>
      <c r="S610" s="8" t="s">
        <v>425</v>
      </c>
      <c r="T610" s="8" t="s">
        <v>2945</v>
      </c>
      <c r="U610" s="8" t="s">
        <v>2946</v>
      </c>
    </row>
    <row r="611" spans="1:21" ht="60" customHeight="1">
      <c r="A611" s="8" t="s">
        <v>2947</v>
      </c>
      <c r="B611" s="8">
        <v>519570</v>
      </c>
      <c r="C611" s="8"/>
      <c r="D611" s="8"/>
      <c r="E611" s="8" t="s">
        <v>2948</v>
      </c>
      <c r="F611" s="25" t="s">
        <v>24</v>
      </c>
      <c r="G611" s="8" t="s">
        <v>2949</v>
      </c>
      <c r="H611" s="8"/>
      <c r="I611" s="8"/>
      <c r="J611" s="8" t="s">
        <v>423</v>
      </c>
      <c r="K611" s="8"/>
      <c r="L611" s="8"/>
      <c r="M611" s="8">
        <v>2023</v>
      </c>
      <c r="N611" s="8">
        <v>187</v>
      </c>
      <c r="O611" s="8" t="s">
        <v>31</v>
      </c>
      <c r="P611" s="8">
        <v>519</v>
      </c>
      <c r="Q611" s="25" t="s">
        <v>495</v>
      </c>
      <c r="R611" s="8" t="s">
        <v>424</v>
      </c>
      <c r="S611" s="8" t="s">
        <v>425</v>
      </c>
      <c r="T611" s="8" t="s">
        <v>2950</v>
      </c>
      <c r="U611" s="8" t="s">
        <v>2951</v>
      </c>
    </row>
    <row r="612" spans="1:21" ht="60" customHeight="1">
      <c r="A612" s="8" t="s">
        <v>2952</v>
      </c>
      <c r="B612" s="8">
        <v>516463</v>
      </c>
      <c r="C612" s="8"/>
      <c r="D612" s="8"/>
      <c r="E612" s="8" t="s">
        <v>2953</v>
      </c>
      <c r="F612" s="25" t="s">
        <v>24</v>
      </c>
      <c r="G612" s="8" t="s">
        <v>2954</v>
      </c>
      <c r="H612" s="8"/>
      <c r="I612" s="8"/>
      <c r="J612" s="8" t="s">
        <v>48</v>
      </c>
      <c r="K612" s="8"/>
      <c r="L612" s="8"/>
      <c r="M612" s="8">
        <v>2023</v>
      </c>
      <c r="N612" s="8">
        <v>286</v>
      </c>
      <c r="O612" s="8" t="s">
        <v>31</v>
      </c>
      <c r="P612" s="8">
        <v>919</v>
      </c>
      <c r="Q612" s="25" t="s">
        <v>495</v>
      </c>
      <c r="R612" s="8" t="s">
        <v>41</v>
      </c>
      <c r="S612" s="8" t="s">
        <v>77</v>
      </c>
      <c r="T612" s="8" t="s">
        <v>2955</v>
      </c>
      <c r="U612" s="8" t="s">
        <v>2956</v>
      </c>
    </row>
    <row r="613" spans="1:21" ht="60" customHeight="1">
      <c r="A613" s="8" t="s">
        <v>2952</v>
      </c>
      <c r="B613" s="8">
        <v>516464</v>
      </c>
      <c r="C613" s="8"/>
      <c r="D613" s="8"/>
      <c r="E613" s="8" t="s">
        <v>2957</v>
      </c>
      <c r="F613" s="25" t="s">
        <v>24</v>
      </c>
      <c r="G613" s="8" t="s">
        <v>2954</v>
      </c>
      <c r="H613" s="8"/>
      <c r="I613" s="8"/>
      <c r="J613" s="8" t="s">
        <v>48</v>
      </c>
      <c r="K613" s="8"/>
      <c r="L613" s="8"/>
      <c r="M613" s="8">
        <v>2023</v>
      </c>
      <c r="N613" s="8">
        <v>458</v>
      </c>
      <c r="O613" s="8" t="s">
        <v>31</v>
      </c>
      <c r="P613" s="8">
        <v>1389</v>
      </c>
      <c r="Q613" s="25" t="s">
        <v>495</v>
      </c>
      <c r="R613" s="8" t="s">
        <v>49</v>
      </c>
      <c r="S613" s="8" t="s">
        <v>50</v>
      </c>
      <c r="T613" s="8" t="s">
        <v>2958</v>
      </c>
      <c r="U613" s="8" t="s">
        <v>2959</v>
      </c>
    </row>
    <row r="614" spans="1:21" ht="60" customHeight="1">
      <c r="A614" s="8" t="s">
        <v>2952</v>
      </c>
      <c r="B614" s="8">
        <v>516465</v>
      </c>
      <c r="C614" s="8"/>
      <c r="D614" s="8"/>
      <c r="E614" s="8" t="s">
        <v>2960</v>
      </c>
      <c r="F614" s="25" t="s">
        <v>24</v>
      </c>
      <c r="G614" s="8" t="s">
        <v>2954</v>
      </c>
      <c r="H614" s="8"/>
      <c r="I614" s="8"/>
      <c r="J614" s="8" t="s">
        <v>48</v>
      </c>
      <c r="K614" s="8"/>
      <c r="L614" s="8"/>
      <c r="M614" s="8">
        <v>2023</v>
      </c>
      <c r="N614" s="8">
        <v>393</v>
      </c>
      <c r="O614" s="8" t="s">
        <v>31</v>
      </c>
      <c r="P614" s="8">
        <v>1219</v>
      </c>
      <c r="Q614" s="25" t="s">
        <v>495</v>
      </c>
      <c r="R614" s="8" t="s">
        <v>41</v>
      </c>
      <c r="S614" s="8" t="s">
        <v>77</v>
      </c>
      <c r="T614" s="8" t="s">
        <v>2961</v>
      </c>
      <c r="U614" s="8" t="s">
        <v>2962</v>
      </c>
    </row>
    <row r="615" spans="1:21" ht="60" customHeight="1">
      <c r="A615" s="8" t="s">
        <v>2963</v>
      </c>
      <c r="B615" s="8">
        <v>518043</v>
      </c>
      <c r="C615" s="8"/>
      <c r="D615" s="8"/>
      <c r="E615" s="8" t="s">
        <v>2964</v>
      </c>
      <c r="F615" s="25" t="s">
        <v>24</v>
      </c>
      <c r="G615" s="8" t="s">
        <v>2965</v>
      </c>
      <c r="H615" s="8"/>
      <c r="I615" s="8"/>
      <c r="J615" s="8" t="s">
        <v>48</v>
      </c>
      <c r="K615" s="8"/>
      <c r="L615" s="8"/>
      <c r="M615" s="8">
        <v>2023</v>
      </c>
      <c r="N615" s="8">
        <v>557</v>
      </c>
      <c r="O615" s="8" t="s">
        <v>31</v>
      </c>
      <c r="P615" s="8">
        <v>1669</v>
      </c>
      <c r="Q615" s="25" t="s">
        <v>495</v>
      </c>
      <c r="R615" s="8" t="s">
        <v>41</v>
      </c>
      <c r="S615" s="8" t="s">
        <v>64</v>
      </c>
      <c r="T615" s="8" t="s">
        <v>2966</v>
      </c>
      <c r="U615" s="8" t="s">
        <v>2967</v>
      </c>
    </row>
    <row r="616" spans="1:21" ht="60" customHeight="1">
      <c r="A616" s="8" t="s">
        <v>2963</v>
      </c>
      <c r="B616" s="8">
        <v>518044</v>
      </c>
      <c r="C616" s="8"/>
      <c r="D616" s="8"/>
      <c r="E616" s="8" t="s">
        <v>2968</v>
      </c>
      <c r="F616" s="25" t="s">
        <v>24</v>
      </c>
      <c r="G616" s="8" t="s">
        <v>2965</v>
      </c>
      <c r="H616" s="8"/>
      <c r="I616" s="8"/>
      <c r="J616" s="8" t="s">
        <v>48</v>
      </c>
      <c r="K616" s="8"/>
      <c r="L616" s="8"/>
      <c r="M616" s="8">
        <v>2023</v>
      </c>
      <c r="N616" s="8">
        <v>620</v>
      </c>
      <c r="O616" s="8" t="s">
        <v>63</v>
      </c>
      <c r="P616" s="8">
        <v>1619</v>
      </c>
      <c r="Q616" s="25" t="s">
        <v>495</v>
      </c>
      <c r="R616" s="8" t="s">
        <v>41</v>
      </c>
      <c r="S616" s="8" t="s">
        <v>64</v>
      </c>
      <c r="T616" s="8" t="s">
        <v>2969</v>
      </c>
      <c r="U616" s="8" t="s">
        <v>2970</v>
      </c>
    </row>
    <row r="617" spans="1:21" ht="60" customHeight="1">
      <c r="A617" s="8" t="s">
        <v>74</v>
      </c>
      <c r="B617" s="8">
        <v>512752</v>
      </c>
      <c r="C617" s="8"/>
      <c r="D617" s="8"/>
      <c r="E617" s="8" t="s">
        <v>2971</v>
      </c>
      <c r="F617" s="25" t="s">
        <v>24</v>
      </c>
      <c r="G617" s="8" t="s">
        <v>2972</v>
      </c>
      <c r="H617" s="8" t="s">
        <v>1580</v>
      </c>
      <c r="I617" s="8" t="s">
        <v>2973</v>
      </c>
      <c r="J617" s="8" t="s">
        <v>40</v>
      </c>
      <c r="K617" s="8" t="s">
        <v>2974</v>
      </c>
      <c r="L617" s="8" t="s">
        <v>83</v>
      </c>
      <c r="M617" s="8">
        <v>2023</v>
      </c>
      <c r="N617" s="8">
        <v>318</v>
      </c>
      <c r="O617" s="8" t="s">
        <v>31</v>
      </c>
      <c r="P617" s="8">
        <v>1259</v>
      </c>
      <c r="Q617" s="25" t="s">
        <v>495</v>
      </c>
      <c r="R617" s="8" t="s">
        <v>32</v>
      </c>
      <c r="S617" s="8" t="s">
        <v>2975</v>
      </c>
      <c r="T617" s="8" t="s">
        <v>2976</v>
      </c>
      <c r="U617" s="8" t="s">
        <v>2977</v>
      </c>
    </row>
    <row r="618" spans="1:21" ht="60" customHeight="1">
      <c r="A618" s="8" t="s">
        <v>74</v>
      </c>
      <c r="B618" s="8">
        <v>512753</v>
      </c>
      <c r="C618" s="8"/>
      <c r="D618" s="8"/>
      <c r="E618" s="8" t="s">
        <v>2978</v>
      </c>
      <c r="F618" s="25" t="s">
        <v>24</v>
      </c>
      <c r="G618" s="8" t="s">
        <v>2972</v>
      </c>
      <c r="H618" s="8" t="s">
        <v>1580</v>
      </c>
      <c r="I618" s="8" t="s">
        <v>2973</v>
      </c>
      <c r="J618" s="8" t="s">
        <v>40</v>
      </c>
      <c r="K618" s="8" t="s">
        <v>2979</v>
      </c>
      <c r="L618" s="8" t="s">
        <v>83</v>
      </c>
      <c r="M618" s="8">
        <v>2023</v>
      </c>
      <c r="N618" s="8">
        <v>355</v>
      </c>
      <c r="O618" s="8" t="s">
        <v>31</v>
      </c>
      <c r="P618" s="8">
        <v>1389</v>
      </c>
      <c r="Q618" s="25" t="s">
        <v>495</v>
      </c>
      <c r="R618" s="8" t="s">
        <v>32</v>
      </c>
      <c r="S618" s="8" t="s">
        <v>2975</v>
      </c>
      <c r="T618" s="8" t="s">
        <v>2980</v>
      </c>
      <c r="U618" s="8" t="s">
        <v>2977</v>
      </c>
    </row>
    <row r="619" spans="1:21" ht="60" customHeight="1">
      <c r="A619" s="8" t="s">
        <v>74</v>
      </c>
      <c r="B619" s="8">
        <v>511460</v>
      </c>
      <c r="C619" s="8"/>
      <c r="D619" s="8"/>
      <c r="E619" s="8" t="s">
        <v>2981</v>
      </c>
      <c r="F619" s="25" t="s">
        <v>24</v>
      </c>
      <c r="G619" s="8" t="s">
        <v>2982</v>
      </c>
      <c r="H619" s="8" t="s">
        <v>2983</v>
      </c>
      <c r="I619" s="8"/>
      <c r="J619" s="8" t="s">
        <v>40</v>
      </c>
      <c r="K619" s="8" t="s">
        <v>431</v>
      </c>
      <c r="L619" s="8" t="s">
        <v>83</v>
      </c>
      <c r="M619" s="8">
        <v>2023</v>
      </c>
      <c r="N619" s="8">
        <v>398</v>
      </c>
      <c r="O619" s="8" t="s">
        <v>31</v>
      </c>
      <c r="P619" s="8">
        <v>1539</v>
      </c>
      <c r="Q619" s="25" t="s">
        <v>495</v>
      </c>
      <c r="R619" s="8" t="s">
        <v>32</v>
      </c>
      <c r="S619" s="8" t="s">
        <v>2975</v>
      </c>
      <c r="T619" s="8" t="s">
        <v>2984</v>
      </c>
      <c r="U619" s="8" t="s">
        <v>2985</v>
      </c>
    </row>
    <row r="620" spans="1:21" ht="60" customHeight="1">
      <c r="A620" s="8" t="s">
        <v>2986</v>
      </c>
      <c r="B620" s="8">
        <v>510488</v>
      </c>
      <c r="C620" s="8"/>
      <c r="D620" s="8"/>
      <c r="E620" s="8" t="s">
        <v>2987</v>
      </c>
      <c r="F620" s="25" t="s">
        <v>24</v>
      </c>
      <c r="G620" s="8" t="s">
        <v>2988</v>
      </c>
      <c r="H620" s="8" t="s">
        <v>29</v>
      </c>
      <c r="I620" s="8"/>
      <c r="J620" s="8" t="s">
        <v>40</v>
      </c>
      <c r="K620" s="8" t="s">
        <v>2989</v>
      </c>
      <c r="L620" s="8" t="s">
        <v>83</v>
      </c>
      <c r="M620" s="8">
        <v>2023</v>
      </c>
      <c r="N620" s="8">
        <v>374</v>
      </c>
      <c r="O620" s="8" t="s">
        <v>31</v>
      </c>
      <c r="P620" s="8">
        <v>1459</v>
      </c>
      <c r="Q620" s="25" t="s">
        <v>495</v>
      </c>
      <c r="R620" s="8" t="s">
        <v>369</v>
      </c>
      <c r="S620" s="8" t="s">
        <v>2990</v>
      </c>
      <c r="T620" s="8" t="s">
        <v>2991</v>
      </c>
      <c r="U620" s="8" t="s">
        <v>2992</v>
      </c>
    </row>
    <row r="621" spans="1:21" ht="60" customHeight="1">
      <c r="A621" s="8" t="s">
        <v>74</v>
      </c>
      <c r="B621" s="8">
        <v>518832</v>
      </c>
      <c r="C621" s="8"/>
      <c r="D621" s="8"/>
      <c r="E621" s="8" t="s">
        <v>2993</v>
      </c>
      <c r="F621" s="25" t="s">
        <v>24</v>
      </c>
      <c r="G621" s="8" t="s">
        <v>2994</v>
      </c>
      <c r="H621" s="8" t="s">
        <v>128</v>
      </c>
      <c r="I621" s="8"/>
      <c r="J621" s="8" t="s">
        <v>40</v>
      </c>
      <c r="K621" s="8"/>
      <c r="L621" s="8" t="s">
        <v>83</v>
      </c>
      <c r="M621" s="8">
        <v>2023</v>
      </c>
      <c r="N621" s="8">
        <v>248</v>
      </c>
      <c r="O621" s="8" t="s">
        <v>31</v>
      </c>
      <c r="P621" s="8">
        <v>819</v>
      </c>
      <c r="Q621" s="25" t="s">
        <v>495</v>
      </c>
      <c r="R621" s="8" t="s">
        <v>32</v>
      </c>
      <c r="S621" s="8" t="s">
        <v>2975</v>
      </c>
      <c r="T621" s="8" t="s">
        <v>2995</v>
      </c>
      <c r="U621" s="8" t="s">
        <v>2996</v>
      </c>
    </row>
    <row r="622" spans="1:21" ht="60" customHeight="1">
      <c r="A622" s="8" t="s">
        <v>1740</v>
      </c>
      <c r="B622" s="8">
        <v>519471</v>
      </c>
      <c r="C622" s="8"/>
      <c r="D622" s="8"/>
      <c r="E622" s="8" t="s">
        <v>2997</v>
      </c>
      <c r="F622" s="25" t="s">
        <v>24</v>
      </c>
      <c r="G622" s="8" t="s">
        <v>2998</v>
      </c>
      <c r="H622" s="8"/>
      <c r="I622" s="8"/>
      <c r="J622" s="8" t="s">
        <v>423</v>
      </c>
      <c r="K622" s="8"/>
      <c r="L622" s="8"/>
      <c r="M622" s="8">
        <v>2023</v>
      </c>
      <c r="N622" s="8">
        <v>873</v>
      </c>
      <c r="O622" s="8" t="s">
        <v>63</v>
      </c>
      <c r="P622" s="8">
        <v>2229</v>
      </c>
      <c r="Q622" s="25" t="s">
        <v>495</v>
      </c>
      <c r="R622" s="8" t="s">
        <v>424</v>
      </c>
      <c r="S622" s="8" t="s">
        <v>999</v>
      </c>
      <c r="T622" s="8" t="s">
        <v>2999</v>
      </c>
      <c r="U622" s="8" t="s">
        <v>3000</v>
      </c>
    </row>
    <row r="623" spans="1:21" ht="60" customHeight="1">
      <c r="A623" s="8" t="s">
        <v>3001</v>
      </c>
      <c r="B623" s="8">
        <v>519041</v>
      </c>
      <c r="C623" s="8"/>
      <c r="D623" s="8"/>
      <c r="E623" s="8" t="s">
        <v>3002</v>
      </c>
      <c r="F623" s="25" t="s">
        <v>24</v>
      </c>
      <c r="G623" s="8" t="s">
        <v>3003</v>
      </c>
      <c r="H623" s="8"/>
      <c r="I623" s="8"/>
      <c r="J623" s="8" t="s">
        <v>48</v>
      </c>
      <c r="K623" s="8"/>
      <c r="L623" s="8"/>
      <c r="M623" s="8">
        <v>2023</v>
      </c>
      <c r="N623" s="8">
        <v>339</v>
      </c>
      <c r="O623" s="8" t="s">
        <v>31</v>
      </c>
      <c r="P623" s="8">
        <v>1069</v>
      </c>
      <c r="Q623" s="25" t="s">
        <v>495</v>
      </c>
      <c r="R623" s="8" t="s">
        <v>41</v>
      </c>
      <c r="S623" s="8" t="s">
        <v>823</v>
      </c>
      <c r="T623" s="8" t="s">
        <v>3004</v>
      </c>
      <c r="U623" s="8" t="s">
        <v>3005</v>
      </c>
    </row>
    <row r="624" spans="1:21" ht="60" customHeight="1">
      <c r="A624" s="8" t="s">
        <v>3006</v>
      </c>
      <c r="B624" s="8">
        <v>516081</v>
      </c>
      <c r="C624" s="8"/>
      <c r="D624" s="8"/>
      <c r="E624" s="8" t="s">
        <v>3007</v>
      </c>
      <c r="F624" s="25" t="s">
        <v>24</v>
      </c>
      <c r="G624" s="8" t="s">
        <v>3008</v>
      </c>
      <c r="H624" s="8"/>
      <c r="I624" s="8"/>
      <c r="J624" s="8" t="s">
        <v>48</v>
      </c>
      <c r="K624" s="8"/>
      <c r="L624" s="8"/>
      <c r="M624" s="8">
        <v>2023</v>
      </c>
      <c r="N624" s="8">
        <v>171</v>
      </c>
      <c r="O624" s="8" t="s">
        <v>31</v>
      </c>
      <c r="P624" s="8">
        <v>609</v>
      </c>
      <c r="Q624" s="25" t="s">
        <v>495</v>
      </c>
      <c r="R624" s="8" t="s">
        <v>41</v>
      </c>
      <c r="S624" s="8" t="s">
        <v>77</v>
      </c>
      <c r="T624" s="8" t="s">
        <v>3009</v>
      </c>
      <c r="U624" s="8" t="s">
        <v>3010</v>
      </c>
    </row>
    <row r="625" spans="1:21" ht="60" customHeight="1">
      <c r="A625" s="8" t="s">
        <v>3011</v>
      </c>
      <c r="B625" s="8">
        <v>519017</v>
      </c>
      <c r="C625" s="8"/>
      <c r="D625" s="8"/>
      <c r="E625" s="8" t="s">
        <v>3012</v>
      </c>
      <c r="F625" s="25" t="s">
        <v>24</v>
      </c>
      <c r="G625" s="8" t="s">
        <v>3013</v>
      </c>
      <c r="H625" s="8"/>
      <c r="I625" s="8"/>
      <c r="J625" s="8" t="s">
        <v>48</v>
      </c>
      <c r="K625" s="8"/>
      <c r="L625" s="8"/>
      <c r="M625" s="8">
        <v>2023</v>
      </c>
      <c r="N625" s="8">
        <v>159</v>
      </c>
      <c r="O625" s="8" t="s">
        <v>31</v>
      </c>
      <c r="P625" s="8">
        <v>459</v>
      </c>
      <c r="Q625" s="25" t="s">
        <v>495</v>
      </c>
      <c r="R625" s="8" t="s">
        <v>41</v>
      </c>
      <c r="S625" s="8" t="s">
        <v>42</v>
      </c>
      <c r="T625" s="8" t="s">
        <v>3014</v>
      </c>
      <c r="U625" s="8" t="s">
        <v>3015</v>
      </c>
    </row>
    <row r="626" spans="1:21" ht="60" customHeight="1">
      <c r="A626" s="8" t="s">
        <v>3016</v>
      </c>
      <c r="B626" s="8">
        <v>518302</v>
      </c>
      <c r="C626" s="8"/>
      <c r="D626" s="8"/>
      <c r="E626" s="8" t="s">
        <v>3017</v>
      </c>
      <c r="F626" s="25" t="s">
        <v>24</v>
      </c>
      <c r="G626" s="8" t="s">
        <v>3018</v>
      </c>
      <c r="H626" s="8" t="s">
        <v>29</v>
      </c>
      <c r="I626" s="8"/>
      <c r="J626" s="8" t="s">
        <v>40</v>
      </c>
      <c r="K626" s="8"/>
      <c r="L626" s="8" t="s">
        <v>83</v>
      </c>
      <c r="M626" s="8">
        <v>2023</v>
      </c>
      <c r="N626" s="8">
        <v>171</v>
      </c>
      <c r="O626" s="8" t="s">
        <v>31</v>
      </c>
      <c r="P626" s="8">
        <v>609</v>
      </c>
      <c r="Q626" s="25" t="s">
        <v>495</v>
      </c>
      <c r="R626" s="8" t="s">
        <v>369</v>
      </c>
      <c r="S626" s="8" t="s">
        <v>2210</v>
      </c>
      <c r="T626" s="8" t="s">
        <v>3019</v>
      </c>
      <c r="U626" s="8" t="s">
        <v>3020</v>
      </c>
    </row>
    <row r="627" spans="1:21" ht="60" customHeight="1">
      <c r="A627" s="8" t="s">
        <v>74</v>
      </c>
      <c r="B627" s="8">
        <v>510463</v>
      </c>
      <c r="C627" s="8"/>
      <c r="D627" s="8"/>
      <c r="E627" s="8" t="s">
        <v>3021</v>
      </c>
      <c r="F627" s="25" t="s">
        <v>24</v>
      </c>
      <c r="G627" s="8" t="s">
        <v>3022</v>
      </c>
      <c r="H627" s="8" t="s">
        <v>29</v>
      </c>
      <c r="I627" s="8"/>
      <c r="J627" s="8" t="s">
        <v>40</v>
      </c>
      <c r="K627" s="8" t="s">
        <v>3023</v>
      </c>
      <c r="L627" s="8" t="s">
        <v>83</v>
      </c>
      <c r="M627" s="8">
        <v>2023</v>
      </c>
      <c r="N627" s="8">
        <v>440</v>
      </c>
      <c r="O627" s="8" t="s">
        <v>31</v>
      </c>
      <c r="P627" s="8">
        <v>1679</v>
      </c>
      <c r="Q627" s="25" t="s">
        <v>495</v>
      </c>
      <c r="R627" s="8" t="s">
        <v>369</v>
      </c>
      <c r="S627" s="8" t="s">
        <v>2210</v>
      </c>
      <c r="T627" s="8" t="s">
        <v>3024</v>
      </c>
      <c r="U627" s="8" t="s">
        <v>3025</v>
      </c>
    </row>
    <row r="628" spans="1:21" ht="60" customHeight="1">
      <c r="A628" s="8" t="s">
        <v>74</v>
      </c>
      <c r="B628" s="8">
        <v>519728</v>
      </c>
      <c r="C628" s="8"/>
      <c r="D628" s="8"/>
      <c r="E628" s="8" t="s">
        <v>3026</v>
      </c>
      <c r="F628" s="25" t="s">
        <v>24</v>
      </c>
      <c r="G628" s="8" t="s">
        <v>3027</v>
      </c>
      <c r="H628" s="8"/>
      <c r="I628" s="8"/>
      <c r="J628" s="8" t="s">
        <v>40</v>
      </c>
      <c r="K628" s="8"/>
      <c r="L628" s="8" t="s">
        <v>83</v>
      </c>
      <c r="M628" s="8">
        <v>2023</v>
      </c>
      <c r="N628" s="8">
        <v>179</v>
      </c>
      <c r="O628" s="8" t="s">
        <v>31</v>
      </c>
      <c r="P628" s="8">
        <v>629</v>
      </c>
      <c r="Q628" s="25" t="s">
        <v>495</v>
      </c>
      <c r="R628" s="8" t="s">
        <v>369</v>
      </c>
      <c r="S628" s="8" t="s">
        <v>2210</v>
      </c>
      <c r="T628" s="8" t="s">
        <v>3028</v>
      </c>
      <c r="U628" s="8" t="s">
        <v>3029</v>
      </c>
    </row>
    <row r="629" spans="1:21" ht="60" customHeight="1">
      <c r="A629" s="8" t="s">
        <v>3030</v>
      </c>
      <c r="B629" s="8">
        <v>518897</v>
      </c>
      <c r="C629" s="8"/>
      <c r="D629" s="8"/>
      <c r="E629" s="8" t="s">
        <v>3031</v>
      </c>
      <c r="F629" s="25" t="s">
        <v>24</v>
      </c>
      <c r="G629" s="8" t="s">
        <v>3032</v>
      </c>
      <c r="H629" s="8" t="s">
        <v>223</v>
      </c>
      <c r="I629" s="8"/>
      <c r="J629" s="8" t="s">
        <v>40</v>
      </c>
      <c r="K629" s="8"/>
      <c r="L629" s="8" t="s">
        <v>83</v>
      </c>
      <c r="M629" s="8">
        <v>2023</v>
      </c>
      <c r="N629" s="8">
        <v>232</v>
      </c>
      <c r="O629" s="8" t="s">
        <v>31</v>
      </c>
      <c r="P629" s="8">
        <v>969</v>
      </c>
      <c r="Q629" s="25" t="s">
        <v>495</v>
      </c>
      <c r="R629" s="8" t="s">
        <v>369</v>
      </c>
      <c r="S629" s="8" t="s">
        <v>2210</v>
      </c>
      <c r="T629" s="8" t="s">
        <v>3033</v>
      </c>
      <c r="U629" s="8" t="s">
        <v>3034</v>
      </c>
    </row>
    <row r="630" spans="1:21" ht="60" customHeight="1">
      <c r="A630" s="8" t="s">
        <v>74</v>
      </c>
      <c r="B630" s="8">
        <v>514118</v>
      </c>
      <c r="C630" s="8"/>
      <c r="D630" s="8"/>
      <c r="E630" s="8" t="s">
        <v>3035</v>
      </c>
      <c r="F630" s="25" t="s">
        <v>24</v>
      </c>
      <c r="G630" s="8" t="s">
        <v>3036</v>
      </c>
      <c r="H630" s="8" t="s">
        <v>29</v>
      </c>
      <c r="I630" s="8"/>
      <c r="J630" s="8" t="s">
        <v>40</v>
      </c>
      <c r="K630" s="8"/>
      <c r="L630" s="8" t="s">
        <v>83</v>
      </c>
      <c r="M630" s="8">
        <v>2023</v>
      </c>
      <c r="N630" s="8">
        <v>252</v>
      </c>
      <c r="O630" s="8" t="s">
        <v>31</v>
      </c>
      <c r="P630" s="8">
        <v>1039</v>
      </c>
      <c r="Q630" s="25" t="s">
        <v>495</v>
      </c>
      <c r="R630" s="8" t="s">
        <v>32</v>
      </c>
      <c r="S630" s="8" t="s">
        <v>2189</v>
      </c>
      <c r="T630" s="8" t="s">
        <v>3037</v>
      </c>
      <c r="U630" s="8" t="s">
        <v>3038</v>
      </c>
    </row>
    <row r="631" spans="1:21" ht="60" customHeight="1">
      <c r="A631" s="8" t="s">
        <v>3039</v>
      </c>
      <c r="B631" s="8">
        <v>520231</v>
      </c>
      <c r="C631" s="8"/>
      <c r="D631" s="8"/>
      <c r="E631" s="8" t="s">
        <v>3040</v>
      </c>
      <c r="F631" s="25" t="s">
        <v>24</v>
      </c>
      <c r="G631" s="8" t="s">
        <v>3041</v>
      </c>
      <c r="H631" s="8" t="s">
        <v>29</v>
      </c>
      <c r="I631" s="8"/>
      <c r="J631" s="8" t="s">
        <v>40</v>
      </c>
      <c r="K631" s="8"/>
      <c r="L631" s="8" t="s">
        <v>83</v>
      </c>
      <c r="M631" s="8">
        <v>2023</v>
      </c>
      <c r="N631" s="8">
        <v>457</v>
      </c>
      <c r="O631" s="8" t="s">
        <v>31</v>
      </c>
      <c r="P631" s="8">
        <v>1739</v>
      </c>
      <c r="Q631" s="25" t="s">
        <v>495</v>
      </c>
      <c r="R631" s="8" t="s">
        <v>32</v>
      </c>
      <c r="S631" s="8" t="s">
        <v>2189</v>
      </c>
      <c r="T631" s="8" t="s">
        <v>3042</v>
      </c>
      <c r="U631" s="8" t="s">
        <v>3043</v>
      </c>
    </row>
    <row r="632" spans="1:21" ht="60" customHeight="1">
      <c r="A632" s="8" t="s">
        <v>3044</v>
      </c>
      <c r="B632" s="8">
        <v>472316</v>
      </c>
      <c r="C632" s="8"/>
      <c r="D632" s="8"/>
      <c r="E632" s="8" t="s">
        <v>3045</v>
      </c>
      <c r="F632" s="25" t="s">
        <v>24</v>
      </c>
      <c r="G632" s="8" t="s">
        <v>3046</v>
      </c>
      <c r="H632" s="8"/>
      <c r="I632" s="8"/>
      <c r="J632" s="8" t="s">
        <v>40</v>
      </c>
      <c r="K632" s="8"/>
      <c r="L632" s="8"/>
      <c r="M632" s="8">
        <v>2021</v>
      </c>
      <c r="N632" s="8">
        <v>240</v>
      </c>
      <c r="O632" s="8" t="s">
        <v>31</v>
      </c>
      <c r="P632" s="8">
        <v>799</v>
      </c>
      <c r="Q632" s="25" t="s">
        <v>495</v>
      </c>
      <c r="R632" s="8" t="s">
        <v>410</v>
      </c>
      <c r="S632" s="8" t="s">
        <v>411</v>
      </c>
      <c r="T632" s="8" t="s">
        <v>3047</v>
      </c>
      <c r="U632" s="8" t="s">
        <v>3048</v>
      </c>
    </row>
    <row r="633" spans="1:21" ht="60" customHeight="1">
      <c r="A633" s="8" t="s">
        <v>74</v>
      </c>
      <c r="B633" s="8">
        <v>511121</v>
      </c>
      <c r="C633" s="8"/>
      <c r="D633" s="8"/>
      <c r="E633" s="8" t="s">
        <v>3049</v>
      </c>
      <c r="F633" s="25" t="s">
        <v>24</v>
      </c>
      <c r="G633" s="8" t="s">
        <v>3050</v>
      </c>
      <c r="H633" s="8" t="s">
        <v>128</v>
      </c>
      <c r="I633" s="8"/>
      <c r="J633" s="8" t="s">
        <v>40</v>
      </c>
      <c r="K633" s="8" t="s">
        <v>621</v>
      </c>
      <c r="L633" s="8" t="s">
        <v>83</v>
      </c>
      <c r="M633" s="8">
        <v>2023</v>
      </c>
      <c r="N633" s="8">
        <v>174</v>
      </c>
      <c r="O633" s="8" t="s">
        <v>31</v>
      </c>
      <c r="P633" s="8">
        <v>769</v>
      </c>
      <c r="Q633" s="25" t="s">
        <v>495</v>
      </c>
      <c r="R633" s="8" t="s">
        <v>203</v>
      </c>
      <c r="S633" s="8" t="s">
        <v>1025</v>
      </c>
      <c r="T633" s="8" t="s">
        <v>3051</v>
      </c>
      <c r="U633" s="8" t="s">
        <v>3052</v>
      </c>
    </row>
    <row r="634" spans="1:21" ht="60" customHeight="1">
      <c r="A634" s="8" t="s">
        <v>74</v>
      </c>
      <c r="B634" s="8">
        <v>515519</v>
      </c>
      <c r="C634" s="8"/>
      <c r="D634" s="8"/>
      <c r="E634" s="8" t="s">
        <v>3053</v>
      </c>
      <c r="F634" s="25" t="s">
        <v>24</v>
      </c>
      <c r="G634" s="8" t="s">
        <v>3054</v>
      </c>
      <c r="H634" s="8"/>
      <c r="I634" s="8"/>
      <c r="J634" s="8" t="s">
        <v>40</v>
      </c>
      <c r="K634" s="8"/>
      <c r="L634" s="8" t="s">
        <v>83</v>
      </c>
      <c r="M634" s="8">
        <v>2023</v>
      </c>
      <c r="N634" s="8">
        <v>177</v>
      </c>
      <c r="O634" s="8" t="s">
        <v>31</v>
      </c>
      <c r="P634" s="8">
        <v>629</v>
      </c>
      <c r="Q634" s="25" t="s">
        <v>495</v>
      </c>
      <c r="R634" s="8" t="s">
        <v>410</v>
      </c>
      <c r="S634" s="8" t="s">
        <v>411</v>
      </c>
      <c r="T634" s="8" t="s">
        <v>3055</v>
      </c>
      <c r="U634" s="8" t="s">
        <v>3056</v>
      </c>
    </row>
    <row r="635" spans="1:21" ht="60" customHeight="1">
      <c r="A635" s="8" t="s">
        <v>3057</v>
      </c>
      <c r="B635" s="8">
        <v>496362</v>
      </c>
      <c r="C635" s="8"/>
      <c r="D635" s="8"/>
      <c r="E635" s="8" t="s">
        <v>3058</v>
      </c>
      <c r="F635" s="25" t="s">
        <v>24</v>
      </c>
      <c r="G635" s="8" t="s">
        <v>3059</v>
      </c>
      <c r="H635" s="8"/>
      <c r="I635" s="8"/>
      <c r="J635" s="8" t="s">
        <v>40</v>
      </c>
      <c r="K635" s="8"/>
      <c r="L635" s="8" t="s">
        <v>83</v>
      </c>
      <c r="M635" s="8">
        <v>2022</v>
      </c>
      <c r="N635" s="8">
        <v>142</v>
      </c>
      <c r="O635" s="8" t="s">
        <v>63</v>
      </c>
      <c r="P635" s="8">
        <v>459</v>
      </c>
      <c r="Q635" s="25" t="s">
        <v>495</v>
      </c>
      <c r="R635" s="8" t="s">
        <v>1185</v>
      </c>
      <c r="S635" s="8" t="s">
        <v>2326</v>
      </c>
      <c r="T635" s="8" t="s">
        <v>3060</v>
      </c>
      <c r="U635" s="8" t="s">
        <v>3061</v>
      </c>
    </row>
    <row r="636" spans="1:21" ht="60" customHeight="1">
      <c r="A636" s="8" t="s">
        <v>74</v>
      </c>
      <c r="B636" s="8">
        <v>511397</v>
      </c>
      <c r="C636" s="8"/>
      <c r="D636" s="8"/>
      <c r="E636" s="8" t="s">
        <v>3062</v>
      </c>
      <c r="F636" s="25" t="s">
        <v>24</v>
      </c>
      <c r="G636" s="8" t="s">
        <v>3063</v>
      </c>
      <c r="H636" s="8" t="s">
        <v>223</v>
      </c>
      <c r="I636" s="8"/>
      <c r="J636" s="8" t="s">
        <v>40</v>
      </c>
      <c r="K636" s="8" t="s">
        <v>1150</v>
      </c>
      <c r="L636" s="8" t="s">
        <v>83</v>
      </c>
      <c r="M636" s="8">
        <v>2023</v>
      </c>
      <c r="N636" s="8">
        <v>478</v>
      </c>
      <c r="O636" s="8" t="s">
        <v>31</v>
      </c>
      <c r="P636" s="8">
        <v>1809</v>
      </c>
      <c r="Q636" s="25" t="s">
        <v>495</v>
      </c>
      <c r="R636" s="8" t="s">
        <v>410</v>
      </c>
      <c r="S636" s="8" t="s">
        <v>411</v>
      </c>
      <c r="T636" s="8" t="s">
        <v>3064</v>
      </c>
      <c r="U636" s="8" t="s">
        <v>3065</v>
      </c>
    </row>
    <row r="637" spans="1:21" ht="60" customHeight="1">
      <c r="A637" s="8" t="s">
        <v>3066</v>
      </c>
      <c r="B637" s="8">
        <v>518254</v>
      </c>
      <c r="C637" s="8"/>
      <c r="D637" s="8"/>
      <c r="E637" s="8" t="s">
        <v>3067</v>
      </c>
      <c r="F637" s="25" t="s">
        <v>24</v>
      </c>
      <c r="G637" s="8" t="s">
        <v>3068</v>
      </c>
      <c r="H637" s="8"/>
      <c r="I637" s="8"/>
      <c r="J637" s="8" t="s">
        <v>40</v>
      </c>
      <c r="K637" s="8"/>
      <c r="L637" s="8" t="s">
        <v>83</v>
      </c>
      <c r="M637" s="8">
        <v>2023</v>
      </c>
      <c r="N637" s="8">
        <v>99</v>
      </c>
      <c r="O637" s="8" t="s">
        <v>63</v>
      </c>
      <c r="P637" s="8">
        <v>349</v>
      </c>
      <c r="Q637" s="25" t="s">
        <v>495</v>
      </c>
      <c r="R637" s="8" t="s">
        <v>49</v>
      </c>
      <c r="S637" s="8" t="s">
        <v>96</v>
      </c>
      <c r="T637" s="8" t="s">
        <v>3069</v>
      </c>
      <c r="U637" s="8" t="s">
        <v>3070</v>
      </c>
    </row>
    <row r="638" spans="1:21" ht="60" customHeight="1">
      <c r="A638" s="8" t="s">
        <v>74</v>
      </c>
      <c r="B638" s="8">
        <v>513415</v>
      </c>
      <c r="C638" s="8"/>
      <c r="D638" s="8"/>
      <c r="E638" s="8" t="s">
        <v>3071</v>
      </c>
      <c r="F638" s="25" t="s">
        <v>24</v>
      </c>
      <c r="G638" s="8" t="s">
        <v>3072</v>
      </c>
      <c r="H638" s="8" t="s">
        <v>1082</v>
      </c>
      <c r="I638" s="8"/>
      <c r="J638" s="8" t="s">
        <v>40</v>
      </c>
      <c r="K638" s="8"/>
      <c r="L638" s="8"/>
      <c r="M638" s="8">
        <v>2023</v>
      </c>
      <c r="N638" s="8">
        <v>163</v>
      </c>
      <c r="O638" s="8" t="s">
        <v>31</v>
      </c>
      <c r="P638" s="8">
        <v>589</v>
      </c>
      <c r="Q638" s="25" t="s">
        <v>495</v>
      </c>
      <c r="R638" s="8" t="s">
        <v>49</v>
      </c>
      <c r="S638" s="8" t="s">
        <v>96</v>
      </c>
      <c r="T638" s="8" t="s">
        <v>3073</v>
      </c>
      <c r="U638" s="8" t="s">
        <v>3074</v>
      </c>
    </row>
    <row r="639" spans="1:21" ht="60" customHeight="1">
      <c r="A639" s="8" t="s">
        <v>3075</v>
      </c>
      <c r="B639" s="8">
        <v>516306</v>
      </c>
      <c r="C639" s="8"/>
      <c r="D639" s="8"/>
      <c r="E639" s="8" t="s">
        <v>3076</v>
      </c>
      <c r="F639" s="25" t="s">
        <v>24</v>
      </c>
      <c r="G639" s="8" t="s">
        <v>3077</v>
      </c>
      <c r="H639" s="8"/>
      <c r="I639" s="8"/>
      <c r="J639" s="8" t="s">
        <v>48</v>
      </c>
      <c r="K639" s="8"/>
      <c r="L639" s="8"/>
      <c r="M639" s="8">
        <v>2023</v>
      </c>
      <c r="N639" s="8">
        <v>187</v>
      </c>
      <c r="O639" s="8" t="s">
        <v>31</v>
      </c>
      <c r="P639" s="8">
        <v>519</v>
      </c>
      <c r="Q639" s="25" t="s">
        <v>495</v>
      </c>
      <c r="R639" s="8" t="s">
        <v>49</v>
      </c>
      <c r="S639" s="8" t="s">
        <v>1106</v>
      </c>
      <c r="T639" s="8" t="s">
        <v>3078</v>
      </c>
      <c r="U639" s="8" t="s">
        <v>3079</v>
      </c>
    </row>
    <row r="640" spans="1:21" ht="60" customHeight="1">
      <c r="A640" s="8" t="s">
        <v>3080</v>
      </c>
      <c r="B640" s="8">
        <v>516457</v>
      </c>
      <c r="C640" s="8"/>
      <c r="D640" s="8"/>
      <c r="E640" s="8" t="s">
        <v>3081</v>
      </c>
      <c r="F640" s="25" t="s">
        <v>24</v>
      </c>
      <c r="G640" s="8" t="s">
        <v>3082</v>
      </c>
      <c r="H640" s="8"/>
      <c r="I640" s="8"/>
      <c r="J640" s="8" t="s">
        <v>48</v>
      </c>
      <c r="K640" s="8"/>
      <c r="L640" s="8"/>
      <c r="M640" s="8">
        <v>2023</v>
      </c>
      <c r="N640" s="8">
        <v>319</v>
      </c>
      <c r="O640" s="8" t="s">
        <v>31</v>
      </c>
      <c r="P640" s="8">
        <v>1009</v>
      </c>
      <c r="Q640" s="25" t="s">
        <v>495</v>
      </c>
      <c r="R640" s="8" t="s">
        <v>41</v>
      </c>
      <c r="S640" s="8" t="s">
        <v>533</v>
      </c>
      <c r="T640" s="8" t="s">
        <v>3083</v>
      </c>
      <c r="U640" s="8" t="s">
        <v>3084</v>
      </c>
    </row>
    <row r="641" spans="1:21" ht="60" customHeight="1">
      <c r="A641" s="8" t="s">
        <v>74</v>
      </c>
      <c r="B641" s="8">
        <v>514130</v>
      </c>
      <c r="C641" s="8"/>
      <c r="D641" s="8"/>
      <c r="E641" s="8" t="s">
        <v>3085</v>
      </c>
      <c r="F641" s="25" t="s">
        <v>24</v>
      </c>
      <c r="G641" s="8" t="s">
        <v>3086</v>
      </c>
      <c r="H641" s="8" t="s">
        <v>1036</v>
      </c>
      <c r="I641" s="8"/>
      <c r="J641" s="8" t="s">
        <v>40</v>
      </c>
      <c r="K641" s="8"/>
      <c r="L641" s="8"/>
      <c r="M641" s="8">
        <v>2023</v>
      </c>
      <c r="N641" s="8">
        <v>250</v>
      </c>
      <c r="O641" s="8" t="s">
        <v>31</v>
      </c>
      <c r="P641" s="8">
        <v>1029</v>
      </c>
      <c r="Q641" s="25" t="s">
        <v>495</v>
      </c>
      <c r="R641" s="8" t="s">
        <v>41</v>
      </c>
      <c r="S641" s="8" t="s">
        <v>464</v>
      </c>
      <c r="T641" s="8" t="s">
        <v>3087</v>
      </c>
      <c r="U641" s="8" t="s">
        <v>3088</v>
      </c>
    </row>
    <row r="642" spans="1:21" ht="60" customHeight="1">
      <c r="A642" s="8" t="s">
        <v>74</v>
      </c>
      <c r="B642" s="8">
        <v>517366</v>
      </c>
      <c r="C642" s="8"/>
      <c r="D642" s="8"/>
      <c r="E642" s="8" t="s">
        <v>3089</v>
      </c>
      <c r="F642" s="25" t="s">
        <v>24</v>
      </c>
      <c r="G642" s="8" t="s">
        <v>3090</v>
      </c>
      <c r="H642" s="8" t="s">
        <v>122</v>
      </c>
      <c r="I642" s="8"/>
      <c r="J642" s="8" t="s">
        <v>40</v>
      </c>
      <c r="K642" s="8" t="s">
        <v>457</v>
      </c>
      <c r="L642" s="8" t="s">
        <v>83</v>
      </c>
      <c r="M642" s="8">
        <v>2023</v>
      </c>
      <c r="N642" s="8">
        <v>201</v>
      </c>
      <c r="O642" s="8" t="s">
        <v>31</v>
      </c>
      <c r="P642" s="8">
        <v>859</v>
      </c>
      <c r="Q642" s="25" t="s">
        <v>495</v>
      </c>
      <c r="R642" s="8" t="s">
        <v>41</v>
      </c>
      <c r="S642" s="8" t="s">
        <v>2733</v>
      </c>
      <c r="T642" s="8" t="s">
        <v>3091</v>
      </c>
      <c r="U642" s="8" t="s">
        <v>3092</v>
      </c>
    </row>
    <row r="643" spans="1:21" ht="60" customHeight="1">
      <c r="A643" s="8" t="s">
        <v>3093</v>
      </c>
      <c r="B643" s="8">
        <v>516901</v>
      </c>
      <c r="C643" s="8"/>
      <c r="D643" s="8"/>
      <c r="E643" s="8" t="s">
        <v>3094</v>
      </c>
      <c r="F643" s="25" t="s">
        <v>24</v>
      </c>
      <c r="G643" s="8" t="s">
        <v>3095</v>
      </c>
      <c r="H643" s="8"/>
      <c r="I643" s="8"/>
      <c r="J643" s="8" t="s">
        <v>48</v>
      </c>
      <c r="K643" s="8"/>
      <c r="L643" s="8"/>
      <c r="M643" s="8">
        <v>2023</v>
      </c>
      <c r="N643" s="8">
        <v>439</v>
      </c>
      <c r="O643" s="8" t="s">
        <v>31</v>
      </c>
      <c r="P643" s="8">
        <v>1339</v>
      </c>
      <c r="Q643" s="25" t="s">
        <v>495</v>
      </c>
      <c r="R643" s="8" t="s">
        <v>41</v>
      </c>
      <c r="S643" s="8" t="s">
        <v>42</v>
      </c>
      <c r="T643" s="8" t="s">
        <v>3096</v>
      </c>
      <c r="U643" s="8" t="s">
        <v>3097</v>
      </c>
    </row>
    <row r="644" spans="1:21" ht="60" customHeight="1">
      <c r="A644" s="8" t="s">
        <v>3098</v>
      </c>
      <c r="B644" s="8">
        <v>513961</v>
      </c>
      <c r="C644" s="8"/>
      <c r="D644" s="8"/>
      <c r="E644" s="8" t="s">
        <v>3099</v>
      </c>
      <c r="F644" s="25" t="s">
        <v>24</v>
      </c>
      <c r="G644" s="8" t="s">
        <v>3100</v>
      </c>
      <c r="H644" s="8"/>
      <c r="I644" s="8"/>
      <c r="J644" s="8" t="s">
        <v>40</v>
      </c>
      <c r="K644" s="8"/>
      <c r="L644" s="8"/>
      <c r="M644" s="8">
        <v>2023</v>
      </c>
      <c r="N644" s="8">
        <v>310</v>
      </c>
      <c r="O644" s="8" t="s">
        <v>31</v>
      </c>
      <c r="P644" s="8">
        <v>1239</v>
      </c>
      <c r="Q644" s="25" t="s">
        <v>495</v>
      </c>
      <c r="R644" s="8" t="s">
        <v>41</v>
      </c>
      <c r="S644" s="8" t="s">
        <v>163</v>
      </c>
      <c r="T644" s="8" t="s">
        <v>3101</v>
      </c>
      <c r="U644" s="8" t="s">
        <v>3102</v>
      </c>
    </row>
    <row r="645" spans="1:21" ht="60" customHeight="1">
      <c r="A645" s="8" t="s">
        <v>3098</v>
      </c>
      <c r="B645" s="8">
        <v>515889</v>
      </c>
      <c r="C645" s="8"/>
      <c r="D645" s="8"/>
      <c r="E645" s="8" t="s">
        <v>3103</v>
      </c>
      <c r="F645" s="25" t="s">
        <v>24</v>
      </c>
      <c r="G645" s="8" t="s">
        <v>3100</v>
      </c>
      <c r="H645" s="8"/>
      <c r="I645" s="8"/>
      <c r="J645" s="8" t="s">
        <v>40</v>
      </c>
      <c r="K645" s="8"/>
      <c r="L645" s="8"/>
      <c r="M645" s="8">
        <v>2023</v>
      </c>
      <c r="N645" s="8">
        <v>287</v>
      </c>
      <c r="O645" s="8" t="s">
        <v>31</v>
      </c>
      <c r="P645" s="8">
        <v>1159</v>
      </c>
      <c r="Q645" s="25" t="s">
        <v>495</v>
      </c>
      <c r="R645" s="8" t="s">
        <v>41</v>
      </c>
      <c r="S645" s="8" t="s">
        <v>163</v>
      </c>
      <c r="T645" s="8" t="s">
        <v>3104</v>
      </c>
      <c r="U645" s="8" t="s">
        <v>3105</v>
      </c>
    </row>
    <row r="646" spans="1:21" ht="60" customHeight="1">
      <c r="A646" s="8" t="s">
        <v>3106</v>
      </c>
      <c r="B646" s="8">
        <v>517417</v>
      </c>
      <c r="C646" s="8"/>
      <c r="D646" s="8"/>
      <c r="E646" s="8" t="s">
        <v>3107</v>
      </c>
      <c r="F646" s="25" t="s">
        <v>24</v>
      </c>
      <c r="G646" s="8" t="s">
        <v>3108</v>
      </c>
      <c r="H646" s="8" t="s">
        <v>3109</v>
      </c>
      <c r="I646" s="8"/>
      <c r="J646" s="8" t="s">
        <v>40</v>
      </c>
      <c r="K646" s="8"/>
      <c r="L646" s="8" t="s">
        <v>83</v>
      </c>
      <c r="M646" s="8">
        <v>2023</v>
      </c>
      <c r="N646" s="8">
        <v>192</v>
      </c>
      <c r="O646" s="8" t="s">
        <v>31</v>
      </c>
      <c r="P646" s="8">
        <v>829</v>
      </c>
      <c r="Q646" s="25" t="s">
        <v>495</v>
      </c>
      <c r="R646" s="8" t="s">
        <v>70</v>
      </c>
      <c r="S646" s="8" t="s">
        <v>71</v>
      </c>
      <c r="T646" s="8" t="s">
        <v>3110</v>
      </c>
      <c r="U646" s="8" t="s">
        <v>3111</v>
      </c>
    </row>
    <row r="647" spans="1:21" ht="60" customHeight="1">
      <c r="A647" s="8" t="s">
        <v>3112</v>
      </c>
      <c r="B647" s="8">
        <v>512373</v>
      </c>
      <c r="C647" s="8"/>
      <c r="D647" s="8"/>
      <c r="E647" s="8" t="s">
        <v>3113</v>
      </c>
      <c r="F647" s="25" t="s">
        <v>24</v>
      </c>
      <c r="G647" s="8" t="s">
        <v>3114</v>
      </c>
      <c r="H647" s="8" t="s">
        <v>470</v>
      </c>
      <c r="I647" s="8" t="s">
        <v>3115</v>
      </c>
      <c r="J647" s="8" t="s">
        <v>40</v>
      </c>
      <c r="K647" s="8"/>
      <c r="L647" s="8" t="s">
        <v>83</v>
      </c>
      <c r="M647" s="8">
        <v>2023</v>
      </c>
      <c r="N647" s="8">
        <v>149</v>
      </c>
      <c r="O647" s="8" t="s">
        <v>63</v>
      </c>
      <c r="P647" s="8">
        <v>469</v>
      </c>
      <c r="Q647" s="25" t="s">
        <v>495</v>
      </c>
      <c r="R647" s="8" t="s">
        <v>369</v>
      </c>
      <c r="S647" s="8" t="s">
        <v>471</v>
      </c>
      <c r="T647" s="8" t="s">
        <v>3116</v>
      </c>
      <c r="U647" s="8" t="s">
        <v>3117</v>
      </c>
    </row>
    <row r="648" spans="1:21" ht="60" customHeight="1">
      <c r="A648" s="8" t="s">
        <v>74</v>
      </c>
      <c r="B648" s="8">
        <v>510795</v>
      </c>
      <c r="C648" s="8"/>
      <c r="D648" s="8"/>
      <c r="E648" s="8" t="s">
        <v>3118</v>
      </c>
      <c r="F648" s="25" t="s">
        <v>24</v>
      </c>
      <c r="G648" s="8" t="s">
        <v>3119</v>
      </c>
      <c r="H648" s="8" t="s">
        <v>545</v>
      </c>
      <c r="I648" s="8"/>
      <c r="J648" s="8" t="s">
        <v>40</v>
      </c>
      <c r="K648" s="8" t="s">
        <v>1159</v>
      </c>
      <c r="L648" s="8" t="s">
        <v>83</v>
      </c>
      <c r="M648" s="8">
        <v>2023</v>
      </c>
      <c r="N648" s="8">
        <v>479</v>
      </c>
      <c r="O648" s="8" t="s">
        <v>31</v>
      </c>
      <c r="P648" s="8">
        <v>1459</v>
      </c>
      <c r="Q648" s="25" t="s">
        <v>495</v>
      </c>
      <c r="R648" s="8" t="s">
        <v>49</v>
      </c>
      <c r="S648" s="8" t="s">
        <v>1106</v>
      </c>
      <c r="T648" s="8" t="s">
        <v>3120</v>
      </c>
      <c r="U648" s="8" t="s">
        <v>3121</v>
      </c>
    </row>
    <row r="649" spans="1:21" ht="60" customHeight="1">
      <c r="A649" s="8" t="s">
        <v>74</v>
      </c>
      <c r="B649" s="8">
        <v>514539</v>
      </c>
      <c r="C649" s="8"/>
      <c r="D649" s="8"/>
      <c r="E649" s="8" t="s">
        <v>3122</v>
      </c>
      <c r="F649" s="25" t="s">
        <v>24</v>
      </c>
      <c r="G649" s="8" t="s">
        <v>3123</v>
      </c>
      <c r="H649" s="8" t="s">
        <v>29</v>
      </c>
      <c r="I649" s="8"/>
      <c r="J649" s="8" t="s">
        <v>40</v>
      </c>
      <c r="K649" s="8"/>
      <c r="L649" s="8" t="s">
        <v>83</v>
      </c>
      <c r="M649" s="8">
        <v>2023</v>
      </c>
      <c r="N649" s="8">
        <v>393</v>
      </c>
      <c r="O649" s="8" t="s">
        <v>31</v>
      </c>
      <c r="P649" s="8">
        <v>1519</v>
      </c>
      <c r="Q649" s="25" t="s">
        <v>495</v>
      </c>
      <c r="R649" s="8" t="s">
        <v>49</v>
      </c>
      <c r="S649" s="8" t="s">
        <v>1106</v>
      </c>
      <c r="T649" s="8" t="s">
        <v>3124</v>
      </c>
      <c r="U649" s="8" t="s">
        <v>3125</v>
      </c>
    </row>
    <row r="650" spans="1:21" ht="60" customHeight="1">
      <c r="A650" s="8" t="s">
        <v>74</v>
      </c>
      <c r="B650" s="8">
        <v>518853</v>
      </c>
      <c r="C650" s="8"/>
      <c r="D650" s="8"/>
      <c r="E650" s="8" t="s">
        <v>3126</v>
      </c>
      <c r="F650" s="25" t="s">
        <v>24</v>
      </c>
      <c r="G650" s="8" t="s">
        <v>3123</v>
      </c>
      <c r="H650" s="8" t="s">
        <v>29</v>
      </c>
      <c r="I650" s="8"/>
      <c r="J650" s="8" t="s">
        <v>40</v>
      </c>
      <c r="K650" s="8"/>
      <c r="L650" s="8" t="s">
        <v>83</v>
      </c>
      <c r="M650" s="8">
        <v>2023</v>
      </c>
      <c r="N650" s="8">
        <v>388</v>
      </c>
      <c r="O650" s="8" t="s">
        <v>31</v>
      </c>
      <c r="P650" s="8">
        <v>1499</v>
      </c>
      <c r="Q650" s="25" t="s">
        <v>495</v>
      </c>
      <c r="R650" s="8" t="s">
        <v>49</v>
      </c>
      <c r="S650" s="8" t="s">
        <v>1106</v>
      </c>
      <c r="T650" s="8" t="s">
        <v>3127</v>
      </c>
      <c r="U650" s="8" t="s">
        <v>3125</v>
      </c>
    </row>
    <row r="651" spans="1:21" ht="60" customHeight="1">
      <c r="A651" s="8" t="s">
        <v>3128</v>
      </c>
      <c r="B651" s="8">
        <v>510800</v>
      </c>
      <c r="C651" s="8"/>
      <c r="D651" s="8"/>
      <c r="E651" s="8" t="s">
        <v>3129</v>
      </c>
      <c r="F651" s="25" t="s">
        <v>24</v>
      </c>
      <c r="G651" s="8" t="s">
        <v>3130</v>
      </c>
      <c r="H651" s="8"/>
      <c r="I651" s="8"/>
      <c r="J651" s="8" t="s">
        <v>40</v>
      </c>
      <c r="K651" s="8" t="s">
        <v>1272</v>
      </c>
      <c r="L651" s="8" t="s">
        <v>83</v>
      </c>
      <c r="M651" s="8">
        <v>2023</v>
      </c>
      <c r="N651" s="8">
        <v>381</v>
      </c>
      <c r="O651" s="8" t="s">
        <v>31</v>
      </c>
      <c r="P651" s="8">
        <v>1479</v>
      </c>
      <c r="Q651" s="25" t="s">
        <v>495</v>
      </c>
      <c r="R651" s="8" t="s">
        <v>49</v>
      </c>
      <c r="S651" s="8" t="s">
        <v>1106</v>
      </c>
      <c r="T651" s="8" t="s">
        <v>3131</v>
      </c>
      <c r="U651" s="8" t="s">
        <v>3132</v>
      </c>
    </row>
    <row r="652" spans="1:21" ht="60" customHeight="1">
      <c r="A652" s="8" t="s">
        <v>74</v>
      </c>
      <c r="B652" s="8">
        <v>518435</v>
      </c>
      <c r="C652" s="8"/>
      <c r="D652" s="8"/>
      <c r="E652" s="8" t="s">
        <v>3133</v>
      </c>
      <c r="F652" s="25" t="s">
        <v>24</v>
      </c>
      <c r="G652" s="8" t="s">
        <v>3134</v>
      </c>
      <c r="H652" s="8" t="s">
        <v>3135</v>
      </c>
      <c r="I652" s="8"/>
      <c r="J652" s="8" t="s">
        <v>40</v>
      </c>
      <c r="K652" s="8"/>
      <c r="L652" s="8" t="s">
        <v>83</v>
      </c>
      <c r="M652" s="8">
        <v>2023</v>
      </c>
      <c r="N652" s="8">
        <v>133</v>
      </c>
      <c r="O652" s="8" t="s">
        <v>63</v>
      </c>
      <c r="P652" s="8">
        <v>539</v>
      </c>
      <c r="Q652" s="25" t="s">
        <v>495</v>
      </c>
      <c r="R652" s="8" t="s">
        <v>203</v>
      </c>
      <c r="S652" s="8" t="s">
        <v>3136</v>
      </c>
      <c r="T652" s="8" t="s">
        <v>3137</v>
      </c>
      <c r="U652" s="8" t="s">
        <v>3138</v>
      </c>
    </row>
    <row r="653" spans="1:21" ht="60" customHeight="1">
      <c r="A653" s="8" t="s">
        <v>3139</v>
      </c>
      <c r="B653" s="8">
        <v>519065</v>
      </c>
      <c r="C653" s="8"/>
      <c r="D653" s="8"/>
      <c r="E653" s="8" t="s">
        <v>3140</v>
      </c>
      <c r="F653" s="25" t="s">
        <v>24</v>
      </c>
      <c r="G653" s="8" t="s">
        <v>3141</v>
      </c>
      <c r="H653" s="8" t="s">
        <v>3142</v>
      </c>
      <c r="I653" s="8"/>
      <c r="J653" s="8" t="s">
        <v>40</v>
      </c>
      <c r="K653" s="8"/>
      <c r="L653" s="8" t="s">
        <v>83</v>
      </c>
      <c r="M653" s="8">
        <v>2023</v>
      </c>
      <c r="N653" s="8">
        <v>175</v>
      </c>
      <c r="O653" s="8" t="s">
        <v>31</v>
      </c>
      <c r="P653" s="8">
        <v>619</v>
      </c>
      <c r="Q653" s="25" t="s">
        <v>495</v>
      </c>
      <c r="R653" s="8" t="s">
        <v>49</v>
      </c>
      <c r="S653" s="8" t="s">
        <v>3143</v>
      </c>
      <c r="T653" s="8" t="s">
        <v>3144</v>
      </c>
      <c r="U653" s="8" t="s">
        <v>3145</v>
      </c>
    </row>
    <row r="654" spans="1:21" ht="60" customHeight="1">
      <c r="A654" s="8" t="s">
        <v>3146</v>
      </c>
      <c r="B654" s="8">
        <v>492095</v>
      </c>
      <c r="C654" s="8"/>
      <c r="D654" s="8"/>
      <c r="E654" s="8" t="s">
        <v>3147</v>
      </c>
      <c r="F654" s="25" t="s">
        <v>24</v>
      </c>
      <c r="G654" s="8" t="s">
        <v>3148</v>
      </c>
      <c r="H654" s="8" t="s">
        <v>56</v>
      </c>
      <c r="I654" s="8"/>
      <c r="J654" s="8" t="s">
        <v>40</v>
      </c>
      <c r="K654" s="8"/>
      <c r="L654" s="8"/>
      <c r="M654" s="8">
        <v>2022</v>
      </c>
      <c r="N654" s="8">
        <v>385</v>
      </c>
      <c r="O654" s="8" t="s">
        <v>31</v>
      </c>
      <c r="P654" s="8">
        <v>1199</v>
      </c>
      <c r="Q654" s="25" t="s">
        <v>495</v>
      </c>
      <c r="R654" s="8" t="s">
        <v>41</v>
      </c>
      <c r="S654" s="8" t="s">
        <v>224</v>
      </c>
      <c r="T654" s="8" t="s">
        <v>3149</v>
      </c>
      <c r="U654" s="8" t="s">
        <v>3150</v>
      </c>
    </row>
    <row r="655" spans="1:21" ht="60" customHeight="1">
      <c r="A655" s="8" t="s">
        <v>74</v>
      </c>
      <c r="B655" s="8">
        <v>515669</v>
      </c>
      <c r="C655" s="8"/>
      <c r="D655" s="8"/>
      <c r="E655" s="8" t="s">
        <v>3151</v>
      </c>
      <c r="F655" s="25" t="s">
        <v>24</v>
      </c>
      <c r="G655" s="8" t="s">
        <v>3152</v>
      </c>
      <c r="H655" s="8" t="s">
        <v>29</v>
      </c>
      <c r="I655" s="8"/>
      <c r="J655" s="8" t="s">
        <v>40</v>
      </c>
      <c r="K655" s="8"/>
      <c r="L655" s="8" t="s">
        <v>83</v>
      </c>
      <c r="M655" s="8">
        <v>2023</v>
      </c>
      <c r="N655" s="8">
        <v>206</v>
      </c>
      <c r="O655" s="8" t="s">
        <v>31</v>
      </c>
      <c r="P655" s="8">
        <v>879</v>
      </c>
      <c r="Q655" s="25" t="s">
        <v>495</v>
      </c>
      <c r="R655" s="8" t="s">
        <v>173</v>
      </c>
      <c r="S655" s="8" t="s">
        <v>3153</v>
      </c>
      <c r="T655" s="8" t="s">
        <v>3154</v>
      </c>
      <c r="U655" s="8" t="s">
        <v>3155</v>
      </c>
    </row>
    <row r="656" spans="1:21" ht="60" customHeight="1">
      <c r="A656" s="8" t="s">
        <v>3156</v>
      </c>
      <c r="B656" s="8">
        <v>514757</v>
      </c>
      <c r="C656" s="8"/>
      <c r="D656" s="8"/>
      <c r="E656" s="8" t="s">
        <v>3157</v>
      </c>
      <c r="F656" s="25" t="s">
        <v>24</v>
      </c>
      <c r="G656" s="8" t="s">
        <v>3158</v>
      </c>
      <c r="H656" s="8"/>
      <c r="I656" s="8"/>
      <c r="J656" s="8" t="s">
        <v>48</v>
      </c>
      <c r="K656" s="8"/>
      <c r="L656" s="8"/>
      <c r="M656" s="8">
        <v>2023</v>
      </c>
      <c r="N656" s="8">
        <v>345</v>
      </c>
      <c r="O656" s="8" t="s">
        <v>31</v>
      </c>
      <c r="P656" s="8">
        <v>1079</v>
      </c>
      <c r="Q656" s="25" t="s">
        <v>495</v>
      </c>
      <c r="R656" s="8" t="s">
        <v>70</v>
      </c>
      <c r="S656" s="8" t="s">
        <v>71</v>
      </c>
      <c r="T656" s="8" t="s">
        <v>3159</v>
      </c>
      <c r="U656" s="8" t="s">
        <v>3160</v>
      </c>
    </row>
    <row r="657" spans="1:21" ht="60" customHeight="1">
      <c r="A657" s="8" t="s">
        <v>74</v>
      </c>
      <c r="B657" s="8">
        <v>512473</v>
      </c>
      <c r="C657" s="8"/>
      <c r="D657" s="8"/>
      <c r="E657" s="8" t="s">
        <v>3161</v>
      </c>
      <c r="F657" s="25" t="s">
        <v>24</v>
      </c>
      <c r="G657" s="8" t="s">
        <v>3162</v>
      </c>
      <c r="H657" s="8" t="s">
        <v>2772</v>
      </c>
      <c r="I657" s="8"/>
      <c r="J657" s="8" t="s">
        <v>40</v>
      </c>
      <c r="K657" s="8"/>
      <c r="L657" s="8"/>
      <c r="M657" s="8">
        <v>2023</v>
      </c>
      <c r="N657" s="8">
        <v>125</v>
      </c>
      <c r="O657" s="8" t="s">
        <v>63</v>
      </c>
      <c r="P657" s="8">
        <v>419</v>
      </c>
      <c r="Q657" s="25" t="s">
        <v>495</v>
      </c>
      <c r="R657" s="8" t="s">
        <v>70</v>
      </c>
      <c r="S657" s="8" t="s">
        <v>848</v>
      </c>
      <c r="T657" s="8" t="s">
        <v>3163</v>
      </c>
      <c r="U657" s="8" t="s">
        <v>3164</v>
      </c>
    </row>
    <row r="658" spans="1:21" ht="60" customHeight="1">
      <c r="A658" s="8" t="s">
        <v>3165</v>
      </c>
      <c r="B658" s="8">
        <v>514466</v>
      </c>
      <c r="C658" s="8"/>
      <c r="D658" s="8"/>
      <c r="E658" s="8" t="s">
        <v>3166</v>
      </c>
      <c r="F658" s="25" t="s">
        <v>24</v>
      </c>
      <c r="G658" s="8" t="s">
        <v>3167</v>
      </c>
      <c r="H658" s="8" t="s">
        <v>545</v>
      </c>
      <c r="I658" s="8"/>
      <c r="J658" s="8" t="s">
        <v>40</v>
      </c>
      <c r="K658" s="8"/>
      <c r="L658" s="8" t="s">
        <v>83</v>
      </c>
      <c r="M658" s="8">
        <v>2023</v>
      </c>
      <c r="N658" s="8">
        <v>129</v>
      </c>
      <c r="O658" s="8" t="s">
        <v>63</v>
      </c>
      <c r="P658" s="8">
        <v>429</v>
      </c>
      <c r="Q658" s="25" t="s">
        <v>495</v>
      </c>
      <c r="R658" s="8" t="s">
        <v>70</v>
      </c>
      <c r="S658" s="8" t="s">
        <v>848</v>
      </c>
      <c r="T658" s="8" t="s">
        <v>3168</v>
      </c>
      <c r="U658" s="8" t="s">
        <v>3169</v>
      </c>
    </row>
    <row r="659" spans="1:21" ht="60" customHeight="1">
      <c r="A659" s="8" t="s">
        <v>74</v>
      </c>
      <c r="B659" s="8">
        <v>511155</v>
      </c>
      <c r="C659" s="8"/>
      <c r="D659" s="8"/>
      <c r="E659" s="8" t="s">
        <v>3170</v>
      </c>
      <c r="F659" s="25" t="s">
        <v>24</v>
      </c>
      <c r="G659" s="8" t="s">
        <v>3171</v>
      </c>
      <c r="H659" s="8" t="s">
        <v>29</v>
      </c>
      <c r="I659" s="8"/>
      <c r="J659" s="8" t="s">
        <v>40</v>
      </c>
      <c r="K659" s="8"/>
      <c r="L659" s="8" t="s">
        <v>83</v>
      </c>
      <c r="M659" s="8">
        <v>2023</v>
      </c>
      <c r="N659" s="8">
        <v>410</v>
      </c>
      <c r="O659" s="8" t="s">
        <v>31</v>
      </c>
      <c r="P659" s="8">
        <v>1579</v>
      </c>
      <c r="Q659" s="25" t="s">
        <v>495</v>
      </c>
      <c r="R659" s="8" t="s">
        <v>41</v>
      </c>
      <c r="S659" s="8" t="s">
        <v>3172</v>
      </c>
      <c r="T659" s="8" t="s">
        <v>3173</v>
      </c>
      <c r="U659" s="8" t="s">
        <v>3174</v>
      </c>
    </row>
    <row r="660" spans="1:21" ht="60" customHeight="1">
      <c r="A660" s="8" t="s">
        <v>3175</v>
      </c>
      <c r="B660" s="8">
        <v>512684</v>
      </c>
      <c r="C660" s="8"/>
      <c r="D660" s="8"/>
      <c r="E660" s="8" t="s">
        <v>3176</v>
      </c>
      <c r="F660" s="25" t="s">
        <v>24</v>
      </c>
      <c r="G660" s="8" t="s">
        <v>3177</v>
      </c>
      <c r="H660" s="8" t="s">
        <v>3178</v>
      </c>
      <c r="I660" s="8"/>
      <c r="J660" s="8" t="s">
        <v>40</v>
      </c>
      <c r="K660" s="8" t="s">
        <v>2667</v>
      </c>
      <c r="L660" s="8" t="s">
        <v>83</v>
      </c>
      <c r="M660" s="8">
        <v>2023</v>
      </c>
      <c r="N660" s="8">
        <v>222</v>
      </c>
      <c r="O660" s="8" t="s">
        <v>31</v>
      </c>
      <c r="P660" s="8">
        <v>749</v>
      </c>
      <c r="Q660" s="25" t="s">
        <v>495</v>
      </c>
      <c r="R660" s="8" t="s">
        <v>70</v>
      </c>
      <c r="S660" s="8" t="s">
        <v>848</v>
      </c>
      <c r="T660" s="8" t="s">
        <v>3179</v>
      </c>
      <c r="U660" s="8" t="s">
        <v>3180</v>
      </c>
    </row>
    <row r="661" spans="1:21" ht="60" customHeight="1">
      <c r="A661" s="8" t="s">
        <v>3181</v>
      </c>
      <c r="B661" s="8">
        <v>517474</v>
      </c>
      <c r="C661" s="8"/>
      <c r="D661" s="8"/>
      <c r="E661" s="8" t="s">
        <v>3182</v>
      </c>
      <c r="F661" s="25" t="s">
        <v>24</v>
      </c>
      <c r="G661" s="8" t="s">
        <v>3183</v>
      </c>
      <c r="H661" s="8" t="s">
        <v>122</v>
      </c>
      <c r="I661" s="8"/>
      <c r="J661" s="8" t="s">
        <v>40</v>
      </c>
      <c r="K661" s="8"/>
      <c r="L661" s="8" t="s">
        <v>83</v>
      </c>
      <c r="M661" s="8">
        <v>2023</v>
      </c>
      <c r="N661" s="8">
        <v>190</v>
      </c>
      <c r="O661" s="8" t="s">
        <v>31</v>
      </c>
      <c r="P661" s="8">
        <v>829</v>
      </c>
      <c r="Q661" s="25" t="s">
        <v>495</v>
      </c>
      <c r="R661" s="8" t="s">
        <v>41</v>
      </c>
      <c r="S661" s="8" t="s">
        <v>898</v>
      </c>
      <c r="T661" s="8" t="s">
        <v>3184</v>
      </c>
      <c r="U661" s="8" t="s">
        <v>3185</v>
      </c>
    </row>
    <row r="662" spans="1:21" ht="60" customHeight="1">
      <c r="A662" s="8" t="s">
        <v>3186</v>
      </c>
      <c r="B662" s="8">
        <v>511668</v>
      </c>
      <c r="C662" s="8"/>
      <c r="D662" s="8"/>
      <c r="E662" s="8" t="s">
        <v>3187</v>
      </c>
      <c r="F662" s="25" t="s">
        <v>24</v>
      </c>
      <c r="G662" s="8" t="s">
        <v>3188</v>
      </c>
      <c r="H662" s="8"/>
      <c r="I662" s="8"/>
      <c r="J662" s="8" t="s">
        <v>40</v>
      </c>
      <c r="K662" s="8"/>
      <c r="L662" s="8" t="s">
        <v>83</v>
      </c>
      <c r="M662" s="8">
        <v>2023</v>
      </c>
      <c r="N662" s="8">
        <v>476</v>
      </c>
      <c r="O662" s="8" t="s">
        <v>31</v>
      </c>
      <c r="P662" s="8">
        <v>1799</v>
      </c>
      <c r="Q662" s="25" t="s">
        <v>495</v>
      </c>
      <c r="R662" s="8" t="s">
        <v>70</v>
      </c>
      <c r="S662" s="8" t="s">
        <v>71</v>
      </c>
      <c r="T662" s="8" t="s">
        <v>3189</v>
      </c>
      <c r="U662" s="8" t="s">
        <v>3190</v>
      </c>
    </row>
    <row r="663" spans="1:21" ht="60" customHeight="1">
      <c r="A663" s="8" t="s">
        <v>3191</v>
      </c>
      <c r="B663" s="8">
        <v>511035</v>
      </c>
      <c r="C663" s="8"/>
      <c r="D663" s="8"/>
      <c r="E663" s="8" t="s">
        <v>3192</v>
      </c>
      <c r="F663" s="25" t="s">
        <v>24</v>
      </c>
      <c r="G663" s="8" t="s">
        <v>3193</v>
      </c>
      <c r="H663" s="8" t="s">
        <v>545</v>
      </c>
      <c r="I663" s="8"/>
      <c r="J663" s="8" t="s">
        <v>40</v>
      </c>
      <c r="K663" s="8" t="s">
        <v>500</v>
      </c>
      <c r="L663" s="8" t="s">
        <v>83</v>
      </c>
      <c r="M663" s="8">
        <v>2023</v>
      </c>
      <c r="N663" s="8">
        <v>445</v>
      </c>
      <c r="O663" s="8" t="s">
        <v>31</v>
      </c>
      <c r="P663" s="8">
        <v>1699</v>
      </c>
      <c r="Q663" s="25" t="s">
        <v>495</v>
      </c>
      <c r="R663" s="8" t="s">
        <v>70</v>
      </c>
      <c r="S663" s="8" t="s">
        <v>71</v>
      </c>
      <c r="T663" s="8" t="s">
        <v>3194</v>
      </c>
      <c r="U663" s="8" t="s">
        <v>3195</v>
      </c>
    </row>
    <row r="664" spans="1:21" ht="60" customHeight="1">
      <c r="A664" s="8" t="s">
        <v>3196</v>
      </c>
      <c r="B664" s="8">
        <v>511722</v>
      </c>
      <c r="C664" s="8"/>
      <c r="D664" s="8"/>
      <c r="E664" s="8" t="s">
        <v>3197</v>
      </c>
      <c r="F664" s="25" t="s">
        <v>24</v>
      </c>
      <c r="G664" s="8" t="s">
        <v>3198</v>
      </c>
      <c r="H664" s="8" t="s">
        <v>1066</v>
      </c>
      <c r="I664" s="8"/>
      <c r="J664" s="8" t="s">
        <v>40</v>
      </c>
      <c r="K664" s="8"/>
      <c r="L664" s="8" t="s">
        <v>83</v>
      </c>
      <c r="M664" s="8">
        <v>2023</v>
      </c>
      <c r="N664" s="8">
        <v>291</v>
      </c>
      <c r="O664" s="8" t="s">
        <v>31</v>
      </c>
      <c r="P664" s="8">
        <v>1169</v>
      </c>
      <c r="Q664" s="25" t="s">
        <v>495</v>
      </c>
      <c r="R664" s="8" t="s">
        <v>70</v>
      </c>
      <c r="S664" s="8" t="s">
        <v>71</v>
      </c>
      <c r="T664" s="8" t="s">
        <v>3199</v>
      </c>
      <c r="U664" s="8" t="s">
        <v>3200</v>
      </c>
    </row>
    <row r="665" spans="1:21" ht="60" customHeight="1">
      <c r="A665" s="8" t="s">
        <v>74</v>
      </c>
      <c r="B665" s="8">
        <v>511141</v>
      </c>
      <c r="C665" s="8"/>
      <c r="D665" s="8"/>
      <c r="E665" s="8" t="s">
        <v>3197</v>
      </c>
      <c r="F665" s="25" t="s">
        <v>24</v>
      </c>
      <c r="G665" s="8" t="s">
        <v>3201</v>
      </c>
      <c r="H665" s="8" t="s">
        <v>1198</v>
      </c>
      <c r="I665" s="8"/>
      <c r="J665" s="8" t="s">
        <v>40</v>
      </c>
      <c r="K665" s="8"/>
      <c r="L665" s="8" t="s">
        <v>83</v>
      </c>
      <c r="M665" s="8">
        <v>2023</v>
      </c>
      <c r="N665" s="8">
        <v>440</v>
      </c>
      <c r="O665" s="8" t="s">
        <v>31</v>
      </c>
      <c r="P665" s="8">
        <v>1679</v>
      </c>
      <c r="Q665" s="25" t="s">
        <v>495</v>
      </c>
      <c r="R665" s="8" t="s">
        <v>70</v>
      </c>
      <c r="S665" s="8" t="s">
        <v>71</v>
      </c>
      <c r="T665" s="8" t="s">
        <v>3202</v>
      </c>
      <c r="U665" s="8" t="s">
        <v>3203</v>
      </c>
    </row>
    <row r="666" spans="1:21" ht="60" customHeight="1">
      <c r="A666" s="8" t="s">
        <v>74</v>
      </c>
      <c r="B666" s="8">
        <v>511505</v>
      </c>
      <c r="C666" s="8"/>
      <c r="D666" s="8"/>
      <c r="E666" s="8" t="s">
        <v>3197</v>
      </c>
      <c r="F666" s="25" t="s">
        <v>24</v>
      </c>
      <c r="G666" s="8" t="s">
        <v>3204</v>
      </c>
      <c r="H666" s="8" t="s">
        <v>3205</v>
      </c>
      <c r="I666" s="8"/>
      <c r="J666" s="8" t="s">
        <v>40</v>
      </c>
      <c r="K666" s="8" t="s">
        <v>95</v>
      </c>
      <c r="L666" s="8" t="s">
        <v>83</v>
      </c>
      <c r="M666" s="8">
        <v>2023</v>
      </c>
      <c r="N666" s="8">
        <v>365</v>
      </c>
      <c r="O666" s="8" t="s">
        <v>31</v>
      </c>
      <c r="P666" s="8">
        <v>1419</v>
      </c>
      <c r="Q666" s="25" t="s">
        <v>495</v>
      </c>
      <c r="R666" s="8" t="s">
        <v>70</v>
      </c>
      <c r="S666" s="8" t="s">
        <v>71</v>
      </c>
      <c r="T666" s="8" t="s">
        <v>3206</v>
      </c>
      <c r="U666" s="8" t="s">
        <v>3207</v>
      </c>
    </row>
    <row r="667" spans="1:21" ht="60" customHeight="1">
      <c r="A667" s="8" t="s">
        <v>3208</v>
      </c>
      <c r="B667" s="8">
        <v>511987</v>
      </c>
      <c r="C667" s="8"/>
      <c r="D667" s="8"/>
      <c r="E667" s="8" t="s">
        <v>3209</v>
      </c>
      <c r="F667" s="25" t="s">
        <v>24</v>
      </c>
      <c r="G667" s="8" t="s">
        <v>3210</v>
      </c>
      <c r="H667" s="8" t="s">
        <v>3211</v>
      </c>
      <c r="I667" s="8"/>
      <c r="J667" s="8" t="s">
        <v>40</v>
      </c>
      <c r="K667" s="8"/>
      <c r="L667" s="8" t="s">
        <v>83</v>
      </c>
      <c r="M667" s="8">
        <v>2023</v>
      </c>
      <c r="N667" s="8">
        <v>234</v>
      </c>
      <c r="O667" s="8" t="s">
        <v>31</v>
      </c>
      <c r="P667" s="8">
        <v>779</v>
      </c>
      <c r="Q667" s="25" t="s">
        <v>495</v>
      </c>
      <c r="R667" s="8" t="s">
        <v>70</v>
      </c>
      <c r="S667" s="8" t="s">
        <v>71</v>
      </c>
      <c r="T667" s="8" t="s">
        <v>3212</v>
      </c>
      <c r="U667" s="8" t="s">
        <v>3213</v>
      </c>
    </row>
    <row r="668" spans="1:21" ht="60" customHeight="1">
      <c r="A668" s="8" t="s">
        <v>74</v>
      </c>
      <c r="B668" s="8">
        <v>513206</v>
      </c>
      <c r="C668" s="8"/>
      <c r="D668" s="8"/>
      <c r="E668" s="8" t="s">
        <v>3214</v>
      </c>
      <c r="F668" s="25" t="s">
        <v>24</v>
      </c>
      <c r="G668" s="8" t="s">
        <v>3215</v>
      </c>
      <c r="H668" s="8" t="s">
        <v>3216</v>
      </c>
      <c r="I668" s="8"/>
      <c r="J668" s="8" t="s">
        <v>40</v>
      </c>
      <c r="K668" s="8" t="s">
        <v>398</v>
      </c>
      <c r="L668" s="8"/>
      <c r="M668" s="8">
        <v>2023</v>
      </c>
      <c r="N668" s="8">
        <v>228</v>
      </c>
      <c r="O668" s="8" t="s">
        <v>31</v>
      </c>
      <c r="P668" s="8">
        <v>959</v>
      </c>
      <c r="Q668" s="25" t="s">
        <v>495</v>
      </c>
      <c r="R668" s="8" t="s">
        <v>433</v>
      </c>
      <c r="S668" s="8" t="s">
        <v>3217</v>
      </c>
      <c r="T668" s="8" t="s">
        <v>3218</v>
      </c>
      <c r="U668" s="8" t="s">
        <v>3219</v>
      </c>
    </row>
    <row r="669" spans="1:21" ht="60" customHeight="1">
      <c r="A669" s="8" t="s">
        <v>74</v>
      </c>
      <c r="B669" s="8">
        <v>520457</v>
      </c>
      <c r="C669" s="8"/>
      <c r="D669" s="8"/>
      <c r="E669" s="8" t="s">
        <v>3220</v>
      </c>
      <c r="F669" s="25" t="s">
        <v>24</v>
      </c>
      <c r="G669" s="8" t="s">
        <v>3221</v>
      </c>
      <c r="H669" s="8" t="s">
        <v>29</v>
      </c>
      <c r="I669" s="8"/>
      <c r="J669" s="8" t="s">
        <v>40</v>
      </c>
      <c r="K669" s="8" t="s">
        <v>62</v>
      </c>
      <c r="L669" s="8" t="s">
        <v>83</v>
      </c>
      <c r="M669" s="8">
        <v>2023</v>
      </c>
      <c r="N669" s="8">
        <v>180</v>
      </c>
      <c r="O669" s="8" t="s">
        <v>31</v>
      </c>
      <c r="P669" s="8">
        <v>639</v>
      </c>
      <c r="Q669" s="25" t="s">
        <v>495</v>
      </c>
      <c r="R669" s="8" t="s">
        <v>49</v>
      </c>
      <c r="S669" s="8" t="s">
        <v>3143</v>
      </c>
      <c r="T669" s="8" t="s">
        <v>3222</v>
      </c>
      <c r="U669" s="8" t="s">
        <v>3223</v>
      </c>
    </row>
    <row r="670" spans="1:21" ht="60" customHeight="1">
      <c r="A670" s="8" t="s">
        <v>74</v>
      </c>
      <c r="B670" s="8">
        <v>520284</v>
      </c>
      <c r="C670" s="8"/>
      <c r="D670" s="8"/>
      <c r="E670" s="8" t="s">
        <v>3224</v>
      </c>
      <c r="F670" s="25" t="s">
        <v>24</v>
      </c>
      <c r="G670" s="8" t="s">
        <v>3225</v>
      </c>
      <c r="H670" s="8" t="s">
        <v>3226</v>
      </c>
      <c r="I670" s="8"/>
      <c r="J670" s="8" t="s">
        <v>40</v>
      </c>
      <c r="K670" s="8"/>
      <c r="L670" s="8" t="s">
        <v>83</v>
      </c>
      <c r="M670" s="8">
        <v>2023</v>
      </c>
      <c r="N670" s="8">
        <v>358</v>
      </c>
      <c r="O670" s="8" t="s">
        <v>31</v>
      </c>
      <c r="P670" s="8">
        <v>1399</v>
      </c>
      <c r="Q670" s="25" t="s">
        <v>495</v>
      </c>
      <c r="R670" s="8" t="s">
        <v>41</v>
      </c>
      <c r="S670" s="8" t="s">
        <v>533</v>
      </c>
      <c r="T670" s="8" t="s">
        <v>3227</v>
      </c>
      <c r="U670" s="8" t="s">
        <v>3228</v>
      </c>
    </row>
    <row r="671" spans="1:21" ht="60" customHeight="1">
      <c r="A671" s="8" t="s">
        <v>74</v>
      </c>
      <c r="B671" s="8">
        <v>520087</v>
      </c>
      <c r="C671" s="8"/>
      <c r="D671" s="8"/>
      <c r="E671" s="8" t="s">
        <v>3229</v>
      </c>
      <c r="F671" s="25" t="s">
        <v>24</v>
      </c>
      <c r="G671" s="8" t="s">
        <v>3230</v>
      </c>
      <c r="H671" s="8" t="s">
        <v>3231</v>
      </c>
      <c r="I671" s="8"/>
      <c r="J671" s="8" t="s">
        <v>40</v>
      </c>
      <c r="K671" s="8" t="s">
        <v>62</v>
      </c>
      <c r="L671" s="8" t="s">
        <v>83</v>
      </c>
      <c r="M671" s="8">
        <v>2023</v>
      </c>
      <c r="N671" s="8">
        <v>270</v>
      </c>
      <c r="O671" s="8" t="s">
        <v>31</v>
      </c>
      <c r="P671" s="8">
        <v>1099</v>
      </c>
      <c r="Q671" s="25" t="s">
        <v>495</v>
      </c>
      <c r="R671" s="8" t="s">
        <v>433</v>
      </c>
      <c r="S671" s="8" t="s">
        <v>446</v>
      </c>
      <c r="T671" s="8" t="s">
        <v>3232</v>
      </c>
      <c r="U671" s="8" t="s">
        <v>3233</v>
      </c>
    </row>
    <row r="672" spans="1:21" ht="60" customHeight="1">
      <c r="A672" s="8" t="s">
        <v>74</v>
      </c>
      <c r="B672" s="8">
        <v>495644</v>
      </c>
      <c r="C672" s="8"/>
      <c r="D672" s="8"/>
      <c r="E672" s="8" t="s">
        <v>3234</v>
      </c>
      <c r="F672" s="25" t="s">
        <v>24</v>
      </c>
      <c r="G672" s="8" t="s">
        <v>3235</v>
      </c>
      <c r="H672" s="8" t="s">
        <v>753</v>
      </c>
      <c r="I672" s="8"/>
      <c r="J672" s="8" t="s">
        <v>40</v>
      </c>
      <c r="K672" s="8"/>
      <c r="L672" s="8"/>
      <c r="M672" s="8">
        <v>2022</v>
      </c>
      <c r="N672" s="8">
        <v>187</v>
      </c>
      <c r="O672" s="8" t="s">
        <v>31</v>
      </c>
      <c r="P672" s="8">
        <v>659</v>
      </c>
      <c r="Q672" s="25" t="s">
        <v>495</v>
      </c>
      <c r="R672" s="8" t="s">
        <v>32</v>
      </c>
      <c r="S672" s="8" t="s">
        <v>33</v>
      </c>
      <c r="T672" s="8" t="s">
        <v>3236</v>
      </c>
      <c r="U672" s="8" t="s">
        <v>3237</v>
      </c>
    </row>
    <row r="673" spans="1:21" ht="60" customHeight="1">
      <c r="A673" s="8" t="s">
        <v>74</v>
      </c>
      <c r="B673" s="8">
        <v>519575</v>
      </c>
      <c r="C673" s="8"/>
      <c r="D673" s="8"/>
      <c r="E673" s="8" t="s">
        <v>3238</v>
      </c>
      <c r="F673" s="25" t="s">
        <v>24</v>
      </c>
      <c r="G673" s="8" t="s">
        <v>3239</v>
      </c>
      <c r="H673" s="8" t="s">
        <v>3240</v>
      </c>
      <c r="I673" s="8"/>
      <c r="J673" s="8" t="s">
        <v>40</v>
      </c>
      <c r="K673" s="8"/>
      <c r="L673" s="8" t="s">
        <v>83</v>
      </c>
      <c r="M673" s="8">
        <v>2023</v>
      </c>
      <c r="N673" s="8">
        <v>148</v>
      </c>
      <c r="O673" s="8" t="s">
        <v>63</v>
      </c>
      <c r="P673" s="8">
        <v>469</v>
      </c>
      <c r="Q673" s="25" t="s">
        <v>495</v>
      </c>
      <c r="R673" s="8" t="s">
        <v>32</v>
      </c>
      <c r="S673" s="8" t="s">
        <v>1751</v>
      </c>
      <c r="T673" s="8" t="s">
        <v>3241</v>
      </c>
      <c r="U673" s="8" t="s">
        <v>3242</v>
      </c>
    </row>
    <row r="674" spans="1:21" ht="60" customHeight="1">
      <c r="A674" s="8" t="s">
        <v>74</v>
      </c>
      <c r="B674" s="8">
        <v>516429</v>
      </c>
      <c r="C674" s="8"/>
      <c r="D674" s="8"/>
      <c r="E674" s="8" t="s">
        <v>3243</v>
      </c>
      <c r="F674" s="25" t="s">
        <v>24</v>
      </c>
      <c r="G674" s="8" t="s">
        <v>3244</v>
      </c>
      <c r="H674" s="8" t="s">
        <v>3245</v>
      </c>
      <c r="I674" s="8"/>
      <c r="J674" s="8" t="s">
        <v>40</v>
      </c>
      <c r="K674" s="8" t="s">
        <v>95</v>
      </c>
      <c r="L674" s="8" t="s">
        <v>83</v>
      </c>
      <c r="M674" s="8">
        <v>2023</v>
      </c>
      <c r="N674" s="8">
        <v>113</v>
      </c>
      <c r="O674" s="8" t="s">
        <v>63</v>
      </c>
      <c r="P674" s="8">
        <v>479</v>
      </c>
      <c r="Q674" s="25" t="s">
        <v>495</v>
      </c>
      <c r="R674" s="8" t="s">
        <v>369</v>
      </c>
      <c r="S674" s="8" t="s">
        <v>912</v>
      </c>
      <c r="T674" s="8" t="s">
        <v>3246</v>
      </c>
      <c r="U674" s="8" t="s">
        <v>3247</v>
      </c>
    </row>
    <row r="675" spans="1:21" ht="60" customHeight="1">
      <c r="A675" s="8" t="s">
        <v>3248</v>
      </c>
      <c r="B675" s="8">
        <v>517270</v>
      </c>
      <c r="C675" s="8"/>
      <c r="D675" s="8"/>
      <c r="E675" s="8" t="s">
        <v>3249</v>
      </c>
      <c r="F675" s="25" t="s">
        <v>24</v>
      </c>
      <c r="G675" s="8" t="s">
        <v>3250</v>
      </c>
      <c r="H675" s="8"/>
      <c r="I675" s="8"/>
      <c r="J675" s="8" t="s">
        <v>48</v>
      </c>
      <c r="K675" s="8"/>
      <c r="L675" s="8"/>
      <c r="M675" s="8">
        <v>2023</v>
      </c>
      <c r="N675" s="8">
        <v>262</v>
      </c>
      <c r="O675" s="8" t="s">
        <v>31</v>
      </c>
      <c r="P675" s="8">
        <v>859</v>
      </c>
      <c r="Q675" s="25" t="s">
        <v>495</v>
      </c>
      <c r="R675" s="8" t="s">
        <v>49</v>
      </c>
      <c r="S675" s="8" t="s">
        <v>774</v>
      </c>
      <c r="T675" s="8" t="s">
        <v>3251</v>
      </c>
      <c r="U675" s="8" t="s">
        <v>3252</v>
      </c>
    </row>
    <row r="676" spans="1:21" ht="60" customHeight="1">
      <c r="A676" s="8" t="s">
        <v>74</v>
      </c>
      <c r="B676" s="8">
        <v>519371</v>
      </c>
      <c r="C676" s="8"/>
      <c r="D676" s="8"/>
      <c r="E676" s="8" t="s">
        <v>3253</v>
      </c>
      <c r="F676" s="25" t="s">
        <v>24</v>
      </c>
      <c r="G676" s="8" t="s">
        <v>3254</v>
      </c>
      <c r="H676" s="8" t="s">
        <v>29</v>
      </c>
      <c r="I676" s="8"/>
      <c r="J676" s="8" t="s">
        <v>40</v>
      </c>
      <c r="K676" s="8"/>
      <c r="L676" s="8" t="s">
        <v>83</v>
      </c>
      <c r="M676" s="8">
        <v>2023</v>
      </c>
      <c r="N676" s="8">
        <v>303</v>
      </c>
      <c r="O676" s="8" t="s">
        <v>31</v>
      </c>
      <c r="P676" s="8">
        <v>1209</v>
      </c>
      <c r="Q676" s="25" t="s">
        <v>495</v>
      </c>
      <c r="R676" s="8" t="s">
        <v>173</v>
      </c>
      <c r="S676" s="8" t="s">
        <v>2134</v>
      </c>
      <c r="T676" s="8" t="s">
        <v>3255</v>
      </c>
      <c r="U676" s="8" t="s">
        <v>3256</v>
      </c>
    </row>
    <row r="677" spans="1:21" ht="60" customHeight="1">
      <c r="A677" s="8" t="s">
        <v>74</v>
      </c>
      <c r="B677" s="8">
        <v>515806</v>
      </c>
      <c r="C677" s="8"/>
      <c r="D677" s="8"/>
      <c r="E677" s="8" t="s">
        <v>3257</v>
      </c>
      <c r="F677" s="25" t="s">
        <v>24</v>
      </c>
      <c r="G677" s="8" t="s">
        <v>3258</v>
      </c>
      <c r="H677" s="8"/>
      <c r="I677" s="8"/>
      <c r="J677" s="8" t="s">
        <v>40</v>
      </c>
      <c r="K677" s="8"/>
      <c r="L677" s="8"/>
      <c r="M677" s="8">
        <v>2023</v>
      </c>
      <c r="N677" s="8">
        <v>180</v>
      </c>
      <c r="O677" s="8" t="s">
        <v>31</v>
      </c>
      <c r="P677" s="8">
        <v>629</v>
      </c>
      <c r="Q677" s="25" t="s">
        <v>495</v>
      </c>
      <c r="R677" s="8" t="s">
        <v>41</v>
      </c>
      <c r="S677" s="8" t="s">
        <v>42</v>
      </c>
      <c r="T677" s="8" t="s">
        <v>3259</v>
      </c>
      <c r="U677" s="8" t="s">
        <v>3260</v>
      </c>
    </row>
    <row r="678" spans="1:21" ht="60" customHeight="1">
      <c r="A678" s="8" t="s">
        <v>74</v>
      </c>
      <c r="B678" s="8">
        <v>512097</v>
      </c>
      <c r="C678" s="8"/>
      <c r="D678" s="8"/>
      <c r="E678" s="8" t="s">
        <v>3261</v>
      </c>
      <c r="F678" s="25" t="s">
        <v>24</v>
      </c>
      <c r="G678" s="8" t="s">
        <v>1130</v>
      </c>
      <c r="H678" s="8" t="s">
        <v>29</v>
      </c>
      <c r="I678" s="8"/>
      <c r="J678" s="8" t="s">
        <v>40</v>
      </c>
      <c r="K678" s="8"/>
      <c r="L678" s="8" t="s">
        <v>83</v>
      </c>
      <c r="M678" s="8">
        <v>2023</v>
      </c>
      <c r="N678" s="8">
        <v>402</v>
      </c>
      <c r="O678" s="8" t="s">
        <v>31</v>
      </c>
      <c r="P678" s="8">
        <v>999</v>
      </c>
      <c r="Q678" s="25" t="s">
        <v>495</v>
      </c>
      <c r="R678" s="8" t="s">
        <v>410</v>
      </c>
      <c r="S678" s="8" t="s">
        <v>411</v>
      </c>
      <c r="T678" s="8" t="s">
        <v>3262</v>
      </c>
      <c r="U678" s="8" t="s">
        <v>3263</v>
      </c>
    </row>
    <row r="679" spans="1:21" ht="60" customHeight="1">
      <c r="A679" s="8" t="s">
        <v>74</v>
      </c>
      <c r="B679" s="8">
        <v>517465</v>
      </c>
      <c r="C679" s="8"/>
      <c r="D679" s="8"/>
      <c r="E679" s="8" t="s">
        <v>3264</v>
      </c>
      <c r="F679" s="25" t="s">
        <v>24</v>
      </c>
      <c r="G679" s="8" t="s">
        <v>3265</v>
      </c>
      <c r="H679" s="8" t="s">
        <v>1391</v>
      </c>
      <c r="I679" s="8"/>
      <c r="J679" s="8" t="s">
        <v>40</v>
      </c>
      <c r="K679" s="8"/>
      <c r="L679" s="8"/>
      <c r="M679" s="8">
        <v>2023</v>
      </c>
      <c r="N679" s="8">
        <v>141</v>
      </c>
      <c r="O679" s="8" t="s">
        <v>63</v>
      </c>
      <c r="P679" s="8">
        <v>449</v>
      </c>
      <c r="Q679" s="25" t="s">
        <v>495</v>
      </c>
      <c r="R679" s="8" t="s">
        <v>433</v>
      </c>
      <c r="S679" s="8" t="s">
        <v>2387</v>
      </c>
      <c r="T679" s="8" t="s">
        <v>3266</v>
      </c>
      <c r="U679" s="8" t="s">
        <v>3267</v>
      </c>
    </row>
    <row r="680" spans="1:21" ht="60" customHeight="1">
      <c r="A680" s="8" t="s">
        <v>3268</v>
      </c>
      <c r="B680" s="8">
        <v>512838</v>
      </c>
      <c r="C680" s="8"/>
      <c r="D680" s="8"/>
      <c r="E680" s="8" t="s">
        <v>3269</v>
      </c>
      <c r="F680" s="25" t="s">
        <v>24</v>
      </c>
      <c r="G680" s="8" t="s">
        <v>3270</v>
      </c>
      <c r="H680" s="8" t="s">
        <v>632</v>
      </c>
      <c r="I680" s="8" t="s">
        <v>3271</v>
      </c>
      <c r="J680" s="8" t="s">
        <v>40</v>
      </c>
      <c r="K680" s="8"/>
      <c r="L680" s="8" t="s">
        <v>83</v>
      </c>
      <c r="M680" s="8">
        <v>2023</v>
      </c>
      <c r="N680" s="8">
        <v>201</v>
      </c>
      <c r="O680" s="8" t="s">
        <v>31</v>
      </c>
      <c r="P680" s="8">
        <v>859</v>
      </c>
      <c r="Q680" s="25" t="s">
        <v>495</v>
      </c>
      <c r="R680" s="8" t="s">
        <v>369</v>
      </c>
      <c r="S680" s="8" t="s">
        <v>3272</v>
      </c>
      <c r="T680" s="8" t="s">
        <v>3273</v>
      </c>
      <c r="U680" s="8" t="s">
        <v>3274</v>
      </c>
    </row>
    <row r="681" spans="1:21" ht="60" customHeight="1">
      <c r="A681" s="8" t="s">
        <v>3275</v>
      </c>
      <c r="B681" s="8">
        <v>511613</v>
      </c>
      <c r="C681" s="8"/>
      <c r="D681" s="8"/>
      <c r="E681" s="8" t="s">
        <v>3276</v>
      </c>
      <c r="F681" s="25" t="s">
        <v>24</v>
      </c>
      <c r="G681" s="8" t="s">
        <v>3277</v>
      </c>
      <c r="H681" s="8"/>
      <c r="I681" s="8"/>
      <c r="J681" s="8" t="s">
        <v>40</v>
      </c>
      <c r="K681" s="8"/>
      <c r="L681" s="8" t="s">
        <v>83</v>
      </c>
      <c r="M681" s="8">
        <v>2023</v>
      </c>
      <c r="N681" s="8">
        <v>290</v>
      </c>
      <c r="O681" s="8" t="s">
        <v>31</v>
      </c>
      <c r="P681" s="8">
        <v>929</v>
      </c>
      <c r="Q681" s="25" t="s">
        <v>495</v>
      </c>
      <c r="R681" s="8" t="s">
        <v>41</v>
      </c>
      <c r="S681" s="8" t="s">
        <v>224</v>
      </c>
      <c r="T681" s="8" t="s">
        <v>3278</v>
      </c>
      <c r="U681" s="8" t="s">
        <v>3279</v>
      </c>
    </row>
    <row r="682" spans="1:21" ht="60" customHeight="1">
      <c r="A682" s="8" t="s">
        <v>3280</v>
      </c>
      <c r="B682" s="8">
        <v>514648</v>
      </c>
      <c r="C682" s="8"/>
      <c r="D682" s="8"/>
      <c r="E682" s="8" t="s">
        <v>3281</v>
      </c>
      <c r="F682" s="25" t="s">
        <v>24</v>
      </c>
      <c r="G682" s="8" t="s">
        <v>3282</v>
      </c>
      <c r="H682" s="8"/>
      <c r="I682" s="8"/>
      <c r="J682" s="8" t="s">
        <v>40</v>
      </c>
      <c r="K682" s="8"/>
      <c r="L682" s="8"/>
      <c r="M682" s="8">
        <v>2023</v>
      </c>
      <c r="N682" s="8">
        <v>184</v>
      </c>
      <c r="O682" s="8" t="s">
        <v>31</v>
      </c>
      <c r="P682" s="8">
        <v>799</v>
      </c>
      <c r="Q682" s="25" t="s">
        <v>495</v>
      </c>
      <c r="R682" s="8" t="s">
        <v>32</v>
      </c>
      <c r="S682" s="8" t="s">
        <v>3283</v>
      </c>
      <c r="T682" s="8" t="s">
        <v>3284</v>
      </c>
      <c r="U682" s="8" t="s">
        <v>3285</v>
      </c>
    </row>
    <row r="683" spans="1:21" ht="60" customHeight="1">
      <c r="A683" s="8" t="s">
        <v>3286</v>
      </c>
      <c r="B683" s="8">
        <v>518421</v>
      </c>
      <c r="C683" s="8"/>
      <c r="D683" s="8"/>
      <c r="E683" s="8" t="s">
        <v>3287</v>
      </c>
      <c r="F683" s="25" t="s">
        <v>24</v>
      </c>
      <c r="G683" s="8" t="s">
        <v>3288</v>
      </c>
      <c r="H683" s="8"/>
      <c r="I683" s="8"/>
      <c r="J683" s="8" t="s">
        <v>48</v>
      </c>
      <c r="K683" s="8"/>
      <c r="L683" s="8"/>
      <c r="M683" s="8">
        <v>2023</v>
      </c>
      <c r="N683" s="8">
        <v>191</v>
      </c>
      <c r="O683" s="8" t="s">
        <v>31</v>
      </c>
      <c r="P683" s="8">
        <v>659</v>
      </c>
      <c r="Q683" s="25" t="s">
        <v>495</v>
      </c>
      <c r="R683" s="8" t="s">
        <v>41</v>
      </c>
      <c r="S683" s="8" t="s">
        <v>64</v>
      </c>
      <c r="T683" s="8" t="s">
        <v>3289</v>
      </c>
      <c r="U683" s="8" t="s">
        <v>3290</v>
      </c>
    </row>
    <row r="684" spans="1:21" ht="60" customHeight="1">
      <c r="A684" s="8" t="s">
        <v>74</v>
      </c>
      <c r="B684" s="8">
        <v>510787</v>
      </c>
      <c r="C684" s="8"/>
      <c r="D684" s="8"/>
      <c r="E684" s="8" t="s">
        <v>3291</v>
      </c>
      <c r="F684" s="25" t="s">
        <v>24</v>
      </c>
      <c r="G684" s="8" t="s">
        <v>3292</v>
      </c>
      <c r="H684" s="8" t="s">
        <v>3293</v>
      </c>
      <c r="I684" s="8"/>
      <c r="J684" s="8" t="s">
        <v>40</v>
      </c>
      <c r="K684" s="8" t="s">
        <v>2547</v>
      </c>
      <c r="L684" s="8" t="s">
        <v>83</v>
      </c>
      <c r="M684" s="8">
        <v>2023</v>
      </c>
      <c r="N684" s="8">
        <v>494</v>
      </c>
      <c r="O684" s="8" t="s">
        <v>31</v>
      </c>
      <c r="P684" s="8">
        <v>1869</v>
      </c>
      <c r="Q684" s="25" t="s">
        <v>495</v>
      </c>
      <c r="R684" s="8" t="s">
        <v>49</v>
      </c>
      <c r="S684" s="8" t="s">
        <v>774</v>
      </c>
      <c r="T684" s="8" t="s">
        <v>3294</v>
      </c>
      <c r="U684" s="8" t="s">
        <v>3295</v>
      </c>
    </row>
    <row r="685" spans="1:21" ht="60" customHeight="1">
      <c r="A685" s="8" t="s">
        <v>74</v>
      </c>
      <c r="B685" s="8">
        <v>510677</v>
      </c>
      <c r="C685" s="8"/>
      <c r="D685" s="8"/>
      <c r="E685" s="8" t="s">
        <v>3296</v>
      </c>
      <c r="F685" s="25" t="s">
        <v>24</v>
      </c>
      <c r="G685" s="8" t="s">
        <v>3297</v>
      </c>
      <c r="H685" s="8" t="s">
        <v>29</v>
      </c>
      <c r="I685" s="8"/>
      <c r="J685" s="8" t="s">
        <v>40</v>
      </c>
      <c r="K685" s="8" t="s">
        <v>3298</v>
      </c>
      <c r="L685" s="8" t="s">
        <v>83</v>
      </c>
      <c r="M685" s="8">
        <v>2023</v>
      </c>
      <c r="N685" s="8">
        <v>333</v>
      </c>
      <c r="O685" s="8" t="s">
        <v>31</v>
      </c>
      <c r="P685" s="8">
        <v>1319</v>
      </c>
      <c r="Q685" s="25" t="s">
        <v>495</v>
      </c>
      <c r="R685" s="8" t="s">
        <v>49</v>
      </c>
      <c r="S685" s="8" t="s">
        <v>1106</v>
      </c>
      <c r="T685" s="8" t="s">
        <v>3299</v>
      </c>
      <c r="U685" s="8" t="s">
        <v>3300</v>
      </c>
    </row>
    <row r="686" spans="1:21" ht="60" customHeight="1">
      <c r="A686" s="8" t="s">
        <v>74</v>
      </c>
      <c r="B686" s="8">
        <v>510267</v>
      </c>
      <c r="C686" s="8"/>
      <c r="D686" s="8"/>
      <c r="E686" s="8" t="s">
        <v>3301</v>
      </c>
      <c r="F686" s="25" t="s">
        <v>24</v>
      </c>
      <c r="G686" s="8" t="s">
        <v>3302</v>
      </c>
      <c r="H686" s="8" t="s">
        <v>1066</v>
      </c>
      <c r="I686" s="8"/>
      <c r="J686" s="8" t="s">
        <v>40</v>
      </c>
      <c r="K686" s="8" t="s">
        <v>2013</v>
      </c>
      <c r="L686" s="8" t="s">
        <v>83</v>
      </c>
      <c r="M686" s="8">
        <v>2023</v>
      </c>
      <c r="N686" s="8">
        <v>369</v>
      </c>
      <c r="O686" s="8" t="s">
        <v>31</v>
      </c>
      <c r="P686" s="8">
        <v>1159</v>
      </c>
      <c r="Q686" s="25" t="s">
        <v>495</v>
      </c>
      <c r="R686" s="8" t="s">
        <v>49</v>
      </c>
      <c r="S686" s="8" t="s">
        <v>3143</v>
      </c>
      <c r="T686" s="8" t="s">
        <v>3303</v>
      </c>
      <c r="U686" s="8" t="s">
        <v>3304</v>
      </c>
    </row>
    <row r="687" spans="1:21" ht="60" customHeight="1">
      <c r="A687" s="8" t="s">
        <v>74</v>
      </c>
      <c r="B687" s="8">
        <v>510268</v>
      </c>
      <c r="C687" s="8"/>
      <c r="D687" s="8"/>
      <c r="E687" s="8" t="s">
        <v>3305</v>
      </c>
      <c r="F687" s="25" t="s">
        <v>24</v>
      </c>
      <c r="G687" s="8" t="s">
        <v>3302</v>
      </c>
      <c r="H687" s="8" t="s">
        <v>1066</v>
      </c>
      <c r="I687" s="8"/>
      <c r="J687" s="8" t="s">
        <v>40</v>
      </c>
      <c r="K687" s="8" t="s">
        <v>1163</v>
      </c>
      <c r="L687" s="8" t="s">
        <v>83</v>
      </c>
      <c r="M687" s="8">
        <v>2023</v>
      </c>
      <c r="N687" s="8">
        <v>342</v>
      </c>
      <c r="O687" s="8" t="s">
        <v>31</v>
      </c>
      <c r="P687" s="8">
        <v>1079</v>
      </c>
      <c r="Q687" s="25" t="s">
        <v>495</v>
      </c>
      <c r="R687" s="8" t="s">
        <v>49</v>
      </c>
      <c r="S687" s="8" t="s">
        <v>1106</v>
      </c>
      <c r="T687" s="8" t="s">
        <v>3306</v>
      </c>
      <c r="U687" s="8" t="s">
        <v>3304</v>
      </c>
    </row>
    <row r="688" spans="1:21" ht="60" customHeight="1">
      <c r="A688" s="8" t="s">
        <v>74</v>
      </c>
      <c r="B688" s="8">
        <v>516092</v>
      </c>
      <c r="C688" s="8"/>
      <c r="D688" s="8"/>
      <c r="E688" s="8" t="s">
        <v>3307</v>
      </c>
      <c r="F688" s="25" t="s">
        <v>24</v>
      </c>
      <c r="G688" s="8" t="s">
        <v>3308</v>
      </c>
      <c r="H688" s="8"/>
      <c r="I688" s="8"/>
      <c r="J688" s="8" t="s">
        <v>48</v>
      </c>
      <c r="K688" s="8"/>
      <c r="L688" s="8"/>
      <c r="M688" s="8">
        <v>2023</v>
      </c>
      <c r="N688" s="8">
        <v>233</v>
      </c>
      <c r="O688" s="8" t="s">
        <v>31</v>
      </c>
      <c r="P688" s="8">
        <v>779</v>
      </c>
      <c r="Q688" s="25" t="s">
        <v>495</v>
      </c>
      <c r="R688" s="8" t="s">
        <v>49</v>
      </c>
      <c r="S688" s="8" t="s">
        <v>3143</v>
      </c>
      <c r="T688" s="8" t="s">
        <v>3309</v>
      </c>
      <c r="U688" s="8" t="s">
        <v>3310</v>
      </c>
    </row>
    <row r="689" spans="1:21" ht="60" customHeight="1">
      <c r="A689" s="8" t="s">
        <v>3311</v>
      </c>
      <c r="B689" s="8">
        <v>511260</v>
      </c>
      <c r="C689" s="8"/>
      <c r="D689" s="8"/>
      <c r="E689" s="8" t="s">
        <v>3312</v>
      </c>
      <c r="F689" s="25" t="s">
        <v>24</v>
      </c>
      <c r="G689" s="8" t="s">
        <v>3313</v>
      </c>
      <c r="H689" s="8" t="s">
        <v>545</v>
      </c>
      <c r="I689" s="8"/>
      <c r="J689" s="8" t="s">
        <v>40</v>
      </c>
      <c r="K689" s="8" t="s">
        <v>95</v>
      </c>
      <c r="L689" s="8" t="s">
        <v>83</v>
      </c>
      <c r="M689" s="8">
        <v>2023</v>
      </c>
      <c r="N689" s="8">
        <v>303</v>
      </c>
      <c r="O689" s="8" t="s">
        <v>31</v>
      </c>
      <c r="P689" s="8">
        <v>1209</v>
      </c>
      <c r="Q689" s="25" t="s">
        <v>495</v>
      </c>
      <c r="R689" s="8" t="s">
        <v>49</v>
      </c>
      <c r="S689" s="8" t="s">
        <v>113</v>
      </c>
      <c r="T689" s="8" t="s">
        <v>3314</v>
      </c>
      <c r="U689" s="8" t="s">
        <v>3315</v>
      </c>
    </row>
    <row r="690" spans="1:21" ht="60" customHeight="1">
      <c r="A690" s="8" t="s">
        <v>3316</v>
      </c>
      <c r="B690" s="8">
        <v>514423</v>
      </c>
      <c r="C690" s="8"/>
      <c r="D690" s="8"/>
      <c r="E690" s="8" t="s">
        <v>3317</v>
      </c>
      <c r="F690" s="25" t="s">
        <v>24</v>
      </c>
      <c r="G690" s="8" t="s">
        <v>3318</v>
      </c>
      <c r="H690" s="8"/>
      <c r="I690" s="8"/>
      <c r="J690" s="8" t="s">
        <v>48</v>
      </c>
      <c r="K690" s="8"/>
      <c r="L690" s="8"/>
      <c r="M690" s="8">
        <v>2023</v>
      </c>
      <c r="N690" s="8">
        <v>440</v>
      </c>
      <c r="O690" s="8" t="s">
        <v>31</v>
      </c>
      <c r="P690" s="8">
        <v>1349</v>
      </c>
      <c r="Q690" s="25" t="s">
        <v>495</v>
      </c>
      <c r="R690" s="8" t="s">
        <v>1151</v>
      </c>
      <c r="S690" s="8" t="s">
        <v>3319</v>
      </c>
      <c r="T690" s="8" t="s">
        <v>3320</v>
      </c>
      <c r="U690" s="8" t="s">
        <v>3321</v>
      </c>
    </row>
    <row r="691" spans="1:21" ht="60" customHeight="1">
      <c r="A691" s="8" t="s">
        <v>74</v>
      </c>
      <c r="B691" s="8">
        <v>493637</v>
      </c>
      <c r="C691" s="8"/>
      <c r="D691" s="8"/>
      <c r="E691" s="8" t="s">
        <v>3322</v>
      </c>
      <c r="F691" s="25" t="s">
        <v>24</v>
      </c>
      <c r="G691" s="8" t="s">
        <v>3323</v>
      </c>
      <c r="H691" s="8" t="s">
        <v>56</v>
      </c>
      <c r="I691" s="8"/>
      <c r="J691" s="8" t="s">
        <v>40</v>
      </c>
      <c r="K691" s="8"/>
      <c r="L691" s="8"/>
      <c r="M691" s="8">
        <v>2022</v>
      </c>
      <c r="N691" s="8">
        <v>198</v>
      </c>
      <c r="O691" s="8" t="s">
        <v>31</v>
      </c>
      <c r="P691" s="8">
        <v>689</v>
      </c>
      <c r="Q691" s="25" t="s">
        <v>495</v>
      </c>
      <c r="R691" s="8" t="s">
        <v>49</v>
      </c>
      <c r="S691" s="8" t="s">
        <v>50</v>
      </c>
      <c r="T691" s="8" t="s">
        <v>3324</v>
      </c>
      <c r="U691" s="8" t="s">
        <v>3325</v>
      </c>
    </row>
    <row r="692" spans="1:21" ht="60" customHeight="1">
      <c r="A692" s="8" t="s">
        <v>3326</v>
      </c>
      <c r="B692" s="8">
        <v>519012</v>
      </c>
      <c r="C692" s="8"/>
      <c r="D692" s="8"/>
      <c r="E692" s="8" t="s">
        <v>3327</v>
      </c>
      <c r="F692" s="25" t="s">
        <v>24</v>
      </c>
      <c r="G692" s="8" t="s">
        <v>3328</v>
      </c>
      <c r="H692" s="8"/>
      <c r="I692" s="8"/>
      <c r="J692" s="8" t="s">
        <v>48</v>
      </c>
      <c r="K692" s="8"/>
      <c r="L692" s="8"/>
      <c r="M692" s="8">
        <v>2023</v>
      </c>
      <c r="N692" s="8">
        <v>266</v>
      </c>
      <c r="O692" s="8" t="s">
        <v>31</v>
      </c>
      <c r="P692" s="8">
        <v>869</v>
      </c>
      <c r="Q692" s="25" t="s">
        <v>495</v>
      </c>
      <c r="R692" s="8" t="s">
        <v>41</v>
      </c>
      <c r="S692" s="8" t="s">
        <v>42</v>
      </c>
      <c r="T692" s="8" t="s">
        <v>3329</v>
      </c>
      <c r="U692" s="8" t="s">
        <v>3330</v>
      </c>
    </row>
    <row r="693" spans="1:21" ht="60" customHeight="1">
      <c r="A693" s="8" t="s">
        <v>3331</v>
      </c>
      <c r="B693" s="8">
        <v>519245</v>
      </c>
      <c r="C693" s="8"/>
      <c r="D693" s="8"/>
      <c r="E693" s="8" t="s">
        <v>3332</v>
      </c>
      <c r="F693" s="25" t="s">
        <v>24</v>
      </c>
      <c r="G693" s="8" t="s">
        <v>3082</v>
      </c>
      <c r="H693" s="8"/>
      <c r="I693" s="8"/>
      <c r="J693" s="8" t="s">
        <v>48</v>
      </c>
      <c r="K693" s="8"/>
      <c r="L693" s="8"/>
      <c r="M693" s="8">
        <v>2023</v>
      </c>
      <c r="N693" s="8">
        <v>387</v>
      </c>
      <c r="O693" s="8" t="s">
        <v>31</v>
      </c>
      <c r="P693" s="8">
        <v>1199</v>
      </c>
      <c r="Q693" s="25" t="s">
        <v>495</v>
      </c>
      <c r="R693" s="8" t="s">
        <v>41</v>
      </c>
      <c r="S693" s="8" t="s">
        <v>42</v>
      </c>
      <c r="T693" s="8" t="s">
        <v>3333</v>
      </c>
      <c r="U693" s="8" t="s">
        <v>3334</v>
      </c>
    </row>
    <row r="694" spans="1:21" ht="60" customHeight="1">
      <c r="A694" s="8" t="s">
        <v>74</v>
      </c>
      <c r="B694" s="8">
        <v>516458</v>
      </c>
      <c r="C694" s="8"/>
      <c r="D694" s="8"/>
      <c r="E694" s="8" t="s">
        <v>3335</v>
      </c>
      <c r="F694" s="25" t="s">
        <v>24</v>
      </c>
      <c r="G694" s="8" t="s">
        <v>3336</v>
      </c>
      <c r="H694" s="8"/>
      <c r="I694" s="8"/>
      <c r="J694" s="8" t="s">
        <v>48</v>
      </c>
      <c r="K694" s="8"/>
      <c r="L694" s="8"/>
      <c r="M694" s="8">
        <v>2023</v>
      </c>
      <c r="N694" s="8">
        <v>429</v>
      </c>
      <c r="O694" s="8" t="s">
        <v>31</v>
      </c>
      <c r="P694" s="8">
        <v>1319</v>
      </c>
      <c r="Q694" s="25" t="s">
        <v>495</v>
      </c>
      <c r="R694" s="8" t="s">
        <v>41</v>
      </c>
      <c r="S694" s="8" t="s">
        <v>42</v>
      </c>
      <c r="T694" s="8" t="s">
        <v>3337</v>
      </c>
      <c r="U694" s="8" t="s">
        <v>3338</v>
      </c>
    </row>
    <row r="695" spans="1:21" ht="60" customHeight="1">
      <c r="A695" s="8" t="s">
        <v>74</v>
      </c>
      <c r="B695" s="8">
        <v>516388</v>
      </c>
      <c r="C695" s="8"/>
      <c r="D695" s="8"/>
      <c r="E695" s="8" t="s">
        <v>3339</v>
      </c>
      <c r="F695" s="25" t="s">
        <v>24</v>
      </c>
      <c r="G695" s="8" t="s">
        <v>3340</v>
      </c>
      <c r="H695" s="8"/>
      <c r="I695" s="8" t="s">
        <v>3341</v>
      </c>
      <c r="J695" s="8" t="s">
        <v>48</v>
      </c>
      <c r="K695" s="8"/>
      <c r="L695" s="8"/>
      <c r="M695" s="8">
        <v>2023</v>
      </c>
      <c r="N695" s="8">
        <v>150</v>
      </c>
      <c r="O695" s="8" t="s">
        <v>31</v>
      </c>
      <c r="P695" s="8">
        <v>879</v>
      </c>
      <c r="Q695" s="25" t="s">
        <v>495</v>
      </c>
      <c r="R695" s="8" t="s">
        <v>41</v>
      </c>
      <c r="S695" s="8" t="s">
        <v>42</v>
      </c>
      <c r="T695" s="8" t="s">
        <v>3342</v>
      </c>
      <c r="U695" s="8" t="s">
        <v>3343</v>
      </c>
    </row>
    <row r="696" spans="1:21" ht="60" customHeight="1">
      <c r="A696" s="8" t="s">
        <v>2448</v>
      </c>
      <c r="B696" s="8">
        <v>518976</v>
      </c>
      <c r="C696" s="8"/>
      <c r="D696" s="8"/>
      <c r="E696" s="8" t="s">
        <v>3344</v>
      </c>
      <c r="F696" s="25" t="s">
        <v>24</v>
      </c>
      <c r="G696" s="8"/>
      <c r="H696" s="8"/>
      <c r="I696" s="8"/>
      <c r="J696" s="8" t="s">
        <v>3345</v>
      </c>
      <c r="K696" s="8"/>
      <c r="L696" s="8"/>
      <c r="M696" s="8">
        <v>2023</v>
      </c>
      <c r="N696" s="8">
        <v>322</v>
      </c>
      <c r="O696" s="8" t="s">
        <v>31</v>
      </c>
      <c r="P696" s="8">
        <v>1019</v>
      </c>
      <c r="Q696" s="25" t="s">
        <v>495</v>
      </c>
      <c r="R696" s="8" t="s">
        <v>41</v>
      </c>
      <c r="S696" s="8" t="s">
        <v>3346</v>
      </c>
      <c r="T696" s="8" t="s">
        <v>3347</v>
      </c>
      <c r="U696" s="8" t="s">
        <v>3348</v>
      </c>
    </row>
    <row r="697" spans="1:21" ht="60" customHeight="1">
      <c r="A697" s="8" t="s">
        <v>3349</v>
      </c>
      <c r="B697" s="8">
        <v>519565</v>
      </c>
      <c r="C697" s="8"/>
      <c r="D697" s="8"/>
      <c r="E697" s="8" t="s">
        <v>3350</v>
      </c>
      <c r="F697" s="25" t="s">
        <v>24</v>
      </c>
      <c r="G697" s="8" t="s">
        <v>3351</v>
      </c>
      <c r="H697" s="8"/>
      <c r="I697" s="8"/>
      <c r="J697" s="8" t="s">
        <v>48</v>
      </c>
      <c r="K697" s="8"/>
      <c r="L697" s="8"/>
      <c r="M697" s="8">
        <v>2023</v>
      </c>
      <c r="N697" s="8">
        <v>70</v>
      </c>
      <c r="O697" s="8" t="s">
        <v>63</v>
      </c>
      <c r="P697" s="8">
        <v>299</v>
      </c>
      <c r="Q697" s="25" t="s">
        <v>495</v>
      </c>
      <c r="R697" s="8" t="s">
        <v>41</v>
      </c>
      <c r="S697" s="8" t="s">
        <v>3352</v>
      </c>
      <c r="T697" s="8" t="s">
        <v>3353</v>
      </c>
      <c r="U697" s="8" t="s">
        <v>3354</v>
      </c>
    </row>
    <row r="698" spans="1:21" ht="60" customHeight="1">
      <c r="A698" s="8" t="s">
        <v>3355</v>
      </c>
      <c r="B698" s="8">
        <v>520461</v>
      </c>
      <c r="C698" s="8"/>
      <c r="D698" s="8"/>
      <c r="E698" s="8" t="s">
        <v>3356</v>
      </c>
      <c r="F698" s="25" t="s">
        <v>24</v>
      </c>
      <c r="G698" s="8" t="s">
        <v>3357</v>
      </c>
      <c r="H698" s="8"/>
      <c r="I698" s="8"/>
      <c r="J698" s="8" t="s">
        <v>48</v>
      </c>
      <c r="K698" s="8"/>
      <c r="L698" s="8"/>
      <c r="M698" s="8">
        <v>2023</v>
      </c>
      <c r="N698" s="8">
        <v>194</v>
      </c>
      <c r="O698" s="8" t="s">
        <v>31</v>
      </c>
      <c r="P698" s="8">
        <v>539</v>
      </c>
      <c r="Q698" s="25" t="s">
        <v>495</v>
      </c>
      <c r="R698" s="8" t="s">
        <v>41</v>
      </c>
      <c r="S698" s="8" t="s">
        <v>2733</v>
      </c>
      <c r="T698" s="8" t="s">
        <v>3358</v>
      </c>
      <c r="U698" s="8" t="s">
        <v>3359</v>
      </c>
    </row>
    <row r="699" spans="1:21" ht="60" customHeight="1">
      <c r="A699" s="8" t="s">
        <v>74</v>
      </c>
      <c r="B699" s="8">
        <v>513468</v>
      </c>
      <c r="C699" s="8"/>
      <c r="D699" s="8"/>
      <c r="E699" s="8" t="s">
        <v>3360</v>
      </c>
      <c r="F699" s="25" t="s">
        <v>24</v>
      </c>
      <c r="G699" s="8" t="s">
        <v>3361</v>
      </c>
      <c r="H699" s="8" t="s">
        <v>3362</v>
      </c>
      <c r="I699" s="8"/>
      <c r="J699" s="8" t="s">
        <v>40</v>
      </c>
      <c r="K699" s="8"/>
      <c r="L699" s="8" t="s">
        <v>83</v>
      </c>
      <c r="M699" s="8">
        <v>2023</v>
      </c>
      <c r="N699" s="8">
        <v>201</v>
      </c>
      <c r="O699" s="8" t="s">
        <v>31</v>
      </c>
      <c r="P699" s="8">
        <v>859</v>
      </c>
      <c r="Q699" s="25" t="s">
        <v>495</v>
      </c>
      <c r="R699" s="8" t="s">
        <v>433</v>
      </c>
      <c r="S699" s="8" t="s">
        <v>1328</v>
      </c>
      <c r="T699" s="8" t="s">
        <v>3363</v>
      </c>
      <c r="U699" s="8" t="s">
        <v>3364</v>
      </c>
    </row>
    <row r="700" spans="1:21" ht="60" customHeight="1">
      <c r="A700" s="8" t="s">
        <v>3365</v>
      </c>
      <c r="B700" s="8">
        <v>518661</v>
      </c>
      <c r="C700" s="8"/>
      <c r="D700" s="8"/>
      <c r="E700" s="8" t="s">
        <v>3366</v>
      </c>
      <c r="F700" s="25" t="s">
        <v>24</v>
      </c>
      <c r="G700" s="8" t="s">
        <v>3367</v>
      </c>
      <c r="H700" s="8"/>
      <c r="I700" s="8"/>
      <c r="J700" s="8" t="s">
        <v>423</v>
      </c>
      <c r="K700" s="8"/>
      <c r="L700" s="8"/>
      <c r="M700" s="8">
        <v>2023</v>
      </c>
      <c r="N700" s="8">
        <v>263</v>
      </c>
      <c r="O700" s="8" t="s">
        <v>31</v>
      </c>
      <c r="P700" s="8">
        <v>859</v>
      </c>
      <c r="Q700" s="25" t="s">
        <v>495</v>
      </c>
      <c r="R700" s="8" t="s">
        <v>424</v>
      </c>
      <c r="S700" s="8" t="s">
        <v>425</v>
      </c>
      <c r="T700" s="8" t="s">
        <v>3368</v>
      </c>
      <c r="U700" s="8" t="s">
        <v>3369</v>
      </c>
    </row>
    <row r="701" spans="1:21" ht="60" customHeight="1">
      <c r="A701" s="8" t="s">
        <v>3370</v>
      </c>
      <c r="B701" s="8">
        <v>514420</v>
      </c>
      <c r="C701" s="8"/>
      <c r="D701" s="8"/>
      <c r="E701" s="8" t="s">
        <v>3371</v>
      </c>
      <c r="F701" s="25" t="s">
        <v>24</v>
      </c>
      <c r="G701" s="8" t="s">
        <v>3372</v>
      </c>
      <c r="H701" s="8"/>
      <c r="I701" s="8"/>
      <c r="J701" s="8" t="s">
        <v>3345</v>
      </c>
      <c r="K701" s="8"/>
      <c r="L701" s="8"/>
      <c r="M701" s="8">
        <v>2023</v>
      </c>
      <c r="N701" s="8">
        <v>204</v>
      </c>
      <c r="O701" s="8" t="s">
        <v>31</v>
      </c>
      <c r="P701" s="8">
        <v>699</v>
      </c>
      <c r="Q701" s="25" t="s">
        <v>495</v>
      </c>
      <c r="R701" s="8" t="s">
        <v>410</v>
      </c>
      <c r="S701" s="8" t="s">
        <v>411</v>
      </c>
      <c r="T701" s="8" t="s">
        <v>3373</v>
      </c>
      <c r="U701" s="8" t="s">
        <v>3374</v>
      </c>
    </row>
    <row r="702" spans="1:21" ht="60" customHeight="1">
      <c r="A702" s="8" t="s">
        <v>3375</v>
      </c>
      <c r="B702" s="8">
        <v>512375</v>
      </c>
      <c r="C702" s="8"/>
      <c r="D702" s="8"/>
      <c r="E702" s="8" t="s">
        <v>3376</v>
      </c>
      <c r="F702" s="25" t="s">
        <v>24</v>
      </c>
      <c r="G702" s="8" t="s">
        <v>3377</v>
      </c>
      <c r="H702" s="8" t="s">
        <v>3378</v>
      </c>
      <c r="I702" s="8"/>
      <c r="J702" s="8" t="s">
        <v>40</v>
      </c>
      <c r="K702" s="8"/>
      <c r="L702" s="8"/>
      <c r="M702" s="8">
        <v>2023</v>
      </c>
      <c r="N702" s="8">
        <v>345</v>
      </c>
      <c r="O702" s="8" t="s">
        <v>31</v>
      </c>
      <c r="P702" s="8">
        <v>1359</v>
      </c>
      <c r="Q702" s="25" t="s">
        <v>495</v>
      </c>
      <c r="R702" s="8" t="s">
        <v>553</v>
      </c>
      <c r="S702" s="8" t="s">
        <v>3379</v>
      </c>
      <c r="T702" s="8" t="s">
        <v>3380</v>
      </c>
      <c r="U702" s="8" t="s">
        <v>3381</v>
      </c>
    </row>
    <row r="703" spans="1:21" ht="60" customHeight="1">
      <c r="A703" s="8" t="s">
        <v>3382</v>
      </c>
      <c r="B703" s="8">
        <v>512336</v>
      </c>
      <c r="C703" s="8"/>
      <c r="D703" s="8"/>
      <c r="E703" s="8" t="s">
        <v>3383</v>
      </c>
      <c r="F703" s="25" t="s">
        <v>24</v>
      </c>
      <c r="G703" s="8" t="s">
        <v>3384</v>
      </c>
      <c r="H703" s="8" t="s">
        <v>3378</v>
      </c>
      <c r="I703" s="8"/>
      <c r="J703" s="8" t="s">
        <v>40</v>
      </c>
      <c r="K703" s="8"/>
      <c r="L703" s="8" t="s">
        <v>83</v>
      </c>
      <c r="M703" s="8">
        <v>2023</v>
      </c>
      <c r="N703" s="8">
        <v>292</v>
      </c>
      <c r="O703" s="8" t="s">
        <v>31</v>
      </c>
      <c r="P703" s="8">
        <v>1169</v>
      </c>
      <c r="Q703" s="25" t="s">
        <v>495</v>
      </c>
      <c r="R703" s="8" t="s">
        <v>553</v>
      </c>
      <c r="S703" s="8" t="s">
        <v>3379</v>
      </c>
      <c r="T703" s="8" t="s">
        <v>3385</v>
      </c>
      <c r="U703" s="8" t="s">
        <v>3386</v>
      </c>
    </row>
    <row r="704" spans="1:21" ht="60" customHeight="1">
      <c r="A704" s="8" t="s">
        <v>74</v>
      </c>
      <c r="B704" s="8">
        <v>517522</v>
      </c>
      <c r="C704" s="8"/>
      <c r="D704" s="8"/>
      <c r="E704" s="8" t="s">
        <v>3387</v>
      </c>
      <c r="F704" s="25" t="s">
        <v>24</v>
      </c>
      <c r="G704" s="8" t="s">
        <v>3388</v>
      </c>
      <c r="H704" s="8" t="s">
        <v>1211</v>
      </c>
      <c r="I704" s="8"/>
      <c r="J704" s="8" t="s">
        <v>40</v>
      </c>
      <c r="K704" s="8"/>
      <c r="L704" s="8" t="s">
        <v>83</v>
      </c>
      <c r="M704" s="8">
        <v>2023</v>
      </c>
      <c r="N704" s="8">
        <v>299</v>
      </c>
      <c r="O704" s="8" t="s">
        <v>31</v>
      </c>
      <c r="P704" s="8">
        <v>1269</v>
      </c>
      <c r="Q704" s="25" t="s">
        <v>495</v>
      </c>
      <c r="R704" s="8" t="s">
        <v>553</v>
      </c>
      <c r="S704" s="8" t="s">
        <v>3379</v>
      </c>
      <c r="T704" s="8" t="s">
        <v>3389</v>
      </c>
      <c r="U704" s="8" t="s">
        <v>3390</v>
      </c>
    </row>
    <row r="705" spans="1:21" ht="60" customHeight="1">
      <c r="A705" s="8" t="s">
        <v>74</v>
      </c>
      <c r="B705" s="8">
        <v>514009</v>
      </c>
      <c r="C705" s="8"/>
      <c r="D705" s="8"/>
      <c r="E705" s="8" t="s">
        <v>3391</v>
      </c>
      <c r="F705" s="25" t="s">
        <v>24</v>
      </c>
      <c r="G705" s="8" t="s">
        <v>3392</v>
      </c>
      <c r="H705" s="8" t="s">
        <v>3393</v>
      </c>
      <c r="I705" s="8"/>
      <c r="J705" s="8" t="s">
        <v>40</v>
      </c>
      <c r="K705" s="8" t="s">
        <v>1386</v>
      </c>
      <c r="L705" s="8"/>
      <c r="M705" s="8">
        <v>2023</v>
      </c>
      <c r="N705" s="8">
        <v>266</v>
      </c>
      <c r="O705" s="8" t="s">
        <v>31</v>
      </c>
      <c r="P705" s="8">
        <v>1089</v>
      </c>
      <c r="Q705" s="25" t="s">
        <v>495</v>
      </c>
      <c r="R705" s="8" t="s">
        <v>553</v>
      </c>
      <c r="S705" s="8" t="s">
        <v>3379</v>
      </c>
      <c r="T705" s="8" t="s">
        <v>3394</v>
      </c>
      <c r="U705" s="8" t="s">
        <v>3395</v>
      </c>
    </row>
    <row r="706" spans="1:21" ht="60" customHeight="1">
      <c r="A706" s="8" t="s">
        <v>1826</v>
      </c>
      <c r="B706" s="8">
        <v>518811</v>
      </c>
      <c r="C706" s="8"/>
      <c r="D706" s="8"/>
      <c r="E706" s="8" t="s">
        <v>3396</v>
      </c>
      <c r="F706" s="25" t="s">
        <v>24</v>
      </c>
      <c r="G706" s="8" t="s">
        <v>3397</v>
      </c>
      <c r="H706" s="8"/>
      <c r="I706" s="8"/>
      <c r="J706" s="8" t="s">
        <v>423</v>
      </c>
      <c r="K706" s="8"/>
      <c r="L706" s="8"/>
      <c r="M706" s="8">
        <v>2023</v>
      </c>
      <c r="N706" s="8">
        <v>177</v>
      </c>
      <c r="O706" s="8" t="s">
        <v>31</v>
      </c>
      <c r="P706" s="8">
        <v>619</v>
      </c>
      <c r="Q706" s="25" t="s">
        <v>495</v>
      </c>
      <c r="R706" s="8" t="s">
        <v>424</v>
      </c>
      <c r="S706" s="8" t="s">
        <v>999</v>
      </c>
      <c r="T706" s="8" t="s">
        <v>3398</v>
      </c>
      <c r="U706" s="8" t="s">
        <v>3399</v>
      </c>
    </row>
    <row r="707" spans="1:21" ht="60" customHeight="1">
      <c r="A707" s="8" t="s">
        <v>3400</v>
      </c>
      <c r="B707" s="8">
        <v>517320</v>
      </c>
      <c r="C707" s="8"/>
      <c r="D707" s="8"/>
      <c r="E707" s="8" t="s">
        <v>3401</v>
      </c>
      <c r="F707" s="25" t="s">
        <v>24</v>
      </c>
      <c r="G707" s="8" t="s">
        <v>2748</v>
      </c>
      <c r="H707" s="8"/>
      <c r="I707" s="8"/>
      <c r="J707" s="8" t="s">
        <v>48</v>
      </c>
      <c r="K707" s="8"/>
      <c r="L707" s="8"/>
      <c r="M707" s="8">
        <v>2023</v>
      </c>
      <c r="N707" s="8">
        <v>369</v>
      </c>
      <c r="O707" s="8" t="s">
        <v>31</v>
      </c>
      <c r="P707" s="8">
        <v>1149</v>
      </c>
      <c r="Q707" s="25" t="s">
        <v>495</v>
      </c>
      <c r="R707" s="8" t="s">
        <v>49</v>
      </c>
      <c r="S707" s="8" t="s">
        <v>1106</v>
      </c>
      <c r="T707" s="8" t="s">
        <v>3402</v>
      </c>
      <c r="U707" s="8" t="s">
        <v>3403</v>
      </c>
    </row>
    <row r="708" spans="1:21" ht="60" customHeight="1">
      <c r="A708" s="8" t="s">
        <v>74</v>
      </c>
      <c r="B708" s="8">
        <v>516578</v>
      </c>
      <c r="C708" s="8"/>
      <c r="D708" s="8"/>
      <c r="E708" s="8" t="s">
        <v>3404</v>
      </c>
      <c r="F708" s="25" t="s">
        <v>24</v>
      </c>
      <c r="G708" s="8" t="s">
        <v>3405</v>
      </c>
      <c r="H708" s="8" t="s">
        <v>397</v>
      </c>
      <c r="I708" s="8"/>
      <c r="J708" s="8" t="s">
        <v>40</v>
      </c>
      <c r="K708" s="8"/>
      <c r="L708" s="8" t="s">
        <v>83</v>
      </c>
      <c r="M708" s="8">
        <v>2023</v>
      </c>
      <c r="N708" s="8">
        <v>156</v>
      </c>
      <c r="O708" s="8" t="s">
        <v>31</v>
      </c>
      <c r="P708" s="8">
        <v>569</v>
      </c>
      <c r="Q708" s="25" t="s">
        <v>495</v>
      </c>
      <c r="R708" s="8" t="s">
        <v>369</v>
      </c>
      <c r="S708" s="8" t="s">
        <v>853</v>
      </c>
      <c r="T708" s="8" t="s">
        <v>3406</v>
      </c>
      <c r="U708" s="8" t="s">
        <v>3407</v>
      </c>
    </row>
    <row r="709" spans="1:21" ht="60" customHeight="1">
      <c r="A709" s="8" t="s">
        <v>3408</v>
      </c>
      <c r="B709" s="8">
        <v>512301</v>
      </c>
      <c r="C709" s="8"/>
      <c r="D709" s="8"/>
      <c r="E709" s="8" t="s">
        <v>3409</v>
      </c>
      <c r="F709" s="25" t="s">
        <v>24</v>
      </c>
      <c r="G709" s="8" t="s">
        <v>3410</v>
      </c>
      <c r="H709" s="8" t="s">
        <v>29</v>
      </c>
      <c r="I709" s="8"/>
      <c r="J709" s="8" t="s">
        <v>40</v>
      </c>
      <c r="K709" s="8"/>
      <c r="L709" s="8" t="s">
        <v>83</v>
      </c>
      <c r="M709" s="8">
        <v>2023</v>
      </c>
      <c r="N709" s="8">
        <v>307</v>
      </c>
      <c r="O709" s="8" t="s">
        <v>31</v>
      </c>
      <c r="P709" s="8">
        <v>1229</v>
      </c>
      <c r="Q709" s="25" t="s">
        <v>495</v>
      </c>
      <c r="R709" s="8" t="s">
        <v>369</v>
      </c>
      <c r="S709" s="8" t="s">
        <v>853</v>
      </c>
      <c r="T709" s="8" t="s">
        <v>3411</v>
      </c>
      <c r="U709" s="8" t="s">
        <v>3412</v>
      </c>
    </row>
    <row r="710" spans="1:21" ht="60" customHeight="1">
      <c r="A710" s="8" t="s">
        <v>3413</v>
      </c>
      <c r="B710" s="8">
        <v>516709</v>
      </c>
      <c r="C710" s="8"/>
      <c r="D710" s="8"/>
      <c r="E710" s="8" t="s">
        <v>3414</v>
      </c>
      <c r="F710" s="25" t="s">
        <v>24</v>
      </c>
      <c r="G710" s="8" t="s">
        <v>3336</v>
      </c>
      <c r="H710" s="8"/>
      <c r="I710" s="8"/>
      <c r="J710" s="8" t="s">
        <v>48</v>
      </c>
      <c r="K710" s="8"/>
      <c r="L710" s="8"/>
      <c r="M710" s="8">
        <v>2023</v>
      </c>
      <c r="N710" s="8">
        <v>263</v>
      </c>
      <c r="O710" s="8" t="s">
        <v>31</v>
      </c>
      <c r="P710" s="8">
        <v>859</v>
      </c>
      <c r="Q710" s="25" t="s">
        <v>495</v>
      </c>
      <c r="R710" s="8" t="s">
        <v>41</v>
      </c>
      <c r="S710" s="8" t="s">
        <v>64</v>
      </c>
      <c r="T710" s="8" t="s">
        <v>3415</v>
      </c>
      <c r="U710" s="8" t="s">
        <v>3416</v>
      </c>
    </row>
    <row r="711" spans="1:21" ht="60" customHeight="1">
      <c r="A711" s="8" t="s">
        <v>74</v>
      </c>
      <c r="B711" s="8">
        <v>517399</v>
      </c>
      <c r="C711" s="8"/>
      <c r="D711" s="8"/>
      <c r="E711" s="8" t="s">
        <v>3417</v>
      </c>
      <c r="F711" s="25" t="s">
        <v>24</v>
      </c>
      <c r="G711" s="8" t="s">
        <v>3418</v>
      </c>
      <c r="H711" s="8" t="s">
        <v>506</v>
      </c>
      <c r="I711" s="8"/>
      <c r="J711" s="8" t="s">
        <v>40</v>
      </c>
      <c r="K711" s="8" t="s">
        <v>2547</v>
      </c>
      <c r="L711" s="8"/>
      <c r="M711" s="8">
        <v>2023</v>
      </c>
      <c r="N711" s="8">
        <v>181</v>
      </c>
      <c r="O711" s="8" t="s">
        <v>31</v>
      </c>
      <c r="P711" s="8">
        <v>639</v>
      </c>
      <c r="Q711" s="25" t="s">
        <v>495</v>
      </c>
      <c r="R711" s="8" t="s">
        <v>70</v>
      </c>
      <c r="S711" s="8" t="s">
        <v>565</v>
      </c>
      <c r="T711" s="8" t="s">
        <v>3419</v>
      </c>
      <c r="U711" s="8" t="s">
        <v>3420</v>
      </c>
    </row>
    <row r="712" spans="1:21" ht="60" customHeight="1">
      <c r="A712" s="8" t="s">
        <v>74</v>
      </c>
      <c r="B712" s="8">
        <v>510899</v>
      </c>
      <c r="C712" s="8"/>
      <c r="D712" s="8"/>
      <c r="E712" s="8" t="s">
        <v>3421</v>
      </c>
      <c r="F712" s="25" t="s">
        <v>24</v>
      </c>
      <c r="G712" s="8" t="s">
        <v>3422</v>
      </c>
      <c r="H712" s="8" t="s">
        <v>1066</v>
      </c>
      <c r="I712" s="8"/>
      <c r="J712" s="8" t="s">
        <v>40</v>
      </c>
      <c r="K712" s="8" t="s">
        <v>3423</v>
      </c>
      <c r="L712" s="8" t="s">
        <v>83</v>
      </c>
      <c r="M712" s="8">
        <v>2023</v>
      </c>
      <c r="N712" s="8">
        <v>487</v>
      </c>
      <c r="O712" s="8" t="s">
        <v>31</v>
      </c>
      <c r="P712" s="8">
        <v>1479</v>
      </c>
      <c r="Q712" s="25" t="s">
        <v>495</v>
      </c>
      <c r="R712" s="8" t="s">
        <v>70</v>
      </c>
      <c r="S712" s="8" t="s">
        <v>848</v>
      </c>
      <c r="T712" s="8" t="s">
        <v>3424</v>
      </c>
      <c r="U712" s="8" t="s">
        <v>3425</v>
      </c>
    </row>
    <row r="713" spans="1:21" ht="60" customHeight="1">
      <c r="A713" s="8" t="s">
        <v>74</v>
      </c>
      <c r="B713" s="8">
        <v>515826</v>
      </c>
      <c r="C713" s="8"/>
      <c r="D713" s="8"/>
      <c r="E713" s="8" t="s">
        <v>3426</v>
      </c>
      <c r="F713" s="25" t="s">
        <v>24</v>
      </c>
      <c r="G713" s="8" t="s">
        <v>3427</v>
      </c>
      <c r="H713" s="8" t="s">
        <v>3178</v>
      </c>
      <c r="I713" s="8"/>
      <c r="J713" s="8" t="s">
        <v>40</v>
      </c>
      <c r="K713" s="8"/>
      <c r="L713" s="8" t="s">
        <v>83</v>
      </c>
      <c r="M713" s="8">
        <v>2023</v>
      </c>
      <c r="N713" s="8">
        <v>362</v>
      </c>
      <c r="O713" s="8" t="s">
        <v>31</v>
      </c>
      <c r="P713" s="8">
        <v>1409</v>
      </c>
      <c r="Q713" s="25" t="s">
        <v>495</v>
      </c>
      <c r="R713" s="8" t="s">
        <v>433</v>
      </c>
      <c r="S713" s="8" t="s">
        <v>434</v>
      </c>
      <c r="T713" s="8" t="s">
        <v>3428</v>
      </c>
      <c r="U713" s="8" t="s">
        <v>3429</v>
      </c>
    </row>
    <row r="714" spans="1:21" ht="60" customHeight="1">
      <c r="A714" s="8" t="s">
        <v>74</v>
      </c>
      <c r="B714" s="8">
        <v>492711</v>
      </c>
      <c r="C714" s="8"/>
      <c r="D714" s="8"/>
      <c r="E714" s="8" t="s">
        <v>3430</v>
      </c>
      <c r="F714" s="25" t="s">
        <v>24</v>
      </c>
      <c r="G714" s="8" t="s">
        <v>3431</v>
      </c>
      <c r="H714" s="8" t="s">
        <v>456</v>
      </c>
      <c r="I714" s="8"/>
      <c r="J714" s="8" t="s">
        <v>40</v>
      </c>
      <c r="K714" s="8"/>
      <c r="L714" s="8"/>
      <c r="M714" s="8">
        <v>2022</v>
      </c>
      <c r="N714" s="8">
        <v>402</v>
      </c>
      <c r="O714" s="8" t="s">
        <v>31</v>
      </c>
      <c r="P714" s="8">
        <v>1249</v>
      </c>
      <c r="Q714" s="25" t="s">
        <v>495</v>
      </c>
      <c r="R714" s="8" t="s">
        <v>433</v>
      </c>
      <c r="S714" s="8" t="s">
        <v>3432</v>
      </c>
      <c r="T714" s="8" t="s">
        <v>3433</v>
      </c>
      <c r="U714" s="8" t="s">
        <v>3434</v>
      </c>
    </row>
    <row r="715" spans="1:21" ht="60" customHeight="1">
      <c r="A715" s="8" t="s">
        <v>74</v>
      </c>
      <c r="B715" s="8">
        <v>513374</v>
      </c>
      <c r="C715" s="8"/>
      <c r="D715" s="8"/>
      <c r="E715" s="8" t="s">
        <v>3435</v>
      </c>
      <c r="F715" s="25" t="s">
        <v>24</v>
      </c>
      <c r="G715" s="8" t="s">
        <v>3436</v>
      </c>
      <c r="H715" s="8" t="s">
        <v>3437</v>
      </c>
      <c r="I715" s="8"/>
      <c r="J715" s="8" t="s">
        <v>40</v>
      </c>
      <c r="K715" s="8"/>
      <c r="L715" s="8"/>
      <c r="M715" s="8">
        <v>2023</v>
      </c>
      <c r="N715" s="8">
        <v>185</v>
      </c>
      <c r="O715" s="8" t="s">
        <v>31</v>
      </c>
      <c r="P715" s="8">
        <v>649</v>
      </c>
      <c r="Q715" s="25" t="s">
        <v>495</v>
      </c>
      <c r="R715" s="8" t="s">
        <v>433</v>
      </c>
      <c r="S715" s="8" t="s">
        <v>1328</v>
      </c>
      <c r="T715" s="8" t="s">
        <v>3438</v>
      </c>
      <c r="U715" s="8" t="s">
        <v>3439</v>
      </c>
    </row>
    <row r="716" spans="1:21" ht="60" customHeight="1">
      <c r="A716" s="8" t="s">
        <v>3440</v>
      </c>
      <c r="B716" s="8">
        <v>520239</v>
      </c>
      <c r="C716" s="8"/>
      <c r="D716" s="8"/>
      <c r="E716" s="8" t="s">
        <v>3441</v>
      </c>
      <c r="F716" s="25" t="s">
        <v>24</v>
      </c>
      <c r="G716" s="8" t="s">
        <v>3442</v>
      </c>
      <c r="H716" s="8"/>
      <c r="I716" s="8"/>
      <c r="J716" s="8" t="s">
        <v>423</v>
      </c>
      <c r="K716" s="8"/>
      <c r="L716" s="8"/>
      <c r="M716" s="8">
        <v>2023</v>
      </c>
      <c r="N716" s="8">
        <v>140</v>
      </c>
      <c r="O716" s="8" t="s">
        <v>63</v>
      </c>
      <c r="P716" s="8">
        <v>359</v>
      </c>
      <c r="Q716" s="25" t="s">
        <v>495</v>
      </c>
      <c r="R716" s="8" t="s">
        <v>424</v>
      </c>
      <c r="S716" s="8" t="s">
        <v>1248</v>
      </c>
      <c r="T716" s="8" t="s">
        <v>3443</v>
      </c>
      <c r="U716" s="8" t="s">
        <v>3444</v>
      </c>
    </row>
    <row r="717" spans="1:21" ht="60" customHeight="1">
      <c r="A717" s="8" t="s">
        <v>74</v>
      </c>
      <c r="B717" s="8">
        <v>514062</v>
      </c>
      <c r="C717" s="8"/>
      <c r="D717" s="8"/>
      <c r="E717" s="8" t="s">
        <v>3445</v>
      </c>
      <c r="F717" s="25" t="s">
        <v>24</v>
      </c>
      <c r="G717" s="8" t="s">
        <v>3446</v>
      </c>
      <c r="H717" s="8" t="s">
        <v>3447</v>
      </c>
      <c r="I717" s="8"/>
      <c r="J717" s="8" t="s">
        <v>40</v>
      </c>
      <c r="K717" s="8" t="s">
        <v>699</v>
      </c>
      <c r="L717" s="8" t="s">
        <v>432</v>
      </c>
      <c r="M717" s="8">
        <v>2023</v>
      </c>
      <c r="N717" s="8">
        <v>159</v>
      </c>
      <c r="O717" s="8" t="s">
        <v>31</v>
      </c>
      <c r="P717" s="8">
        <v>579</v>
      </c>
      <c r="Q717" s="25" t="s">
        <v>495</v>
      </c>
      <c r="R717" s="8" t="s">
        <v>41</v>
      </c>
      <c r="S717" s="8" t="s">
        <v>823</v>
      </c>
      <c r="T717" s="8" t="s">
        <v>3448</v>
      </c>
      <c r="U717" s="8" t="s">
        <v>3449</v>
      </c>
    </row>
    <row r="718" spans="1:21" ht="60" customHeight="1">
      <c r="A718" s="8" t="s">
        <v>74</v>
      </c>
      <c r="B718" s="8">
        <v>519660</v>
      </c>
      <c r="C718" s="8"/>
      <c r="D718" s="8"/>
      <c r="E718" s="8" t="s">
        <v>3450</v>
      </c>
      <c r="F718" s="25" t="s">
        <v>24</v>
      </c>
      <c r="G718" s="8" t="s">
        <v>3451</v>
      </c>
      <c r="H718" s="8" t="s">
        <v>1036</v>
      </c>
      <c r="I718" s="8"/>
      <c r="J718" s="8" t="s">
        <v>40</v>
      </c>
      <c r="K718" s="8"/>
      <c r="L718" s="8" t="s">
        <v>83</v>
      </c>
      <c r="M718" s="8">
        <v>2023</v>
      </c>
      <c r="N718" s="8">
        <v>231</v>
      </c>
      <c r="O718" s="8" t="s">
        <v>31</v>
      </c>
      <c r="P718" s="8">
        <v>779</v>
      </c>
      <c r="Q718" s="25" t="s">
        <v>495</v>
      </c>
      <c r="R718" s="8" t="s">
        <v>32</v>
      </c>
      <c r="S718" s="8" t="s">
        <v>759</v>
      </c>
      <c r="T718" s="8" t="s">
        <v>3452</v>
      </c>
      <c r="U718" s="8" t="s">
        <v>3453</v>
      </c>
    </row>
    <row r="719" spans="1:21" ht="60" customHeight="1">
      <c r="A719" s="8" t="s">
        <v>74</v>
      </c>
      <c r="B719" s="8">
        <v>515405</v>
      </c>
      <c r="C719" s="8"/>
      <c r="D719" s="8"/>
      <c r="E719" s="8" t="s">
        <v>3454</v>
      </c>
      <c r="F719" s="25" t="s">
        <v>24</v>
      </c>
      <c r="G719" s="8" t="s">
        <v>3455</v>
      </c>
      <c r="H719" s="8" t="s">
        <v>753</v>
      </c>
      <c r="I719" s="8"/>
      <c r="J719" s="8" t="s">
        <v>40</v>
      </c>
      <c r="K719" s="8" t="s">
        <v>135</v>
      </c>
      <c r="L719" s="8" t="s">
        <v>83</v>
      </c>
      <c r="M719" s="8">
        <v>2023</v>
      </c>
      <c r="N719" s="8">
        <v>138</v>
      </c>
      <c r="O719" s="8" t="s">
        <v>63</v>
      </c>
      <c r="P719" s="8">
        <v>449</v>
      </c>
      <c r="Q719" s="25" t="s">
        <v>495</v>
      </c>
      <c r="R719" s="8" t="s">
        <v>70</v>
      </c>
      <c r="S719" s="8" t="s">
        <v>848</v>
      </c>
      <c r="T719" s="8" t="s">
        <v>3456</v>
      </c>
      <c r="U719" s="8" t="s">
        <v>3457</v>
      </c>
    </row>
    <row r="720" spans="1:21" ht="60" customHeight="1">
      <c r="A720" s="8" t="s">
        <v>3458</v>
      </c>
      <c r="B720" s="8">
        <v>518334</v>
      </c>
      <c r="C720" s="8"/>
      <c r="D720" s="8"/>
      <c r="E720" s="8" t="s">
        <v>3459</v>
      </c>
      <c r="F720" s="25" t="s">
        <v>24</v>
      </c>
      <c r="G720" s="8" t="s">
        <v>3460</v>
      </c>
      <c r="H720" s="8"/>
      <c r="I720" s="8"/>
      <c r="J720" s="8" t="s">
        <v>48</v>
      </c>
      <c r="K720" s="8"/>
      <c r="L720" s="8"/>
      <c r="M720" s="8">
        <v>2023</v>
      </c>
      <c r="N720" s="8">
        <v>428</v>
      </c>
      <c r="O720" s="8" t="s">
        <v>31</v>
      </c>
      <c r="P720" s="8">
        <v>1309</v>
      </c>
      <c r="Q720" s="25" t="s">
        <v>495</v>
      </c>
      <c r="R720" s="8" t="s">
        <v>41</v>
      </c>
      <c r="S720" s="8" t="s">
        <v>42</v>
      </c>
      <c r="T720" s="8" t="s">
        <v>3461</v>
      </c>
      <c r="U720" s="8" t="s">
        <v>3462</v>
      </c>
    </row>
    <row r="721" spans="1:21" ht="60" customHeight="1">
      <c r="A721" s="8" t="s">
        <v>3463</v>
      </c>
      <c r="B721" s="8">
        <v>515302</v>
      </c>
      <c r="C721" s="8"/>
      <c r="D721" s="8"/>
      <c r="E721" s="8" t="s">
        <v>3464</v>
      </c>
      <c r="F721" s="25" t="s">
        <v>24</v>
      </c>
      <c r="G721" s="8" t="s">
        <v>3465</v>
      </c>
      <c r="H721" s="8" t="s">
        <v>1066</v>
      </c>
      <c r="I721" s="8"/>
      <c r="J721" s="8" t="s">
        <v>40</v>
      </c>
      <c r="K721" s="8"/>
      <c r="L721" s="8" t="s">
        <v>83</v>
      </c>
      <c r="M721" s="8">
        <v>2023</v>
      </c>
      <c r="N721" s="8">
        <v>261</v>
      </c>
      <c r="O721" s="8" t="s">
        <v>31</v>
      </c>
      <c r="P721" s="8">
        <v>1069</v>
      </c>
      <c r="Q721" s="25" t="s">
        <v>495</v>
      </c>
      <c r="R721" s="8" t="s">
        <v>41</v>
      </c>
      <c r="S721" s="8" t="s">
        <v>1060</v>
      </c>
      <c r="T721" s="8" t="s">
        <v>3466</v>
      </c>
      <c r="U721" s="8" t="s">
        <v>3467</v>
      </c>
    </row>
    <row r="722" spans="1:21" ht="60" customHeight="1">
      <c r="A722" s="8" t="s">
        <v>3468</v>
      </c>
      <c r="B722" s="8">
        <v>518231</v>
      </c>
      <c r="C722" s="8"/>
      <c r="D722" s="8"/>
      <c r="E722" s="8" t="s">
        <v>3469</v>
      </c>
      <c r="F722" s="25" t="s">
        <v>24</v>
      </c>
      <c r="G722" s="8" t="s">
        <v>3470</v>
      </c>
      <c r="H722" s="8"/>
      <c r="I722" s="8"/>
      <c r="J722" s="8" t="s">
        <v>48</v>
      </c>
      <c r="K722" s="8"/>
      <c r="L722" s="8"/>
      <c r="M722" s="8">
        <v>2023</v>
      </c>
      <c r="N722" s="8">
        <v>139</v>
      </c>
      <c r="O722" s="8" t="s">
        <v>63</v>
      </c>
      <c r="P722" s="8">
        <v>359</v>
      </c>
      <c r="Q722" s="25" t="s">
        <v>495</v>
      </c>
      <c r="R722" s="8" t="s">
        <v>41</v>
      </c>
      <c r="S722" s="8" t="s">
        <v>42</v>
      </c>
      <c r="T722" s="8" t="s">
        <v>3471</v>
      </c>
      <c r="U722" s="8" t="s">
        <v>3472</v>
      </c>
    </row>
    <row r="723" spans="1:21" ht="60" customHeight="1">
      <c r="A723" s="8" t="s">
        <v>74</v>
      </c>
      <c r="B723" s="8">
        <v>514189</v>
      </c>
      <c r="C723" s="8"/>
      <c r="D723" s="8"/>
      <c r="E723" s="8" t="s">
        <v>3473</v>
      </c>
      <c r="F723" s="25" t="s">
        <v>24</v>
      </c>
      <c r="G723" s="8" t="s">
        <v>551</v>
      </c>
      <c r="H723" s="8"/>
      <c r="I723" s="8"/>
      <c r="J723" s="8" t="s">
        <v>40</v>
      </c>
      <c r="K723" s="8"/>
      <c r="L723" s="8" t="s">
        <v>83</v>
      </c>
      <c r="M723" s="8">
        <v>2023</v>
      </c>
      <c r="N723" s="8">
        <v>683</v>
      </c>
      <c r="O723" s="8" t="s">
        <v>63</v>
      </c>
      <c r="P723" s="8">
        <v>2219</v>
      </c>
      <c r="Q723" s="25" t="s">
        <v>495</v>
      </c>
      <c r="R723" s="8" t="s">
        <v>553</v>
      </c>
      <c r="S723" s="8" t="s">
        <v>554</v>
      </c>
      <c r="T723" s="8" t="s">
        <v>3474</v>
      </c>
      <c r="U723" s="8" t="s">
        <v>3475</v>
      </c>
    </row>
    <row r="724" spans="1:21" ht="60" customHeight="1">
      <c r="A724" s="8" t="s">
        <v>1239</v>
      </c>
      <c r="B724" s="8">
        <v>519221</v>
      </c>
      <c r="C724" s="8"/>
      <c r="D724" s="8"/>
      <c r="E724" s="8" t="s">
        <v>3476</v>
      </c>
      <c r="F724" s="25" t="s">
        <v>24</v>
      </c>
      <c r="G724" s="8" t="s">
        <v>3477</v>
      </c>
      <c r="H724" s="8"/>
      <c r="I724" s="8"/>
      <c r="J724" s="8" t="s">
        <v>423</v>
      </c>
      <c r="K724" s="8"/>
      <c r="L724" s="8"/>
      <c r="M724" s="8">
        <v>2023</v>
      </c>
      <c r="N724" s="8">
        <v>225</v>
      </c>
      <c r="O724" s="8" t="s">
        <v>31</v>
      </c>
      <c r="P724" s="8">
        <v>609</v>
      </c>
      <c r="Q724" s="25" t="s">
        <v>495</v>
      </c>
      <c r="R724" s="8" t="s">
        <v>424</v>
      </c>
      <c r="S724" s="8" t="s">
        <v>999</v>
      </c>
      <c r="T724" s="8" t="s">
        <v>3478</v>
      </c>
      <c r="U724" s="8" t="s">
        <v>3479</v>
      </c>
    </row>
    <row r="725" spans="1:21" ht="60" customHeight="1">
      <c r="A725" s="8" t="s">
        <v>3480</v>
      </c>
      <c r="B725" s="8">
        <v>520296</v>
      </c>
      <c r="C725" s="8"/>
      <c r="D725" s="8"/>
      <c r="E725" s="8" t="s">
        <v>3481</v>
      </c>
      <c r="F725" s="25" t="s">
        <v>24</v>
      </c>
      <c r="G725" s="8" t="s">
        <v>3482</v>
      </c>
      <c r="H725" s="8" t="s">
        <v>1066</v>
      </c>
      <c r="I725" s="8"/>
      <c r="J725" s="8" t="s">
        <v>30</v>
      </c>
      <c r="K725" s="8"/>
      <c r="L725" s="8"/>
      <c r="M725" s="8">
        <v>2023</v>
      </c>
      <c r="N725" s="8">
        <v>310</v>
      </c>
      <c r="O725" s="8" t="s">
        <v>31</v>
      </c>
      <c r="P725" s="8">
        <v>989</v>
      </c>
      <c r="Q725" s="25" t="s">
        <v>495</v>
      </c>
      <c r="R725" s="8" t="s">
        <v>49</v>
      </c>
      <c r="S725" s="8" t="s">
        <v>1106</v>
      </c>
      <c r="T725" s="8" t="s">
        <v>3483</v>
      </c>
      <c r="U725" s="8" t="s">
        <v>3484</v>
      </c>
    </row>
    <row r="726" spans="1:21" ht="60" customHeight="1">
      <c r="A726" s="8" t="s">
        <v>3485</v>
      </c>
      <c r="B726" s="8">
        <v>520273</v>
      </c>
      <c r="C726" s="8"/>
      <c r="D726" s="8"/>
      <c r="E726" s="8" t="s">
        <v>3486</v>
      </c>
      <c r="F726" s="25" t="s">
        <v>24</v>
      </c>
      <c r="G726" s="8" t="s">
        <v>3487</v>
      </c>
      <c r="H726" s="8" t="s">
        <v>3488</v>
      </c>
      <c r="I726" s="8"/>
      <c r="J726" s="8" t="s">
        <v>30</v>
      </c>
      <c r="K726" s="8"/>
      <c r="L726" s="8"/>
      <c r="M726" s="8">
        <v>2023</v>
      </c>
      <c r="N726" s="8">
        <v>121</v>
      </c>
      <c r="O726" s="8" t="s">
        <v>63</v>
      </c>
      <c r="P726" s="8">
        <v>319</v>
      </c>
      <c r="Q726" s="25" t="s">
        <v>495</v>
      </c>
      <c r="R726" s="8" t="s">
        <v>1185</v>
      </c>
      <c r="S726" s="8" t="s">
        <v>1200</v>
      </c>
      <c r="T726" s="8" t="s">
        <v>3489</v>
      </c>
      <c r="U726" s="8" t="s">
        <v>3490</v>
      </c>
    </row>
    <row r="727" spans="1:21" ht="60" customHeight="1">
      <c r="A727" s="8" t="s">
        <v>3491</v>
      </c>
      <c r="B727" s="8">
        <v>510445</v>
      </c>
      <c r="C727" s="8"/>
      <c r="D727" s="8"/>
      <c r="E727" s="8" t="s">
        <v>3492</v>
      </c>
      <c r="F727" s="25" t="s">
        <v>24</v>
      </c>
      <c r="G727" s="8" t="s">
        <v>3493</v>
      </c>
      <c r="H727" s="8"/>
      <c r="I727" s="8"/>
      <c r="J727" s="8" t="s">
        <v>546</v>
      </c>
      <c r="K727" s="8" t="s">
        <v>1024</v>
      </c>
      <c r="L727" s="8"/>
      <c r="M727" s="8">
        <v>2023</v>
      </c>
      <c r="N727" s="8">
        <v>905</v>
      </c>
      <c r="O727" s="8" t="s">
        <v>63</v>
      </c>
      <c r="P727" s="8">
        <v>2319</v>
      </c>
      <c r="Q727" s="25" t="s">
        <v>495</v>
      </c>
      <c r="R727" s="8" t="s">
        <v>32</v>
      </c>
      <c r="S727" s="8" t="s">
        <v>3494</v>
      </c>
      <c r="T727" s="8" t="s">
        <v>3495</v>
      </c>
      <c r="U727" s="8" t="s">
        <v>3496</v>
      </c>
    </row>
    <row r="728" spans="1:21" ht="60" customHeight="1">
      <c r="A728" s="8" t="s">
        <v>74</v>
      </c>
      <c r="B728" s="8">
        <v>510660</v>
      </c>
      <c r="C728" s="8"/>
      <c r="D728" s="8"/>
      <c r="E728" s="8" t="s">
        <v>3497</v>
      </c>
      <c r="F728" s="25" t="s">
        <v>24</v>
      </c>
      <c r="G728" s="8" t="s">
        <v>3498</v>
      </c>
      <c r="H728" s="8" t="s">
        <v>223</v>
      </c>
      <c r="I728" s="8"/>
      <c r="J728" s="8" t="s">
        <v>40</v>
      </c>
      <c r="K728" s="8" t="s">
        <v>3499</v>
      </c>
      <c r="L728" s="8" t="s">
        <v>83</v>
      </c>
      <c r="M728" s="8">
        <v>2023</v>
      </c>
      <c r="N728" s="8">
        <v>471</v>
      </c>
      <c r="O728" s="8" t="s">
        <v>31</v>
      </c>
      <c r="P728" s="8">
        <v>1789</v>
      </c>
      <c r="Q728" s="25" t="s">
        <v>495</v>
      </c>
      <c r="R728" s="8" t="s">
        <v>32</v>
      </c>
      <c r="S728" s="8" t="s">
        <v>3494</v>
      </c>
      <c r="T728" s="8" t="s">
        <v>3500</v>
      </c>
      <c r="U728" s="8" t="s">
        <v>3501</v>
      </c>
    </row>
    <row r="729" spans="1:21" ht="60" customHeight="1">
      <c r="A729" s="8" t="s">
        <v>3502</v>
      </c>
      <c r="B729" s="8">
        <v>520183</v>
      </c>
      <c r="C729" s="8"/>
      <c r="D729" s="8"/>
      <c r="E729" s="8" t="s">
        <v>3503</v>
      </c>
      <c r="F729" s="25" t="s">
        <v>24</v>
      </c>
      <c r="G729" s="8" t="s">
        <v>3504</v>
      </c>
      <c r="H729" s="8" t="s">
        <v>29</v>
      </c>
      <c r="I729" s="8"/>
      <c r="J729" s="8" t="s">
        <v>40</v>
      </c>
      <c r="K729" s="8"/>
      <c r="L729" s="8" t="s">
        <v>83</v>
      </c>
      <c r="M729" s="8">
        <v>2023</v>
      </c>
      <c r="N729" s="8">
        <v>198</v>
      </c>
      <c r="O729" s="8" t="s">
        <v>31</v>
      </c>
      <c r="P729" s="8">
        <v>849</v>
      </c>
      <c r="Q729" s="25" t="s">
        <v>495</v>
      </c>
      <c r="R729" s="8" t="s">
        <v>32</v>
      </c>
      <c r="S729" s="8" t="s">
        <v>3494</v>
      </c>
      <c r="T729" s="8" t="s">
        <v>3505</v>
      </c>
      <c r="U729" s="8" t="s">
        <v>3506</v>
      </c>
    </row>
    <row r="730" spans="1:21" ht="60" customHeight="1">
      <c r="A730" s="8" t="s">
        <v>74</v>
      </c>
      <c r="B730" s="8">
        <v>514989</v>
      </c>
      <c r="C730" s="8"/>
      <c r="D730" s="8"/>
      <c r="E730" s="8" t="s">
        <v>3507</v>
      </c>
      <c r="F730" s="25" t="s">
        <v>24</v>
      </c>
      <c r="G730" s="8" t="s">
        <v>3508</v>
      </c>
      <c r="H730" s="8" t="s">
        <v>3509</v>
      </c>
      <c r="I730" s="8"/>
      <c r="J730" s="8" t="s">
        <v>40</v>
      </c>
      <c r="K730" s="8"/>
      <c r="L730" s="8" t="s">
        <v>83</v>
      </c>
      <c r="M730" s="8">
        <v>2023</v>
      </c>
      <c r="N730" s="8">
        <v>150</v>
      </c>
      <c r="O730" s="8" t="s">
        <v>31</v>
      </c>
      <c r="P730" s="8">
        <v>549</v>
      </c>
      <c r="Q730" s="25" t="s">
        <v>495</v>
      </c>
      <c r="R730" s="8" t="s">
        <v>41</v>
      </c>
      <c r="S730" s="8" t="s">
        <v>77</v>
      </c>
      <c r="T730" s="8" t="s">
        <v>3510</v>
      </c>
      <c r="U730" s="8" t="s">
        <v>3511</v>
      </c>
    </row>
    <row r="731" spans="1:21" ht="60" customHeight="1">
      <c r="A731" s="8" t="s">
        <v>74</v>
      </c>
      <c r="B731" s="8">
        <v>493501</v>
      </c>
      <c r="C731" s="8"/>
      <c r="D731" s="8"/>
      <c r="E731" s="8" t="s">
        <v>3512</v>
      </c>
      <c r="F731" s="25" t="s">
        <v>24</v>
      </c>
      <c r="G731" s="8" t="s">
        <v>3513</v>
      </c>
      <c r="H731" s="8" t="s">
        <v>56</v>
      </c>
      <c r="I731" s="8"/>
      <c r="J731" s="8" t="s">
        <v>40</v>
      </c>
      <c r="K731" s="8"/>
      <c r="L731" s="8"/>
      <c r="M731" s="8">
        <v>2022</v>
      </c>
      <c r="N731" s="8">
        <v>108</v>
      </c>
      <c r="O731" s="8" t="s">
        <v>63</v>
      </c>
      <c r="P731" s="8">
        <v>369</v>
      </c>
      <c r="Q731" s="25" t="s">
        <v>495</v>
      </c>
      <c r="R731" s="8" t="s">
        <v>41</v>
      </c>
      <c r="S731" s="8" t="s">
        <v>3514</v>
      </c>
      <c r="T731" s="8" t="s">
        <v>3515</v>
      </c>
      <c r="U731" s="8" t="s">
        <v>3516</v>
      </c>
    </row>
    <row r="732" spans="1:21" ht="60" customHeight="1">
      <c r="A732" s="8" t="s">
        <v>74</v>
      </c>
      <c r="B732" s="8">
        <v>518512</v>
      </c>
      <c r="C732" s="8"/>
      <c r="D732" s="8"/>
      <c r="E732" s="8" t="s">
        <v>3517</v>
      </c>
      <c r="F732" s="25" t="s">
        <v>24</v>
      </c>
      <c r="G732" s="8" t="s">
        <v>3518</v>
      </c>
      <c r="H732" s="8" t="s">
        <v>3519</v>
      </c>
      <c r="I732" s="8" t="s">
        <v>3520</v>
      </c>
      <c r="J732" s="8" t="s">
        <v>40</v>
      </c>
      <c r="K732" s="8"/>
      <c r="L732" s="8" t="s">
        <v>83</v>
      </c>
      <c r="M732" s="8">
        <v>2023</v>
      </c>
      <c r="N732" s="8">
        <v>145</v>
      </c>
      <c r="O732" s="8" t="s">
        <v>63</v>
      </c>
      <c r="P732" s="8">
        <v>459</v>
      </c>
      <c r="Q732" s="25" t="s">
        <v>495</v>
      </c>
      <c r="R732" s="8" t="s">
        <v>41</v>
      </c>
      <c r="S732" s="8" t="s">
        <v>3514</v>
      </c>
      <c r="T732" s="8" t="s">
        <v>3521</v>
      </c>
      <c r="U732" s="8" t="s">
        <v>3522</v>
      </c>
    </row>
    <row r="733" spans="1:21" ht="60" customHeight="1">
      <c r="A733" s="8" t="s">
        <v>3523</v>
      </c>
      <c r="B733" s="8">
        <v>514829</v>
      </c>
      <c r="C733" s="8"/>
      <c r="D733" s="8"/>
      <c r="E733" s="8" t="s">
        <v>3524</v>
      </c>
      <c r="F733" s="25" t="s">
        <v>24</v>
      </c>
      <c r="G733" s="8" t="s">
        <v>3525</v>
      </c>
      <c r="H733" s="8"/>
      <c r="I733" s="8"/>
      <c r="J733" s="8" t="s">
        <v>48</v>
      </c>
      <c r="K733" s="8"/>
      <c r="L733" s="8"/>
      <c r="M733" s="8">
        <v>2023</v>
      </c>
      <c r="N733" s="8">
        <v>379</v>
      </c>
      <c r="O733" s="8" t="s">
        <v>31</v>
      </c>
      <c r="P733" s="8">
        <v>1179</v>
      </c>
      <c r="Q733" s="25" t="s">
        <v>495</v>
      </c>
      <c r="R733" s="8" t="s">
        <v>41</v>
      </c>
      <c r="S733" s="8" t="s">
        <v>3514</v>
      </c>
      <c r="T733" s="8" t="s">
        <v>3526</v>
      </c>
      <c r="U733" s="8" t="s">
        <v>3527</v>
      </c>
    </row>
    <row r="734" spans="1:21" ht="60" customHeight="1">
      <c r="A734" s="8" t="s">
        <v>3528</v>
      </c>
      <c r="B734" s="8">
        <v>517160</v>
      </c>
      <c r="C734" s="8"/>
      <c r="D734" s="8"/>
      <c r="E734" s="8" t="s">
        <v>3529</v>
      </c>
      <c r="F734" s="25" t="s">
        <v>24</v>
      </c>
      <c r="G734" s="8" t="s">
        <v>3530</v>
      </c>
      <c r="H734" s="8"/>
      <c r="I734" s="8"/>
      <c r="J734" s="8" t="s">
        <v>48</v>
      </c>
      <c r="K734" s="8"/>
      <c r="L734" s="8"/>
      <c r="M734" s="8">
        <v>2023</v>
      </c>
      <c r="N734" s="8">
        <v>497</v>
      </c>
      <c r="O734" s="8" t="s">
        <v>31</v>
      </c>
      <c r="P734" s="8">
        <v>1499</v>
      </c>
      <c r="Q734" s="25" t="s">
        <v>495</v>
      </c>
      <c r="R734" s="8" t="s">
        <v>1185</v>
      </c>
      <c r="S734" s="8" t="s">
        <v>1200</v>
      </c>
      <c r="T734" s="8" t="s">
        <v>3531</v>
      </c>
      <c r="U734" s="8" t="s">
        <v>3532</v>
      </c>
    </row>
    <row r="735" spans="1:21" ht="60" customHeight="1">
      <c r="A735" s="8" t="s">
        <v>74</v>
      </c>
      <c r="B735" s="8">
        <v>517814</v>
      </c>
      <c r="C735" s="8"/>
      <c r="D735" s="8"/>
      <c r="E735" s="8" t="s">
        <v>3533</v>
      </c>
      <c r="F735" s="25" t="s">
        <v>24</v>
      </c>
      <c r="G735" s="8" t="s">
        <v>3518</v>
      </c>
      <c r="H735" s="8"/>
      <c r="I735" s="8" t="s">
        <v>3520</v>
      </c>
      <c r="J735" s="8" t="s">
        <v>40</v>
      </c>
      <c r="K735" s="8"/>
      <c r="L735" s="8" t="s">
        <v>83</v>
      </c>
      <c r="M735" s="8">
        <v>2023</v>
      </c>
      <c r="N735" s="8">
        <v>213</v>
      </c>
      <c r="O735" s="8" t="s">
        <v>31</v>
      </c>
      <c r="P735" s="8">
        <v>899</v>
      </c>
      <c r="Q735" s="25" t="s">
        <v>495</v>
      </c>
      <c r="R735" s="8" t="s">
        <v>41</v>
      </c>
      <c r="S735" s="8" t="s">
        <v>3172</v>
      </c>
      <c r="T735" s="8" t="s">
        <v>3534</v>
      </c>
      <c r="U735" s="8" t="s">
        <v>3535</v>
      </c>
    </row>
    <row r="736" spans="1:21" ht="60" customHeight="1">
      <c r="A736" s="8" t="s">
        <v>3536</v>
      </c>
      <c r="B736" s="8">
        <v>513907</v>
      </c>
      <c r="C736" s="8"/>
      <c r="D736" s="8"/>
      <c r="E736" s="8" t="s">
        <v>3537</v>
      </c>
      <c r="F736" s="25" t="s">
        <v>24</v>
      </c>
      <c r="G736" s="8" t="s">
        <v>3538</v>
      </c>
      <c r="H736" s="8"/>
      <c r="I736" s="8" t="s">
        <v>3539</v>
      </c>
      <c r="J736" s="8" t="s">
        <v>546</v>
      </c>
      <c r="K736" s="8"/>
      <c r="L736" s="8"/>
      <c r="M736" s="8">
        <v>2023</v>
      </c>
      <c r="N736" s="8">
        <v>205</v>
      </c>
      <c r="O736" s="8" t="s">
        <v>31</v>
      </c>
      <c r="P736" s="8">
        <v>699</v>
      </c>
      <c r="Q736" s="25" t="s">
        <v>495</v>
      </c>
      <c r="R736" s="8" t="s">
        <v>32</v>
      </c>
      <c r="S736" s="8" t="s">
        <v>2468</v>
      </c>
      <c r="T736" s="8" t="s">
        <v>3540</v>
      </c>
      <c r="U736" s="8" t="s">
        <v>3541</v>
      </c>
    </row>
    <row r="737" spans="1:21" ht="60" customHeight="1">
      <c r="A737" s="8" t="s">
        <v>74</v>
      </c>
      <c r="B737" s="8">
        <v>513594</v>
      </c>
      <c r="C737" s="8"/>
      <c r="D737" s="8"/>
      <c r="E737" s="8" t="s">
        <v>3542</v>
      </c>
      <c r="F737" s="25" t="s">
        <v>24</v>
      </c>
      <c r="G737" s="8" t="s">
        <v>3538</v>
      </c>
      <c r="H737" s="8"/>
      <c r="I737" s="8" t="s">
        <v>3543</v>
      </c>
      <c r="J737" s="8" t="s">
        <v>40</v>
      </c>
      <c r="K737" s="8"/>
      <c r="L737" s="8" t="s">
        <v>83</v>
      </c>
      <c r="M737" s="8">
        <v>2023</v>
      </c>
      <c r="N737" s="8">
        <v>205</v>
      </c>
      <c r="O737" s="8" t="s">
        <v>31</v>
      </c>
      <c r="P737" s="8">
        <v>699</v>
      </c>
      <c r="Q737" s="25" t="s">
        <v>495</v>
      </c>
      <c r="R737" s="8" t="s">
        <v>32</v>
      </c>
      <c r="S737" s="8" t="s">
        <v>2468</v>
      </c>
      <c r="T737" s="8" t="s">
        <v>3544</v>
      </c>
      <c r="U737" s="8" t="s">
        <v>3545</v>
      </c>
    </row>
    <row r="738" spans="1:21" ht="60" customHeight="1">
      <c r="A738" s="8" t="s">
        <v>3546</v>
      </c>
      <c r="B738" s="8">
        <v>513908</v>
      </c>
      <c r="C738" s="8"/>
      <c r="D738" s="8"/>
      <c r="E738" s="8" t="s">
        <v>3547</v>
      </c>
      <c r="F738" s="25" t="s">
        <v>24</v>
      </c>
      <c r="G738" s="8" t="s">
        <v>3548</v>
      </c>
      <c r="H738" s="8"/>
      <c r="I738" s="8" t="s">
        <v>3539</v>
      </c>
      <c r="J738" s="8" t="s">
        <v>546</v>
      </c>
      <c r="K738" s="8" t="s">
        <v>699</v>
      </c>
      <c r="L738" s="8"/>
      <c r="M738" s="8">
        <v>2023</v>
      </c>
      <c r="N738" s="8">
        <v>457</v>
      </c>
      <c r="O738" s="8" t="s">
        <v>31</v>
      </c>
      <c r="P738" s="8">
        <v>1739</v>
      </c>
      <c r="Q738" s="25" t="s">
        <v>495</v>
      </c>
      <c r="R738" s="8" t="s">
        <v>32</v>
      </c>
      <c r="S738" s="8" t="s">
        <v>2468</v>
      </c>
      <c r="T738" s="8" t="s">
        <v>3549</v>
      </c>
      <c r="U738" s="8" t="s">
        <v>3550</v>
      </c>
    </row>
    <row r="739" spans="1:21" ht="60" customHeight="1">
      <c r="A739" s="8" t="s">
        <v>74</v>
      </c>
      <c r="B739" s="8">
        <v>513593</v>
      </c>
      <c r="C739" s="8"/>
      <c r="D739" s="8"/>
      <c r="E739" s="8" t="s">
        <v>3551</v>
      </c>
      <c r="F739" s="25" t="s">
        <v>24</v>
      </c>
      <c r="G739" s="8" t="s">
        <v>3538</v>
      </c>
      <c r="H739" s="8"/>
      <c r="I739" s="8" t="s">
        <v>3543</v>
      </c>
      <c r="J739" s="8" t="s">
        <v>40</v>
      </c>
      <c r="K739" s="8" t="s">
        <v>699</v>
      </c>
      <c r="L739" s="8" t="s">
        <v>83</v>
      </c>
      <c r="M739" s="8">
        <v>2023</v>
      </c>
      <c r="N739" s="8">
        <v>572</v>
      </c>
      <c r="O739" s="8" t="s">
        <v>31</v>
      </c>
      <c r="P739" s="8">
        <v>2129</v>
      </c>
      <c r="Q739" s="25" t="s">
        <v>495</v>
      </c>
      <c r="R739" s="8" t="s">
        <v>32</v>
      </c>
      <c r="S739" s="8" t="s">
        <v>2468</v>
      </c>
      <c r="T739" s="8" t="s">
        <v>3552</v>
      </c>
      <c r="U739" s="8" t="s">
        <v>3553</v>
      </c>
    </row>
    <row r="740" spans="1:21" ht="60" customHeight="1">
      <c r="A740" s="8" t="s">
        <v>74</v>
      </c>
      <c r="B740" s="8">
        <v>510544</v>
      </c>
      <c r="C740" s="8"/>
      <c r="D740" s="8"/>
      <c r="E740" s="8" t="s">
        <v>3554</v>
      </c>
      <c r="F740" s="25" t="s">
        <v>24</v>
      </c>
      <c r="G740" s="8" t="s">
        <v>3555</v>
      </c>
      <c r="H740" s="8" t="s">
        <v>1100</v>
      </c>
      <c r="I740" s="8"/>
      <c r="J740" s="8" t="s">
        <v>40</v>
      </c>
      <c r="K740" s="8" t="s">
        <v>3556</v>
      </c>
      <c r="L740" s="8" t="s">
        <v>83</v>
      </c>
      <c r="M740" s="8">
        <v>2023</v>
      </c>
      <c r="N740" s="8">
        <v>344</v>
      </c>
      <c r="O740" s="8" t="s">
        <v>31</v>
      </c>
      <c r="P740" s="8">
        <v>1349</v>
      </c>
      <c r="Q740" s="25" t="s">
        <v>495</v>
      </c>
      <c r="R740" s="8" t="s">
        <v>32</v>
      </c>
      <c r="S740" s="8" t="s">
        <v>937</v>
      </c>
      <c r="T740" s="8" t="s">
        <v>3557</v>
      </c>
      <c r="U740" s="8" t="s">
        <v>3558</v>
      </c>
    </row>
    <row r="741" spans="1:21" ht="60" customHeight="1">
      <c r="A741" s="8" t="s">
        <v>74</v>
      </c>
      <c r="B741" s="8">
        <v>510742</v>
      </c>
      <c r="C741" s="8"/>
      <c r="D741" s="8"/>
      <c r="E741" s="8" t="s">
        <v>3559</v>
      </c>
      <c r="F741" s="25" t="s">
        <v>24</v>
      </c>
      <c r="G741" s="8" t="s">
        <v>3560</v>
      </c>
      <c r="H741" s="8" t="s">
        <v>1333</v>
      </c>
      <c r="I741" s="8"/>
      <c r="J741" s="8" t="s">
        <v>40</v>
      </c>
      <c r="K741" s="8" t="s">
        <v>1174</v>
      </c>
      <c r="L741" s="8" t="s">
        <v>83</v>
      </c>
      <c r="M741" s="8">
        <v>2023</v>
      </c>
      <c r="N741" s="8">
        <v>380</v>
      </c>
      <c r="O741" s="8" t="s">
        <v>31</v>
      </c>
      <c r="P741" s="8">
        <v>1479</v>
      </c>
      <c r="Q741" s="25" t="s">
        <v>495</v>
      </c>
      <c r="R741" s="8" t="s">
        <v>433</v>
      </c>
      <c r="S741" s="8" t="s">
        <v>1328</v>
      </c>
      <c r="T741" s="8" t="s">
        <v>3561</v>
      </c>
      <c r="U741" s="8" t="s">
        <v>3562</v>
      </c>
    </row>
    <row r="742" spans="1:21" ht="60" customHeight="1">
      <c r="A742" s="8" t="s">
        <v>3563</v>
      </c>
      <c r="B742" s="8">
        <v>518940</v>
      </c>
      <c r="C742" s="8"/>
      <c r="D742" s="8"/>
      <c r="E742" s="8" t="s">
        <v>3564</v>
      </c>
      <c r="F742" s="25" t="s">
        <v>24</v>
      </c>
      <c r="G742" s="8" t="s">
        <v>3565</v>
      </c>
      <c r="H742" s="8" t="s">
        <v>3566</v>
      </c>
      <c r="I742" s="8"/>
      <c r="J742" s="8" t="s">
        <v>40</v>
      </c>
      <c r="K742" s="8"/>
      <c r="L742" s="8" t="s">
        <v>83</v>
      </c>
      <c r="M742" s="8">
        <v>2023</v>
      </c>
      <c r="N742" s="8">
        <v>197</v>
      </c>
      <c r="O742" s="8" t="s">
        <v>31</v>
      </c>
      <c r="P742" s="8">
        <v>679</v>
      </c>
      <c r="Q742" s="25" t="s">
        <v>495</v>
      </c>
      <c r="R742" s="8" t="s">
        <v>369</v>
      </c>
      <c r="S742" s="8" t="s">
        <v>604</v>
      </c>
      <c r="T742" s="8" t="s">
        <v>3567</v>
      </c>
      <c r="U742" s="8" t="s">
        <v>3568</v>
      </c>
    </row>
    <row r="743" spans="1:21" ht="60" customHeight="1">
      <c r="A743" s="8" t="s">
        <v>3569</v>
      </c>
      <c r="B743" s="8">
        <v>518169</v>
      </c>
      <c r="C743" s="8"/>
      <c r="D743" s="8"/>
      <c r="E743" s="8" t="s">
        <v>3570</v>
      </c>
      <c r="F743" s="25" t="s">
        <v>24</v>
      </c>
      <c r="G743" s="8" t="s">
        <v>3571</v>
      </c>
      <c r="H743" s="8" t="s">
        <v>3572</v>
      </c>
      <c r="I743" s="8"/>
      <c r="J743" s="8" t="s">
        <v>40</v>
      </c>
      <c r="K743" s="8"/>
      <c r="L743" s="8"/>
      <c r="M743" s="8">
        <v>2023</v>
      </c>
      <c r="N743" s="8">
        <v>291</v>
      </c>
      <c r="O743" s="8" t="s">
        <v>31</v>
      </c>
      <c r="P743" s="8">
        <v>1169</v>
      </c>
      <c r="Q743" s="25" t="s">
        <v>495</v>
      </c>
      <c r="R743" s="8" t="s">
        <v>41</v>
      </c>
      <c r="S743" s="8" t="s">
        <v>42</v>
      </c>
      <c r="T743" s="8" t="s">
        <v>3573</v>
      </c>
      <c r="U743" s="8" t="s">
        <v>3574</v>
      </c>
    </row>
    <row r="744" spans="1:21" ht="60" customHeight="1">
      <c r="A744" s="8" t="s">
        <v>3575</v>
      </c>
      <c r="B744" s="8">
        <v>511539</v>
      </c>
      <c r="C744" s="8"/>
      <c r="D744" s="8"/>
      <c r="E744" s="8" t="s">
        <v>3576</v>
      </c>
      <c r="F744" s="25" t="s">
        <v>24</v>
      </c>
      <c r="G744" s="8" t="s">
        <v>3577</v>
      </c>
      <c r="H744" s="8" t="s">
        <v>3578</v>
      </c>
      <c r="I744" s="8"/>
      <c r="J744" s="8" t="s">
        <v>40</v>
      </c>
      <c r="K744" s="8"/>
      <c r="L744" s="8" t="s">
        <v>83</v>
      </c>
      <c r="M744" s="8">
        <v>2023</v>
      </c>
      <c r="N744" s="8">
        <v>414</v>
      </c>
      <c r="O744" s="8" t="s">
        <v>31</v>
      </c>
      <c r="P744" s="8">
        <v>1589</v>
      </c>
      <c r="Q744" s="25" t="s">
        <v>495</v>
      </c>
      <c r="R744" s="8" t="s">
        <v>70</v>
      </c>
      <c r="S744" s="8" t="s">
        <v>848</v>
      </c>
      <c r="T744" s="8" t="s">
        <v>3579</v>
      </c>
      <c r="U744" s="8" t="s">
        <v>3580</v>
      </c>
    </row>
    <row r="745" spans="1:21" ht="60" customHeight="1">
      <c r="A745" s="8" t="s">
        <v>3581</v>
      </c>
      <c r="B745" s="8">
        <v>515291</v>
      </c>
      <c r="C745" s="8"/>
      <c r="D745" s="8"/>
      <c r="E745" s="8" t="s">
        <v>3582</v>
      </c>
      <c r="F745" s="25" t="s">
        <v>24</v>
      </c>
      <c r="G745" s="8" t="s">
        <v>3583</v>
      </c>
      <c r="H745" s="8" t="s">
        <v>3578</v>
      </c>
      <c r="I745" s="8"/>
      <c r="J745" s="8" t="s">
        <v>40</v>
      </c>
      <c r="K745" s="8"/>
      <c r="L745" s="8" t="s">
        <v>83</v>
      </c>
      <c r="M745" s="8">
        <v>2023</v>
      </c>
      <c r="N745" s="8">
        <v>210</v>
      </c>
      <c r="O745" s="8" t="s">
        <v>31</v>
      </c>
      <c r="P745" s="8">
        <v>889</v>
      </c>
      <c r="Q745" s="25" t="s">
        <v>495</v>
      </c>
      <c r="R745" s="8" t="s">
        <v>433</v>
      </c>
      <c r="S745" s="8" t="s">
        <v>3584</v>
      </c>
      <c r="T745" s="8" t="s">
        <v>3585</v>
      </c>
      <c r="U745" s="8" t="s">
        <v>3586</v>
      </c>
    </row>
    <row r="746" spans="1:21" ht="60" customHeight="1">
      <c r="A746" s="8" t="s">
        <v>3587</v>
      </c>
      <c r="B746" s="8">
        <v>515292</v>
      </c>
      <c r="C746" s="8"/>
      <c r="D746" s="8"/>
      <c r="E746" s="8" t="s">
        <v>3588</v>
      </c>
      <c r="F746" s="25" t="s">
        <v>24</v>
      </c>
      <c r="G746" s="8" t="s">
        <v>3589</v>
      </c>
      <c r="H746" s="8" t="s">
        <v>3578</v>
      </c>
      <c r="I746" s="8"/>
      <c r="J746" s="8" t="s">
        <v>40</v>
      </c>
      <c r="K746" s="8"/>
      <c r="L746" s="8" t="s">
        <v>83</v>
      </c>
      <c r="M746" s="8">
        <v>2023</v>
      </c>
      <c r="N746" s="8">
        <v>332</v>
      </c>
      <c r="O746" s="8" t="s">
        <v>31</v>
      </c>
      <c r="P746" s="8">
        <v>1309</v>
      </c>
      <c r="Q746" s="25" t="s">
        <v>495</v>
      </c>
      <c r="R746" s="8" t="s">
        <v>433</v>
      </c>
      <c r="S746" s="8" t="s">
        <v>3584</v>
      </c>
      <c r="T746" s="8" t="s">
        <v>3590</v>
      </c>
      <c r="U746" s="8" t="s">
        <v>3591</v>
      </c>
    </row>
    <row r="747" spans="1:21" ht="60" customHeight="1">
      <c r="A747" s="8" t="s">
        <v>3592</v>
      </c>
      <c r="B747" s="8">
        <v>518757</v>
      </c>
      <c r="C747" s="8"/>
      <c r="D747" s="8"/>
      <c r="E747" s="8" t="s">
        <v>3593</v>
      </c>
      <c r="F747" s="25" t="s">
        <v>24</v>
      </c>
      <c r="G747" s="8" t="s">
        <v>3594</v>
      </c>
      <c r="H747" s="8" t="s">
        <v>3578</v>
      </c>
      <c r="I747" s="8"/>
      <c r="J747" s="8" t="s">
        <v>40</v>
      </c>
      <c r="K747" s="8"/>
      <c r="L747" s="8" t="s">
        <v>83</v>
      </c>
      <c r="M747" s="8">
        <v>2023</v>
      </c>
      <c r="N747" s="8">
        <v>593</v>
      </c>
      <c r="O747" s="8" t="s">
        <v>31</v>
      </c>
      <c r="P747" s="8">
        <v>2209</v>
      </c>
      <c r="Q747" s="25" t="s">
        <v>495</v>
      </c>
      <c r="R747" s="8" t="s">
        <v>70</v>
      </c>
      <c r="S747" s="8" t="s">
        <v>71</v>
      </c>
      <c r="T747" s="8" t="s">
        <v>3595</v>
      </c>
      <c r="U747" s="8" t="s">
        <v>3596</v>
      </c>
    </row>
    <row r="748" spans="1:21" ht="60" customHeight="1">
      <c r="A748" s="8" t="s">
        <v>3597</v>
      </c>
      <c r="B748" s="8">
        <v>513998</v>
      </c>
      <c r="C748" s="8"/>
      <c r="D748" s="8"/>
      <c r="E748" s="8" t="s">
        <v>3598</v>
      </c>
      <c r="F748" s="25" t="s">
        <v>24</v>
      </c>
      <c r="G748" s="8" t="s">
        <v>3599</v>
      </c>
      <c r="H748" s="8"/>
      <c r="I748" s="8"/>
      <c r="J748" s="8" t="s">
        <v>40</v>
      </c>
      <c r="K748" s="8"/>
      <c r="L748" s="8"/>
      <c r="M748" s="8">
        <v>2023</v>
      </c>
      <c r="N748" s="8">
        <v>419</v>
      </c>
      <c r="O748" s="8" t="s">
        <v>31</v>
      </c>
      <c r="P748" s="8">
        <v>1339</v>
      </c>
      <c r="Q748" s="25" t="s">
        <v>495</v>
      </c>
      <c r="R748" s="8" t="s">
        <v>553</v>
      </c>
      <c r="S748" s="8" t="s">
        <v>3379</v>
      </c>
      <c r="T748" s="8" t="s">
        <v>3600</v>
      </c>
      <c r="U748" s="8" t="s">
        <v>3601</v>
      </c>
    </row>
    <row r="749" spans="1:21" ht="60" customHeight="1">
      <c r="A749" s="8" t="s">
        <v>74</v>
      </c>
      <c r="B749" s="8">
        <v>515274</v>
      </c>
      <c r="C749" s="8"/>
      <c r="D749" s="8"/>
      <c r="E749" s="8" t="s">
        <v>3602</v>
      </c>
      <c r="F749" s="25" t="s">
        <v>24</v>
      </c>
      <c r="G749" s="8" t="s">
        <v>3603</v>
      </c>
      <c r="H749" s="8" t="s">
        <v>3604</v>
      </c>
      <c r="I749" s="8"/>
      <c r="J749" s="8" t="s">
        <v>40</v>
      </c>
      <c r="K749" s="8"/>
      <c r="L749" s="8" t="s">
        <v>83</v>
      </c>
      <c r="M749" s="8">
        <v>2023</v>
      </c>
      <c r="N749" s="8">
        <v>386</v>
      </c>
      <c r="O749" s="8" t="s">
        <v>31</v>
      </c>
      <c r="P749" s="8">
        <v>1499</v>
      </c>
      <c r="Q749" s="25" t="s">
        <v>495</v>
      </c>
      <c r="R749" s="8" t="s">
        <v>369</v>
      </c>
      <c r="S749" s="8" t="s">
        <v>370</v>
      </c>
      <c r="T749" s="8" t="s">
        <v>3605</v>
      </c>
      <c r="U749" s="8" t="s">
        <v>3606</v>
      </c>
    </row>
    <row r="750" spans="1:21" ht="60" customHeight="1">
      <c r="A750" s="8" t="s">
        <v>3607</v>
      </c>
      <c r="B750" s="8">
        <v>519906</v>
      </c>
      <c r="C750" s="8"/>
      <c r="D750" s="8"/>
      <c r="E750" s="8" t="s">
        <v>3608</v>
      </c>
      <c r="F750" s="25" t="s">
        <v>24</v>
      </c>
      <c r="G750" s="8" t="s">
        <v>3609</v>
      </c>
      <c r="H750" s="8" t="s">
        <v>3610</v>
      </c>
      <c r="I750" s="8"/>
      <c r="J750" s="8" t="s">
        <v>40</v>
      </c>
      <c r="K750" s="8"/>
      <c r="L750" s="8" t="s">
        <v>83</v>
      </c>
      <c r="M750" s="8">
        <v>2023</v>
      </c>
      <c r="N750" s="8">
        <v>217</v>
      </c>
      <c r="O750" s="8" t="s">
        <v>31</v>
      </c>
      <c r="P750" s="8">
        <v>919</v>
      </c>
      <c r="Q750" s="25" t="s">
        <v>495</v>
      </c>
      <c r="R750" s="8" t="s">
        <v>369</v>
      </c>
      <c r="S750" s="8" t="s">
        <v>370</v>
      </c>
      <c r="T750" s="8" t="s">
        <v>3611</v>
      </c>
      <c r="U750" s="8" t="s">
        <v>3612</v>
      </c>
    </row>
    <row r="751" spans="1:21" ht="60" customHeight="1">
      <c r="A751" s="8" t="s">
        <v>3613</v>
      </c>
      <c r="B751" s="8">
        <v>520308</v>
      </c>
      <c r="C751" s="8"/>
      <c r="D751" s="8"/>
      <c r="E751" s="8" t="s">
        <v>3614</v>
      </c>
      <c r="F751" s="25" t="s">
        <v>24</v>
      </c>
      <c r="G751" s="8" t="s">
        <v>3615</v>
      </c>
      <c r="H751" s="8"/>
      <c r="I751" s="8"/>
      <c r="J751" s="8" t="s">
        <v>40</v>
      </c>
      <c r="K751" s="8"/>
      <c r="L751" s="8" t="s">
        <v>83</v>
      </c>
      <c r="M751" s="8">
        <v>2023</v>
      </c>
      <c r="N751" s="8">
        <v>92</v>
      </c>
      <c r="O751" s="8" t="s">
        <v>63</v>
      </c>
      <c r="P751" s="8">
        <v>329</v>
      </c>
      <c r="Q751" s="25" t="s">
        <v>495</v>
      </c>
      <c r="R751" s="8" t="s">
        <v>1185</v>
      </c>
      <c r="S751" s="8" t="s">
        <v>3616</v>
      </c>
      <c r="T751" s="8" t="s">
        <v>3617</v>
      </c>
      <c r="U751" s="8" t="s">
        <v>3618</v>
      </c>
    </row>
    <row r="752" spans="1:21" ht="60" customHeight="1">
      <c r="A752" s="8" t="s">
        <v>3619</v>
      </c>
      <c r="B752" s="8">
        <v>516956</v>
      </c>
      <c r="C752" s="8"/>
      <c r="D752" s="8"/>
      <c r="E752" s="8" t="s">
        <v>3620</v>
      </c>
      <c r="F752" s="25" t="s">
        <v>24</v>
      </c>
      <c r="G752" s="8" t="s">
        <v>3621</v>
      </c>
      <c r="H752" s="8"/>
      <c r="I752" s="8"/>
      <c r="J752" s="8" t="s">
        <v>48</v>
      </c>
      <c r="K752" s="8"/>
      <c r="L752" s="8"/>
      <c r="M752" s="8">
        <v>2023</v>
      </c>
      <c r="N752" s="8">
        <v>259</v>
      </c>
      <c r="O752" s="8" t="s">
        <v>31</v>
      </c>
      <c r="P752" s="8">
        <v>849</v>
      </c>
      <c r="Q752" s="25" t="s">
        <v>495</v>
      </c>
      <c r="R752" s="8" t="s">
        <v>41</v>
      </c>
      <c r="S752" s="8" t="s">
        <v>823</v>
      </c>
      <c r="T752" s="8" t="s">
        <v>3622</v>
      </c>
      <c r="U752" s="8" t="s">
        <v>3623</v>
      </c>
    </row>
    <row r="753" spans="1:21" ht="60" customHeight="1">
      <c r="A753" s="8" t="s">
        <v>74</v>
      </c>
      <c r="B753" s="8">
        <v>497802</v>
      </c>
      <c r="C753" s="8"/>
      <c r="D753" s="8"/>
      <c r="E753" s="8" t="s">
        <v>3624</v>
      </c>
      <c r="F753" s="25" t="s">
        <v>24</v>
      </c>
      <c r="G753" s="8" t="s">
        <v>3625</v>
      </c>
      <c r="H753" s="8" t="s">
        <v>545</v>
      </c>
      <c r="I753" s="8" t="s">
        <v>3626</v>
      </c>
      <c r="J753" s="8" t="s">
        <v>676</v>
      </c>
      <c r="K753" s="8" t="s">
        <v>1531</v>
      </c>
      <c r="L753" s="8" t="s">
        <v>83</v>
      </c>
      <c r="M753" s="8">
        <v>2022</v>
      </c>
      <c r="N753" s="8">
        <v>447</v>
      </c>
      <c r="O753" s="8" t="s">
        <v>31</v>
      </c>
      <c r="P753" s="8">
        <v>1369</v>
      </c>
      <c r="Q753" s="25" t="s">
        <v>495</v>
      </c>
      <c r="R753" s="8" t="s">
        <v>1185</v>
      </c>
      <c r="S753" s="8" t="s">
        <v>1186</v>
      </c>
      <c r="T753" s="8" t="s">
        <v>3627</v>
      </c>
      <c r="U753" s="8" t="s">
        <v>3628</v>
      </c>
    </row>
    <row r="754" spans="1:21" ht="60" customHeight="1">
      <c r="A754" s="8" t="s">
        <v>74</v>
      </c>
      <c r="B754" s="8">
        <v>507815</v>
      </c>
      <c r="C754" s="8"/>
      <c r="D754" s="8"/>
      <c r="E754" s="8" t="s">
        <v>3629</v>
      </c>
      <c r="F754" s="25" t="s">
        <v>24</v>
      </c>
      <c r="G754" s="8" t="s">
        <v>3625</v>
      </c>
      <c r="H754" s="8" t="s">
        <v>545</v>
      </c>
      <c r="I754" s="8" t="s">
        <v>3626</v>
      </c>
      <c r="J754" s="8" t="s">
        <v>676</v>
      </c>
      <c r="K754" s="8" t="s">
        <v>2013</v>
      </c>
      <c r="L754" s="8" t="s">
        <v>83</v>
      </c>
      <c r="M754" s="8">
        <v>2022</v>
      </c>
      <c r="N754" s="8">
        <v>372</v>
      </c>
      <c r="O754" s="8" t="s">
        <v>31</v>
      </c>
      <c r="P754" s="8">
        <v>1159</v>
      </c>
      <c r="Q754" s="25" t="s">
        <v>495</v>
      </c>
      <c r="R754" s="8" t="s">
        <v>1185</v>
      </c>
      <c r="S754" s="8" t="s">
        <v>1186</v>
      </c>
      <c r="T754" s="8" t="s">
        <v>3630</v>
      </c>
      <c r="U754" s="8" t="s">
        <v>3628</v>
      </c>
    </row>
    <row r="755" spans="1:21" ht="60" customHeight="1">
      <c r="A755" s="8" t="s">
        <v>74</v>
      </c>
      <c r="B755" s="8">
        <v>516329</v>
      </c>
      <c r="C755" s="8"/>
      <c r="D755" s="8"/>
      <c r="E755" s="8" t="s">
        <v>3631</v>
      </c>
      <c r="F755" s="25" t="s">
        <v>24</v>
      </c>
      <c r="G755" s="8" t="s">
        <v>3632</v>
      </c>
      <c r="H755" s="8" t="s">
        <v>3633</v>
      </c>
      <c r="I755" s="8"/>
      <c r="J755" s="8" t="s">
        <v>40</v>
      </c>
      <c r="K755" s="8" t="s">
        <v>1322</v>
      </c>
      <c r="L755" s="8"/>
      <c r="M755" s="8">
        <v>2023</v>
      </c>
      <c r="N755" s="8">
        <v>182</v>
      </c>
      <c r="O755" s="8" t="s">
        <v>31</v>
      </c>
      <c r="P755" s="8">
        <v>799</v>
      </c>
      <c r="Q755" s="25" t="s">
        <v>495</v>
      </c>
      <c r="R755" s="8" t="s">
        <v>1185</v>
      </c>
      <c r="S755" s="8" t="s">
        <v>1186</v>
      </c>
      <c r="T755" s="8" t="s">
        <v>3634</v>
      </c>
      <c r="U755" s="8" t="s">
        <v>3635</v>
      </c>
    </row>
    <row r="756" spans="1:21" ht="60" customHeight="1">
      <c r="A756" s="8" t="s">
        <v>74</v>
      </c>
      <c r="B756" s="8">
        <v>518252</v>
      </c>
      <c r="C756" s="8"/>
      <c r="D756" s="8"/>
      <c r="E756" s="8" t="s">
        <v>3636</v>
      </c>
      <c r="F756" s="25" t="s">
        <v>24</v>
      </c>
      <c r="G756" s="8" t="s">
        <v>3637</v>
      </c>
      <c r="H756" s="8" t="s">
        <v>3638</v>
      </c>
      <c r="I756" s="8"/>
      <c r="J756" s="8" t="s">
        <v>40</v>
      </c>
      <c r="K756" s="8"/>
      <c r="L756" s="8"/>
      <c r="M756" s="8">
        <v>2023</v>
      </c>
      <c r="N756" s="8">
        <v>166</v>
      </c>
      <c r="O756" s="8" t="s">
        <v>31</v>
      </c>
      <c r="P756" s="8">
        <v>739</v>
      </c>
      <c r="Q756" s="25" t="s">
        <v>495</v>
      </c>
      <c r="R756" s="8" t="s">
        <v>49</v>
      </c>
      <c r="S756" s="8" t="s">
        <v>3143</v>
      </c>
      <c r="T756" s="8" t="s">
        <v>3639</v>
      </c>
      <c r="U756" s="8" t="s">
        <v>3640</v>
      </c>
    </row>
    <row r="757" spans="1:21" ht="60" customHeight="1">
      <c r="A757" s="8" t="s">
        <v>74</v>
      </c>
      <c r="B757" s="8">
        <v>513738</v>
      </c>
      <c r="C757" s="8"/>
      <c r="D757" s="8"/>
      <c r="E757" s="8" t="s">
        <v>3641</v>
      </c>
      <c r="F757" s="25" t="s">
        <v>24</v>
      </c>
      <c r="G757" s="8" t="s">
        <v>3642</v>
      </c>
      <c r="H757" s="8" t="s">
        <v>1066</v>
      </c>
      <c r="I757" s="8"/>
      <c r="J757" s="8" t="s">
        <v>40</v>
      </c>
      <c r="K757" s="8"/>
      <c r="L757" s="8"/>
      <c r="M757" s="8">
        <v>2023</v>
      </c>
      <c r="N757" s="8">
        <v>218</v>
      </c>
      <c r="O757" s="8" t="s">
        <v>31</v>
      </c>
      <c r="P757" s="8">
        <v>739</v>
      </c>
      <c r="Q757" s="25" t="s">
        <v>495</v>
      </c>
      <c r="R757" s="8" t="s">
        <v>70</v>
      </c>
      <c r="S757" s="8" t="s">
        <v>547</v>
      </c>
      <c r="T757" s="8" t="s">
        <v>3643</v>
      </c>
      <c r="U757" s="8" t="s">
        <v>3644</v>
      </c>
    </row>
    <row r="758" spans="1:21" ht="60" customHeight="1">
      <c r="A758" s="8" t="s">
        <v>3645</v>
      </c>
      <c r="B758" s="8">
        <v>513565</v>
      </c>
      <c r="C758" s="8"/>
      <c r="D758" s="8"/>
      <c r="E758" s="8" t="s">
        <v>3646</v>
      </c>
      <c r="F758" s="25" t="s">
        <v>24</v>
      </c>
      <c r="G758" s="8" t="s">
        <v>3647</v>
      </c>
      <c r="H758" s="8" t="s">
        <v>3648</v>
      </c>
      <c r="I758" s="8"/>
      <c r="J758" s="8" t="s">
        <v>40</v>
      </c>
      <c r="K758" s="8" t="s">
        <v>739</v>
      </c>
      <c r="L758" s="8" t="s">
        <v>83</v>
      </c>
      <c r="M758" s="8">
        <v>2023</v>
      </c>
      <c r="N758" s="8">
        <v>359</v>
      </c>
      <c r="O758" s="8" t="s">
        <v>31</v>
      </c>
      <c r="P758" s="8">
        <v>1129</v>
      </c>
      <c r="Q758" s="25" t="s">
        <v>495</v>
      </c>
      <c r="R758" s="8" t="s">
        <v>70</v>
      </c>
      <c r="S758" s="8" t="s">
        <v>547</v>
      </c>
      <c r="T758" s="8" t="s">
        <v>3649</v>
      </c>
      <c r="U758" s="8" t="s">
        <v>3650</v>
      </c>
    </row>
    <row r="759" spans="1:21" ht="60" customHeight="1">
      <c r="A759" s="8" t="s">
        <v>3651</v>
      </c>
      <c r="B759" s="8">
        <v>514497</v>
      </c>
      <c r="C759" s="8"/>
      <c r="D759" s="8"/>
      <c r="E759" s="8" t="s">
        <v>3652</v>
      </c>
      <c r="F759" s="25" t="s">
        <v>24</v>
      </c>
      <c r="G759" s="8" t="s">
        <v>3653</v>
      </c>
      <c r="H759" s="8" t="s">
        <v>545</v>
      </c>
      <c r="I759" s="8"/>
      <c r="J759" s="8" t="s">
        <v>40</v>
      </c>
      <c r="K759" s="8" t="s">
        <v>699</v>
      </c>
      <c r="L759" s="8" t="s">
        <v>83</v>
      </c>
      <c r="M759" s="8">
        <v>2023</v>
      </c>
      <c r="N759" s="8">
        <v>227</v>
      </c>
      <c r="O759" s="8" t="s">
        <v>31</v>
      </c>
      <c r="P759" s="8">
        <v>769</v>
      </c>
      <c r="Q759" s="25" t="s">
        <v>495</v>
      </c>
      <c r="R759" s="8" t="s">
        <v>70</v>
      </c>
      <c r="S759" s="8" t="s">
        <v>547</v>
      </c>
      <c r="T759" s="8" t="s">
        <v>3654</v>
      </c>
      <c r="U759" s="8" t="s">
        <v>3655</v>
      </c>
    </row>
    <row r="760" spans="1:21" ht="60" customHeight="1">
      <c r="A760" s="8" t="s">
        <v>3656</v>
      </c>
      <c r="B760" s="8">
        <v>510444</v>
      </c>
      <c r="C760" s="8"/>
      <c r="D760" s="8"/>
      <c r="E760" s="8" t="s">
        <v>3657</v>
      </c>
      <c r="F760" s="25" t="s">
        <v>24</v>
      </c>
      <c r="G760" s="8" t="s">
        <v>3658</v>
      </c>
      <c r="H760" s="8" t="s">
        <v>1706</v>
      </c>
      <c r="I760" s="8"/>
      <c r="J760" s="8" t="s">
        <v>40</v>
      </c>
      <c r="K760" s="8" t="s">
        <v>3659</v>
      </c>
      <c r="L760" s="8"/>
      <c r="M760" s="8">
        <v>2023</v>
      </c>
      <c r="N760" s="8">
        <v>201</v>
      </c>
      <c r="O760" s="8" t="s">
        <v>31</v>
      </c>
      <c r="P760" s="8">
        <v>689</v>
      </c>
      <c r="Q760" s="25" t="s">
        <v>495</v>
      </c>
      <c r="R760" s="8" t="s">
        <v>70</v>
      </c>
      <c r="S760" s="8" t="s">
        <v>547</v>
      </c>
      <c r="T760" s="8" t="s">
        <v>3660</v>
      </c>
      <c r="U760" s="8" t="s">
        <v>3661</v>
      </c>
    </row>
    <row r="761" spans="1:21" ht="60" customHeight="1">
      <c r="A761" s="8" t="s">
        <v>74</v>
      </c>
      <c r="B761" s="8">
        <v>515287</v>
      </c>
      <c r="C761" s="8"/>
      <c r="D761" s="8"/>
      <c r="E761" s="8" t="s">
        <v>3662</v>
      </c>
      <c r="F761" s="25" t="s">
        <v>24</v>
      </c>
      <c r="G761" s="8" t="s">
        <v>3663</v>
      </c>
      <c r="H761" s="8" t="s">
        <v>2034</v>
      </c>
      <c r="I761" s="8"/>
      <c r="J761" s="8" t="s">
        <v>40</v>
      </c>
      <c r="K761" s="8"/>
      <c r="L761" s="8" t="s">
        <v>83</v>
      </c>
      <c r="M761" s="8">
        <v>2023</v>
      </c>
      <c r="N761" s="8">
        <v>103</v>
      </c>
      <c r="O761" s="8" t="s">
        <v>63</v>
      </c>
      <c r="P761" s="8">
        <v>359</v>
      </c>
      <c r="Q761" s="25" t="s">
        <v>495</v>
      </c>
      <c r="R761" s="8" t="s">
        <v>70</v>
      </c>
      <c r="S761" s="8" t="s">
        <v>547</v>
      </c>
      <c r="T761" s="8" t="s">
        <v>3664</v>
      </c>
      <c r="U761" s="8" t="s">
        <v>3665</v>
      </c>
    </row>
    <row r="762" spans="1:21" ht="60" customHeight="1">
      <c r="A762" s="8" t="s">
        <v>3666</v>
      </c>
      <c r="B762" s="8">
        <v>510441</v>
      </c>
      <c r="C762" s="8"/>
      <c r="D762" s="8"/>
      <c r="E762" s="8" t="s">
        <v>3667</v>
      </c>
      <c r="F762" s="25" t="s">
        <v>24</v>
      </c>
      <c r="G762" s="8" t="s">
        <v>3668</v>
      </c>
      <c r="H762" s="8" t="s">
        <v>1198</v>
      </c>
      <c r="I762" s="8"/>
      <c r="J762" s="8" t="s">
        <v>40</v>
      </c>
      <c r="K762" s="8" t="s">
        <v>3669</v>
      </c>
      <c r="L762" s="8" t="s">
        <v>83</v>
      </c>
      <c r="M762" s="8">
        <v>2023</v>
      </c>
      <c r="N762" s="8">
        <v>460</v>
      </c>
      <c r="O762" s="8" t="s">
        <v>31</v>
      </c>
      <c r="P762" s="8">
        <v>1409</v>
      </c>
      <c r="Q762" s="25" t="s">
        <v>495</v>
      </c>
      <c r="R762" s="8" t="s">
        <v>70</v>
      </c>
      <c r="S762" s="8" t="s">
        <v>547</v>
      </c>
      <c r="T762" s="8" t="s">
        <v>3670</v>
      </c>
      <c r="U762" s="8" t="s">
        <v>3671</v>
      </c>
    </row>
    <row r="763" spans="1:21" ht="60" customHeight="1">
      <c r="A763" s="8" t="s">
        <v>74</v>
      </c>
      <c r="B763" s="8">
        <v>517413</v>
      </c>
      <c r="C763" s="8"/>
      <c r="D763" s="8"/>
      <c r="E763" s="8" t="s">
        <v>3672</v>
      </c>
      <c r="F763" s="25" t="s">
        <v>24</v>
      </c>
      <c r="G763" s="8" t="s">
        <v>3673</v>
      </c>
      <c r="H763" s="8" t="s">
        <v>1066</v>
      </c>
      <c r="I763" s="8"/>
      <c r="J763" s="8" t="s">
        <v>40</v>
      </c>
      <c r="K763" s="8"/>
      <c r="L763" s="8"/>
      <c r="M763" s="8">
        <v>2023</v>
      </c>
      <c r="N763" s="8">
        <v>176</v>
      </c>
      <c r="O763" s="8" t="s">
        <v>31</v>
      </c>
      <c r="P763" s="8">
        <v>619</v>
      </c>
      <c r="Q763" s="25" t="s">
        <v>495</v>
      </c>
      <c r="R763" s="8" t="s">
        <v>70</v>
      </c>
      <c r="S763" s="8" t="s">
        <v>547</v>
      </c>
      <c r="T763" s="8" t="s">
        <v>3674</v>
      </c>
      <c r="U763" s="8" t="s">
        <v>3675</v>
      </c>
    </row>
    <row r="764" spans="1:21" ht="60" customHeight="1">
      <c r="A764" s="8" t="s">
        <v>74</v>
      </c>
      <c r="B764" s="8">
        <v>511474</v>
      </c>
      <c r="C764" s="8"/>
      <c r="D764" s="8"/>
      <c r="E764" s="8" t="s">
        <v>3676</v>
      </c>
      <c r="F764" s="25" t="s">
        <v>24</v>
      </c>
      <c r="G764" s="8" t="s">
        <v>3677</v>
      </c>
      <c r="H764" s="8" t="s">
        <v>122</v>
      </c>
      <c r="I764" s="8"/>
      <c r="J764" s="8" t="s">
        <v>40</v>
      </c>
      <c r="K764" s="8" t="s">
        <v>739</v>
      </c>
      <c r="L764" s="8" t="s">
        <v>83</v>
      </c>
      <c r="M764" s="8">
        <v>2023</v>
      </c>
      <c r="N764" s="8">
        <v>396</v>
      </c>
      <c r="O764" s="8" t="s">
        <v>31</v>
      </c>
      <c r="P764" s="8">
        <v>1529</v>
      </c>
      <c r="Q764" s="25" t="s">
        <v>495</v>
      </c>
      <c r="R764" s="8" t="s">
        <v>1185</v>
      </c>
      <c r="S764" s="8" t="s">
        <v>1200</v>
      </c>
      <c r="T764" s="8" t="s">
        <v>3678</v>
      </c>
      <c r="U764" s="8" t="s">
        <v>3679</v>
      </c>
    </row>
    <row r="765" spans="1:21" ht="60" customHeight="1">
      <c r="A765" s="8" t="s">
        <v>3680</v>
      </c>
      <c r="B765" s="8">
        <v>516677</v>
      </c>
      <c r="C765" s="8"/>
      <c r="D765" s="8"/>
      <c r="E765" s="8" t="s">
        <v>3681</v>
      </c>
      <c r="F765" s="25" t="s">
        <v>24</v>
      </c>
      <c r="G765" s="8" t="s">
        <v>3682</v>
      </c>
      <c r="H765" s="8" t="s">
        <v>3683</v>
      </c>
      <c r="I765" s="8"/>
      <c r="J765" s="8" t="s">
        <v>546</v>
      </c>
      <c r="K765" s="8"/>
      <c r="L765" s="8"/>
      <c r="M765" s="8">
        <v>2023</v>
      </c>
      <c r="N765" s="8">
        <v>168</v>
      </c>
      <c r="O765" s="8" t="s">
        <v>31</v>
      </c>
      <c r="P765" s="8">
        <v>749</v>
      </c>
      <c r="Q765" s="25" t="s">
        <v>495</v>
      </c>
      <c r="R765" s="8" t="s">
        <v>1185</v>
      </c>
      <c r="S765" s="8" t="s">
        <v>1186</v>
      </c>
      <c r="T765" s="8" t="s">
        <v>3684</v>
      </c>
      <c r="U765" s="8" t="s">
        <v>3685</v>
      </c>
    </row>
    <row r="766" spans="1:21" ht="60" customHeight="1">
      <c r="A766" s="8" t="s">
        <v>74</v>
      </c>
      <c r="B766" s="8">
        <v>495655</v>
      </c>
      <c r="C766" s="8"/>
      <c r="D766" s="8"/>
      <c r="E766" s="8" t="s">
        <v>3686</v>
      </c>
      <c r="F766" s="25" t="s">
        <v>24</v>
      </c>
      <c r="G766" s="8" t="s">
        <v>3687</v>
      </c>
      <c r="H766" s="8" t="s">
        <v>753</v>
      </c>
      <c r="I766" s="8"/>
      <c r="J766" s="8" t="s">
        <v>40</v>
      </c>
      <c r="K766" s="8"/>
      <c r="L766" s="8"/>
      <c r="M766" s="8">
        <v>2022</v>
      </c>
      <c r="N766" s="8">
        <v>307</v>
      </c>
      <c r="O766" s="8" t="s">
        <v>31</v>
      </c>
      <c r="P766" s="8">
        <v>989</v>
      </c>
      <c r="Q766" s="25" t="s">
        <v>495</v>
      </c>
      <c r="R766" s="8" t="s">
        <v>70</v>
      </c>
      <c r="S766" s="8" t="s">
        <v>547</v>
      </c>
      <c r="T766" s="8" t="s">
        <v>3688</v>
      </c>
      <c r="U766" s="8" t="s">
        <v>3689</v>
      </c>
    </row>
    <row r="767" spans="1:21" ht="60" customHeight="1">
      <c r="A767" s="8" t="s">
        <v>3690</v>
      </c>
      <c r="B767" s="8">
        <v>518163</v>
      </c>
      <c r="C767" s="8"/>
      <c r="D767" s="8"/>
      <c r="E767" s="8" t="s">
        <v>3691</v>
      </c>
      <c r="F767" s="25" t="s">
        <v>24</v>
      </c>
      <c r="G767" s="8" t="s">
        <v>3687</v>
      </c>
      <c r="H767" s="8" t="s">
        <v>753</v>
      </c>
      <c r="I767" s="8"/>
      <c r="J767" s="8" t="s">
        <v>546</v>
      </c>
      <c r="K767" s="8"/>
      <c r="L767" s="8"/>
      <c r="M767" s="8">
        <v>2023</v>
      </c>
      <c r="N767" s="8">
        <v>307</v>
      </c>
      <c r="O767" s="8" t="s">
        <v>31</v>
      </c>
      <c r="P767" s="8">
        <v>989</v>
      </c>
      <c r="Q767" s="25" t="s">
        <v>495</v>
      </c>
      <c r="R767" s="8" t="s">
        <v>70</v>
      </c>
      <c r="S767" s="8" t="s">
        <v>3692</v>
      </c>
      <c r="T767" s="8" t="s">
        <v>3693</v>
      </c>
      <c r="U767" s="8" t="s">
        <v>3694</v>
      </c>
    </row>
    <row r="768" spans="1:21" ht="60" customHeight="1">
      <c r="A768" s="8" t="s">
        <v>3695</v>
      </c>
      <c r="B768" s="8">
        <v>518942</v>
      </c>
      <c r="C768" s="8"/>
      <c r="D768" s="8"/>
      <c r="E768" s="8" t="s">
        <v>3696</v>
      </c>
      <c r="F768" s="25" t="s">
        <v>24</v>
      </c>
      <c r="G768" s="8" t="s">
        <v>3697</v>
      </c>
      <c r="H768" s="8" t="s">
        <v>3698</v>
      </c>
      <c r="I768" s="8"/>
      <c r="J768" s="8" t="s">
        <v>40</v>
      </c>
      <c r="K768" s="8"/>
      <c r="L768" s="8" t="s">
        <v>83</v>
      </c>
      <c r="M768" s="8">
        <v>2023</v>
      </c>
      <c r="N768" s="8">
        <v>186</v>
      </c>
      <c r="O768" s="8" t="s">
        <v>31</v>
      </c>
      <c r="P768" s="8">
        <v>649</v>
      </c>
      <c r="Q768" s="25" t="s">
        <v>495</v>
      </c>
      <c r="R768" s="8" t="s">
        <v>433</v>
      </c>
      <c r="S768" s="8" t="s">
        <v>3584</v>
      </c>
      <c r="T768" s="8" t="s">
        <v>3699</v>
      </c>
      <c r="U768" s="8" t="s">
        <v>3700</v>
      </c>
    </row>
    <row r="769" spans="1:21" ht="60" customHeight="1">
      <c r="A769" s="8" t="s">
        <v>3701</v>
      </c>
      <c r="B769" s="8">
        <v>518800</v>
      </c>
      <c r="C769" s="8"/>
      <c r="D769" s="8"/>
      <c r="E769" s="8" t="s">
        <v>3702</v>
      </c>
      <c r="F769" s="25" t="s">
        <v>24</v>
      </c>
      <c r="G769" s="8" t="s">
        <v>1742</v>
      </c>
      <c r="H769" s="8"/>
      <c r="I769" s="8"/>
      <c r="J769" s="8" t="s">
        <v>423</v>
      </c>
      <c r="K769" s="8"/>
      <c r="L769" s="8"/>
      <c r="M769" s="8">
        <v>2023</v>
      </c>
      <c r="N769" s="8">
        <v>583</v>
      </c>
      <c r="O769" s="8" t="s">
        <v>31</v>
      </c>
      <c r="P769" s="8">
        <v>1739</v>
      </c>
      <c r="Q769" s="25" t="s">
        <v>495</v>
      </c>
      <c r="R769" s="8" t="s">
        <v>424</v>
      </c>
      <c r="S769" s="8" t="s">
        <v>999</v>
      </c>
      <c r="T769" s="8" t="s">
        <v>3703</v>
      </c>
      <c r="U769" s="8" t="s">
        <v>3704</v>
      </c>
    </row>
    <row r="770" spans="1:21" ht="60" customHeight="1">
      <c r="A770" s="8" t="s">
        <v>3701</v>
      </c>
      <c r="B770" s="8">
        <v>518801</v>
      </c>
      <c r="C770" s="8"/>
      <c r="D770" s="8"/>
      <c r="E770" s="8" t="s">
        <v>3705</v>
      </c>
      <c r="F770" s="25" t="s">
        <v>24</v>
      </c>
      <c r="G770" s="8" t="s">
        <v>1742</v>
      </c>
      <c r="H770" s="8"/>
      <c r="I770" s="8"/>
      <c r="J770" s="8" t="s">
        <v>423</v>
      </c>
      <c r="K770" s="8"/>
      <c r="L770" s="8"/>
      <c r="M770" s="8">
        <v>2023</v>
      </c>
      <c r="N770" s="8">
        <v>593</v>
      </c>
      <c r="O770" s="8" t="s">
        <v>31</v>
      </c>
      <c r="P770" s="8">
        <v>1759</v>
      </c>
      <c r="Q770" s="25" t="s">
        <v>495</v>
      </c>
      <c r="R770" s="8" t="s">
        <v>424</v>
      </c>
      <c r="S770" s="8" t="s">
        <v>999</v>
      </c>
      <c r="T770" s="8" t="s">
        <v>3706</v>
      </c>
      <c r="U770" s="8" t="s">
        <v>3704</v>
      </c>
    </row>
    <row r="771" spans="1:21" ht="60" customHeight="1">
      <c r="A771" s="8" t="s">
        <v>74</v>
      </c>
      <c r="B771" s="8">
        <v>493496</v>
      </c>
      <c r="C771" s="8"/>
      <c r="D771" s="8"/>
      <c r="E771" s="8" t="s">
        <v>3707</v>
      </c>
      <c r="F771" s="25" t="s">
        <v>24</v>
      </c>
      <c r="G771" s="8" t="s">
        <v>3708</v>
      </c>
      <c r="H771" s="8" t="s">
        <v>56</v>
      </c>
      <c r="I771" s="8"/>
      <c r="J771" s="8" t="s">
        <v>40</v>
      </c>
      <c r="K771" s="8"/>
      <c r="L771" s="8"/>
      <c r="M771" s="8">
        <v>2022</v>
      </c>
      <c r="N771" s="8">
        <v>118</v>
      </c>
      <c r="O771" s="8" t="s">
        <v>63</v>
      </c>
      <c r="P771" s="8">
        <v>399</v>
      </c>
      <c r="Q771" s="25" t="s">
        <v>495</v>
      </c>
      <c r="R771" s="8" t="s">
        <v>173</v>
      </c>
      <c r="S771" s="8" t="s">
        <v>174</v>
      </c>
      <c r="T771" s="8" t="s">
        <v>3709</v>
      </c>
      <c r="U771" s="8" t="s">
        <v>3710</v>
      </c>
    </row>
    <row r="772" spans="1:21" ht="60" customHeight="1">
      <c r="A772" s="8" t="s">
        <v>3711</v>
      </c>
      <c r="B772" s="8">
        <v>517406</v>
      </c>
      <c r="C772" s="8"/>
      <c r="D772" s="8"/>
      <c r="E772" s="8" t="s">
        <v>3712</v>
      </c>
      <c r="F772" s="25" t="s">
        <v>24</v>
      </c>
      <c r="G772" s="8" t="s">
        <v>3713</v>
      </c>
      <c r="H772" s="8"/>
      <c r="I772" s="8"/>
      <c r="J772" s="8" t="s">
        <v>48</v>
      </c>
      <c r="K772" s="8"/>
      <c r="L772" s="8"/>
      <c r="M772" s="8">
        <v>2023</v>
      </c>
      <c r="N772" s="8">
        <v>240</v>
      </c>
      <c r="O772" s="8" t="s">
        <v>31</v>
      </c>
      <c r="P772" s="8">
        <v>639</v>
      </c>
      <c r="Q772" s="25" t="s">
        <v>495</v>
      </c>
      <c r="R772" s="8" t="s">
        <v>41</v>
      </c>
      <c r="S772" s="8" t="s">
        <v>42</v>
      </c>
      <c r="T772" s="8" t="s">
        <v>3714</v>
      </c>
      <c r="U772" s="8" t="s">
        <v>3715</v>
      </c>
    </row>
    <row r="773" spans="1:21" ht="60" customHeight="1">
      <c r="A773" s="8" t="s">
        <v>3716</v>
      </c>
      <c r="B773" s="8">
        <v>519269</v>
      </c>
      <c r="C773" s="8"/>
      <c r="D773" s="8"/>
      <c r="E773" s="8" t="s">
        <v>3717</v>
      </c>
      <c r="F773" s="25" t="s">
        <v>24</v>
      </c>
      <c r="G773" s="8" t="s">
        <v>3718</v>
      </c>
      <c r="H773" s="8"/>
      <c r="I773" s="8"/>
      <c r="J773" s="8" t="s">
        <v>48</v>
      </c>
      <c r="K773" s="8"/>
      <c r="L773" s="8"/>
      <c r="M773" s="8">
        <v>2023</v>
      </c>
      <c r="N773" s="8">
        <v>115</v>
      </c>
      <c r="O773" s="8" t="s">
        <v>63</v>
      </c>
      <c r="P773" s="8">
        <v>309</v>
      </c>
      <c r="Q773" s="25" t="s">
        <v>495</v>
      </c>
      <c r="R773" s="8" t="s">
        <v>41</v>
      </c>
      <c r="S773" s="8" t="s">
        <v>2733</v>
      </c>
      <c r="T773" s="8" t="s">
        <v>3719</v>
      </c>
      <c r="U773" s="8" t="s">
        <v>3720</v>
      </c>
    </row>
    <row r="774" spans="1:21" ht="60" customHeight="1">
      <c r="A774" s="8" t="s">
        <v>74</v>
      </c>
      <c r="B774" s="8">
        <v>513887</v>
      </c>
      <c r="C774" s="8"/>
      <c r="D774" s="8"/>
      <c r="E774" s="8" t="s">
        <v>3721</v>
      </c>
      <c r="F774" s="25" t="s">
        <v>24</v>
      </c>
      <c r="G774" s="8" t="s">
        <v>3722</v>
      </c>
      <c r="H774" s="8"/>
      <c r="I774" s="8"/>
      <c r="J774" s="8" t="s">
        <v>48</v>
      </c>
      <c r="K774" s="8"/>
      <c r="L774" s="8"/>
      <c r="M774" s="8">
        <v>2023</v>
      </c>
      <c r="N774" s="8">
        <v>160</v>
      </c>
      <c r="O774" s="8" t="s">
        <v>31</v>
      </c>
      <c r="P774" s="8">
        <v>579</v>
      </c>
      <c r="Q774" s="25" t="s">
        <v>495</v>
      </c>
      <c r="R774" s="8" t="s">
        <v>70</v>
      </c>
      <c r="S774" s="8" t="s">
        <v>547</v>
      </c>
      <c r="T774" s="8" t="s">
        <v>3723</v>
      </c>
      <c r="U774" s="8" t="s">
        <v>3724</v>
      </c>
    </row>
    <row r="775" spans="1:21" ht="60" customHeight="1">
      <c r="A775" s="8" t="s">
        <v>3725</v>
      </c>
      <c r="B775" s="8">
        <v>519038</v>
      </c>
      <c r="C775" s="8"/>
      <c r="D775" s="8"/>
      <c r="E775" s="8" t="s">
        <v>3726</v>
      </c>
      <c r="F775" s="25" t="s">
        <v>24</v>
      </c>
      <c r="G775" s="8" t="s">
        <v>3727</v>
      </c>
      <c r="H775" s="8"/>
      <c r="I775" s="8"/>
      <c r="J775" s="8" t="s">
        <v>48</v>
      </c>
      <c r="K775" s="8"/>
      <c r="L775" s="8"/>
      <c r="M775" s="8">
        <v>2023</v>
      </c>
      <c r="N775" s="8">
        <v>217</v>
      </c>
      <c r="O775" s="8" t="s">
        <v>31</v>
      </c>
      <c r="P775" s="8">
        <v>729</v>
      </c>
      <c r="Q775" s="25" t="s">
        <v>495</v>
      </c>
      <c r="R775" s="8" t="s">
        <v>70</v>
      </c>
      <c r="S775" s="8" t="s">
        <v>71</v>
      </c>
      <c r="T775" s="8" t="s">
        <v>3728</v>
      </c>
      <c r="U775" s="8" t="s">
        <v>3729</v>
      </c>
    </row>
    <row r="776" spans="1:21" ht="60" customHeight="1">
      <c r="A776" s="8" t="s">
        <v>3730</v>
      </c>
      <c r="B776" s="8">
        <v>512884</v>
      </c>
      <c r="C776" s="8"/>
      <c r="D776" s="8"/>
      <c r="E776" s="8" t="s">
        <v>3731</v>
      </c>
      <c r="F776" s="25" t="s">
        <v>24</v>
      </c>
      <c r="G776" s="8" t="s">
        <v>3732</v>
      </c>
      <c r="H776" s="8"/>
      <c r="I776" s="8"/>
      <c r="J776" s="8" t="s">
        <v>3733</v>
      </c>
      <c r="K776" s="8" t="s">
        <v>666</v>
      </c>
      <c r="L776" s="8"/>
      <c r="M776" s="8">
        <v>2023</v>
      </c>
      <c r="N776" s="8">
        <v>228</v>
      </c>
      <c r="O776" s="8" t="s">
        <v>31</v>
      </c>
      <c r="P776" s="8">
        <v>959</v>
      </c>
      <c r="Q776" s="25" t="s">
        <v>495</v>
      </c>
      <c r="R776" s="8" t="s">
        <v>369</v>
      </c>
      <c r="S776" s="8" t="s">
        <v>888</v>
      </c>
      <c r="T776" s="8" t="s">
        <v>3734</v>
      </c>
      <c r="U776" s="8" t="s">
        <v>3735</v>
      </c>
    </row>
    <row r="777" spans="1:21" ht="60" customHeight="1">
      <c r="A777" s="8" t="s">
        <v>3730</v>
      </c>
      <c r="B777" s="8">
        <v>512885</v>
      </c>
      <c r="C777" s="8"/>
      <c r="D777" s="8"/>
      <c r="E777" s="8" t="s">
        <v>3736</v>
      </c>
      <c r="F777" s="25" t="s">
        <v>24</v>
      </c>
      <c r="G777" s="8" t="s">
        <v>3732</v>
      </c>
      <c r="H777" s="8"/>
      <c r="I777" s="8"/>
      <c r="J777" s="8" t="s">
        <v>3733</v>
      </c>
      <c r="K777" s="8" t="s">
        <v>666</v>
      </c>
      <c r="L777" s="8"/>
      <c r="M777" s="8">
        <v>2023</v>
      </c>
      <c r="N777" s="8">
        <v>360</v>
      </c>
      <c r="O777" s="8" t="s">
        <v>31</v>
      </c>
      <c r="P777" s="8">
        <v>1409</v>
      </c>
      <c r="Q777" s="25" t="s">
        <v>495</v>
      </c>
      <c r="R777" s="8" t="s">
        <v>369</v>
      </c>
      <c r="S777" s="8" t="s">
        <v>888</v>
      </c>
      <c r="T777" s="8" t="s">
        <v>3737</v>
      </c>
      <c r="U777" s="8" t="s">
        <v>3735</v>
      </c>
    </row>
    <row r="778" spans="1:21" ht="60" customHeight="1">
      <c r="A778" s="8" t="s">
        <v>1740</v>
      </c>
      <c r="B778" s="8">
        <v>519222</v>
      </c>
      <c r="C778" s="8"/>
      <c r="D778" s="8"/>
      <c r="E778" s="8" t="s">
        <v>3738</v>
      </c>
      <c r="F778" s="25" t="s">
        <v>24</v>
      </c>
      <c r="G778" s="8" t="s">
        <v>1742</v>
      </c>
      <c r="H778" s="8"/>
      <c r="I778" s="8"/>
      <c r="J778" s="8" t="s">
        <v>423</v>
      </c>
      <c r="K778" s="8"/>
      <c r="L778" s="8"/>
      <c r="M778" s="8">
        <v>2023</v>
      </c>
      <c r="N778" s="8">
        <v>378</v>
      </c>
      <c r="O778" s="8" t="s">
        <v>31</v>
      </c>
      <c r="P778" s="8">
        <v>1179</v>
      </c>
      <c r="Q778" s="25" t="s">
        <v>495</v>
      </c>
      <c r="R778" s="8" t="s">
        <v>424</v>
      </c>
      <c r="S778" s="8" t="s">
        <v>999</v>
      </c>
      <c r="T778" s="8" t="s">
        <v>3739</v>
      </c>
      <c r="U778" s="8" t="s">
        <v>3740</v>
      </c>
    </row>
    <row r="779" spans="1:21" ht="60" customHeight="1">
      <c r="A779" s="8" t="s">
        <v>3741</v>
      </c>
      <c r="B779" s="8">
        <v>519462</v>
      </c>
      <c r="C779" s="8"/>
      <c r="D779" s="8"/>
      <c r="E779" s="8" t="s">
        <v>3742</v>
      </c>
      <c r="F779" s="25" t="s">
        <v>24</v>
      </c>
      <c r="G779" s="8" t="s">
        <v>2748</v>
      </c>
      <c r="H779" s="8"/>
      <c r="I779" s="8"/>
      <c r="J779" s="8" t="s">
        <v>423</v>
      </c>
      <c r="K779" s="8"/>
      <c r="L779" s="8"/>
      <c r="M779" s="8">
        <v>2023</v>
      </c>
      <c r="N779" s="8">
        <v>544</v>
      </c>
      <c r="O779" s="8" t="s">
        <v>31</v>
      </c>
      <c r="P779" s="8">
        <v>1629</v>
      </c>
      <c r="Q779" s="25" t="s">
        <v>495</v>
      </c>
      <c r="R779" s="8" t="s">
        <v>424</v>
      </c>
      <c r="S779" s="8" t="s">
        <v>999</v>
      </c>
      <c r="T779" s="8" t="s">
        <v>3743</v>
      </c>
      <c r="U779" s="8" t="s">
        <v>3744</v>
      </c>
    </row>
    <row r="780" spans="1:21" ht="60" customHeight="1">
      <c r="A780" s="8" t="s">
        <v>74</v>
      </c>
      <c r="B780" s="8">
        <v>518315</v>
      </c>
      <c r="C780" s="8"/>
      <c r="D780" s="8"/>
      <c r="E780" s="8" t="s">
        <v>3745</v>
      </c>
      <c r="F780" s="25" t="s">
        <v>24</v>
      </c>
      <c r="G780" s="8" t="s">
        <v>3746</v>
      </c>
      <c r="H780" s="8" t="s">
        <v>545</v>
      </c>
      <c r="I780" s="8"/>
      <c r="J780" s="8" t="s">
        <v>40</v>
      </c>
      <c r="K780" s="8"/>
      <c r="L780" s="8" t="s">
        <v>83</v>
      </c>
      <c r="M780" s="8">
        <v>2023</v>
      </c>
      <c r="N780" s="8">
        <v>236</v>
      </c>
      <c r="O780" s="8" t="s">
        <v>31</v>
      </c>
      <c r="P780" s="8">
        <v>979</v>
      </c>
      <c r="Q780" s="25" t="s">
        <v>495</v>
      </c>
      <c r="R780" s="8" t="s">
        <v>70</v>
      </c>
      <c r="S780" s="8" t="s">
        <v>399</v>
      </c>
      <c r="T780" s="8" t="s">
        <v>3747</v>
      </c>
      <c r="U780" s="8" t="s">
        <v>3748</v>
      </c>
    </row>
    <row r="781" spans="1:21" ht="60" customHeight="1">
      <c r="A781" s="8" t="s">
        <v>3749</v>
      </c>
      <c r="B781" s="8">
        <v>516783</v>
      </c>
      <c r="C781" s="8"/>
      <c r="D781" s="8"/>
      <c r="E781" s="8" t="s">
        <v>3750</v>
      </c>
      <c r="F781" s="25" t="s">
        <v>24</v>
      </c>
      <c r="G781" s="8" t="s">
        <v>3751</v>
      </c>
      <c r="H781" s="8"/>
      <c r="I781" s="8"/>
      <c r="J781" s="8" t="s">
        <v>48</v>
      </c>
      <c r="K781" s="8"/>
      <c r="L781" s="8"/>
      <c r="M781" s="8">
        <v>2023</v>
      </c>
      <c r="N781" s="8">
        <v>305</v>
      </c>
      <c r="O781" s="8" t="s">
        <v>31</v>
      </c>
      <c r="P781" s="8">
        <v>979</v>
      </c>
      <c r="Q781" s="25" t="s">
        <v>495</v>
      </c>
      <c r="R781" s="8" t="s">
        <v>41</v>
      </c>
      <c r="S781" s="8" t="s">
        <v>77</v>
      </c>
      <c r="T781" s="8" t="s">
        <v>3752</v>
      </c>
      <c r="U781" s="8" t="s">
        <v>3753</v>
      </c>
    </row>
    <row r="782" spans="1:21" ht="60" customHeight="1">
      <c r="A782" s="8" t="s">
        <v>3749</v>
      </c>
      <c r="B782" s="8">
        <v>517355</v>
      </c>
      <c r="C782" s="8"/>
      <c r="D782" s="8"/>
      <c r="E782" s="8" t="s">
        <v>3754</v>
      </c>
      <c r="F782" s="25" t="s">
        <v>24</v>
      </c>
      <c r="G782" s="8" t="s">
        <v>3755</v>
      </c>
      <c r="H782" s="8"/>
      <c r="I782" s="8"/>
      <c r="J782" s="8" t="s">
        <v>48</v>
      </c>
      <c r="K782" s="8"/>
      <c r="L782" s="8"/>
      <c r="M782" s="8">
        <v>2023</v>
      </c>
      <c r="N782" s="8">
        <v>335</v>
      </c>
      <c r="O782" s="8" t="s">
        <v>31</v>
      </c>
      <c r="P782" s="8">
        <v>1059</v>
      </c>
      <c r="Q782" s="25" t="s">
        <v>495</v>
      </c>
      <c r="R782" s="8" t="s">
        <v>41</v>
      </c>
      <c r="S782" s="8" t="s">
        <v>77</v>
      </c>
      <c r="T782" s="8" t="s">
        <v>3756</v>
      </c>
      <c r="U782" s="8" t="s">
        <v>3757</v>
      </c>
    </row>
    <row r="783" spans="1:21" ht="60" customHeight="1">
      <c r="A783" s="8" t="s">
        <v>3749</v>
      </c>
      <c r="B783" s="8">
        <v>517356</v>
      </c>
      <c r="C783" s="8"/>
      <c r="D783" s="8"/>
      <c r="E783" s="8" t="s">
        <v>3758</v>
      </c>
      <c r="F783" s="25" t="s">
        <v>24</v>
      </c>
      <c r="G783" s="8" t="s">
        <v>3755</v>
      </c>
      <c r="H783" s="8"/>
      <c r="I783" s="8"/>
      <c r="J783" s="8" t="s">
        <v>48</v>
      </c>
      <c r="K783" s="8"/>
      <c r="L783" s="8"/>
      <c r="M783" s="8">
        <v>2023</v>
      </c>
      <c r="N783" s="8">
        <v>419</v>
      </c>
      <c r="O783" s="8" t="s">
        <v>31</v>
      </c>
      <c r="P783" s="8">
        <v>1289</v>
      </c>
      <c r="Q783" s="25" t="s">
        <v>495</v>
      </c>
      <c r="R783" s="8" t="s">
        <v>41</v>
      </c>
      <c r="S783" s="8" t="s">
        <v>77</v>
      </c>
      <c r="T783" s="8" t="s">
        <v>3759</v>
      </c>
      <c r="U783" s="8" t="s">
        <v>3760</v>
      </c>
    </row>
    <row r="784" spans="1:21" ht="60" customHeight="1">
      <c r="A784" s="8" t="s">
        <v>3749</v>
      </c>
      <c r="B784" s="8">
        <v>517357</v>
      </c>
      <c r="C784" s="8"/>
      <c r="D784" s="8"/>
      <c r="E784" s="8" t="s">
        <v>3761</v>
      </c>
      <c r="F784" s="25" t="s">
        <v>24</v>
      </c>
      <c r="G784" s="8" t="s">
        <v>3755</v>
      </c>
      <c r="H784" s="8"/>
      <c r="I784" s="8"/>
      <c r="J784" s="8" t="s">
        <v>48</v>
      </c>
      <c r="K784" s="8"/>
      <c r="L784" s="8"/>
      <c r="M784" s="8">
        <v>2023</v>
      </c>
      <c r="N784" s="8">
        <v>448</v>
      </c>
      <c r="O784" s="8" t="s">
        <v>31</v>
      </c>
      <c r="P784" s="8">
        <v>1369</v>
      </c>
      <c r="Q784" s="25" t="s">
        <v>495</v>
      </c>
      <c r="R784" s="8" t="s">
        <v>41</v>
      </c>
      <c r="S784" s="8" t="s">
        <v>77</v>
      </c>
      <c r="T784" s="8" t="s">
        <v>3762</v>
      </c>
      <c r="U784" s="8" t="s">
        <v>3763</v>
      </c>
    </row>
    <row r="785" spans="1:21" ht="60" customHeight="1">
      <c r="A785" s="8" t="s">
        <v>3764</v>
      </c>
      <c r="B785" s="8">
        <v>517234</v>
      </c>
      <c r="C785" s="8"/>
      <c r="D785" s="8"/>
      <c r="E785" s="8" t="s">
        <v>3765</v>
      </c>
      <c r="F785" s="25" t="s">
        <v>24</v>
      </c>
      <c r="G785" s="8" t="s">
        <v>3766</v>
      </c>
      <c r="H785" s="8"/>
      <c r="I785" s="8"/>
      <c r="J785" s="8" t="s">
        <v>48</v>
      </c>
      <c r="K785" s="8"/>
      <c r="L785" s="8"/>
      <c r="M785" s="8">
        <v>2023</v>
      </c>
      <c r="N785" s="8">
        <v>311</v>
      </c>
      <c r="O785" s="8" t="s">
        <v>31</v>
      </c>
      <c r="P785" s="8">
        <v>989</v>
      </c>
      <c r="Q785" s="25" t="s">
        <v>495</v>
      </c>
      <c r="R785" s="8" t="s">
        <v>41</v>
      </c>
      <c r="S785" s="8" t="s">
        <v>77</v>
      </c>
      <c r="T785" s="8" t="s">
        <v>3767</v>
      </c>
      <c r="U785" s="8" t="s">
        <v>3768</v>
      </c>
    </row>
    <row r="786" spans="1:21" ht="60" customHeight="1">
      <c r="A786" s="8" t="s">
        <v>3769</v>
      </c>
      <c r="B786" s="8">
        <v>517352</v>
      </c>
      <c r="C786" s="8"/>
      <c r="D786" s="8"/>
      <c r="E786" s="8" t="s">
        <v>3770</v>
      </c>
      <c r="F786" s="25" t="s">
        <v>24</v>
      </c>
      <c r="G786" s="8" t="s">
        <v>3771</v>
      </c>
      <c r="H786" s="8"/>
      <c r="I786" s="8"/>
      <c r="J786" s="8" t="s">
        <v>48</v>
      </c>
      <c r="K786" s="8"/>
      <c r="L786" s="8"/>
      <c r="M786" s="8">
        <v>2023</v>
      </c>
      <c r="N786" s="8">
        <v>440</v>
      </c>
      <c r="O786" s="8" t="s">
        <v>31</v>
      </c>
      <c r="P786" s="8">
        <v>1349</v>
      </c>
      <c r="Q786" s="25" t="s">
        <v>495</v>
      </c>
      <c r="R786" s="8" t="s">
        <v>49</v>
      </c>
      <c r="S786" s="8" t="s">
        <v>50</v>
      </c>
      <c r="T786" s="8" t="s">
        <v>3772</v>
      </c>
      <c r="U786" s="8" t="s">
        <v>3773</v>
      </c>
    </row>
    <row r="787" spans="1:21" ht="60" customHeight="1">
      <c r="A787" s="8" t="s">
        <v>3774</v>
      </c>
      <c r="B787" s="8">
        <v>520503</v>
      </c>
      <c r="C787" s="8"/>
      <c r="D787" s="8"/>
      <c r="E787" s="8" t="s">
        <v>3775</v>
      </c>
      <c r="F787" s="25" t="s">
        <v>24</v>
      </c>
      <c r="G787" s="8" t="s">
        <v>3776</v>
      </c>
      <c r="H787" s="8"/>
      <c r="I787" s="8"/>
      <c r="J787" s="8" t="s">
        <v>48</v>
      </c>
      <c r="K787" s="8"/>
      <c r="L787" s="8"/>
      <c r="M787" s="8">
        <v>2023</v>
      </c>
      <c r="N787" s="8">
        <v>208</v>
      </c>
      <c r="O787" s="8" t="s">
        <v>31</v>
      </c>
      <c r="P787" s="8">
        <v>709</v>
      </c>
      <c r="Q787" s="25" t="s">
        <v>495</v>
      </c>
      <c r="R787" s="8" t="s">
        <v>41</v>
      </c>
      <c r="S787" s="8" t="s">
        <v>3346</v>
      </c>
      <c r="T787" s="8" t="s">
        <v>3777</v>
      </c>
      <c r="U787" s="8" t="s">
        <v>3778</v>
      </c>
    </row>
    <row r="788" spans="1:21" ht="60" customHeight="1">
      <c r="A788" s="8" t="s">
        <v>74</v>
      </c>
      <c r="B788" s="8">
        <v>516043</v>
      </c>
      <c r="C788" s="8"/>
      <c r="D788" s="8"/>
      <c r="E788" s="8" t="s">
        <v>3779</v>
      </c>
      <c r="F788" s="25" t="s">
        <v>24</v>
      </c>
      <c r="G788" s="8" t="s">
        <v>3780</v>
      </c>
      <c r="H788" s="8"/>
      <c r="I788" s="8"/>
      <c r="J788" s="8" t="s">
        <v>48</v>
      </c>
      <c r="K788" s="8"/>
      <c r="L788" s="8"/>
      <c r="M788" s="8">
        <v>2023</v>
      </c>
      <c r="N788" s="8">
        <v>422</v>
      </c>
      <c r="O788" s="8" t="s">
        <v>31</v>
      </c>
      <c r="P788" s="8">
        <v>1299</v>
      </c>
      <c r="Q788" s="25" t="s">
        <v>495</v>
      </c>
      <c r="R788" s="8" t="s">
        <v>41</v>
      </c>
      <c r="S788" s="8" t="s">
        <v>77</v>
      </c>
      <c r="T788" s="8" t="s">
        <v>3781</v>
      </c>
      <c r="U788" s="8" t="s">
        <v>3782</v>
      </c>
    </row>
    <row r="789" spans="1:21" ht="60" customHeight="1">
      <c r="A789" s="8" t="s">
        <v>3783</v>
      </c>
      <c r="B789" s="8">
        <v>517074</v>
      </c>
      <c r="C789" s="8"/>
      <c r="D789" s="8"/>
      <c r="E789" s="8" t="s">
        <v>3784</v>
      </c>
      <c r="F789" s="25" t="s">
        <v>24</v>
      </c>
      <c r="G789" s="8" t="s">
        <v>3785</v>
      </c>
      <c r="H789" s="8"/>
      <c r="I789" s="8"/>
      <c r="J789" s="8" t="s">
        <v>48</v>
      </c>
      <c r="K789" s="8"/>
      <c r="L789" s="8"/>
      <c r="M789" s="8">
        <v>2023</v>
      </c>
      <c r="N789" s="8">
        <v>259</v>
      </c>
      <c r="O789" s="8" t="s">
        <v>31</v>
      </c>
      <c r="P789" s="8">
        <v>679</v>
      </c>
      <c r="Q789" s="25" t="s">
        <v>495</v>
      </c>
      <c r="R789" s="8" t="s">
        <v>41</v>
      </c>
      <c r="S789" s="8" t="s">
        <v>77</v>
      </c>
      <c r="T789" s="8" t="s">
        <v>3786</v>
      </c>
      <c r="U789" s="8" t="s">
        <v>3787</v>
      </c>
    </row>
    <row r="790" spans="1:21" ht="60" customHeight="1">
      <c r="A790" s="8" t="s">
        <v>3788</v>
      </c>
      <c r="B790" s="8">
        <v>518104</v>
      </c>
      <c r="C790" s="8"/>
      <c r="D790" s="8"/>
      <c r="E790" s="8" t="s">
        <v>3789</v>
      </c>
      <c r="F790" s="25" t="s">
        <v>24</v>
      </c>
      <c r="G790" s="8" t="s">
        <v>3790</v>
      </c>
      <c r="H790" s="8"/>
      <c r="I790" s="8"/>
      <c r="J790" s="8" t="s">
        <v>48</v>
      </c>
      <c r="K790" s="8"/>
      <c r="L790" s="8"/>
      <c r="M790" s="8">
        <v>2023</v>
      </c>
      <c r="N790" s="8">
        <v>436</v>
      </c>
      <c r="O790" s="8" t="s">
        <v>31</v>
      </c>
      <c r="P790" s="8">
        <v>1359</v>
      </c>
      <c r="Q790" s="25" t="s">
        <v>495</v>
      </c>
      <c r="R790" s="8" t="s">
        <v>41</v>
      </c>
      <c r="S790" s="8" t="s">
        <v>77</v>
      </c>
      <c r="T790" s="8" t="s">
        <v>3791</v>
      </c>
      <c r="U790" s="8" t="s">
        <v>3792</v>
      </c>
    </row>
    <row r="791" spans="1:21" ht="60" customHeight="1">
      <c r="A791" s="8" t="s">
        <v>3793</v>
      </c>
      <c r="B791" s="8">
        <v>519511</v>
      </c>
      <c r="C791" s="8"/>
      <c r="D791" s="8"/>
      <c r="E791" s="8" t="s">
        <v>3794</v>
      </c>
      <c r="F791" s="25" t="s">
        <v>24</v>
      </c>
      <c r="G791" s="8" t="s">
        <v>3340</v>
      </c>
      <c r="H791" s="8"/>
      <c r="I791" s="8"/>
      <c r="J791" s="8" t="s">
        <v>48</v>
      </c>
      <c r="K791" s="8"/>
      <c r="L791" s="8"/>
      <c r="M791" s="8">
        <v>2023</v>
      </c>
      <c r="N791" s="8">
        <v>506</v>
      </c>
      <c r="O791" s="8" t="s">
        <v>31</v>
      </c>
      <c r="P791" s="8">
        <v>1529</v>
      </c>
      <c r="Q791" s="25" t="s">
        <v>495</v>
      </c>
      <c r="R791" s="8" t="s">
        <v>41</v>
      </c>
      <c r="S791" s="8" t="s">
        <v>42</v>
      </c>
      <c r="T791" s="8" t="s">
        <v>3795</v>
      </c>
      <c r="U791" s="8" t="s">
        <v>3796</v>
      </c>
    </row>
    <row r="792" spans="1:21" ht="60" customHeight="1">
      <c r="A792" s="8" t="s">
        <v>74</v>
      </c>
      <c r="B792" s="8">
        <v>516436</v>
      </c>
      <c r="C792" s="8"/>
      <c r="D792" s="8"/>
      <c r="E792" s="8" t="s">
        <v>3797</v>
      </c>
      <c r="F792" s="25" t="s">
        <v>24</v>
      </c>
      <c r="G792" s="8" t="s">
        <v>3798</v>
      </c>
      <c r="H792" s="8" t="s">
        <v>128</v>
      </c>
      <c r="I792" s="8"/>
      <c r="J792" s="8" t="s">
        <v>40</v>
      </c>
      <c r="K792" s="8"/>
      <c r="L792" s="8" t="s">
        <v>83</v>
      </c>
      <c r="M792" s="8">
        <v>2023</v>
      </c>
      <c r="N792" s="8">
        <v>192</v>
      </c>
      <c r="O792" s="8" t="s">
        <v>31</v>
      </c>
      <c r="P792" s="8">
        <v>669</v>
      </c>
      <c r="Q792" s="25" t="s">
        <v>495</v>
      </c>
      <c r="R792" s="8" t="s">
        <v>41</v>
      </c>
      <c r="S792" s="8" t="s">
        <v>3514</v>
      </c>
      <c r="T792" s="8" t="s">
        <v>3799</v>
      </c>
      <c r="U792" s="8" t="s">
        <v>3800</v>
      </c>
    </row>
    <row r="793" spans="1:21" ht="60" customHeight="1">
      <c r="A793" s="8" t="s">
        <v>3801</v>
      </c>
      <c r="B793" s="8">
        <v>518279</v>
      </c>
      <c r="C793" s="8"/>
      <c r="D793" s="8"/>
      <c r="E793" s="8" t="s">
        <v>3802</v>
      </c>
      <c r="F793" s="25" t="s">
        <v>24</v>
      </c>
      <c r="G793" s="8" t="s">
        <v>3803</v>
      </c>
      <c r="H793" s="8"/>
      <c r="I793" s="8"/>
      <c r="J793" s="8" t="s">
        <v>48</v>
      </c>
      <c r="K793" s="8"/>
      <c r="L793" s="8"/>
      <c r="M793" s="8">
        <v>2023</v>
      </c>
      <c r="N793" s="8">
        <v>134</v>
      </c>
      <c r="O793" s="8" t="s">
        <v>63</v>
      </c>
      <c r="P793" s="8">
        <v>349</v>
      </c>
      <c r="Q793" s="25" t="s">
        <v>495</v>
      </c>
      <c r="R793" s="8" t="s">
        <v>1185</v>
      </c>
      <c r="S793" s="8" t="s">
        <v>1200</v>
      </c>
      <c r="T793" s="8" t="s">
        <v>3804</v>
      </c>
      <c r="U793" s="8" t="s">
        <v>3805</v>
      </c>
    </row>
    <row r="794" spans="1:21" ht="60" customHeight="1">
      <c r="A794" s="8" t="s">
        <v>74</v>
      </c>
      <c r="B794" s="8">
        <v>513484</v>
      </c>
      <c r="C794" s="8"/>
      <c r="D794" s="8"/>
      <c r="E794" s="8" t="s">
        <v>3806</v>
      </c>
      <c r="F794" s="25" t="s">
        <v>24</v>
      </c>
      <c r="G794" s="8" t="s">
        <v>3807</v>
      </c>
      <c r="H794" s="8" t="s">
        <v>3808</v>
      </c>
      <c r="I794" s="8"/>
      <c r="J794" s="8" t="s">
        <v>40</v>
      </c>
      <c r="K794" s="8" t="s">
        <v>3809</v>
      </c>
      <c r="L794" s="8"/>
      <c r="M794" s="8">
        <v>2023</v>
      </c>
      <c r="N794" s="8">
        <v>253</v>
      </c>
      <c r="O794" s="8" t="s">
        <v>31</v>
      </c>
      <c r="P794" s="8">
        <v>1039</v>
      </c>
      <c r="Q794" s="25" t="s">
        <v>495</v>
      </c>
      <c r="R794" s="8" t="s">
        <v>1185</v>
      </c>
      <c r="S794" s="8" t="s">
        <v>2530</v>
      </c>
      <c r="T794" s="8" t="s">
        <v>3810</v>
      </c>
      <c r="U794" s="8" t="s">
        <v>3811</v>
      </c>
    </row>
    <row r="795" spans="1:21" ht="60" customHeight="1">
      <c r="A795" s="8" t="s">
        <v>3812</v>
      </c>
      <c r="B795" s="8">
        <v>519545</v>
      </c>
      <c r="C795" s="8"/>
      <c r="D795" s="8"/>
      <c r="E795" s="8" t="s">
        <v>3813</v>
      </c>
      <c r="F795" s="25" t="s">
        <v>24</v>
      </c>
      <c r="G795" s="8" t="s">
        <v>3814</v>
      </c>
      <c r="H795" s="8"/>
      <c r="I795" s="8"/>
      <c r="J795" s="8" t="s">
        <v>423</v>
      </c>
      <c r="K795" s="8"/>
      <c r="L795" s="8"/>
      <c r="M795" s="8">
        <v>2023</v>
      </c>
      <c r="N795" s="8">
        <v>214</v>
      </c>
      <c r="O795" s="8" t="s">
        <v>31</v>
      </c>
      <c r="P795" s="8">
        <v>729</v>
      </c>
      <c r="Q795" s="25" t="s">
        <v>495</v>
      </c>
      <c r="R795" s="8" t="s">
        <v>424</v>
      </c>
      <c r="S795" s="8" t="s">
        <v>999</v>
      </c>
      <c r="T795" s="8" t="s">
        <v>3815</v>
      </c>
      <c r="U795" s="8" t="s">
        <v>3816</v>
      </c>
    </row>
    <row r="796" spans="1:21" ht="60" customHeight="1">
      <c r="A796" s="8" t="s">
        <v>74</v>
      </c>
      <c r="B796" s="8">
        <v>515744</v>
      </c>
      <c r="C796" s="8"/>
      <c r="D796" s="8"/>
      <c r="E796" s="8" t="s">
        <v>3817</v>
      </c>
      <c r="F796" s="25" t="s">
        <v>24</v>
      </c>
      <c r="G796" s="8" t="s">
        <v>3818</v>
      </c>
      <c r="H796" s="8"/>
      <c r="I796" s="8"/>
      <c r="J796" s="8" t="s">
        <v>48</v>
      </c>
      <c r="K796" s="8"/>
      <c r="L796" s="8"/>
      <c r="M796" s="8">
        <v>2023</v>
      </c>
      <c r="N796" s="8">
        <v>298</v>
      </c>
      <c r="O796" s="8" t="s">
        <v>31</v>
      </c>
      <c r="P796" s="8">
        <v>959</v>
      </c>
      <c r="Q796" s="25" t="s">
        <v>495</v>
      </c>
      <c r="R796" s="8" t="s">
        <v>41</v>
      </c>
      <c r="S796" s="8" t="s">
        <v>417</v>
      </c>
      <c r="T796" s="8" t="s">
        <v>3819</v>
      </c>
      <c r="U796" s="8" t="s">
        <v>3820</v>
      </c>
    </row>
    <row r="797" spans="1:21" ht="60" customHeight="1">
      <c r="A797" s="8" t="s">
        <v>74</v>
      </c>
      <c r="B797" s="8">
        <v>515778</v>
      </c>
      <c r="C797" s="8"/>
      <c r="D797" s="8"/>
      <c r="E797" s="8" t="s">
        <v>3821</v>
      </c>
      <c r="F797" s="25" t="s">
        <v>24</v>
      </c>
      <c r="G797" s="8" t="s">
        <v>3818</v>
      </c>
      <c r="H797" s="8"/>
      <c r="I797" s="8"/>
      <c r="J797" s="8" t="s">
        <v>48</v>
      </c>
      <c r="K797" s="8"/>
      <c r="L797" s="8"/>
      <c r="M797" s="8">
        <v>2023</v>
      </c>
      <c r="N797" s="8">
        <v>213</v>
      </c>
      <c r="O797" s="8" t="s">
        <v>31</v>
      </c>
      <c r="P797" s="8">
        <v>719</v>
      </c>
      <c r="Q797" s="25" t="s">
        <v>495</v>
      </c>
      <c r="R797" s="8" t="s">
        <v>41</v>
      </c>
      <c r="S797" s="8" t="s">
        <v>42</v>
      </c>
      <c r="T797" s="8" t="s">
        <v>3822</v>
      </c>
      <c r="U797" s="8" t="s">
        <v>3820</v>
      </c>
    </row>
    <row r="798" spans="1:21" ht="60" customHeight="1">
      <c r="A798" s="8" t="s">
        <v>74</v>
      </c>
      <c r="B798" s="8">
        <v>511760</v>
      </c>
      <c r="C798" s="8"/>
      <c r="D798" s="8"/>
      <c r="E798" s="8" t="s">
        <v>3823</v>
      </c>
      <c r="F798" s="25" t="s">
        <v>24</v>
      </c>
      <c r="G798" s="8" t="s">
        <v>3824</v>
      </c>
      <c r="H798" s="8" t="s">
        <v>3825</v>
      </c>
      <c r="I798" s="8"/>
      <c r="J798" s="8" t="s">
        <v>40</v>
      </c>
      <c r="K798" s="8" t="s">
        <v>2013</v>
      </c>
      <c r="L798" s="8" t="s">
        <v>83</v>
      </c>
      <c r="M798" s="8">
        <v>2023</v>
      </c>
      <c r="N798" s="8">
        <v>129</v>
      </c>
      <c r="O798" s="8" t="s">
        <v>63</v>
      </c>
      <c r="P798" s="8">
        <v>529</v>
      </c>
      <c r="Q798" s="25" t="s">
        <v>495</v>
      </c>
      <c r="R798" s="8" t="s">
        <v>41</v>
      </c>
      <c r="S798" s="8" t="s">
        <v>42</v>
      </c>
      <c r="T798" s="8" t="s">
        <v>3826</v>
      </c>
      <c r="U798" s="8" t="s">
        <v>3827</v>
      </c>
    </row>
    <row r="799" spans="1:21" ht="60" customHeight="1">
      <c r="A799" s="8" t="s">
        <v>74</v>
      </c>
      <c r="B799" s="8">
        <v>512430</v>
      </c>
      <c r="C799" s="8"/>
      <c r="D799" s="8"/>
      <c r="E799" s="8" t="s">
        <v>3828</v>
      </c>
      <c r="F799" s="25" t="s">
        <v>24</v>
      </c>
      <c r="G799" s="8" t="s">
        <v>3824</v>
      </c>
      <c r="H799" s="8" t="s">
        <v>122</v>
      </c>
      <c r="I799" s="8"/>
      <c r="J799" s="8" t="s">
        <v>40</v>
      </c>
      <c r="K799" s="8" t="s">
        <v>1193</v>
      </c>
      <c r="L799" s="8" t="s">
        <v>83</v>
      </c>
      <c r="M799" s="8">
        <v>2023</v>
      </c>
      <c r="N799" s="8">
        <v>296</v>
      </c>
      <c r="O799" s="8" t="s">
        <v>31</v>
      </c>
      <c r="P799" s="8">
        <v>1189</v>
      </c>
      <c r="Q799" s="25" t="s">
        <v>495</v>
      </c>
      <c r="R799" s="8" t="s">
        <v>41</v>
      </c>
      <c r="S799" s="8" t="s">
        <v>42</v>
      </c>
      <c r="T799" s="8" t="s">
        <v>3829</v>
      </c>
      <c r="U799" s="8" t="s">
        <v>3827</v>
      </c>
    </row>
    <row r="800" spans="1:21" ht="60" customHeight="1">
      <c r="A800" s="8" t="s">
        <v>3830</v>
      </c>
      <c r="B800" s="8">
        <v>516752</v>
      </c>
      <c r="C800" s="8"/>
      <c r="D800" s="8"/>
      <c r="E800" s="8" t="s">
        <v>3831</v>
      </c>
      <c r="F800" s="25" t="s">
        <v>24</v>
      </c>
      <c r="G800" s="8" t="s">
        <v>3832</v>
      </c>
      <c r="H800" s="8"/>
      <c r="I800" s="8"/>
      <c r="J800" s="8" t="s">
        <v>48</v>
      </c>
      <c r="K800" s="8"/>
      <c r="L800" s="8"/>
      <c r="M800" s="8">
        <v>2023</v>
      </c>
      <c r="N800" s="8">
        <v>371</v>
      </c>
      <c r="O800" s="8" t="s">
        <v>31</v>
      </c>
      <c r="P800" s="8">
        <v>1159</v>
      </c>
      <c r="Q800" s="25" t="s">
        <v>495</v>
      </c>
      <c r="R800" s="8" t="s">
        <v>41</v>
      </c>
      <c r="S800" s="8" t="s">
        <v>42</v>
      </c>
      <c r="T800" s="8" t="s">
        <v>3833</v>
      </c>
      <c r="U800" s="8" t="s">
        <v>3834</v>
      </c>
    </row>
    <row r="801" spans="1:21" ht="60" customHeight="1">
      <c r="A801" s="8" t="s">
        <v>3835</v>
      </c>
      <c r="B801" s="8">
        <v>519279</v>
      </c>
      <c r="C801" s="8"/>
      <c r="D801" s="8"/>
      <c r="E801" s="8" t="s">
        <v>3836</v>
      </c>
      <c r="F801" s="25" t="s">
        <v>24</v>
      </c>
      <c r="G801" s="8" t="s">
        <v>3837</v>
      </c>
      <c r="H801" s="8"/>
      <c r="I801" s="8"/>
      <c r="J801" s="8" t="s">
        <v>48</v>
      </c>
      <c r="K801" s="8"/>
      <c r="L801" s="8"/>
      <c r="M801" s="8">
        <v>2023</v>
      </c>
      <c r="N801" s="8">
        <v>155</v>
      </c>
      <c r="O801" s="8" t="s">
        <v>31</v>
      </c>
      <c r="P801" s="8">
        <v>449</v>
      </c>
      <c r="Q801" s="25" t="s">
        <v>495</v>
      </c>
      <c r="R801" s="8" t="s">
        <v>41</v>
      </c>
      <c r="S801" s="8" t="s">
        <v>42</v>
      </c>
      <c r="T801" s="8" t="s">
        <v>3838</v>
      </c>
      <c r="U801" s="8" t="s">
        <v>3839</v>
      </c>
    </row>
    <row r="802" spans="1:21" ht="60" customHeight="1">
      <c r="A802" s="8" t="s">
        <v>3840</v>
      </c>
      <c r="B802" s="8">
        <v>517444</v>
      </c>
      <c r="C802" s="8"/>
      <c r="D802" s="8"/>
      <c r="E802" s="8" t="s">
        <v>3841</v>
      </c>
      <c r="F802" s="25" t="s">
        <v>24</v>
      </c>
      <c r="G802" s="8" t="s">
        <v>3842</v>
      </c>
      <c r="H802" s="8"/>
      <c r="I802" s="8"/>
      <c r="J802" s="8" t="s">
        <v>48</v>
      </c>
      <c r="K802" s="8"/>
      <c r="L802" s="8"/>
      <c r="M802" s="8">
        <v>2023</v>
      </c>
      <c r="N802" s="8">
        <v>222</v>
      </c>
      <c r="O802" s="8" t="s">
        <v>31</v>
      </c>
      <c r="P802" s="8">
        <v>599</v>
      </c>
      <c r="Q802" s="25" t="s">
        <v>495</v>
      </c>
      <c r="R802" s="8" t="s">
        <v>41</v>
      </c>
      <c r="S802" s="8" t="s">
        <v>163</v>
      </c>
      <c r="T802" s="8" t="s">
        <v>3843</v>
      </c>
      <c r="U802" s="8" t="s">
        <v>3844</v>
      </c>
    </row>
    <row r="803" spans="1:21" ht="60" customHeight="1">
      <c r="A803" s="8" t="s">
        <v>74</v>
      </c>
      <c r="B803" s="8">
        <v>512915</v>
      </c>
      <c r="C803" s="8"/>
      <c r="D803" s="8"/>
      <c r="E803" s="8" t="s">
        <v>3845</v>
      </c>
      <c r="F803" s="25" t="s">
        <v>24</v>
      </c>
      <c r="G803" s="8" t="s">
        <v>3846</v>
      </c>
      <c r="H803" s="8"/>
      <c r="I803" s="8"/>
      <c r="J803" s="8" t="s">
        <v>40</v>
      </c>
      <c r="K803" s="8"/>
      <c r="L803" s="8" t="s">
        <v>83</v>
      </c>
      <c r="M803" s="8">
        <v>2023</v>
      </c>
      <c r="N803" s="8">
        <v>171</v>
      </c>
      <c r="O803" s="8" t="s">
        <v>31</v>
      </c>
      <c r="P803" s="8">
        <v>609</v>
      </c>
      <c r="Q803" s="25" t="s">
        <v>495</v>
      </c>
      <c r="R803" s="8" t="s">
        <v>41</v>
      </c>
      <c r="S803" s="8" t="s">
        <v>898</v>
      </c>
      <c r="T803" s="8" t="s">
        <v>3847</v>
      </c>
      <c r="U803" s="8" t="s">
        <v>3848</v>
      </c>
    </row>
    <row r="804" spans="1:21" ht="60" customHeight="1">
      <c r="A804" s="8" t="s">
        <v>74</v>
      </c>
      <c r="B804" s="8">
        <v>515951</v>
      </c>
      <c r="C804" s="8"/>
      <c r="D804" s="8"/>
      <c r="E804" s="8" t="s">
        <v>3849</v>
      </c>
      <c r="F804" s="25" t="s">
        <v>24</v>
      </c>
      <c r="G804" s="8" t="s">
        <v>3850</v>
      </c>
      <c r="H804" s="8"/>
      <c r="I804" s="8"/>
      <c r="J804" s="8" t="s">
        <v>48</v>
      </c>
      <c r="K804" s="8"/>
      <c r="L804" s="8"/>
      <c r="M804" s="8">
        <v>2023</v>
      </c>
      <c r="N804" s="8">
        <v>434</v>
      </c>
      <c r="O804" s="8" t="s">
        <v>31</v>
      </c>
      <c r="P804" s="8">
        <v>1329</v>
      </c>
      <c r="Q804" s="25" t="s">
        <v>495</v>
      </c>
      <c r="R804" s="8" t="s">
        <v>41</v>
      </c>
      <c r="S804" s="8" t="s">
        <v>77</v>
      </c>
      <c r="T804" s="8" t="s">
        <v>3851</v>
      </c>
      <c r="U804" s="8" t="s">
        <v>3852</v>
      </c>
    </row>
    <row r="805" spans="1:21" ht="60" customHeight="1">
      <c r="A805" s="8" t="s">
        <v>1740</v>
      </c>
      <c r="B805" s="8">
        <v>519395</v>
      </c>
      <c r="C805" s="8"/>
      <c r="D805" s="8"/>
      <c r="E805" s="8" t="s">
        <v>3853</v>
      </c>
      <c r="F805" s="25" t="s">
        <v>24</v>
      </c>
      <c r="G805" s="8" t="s">
        <v>3397</v>
      </c>
      <c r="H805" s="8"/>
      <c r="I805" s="8"/>
      <c r="J805" s="8" t="s">
        <v>423</v>
      </c>
      <c r="K805" s="8"/>
      <c r="L805" s="8"/>
      <c r="M805" s="8">
        <v>2023</v>
      </c>
      <c r="N805" s="8">
        <v>187</v>
      </c>
      <c r="O805" s="8" t="s">
        <v>31</v>
      </c>
      <c r="P805" s="8">
        <v>649</v>
      </c>
      <c r="Q805" s="25" t="s">
        <v>495</v>
      </c>
      <c r="R805" s="8" t="s">
        <v>424</v>
      </c>
      <c r="S805" s="8" t="s">
        <v>999</v>
      </c>
      <c r="T805" s="8" t="s">
        <v>3854</v>
      </c>
      <c r="U805" s="8" t="s">
        <v>3855</v>
      </c>
    </row>
    <row r="806" spans="1:21" ht="60" customHeight="1">
      <c r="A806" s="8" t="s">
        <v>3856</v>
      </c>
      <c r="B806" s="8">
        <v>517508</v>
      </c>
      <c r="C806" s="8"/>
      <c r="D806" s="8"/>
      <c r="E806" s="8" t="s">
        <v>3857</v>
      </c>
      <c r="F806" s="25" t="s">
        <v>24</v>
      </c>
      <c r="G806" s="8" t="s">
        <v>3858</v>
      </c>
      <c r="H806" s="8"/>
      <c r="I806" s="8"/>
      <c r="J806" s="8" t="s">
        <v>3345</v>
      </c>
      <c r="K806" s="8"/>
      <c r="L806" s="8"/>
      <c r="M806" s="8">
        <v>2023</v>
      </c>
      <c r="N806" s="8">
        <v>146</v>
      </c>
      <c r="O806" s="8" t="s">
        <v>63</v>
      </c>
      <c r="P806" s="8">
        <v>459</v>
      </c>
      <c r="Q806" s="25" t="s">
        <v>495</v>
      </c>
      <c r="R806" s="8" t="s">
        <v>173</v>
      </c>
      <c r="S806" s="8" t="s">
        <v>1206</v>
      </c>
      <c r="T806" s="8" t="s">
        <v>3859</v>
      </c>
      <c r="U806" s="8" t="s">
        <v>3860</v>
      </c>
    </row>
    <row r="807" spans="1:21" ht="60" customHeight="1">
      <c r="A807" s="8" t="s">
        <v>3861</v>
      </c>
      <c r="B807" s="8">
        <v>518385</v>
      </c>
      <c r="C807" s="8"/>
      <c r="D807" s="8"/>
      <c r="E807" s="8" t="s">
        <v>3862</v>
      </c>
      <c r="F807" s="25" t="s">
        <v>24</v>
      </c>
      <c r="G807" s="8" t="s">
        <v>3863</v>
      </c>
      <c r="H807" s="8"/>
      <c r="I807" s="8"/>
      <c r="J807" s="8" t="s">
        <v>48</v>
      </c>
      <c r="K807" s="8"/>
      <c r="L807" s="8"/>
      <c r="M807" s="8">
        <v>2023</v>
      </c>
      <c r="N807" s="8">
        <v>128</v>
      </c>
      <c r="O807" s="8" t="s">
        <v>63</v>
      </c>
      <c r="P807" s="8">
        <v>339</v>
      </c>
      <c r="Q807" s="25" t="s">
        <v>495</v>
      </c>
      <c r="R807" s="8" t="s">
        <v>70</v>
      </c>
      <c r="S807" s="8" t="s">
        <v>835</v>
      </c>
      <c r="T807" s="8" t="s">
        <v>3864</v>
      </c>
      <c r="U807" s="8" t="s">
        <v>3865</v>
      </c>
    </row>
    <row r="808" spans="1:21" ht="60" customHeight="1">
      <c r="A808" s="8" t="s">
        <v>74</v>
      </c>
      <c r="B808" s="8">
        <v>516115</v>
      </c>
      <c r="C808" s="8"/>
      <c r="D808" s="8"/>
      <c r="E808" s="8" t="s">
        <v>3866</v>
      </c>
      <c r="F808" s="25" t="s">
        <v>24</v>
      </c>
      <c r="G808" s="8" t="s">
        <v>3867</v>
      </c>
      <c r="H808" s="8"/>
      <c r="I808" s="8"/>
      <c r="J808" s="8" t="s">
        <v>48</v>
      </c>
      <c r="K808" s="8"/>
      <c r="L808" s="8"/>
      <c r="M808" s="8">
        <v>2023</v>
      </c>
      <c r="N808" s="8">
        <v>433</v>
      </c>
      <c r="O808" s="8" t="s">
        <v>31</v>
      </c>
      <c r="P808" s="8">
        <v>1329</v>
      </c>
      <c r="Q808" s="25" t="s">
        <v>495</v>
      </c>
      <c r="R808" s="8" t="s">
        <v>41</v>
      </c>
      <c r="S808" s="8" t="s">
        <v>163</v>
      </c>
      <c r="T808" s="8" t="s">
        <v>3868</v>
      </c>
      <c r="U808" s="8" t="s">
        <v>3869</v>
      </c>
    </row>
    <row r="809" spans="1:21" ht="60" customHeight="1">
      <c r="A809" s="8" t="s">
        <v>74</v>
      </c>
      <c r="B809" s="8">
        <v>512457</v>
      </c>
      <c r="C809" s="8"/>
      <c r="D809" s="8"/>
      <c r="E809" s="8" t="s">
        <v>3870</v>
      </c>
      <c r="F809" s="25" t="s">
        <v>24</v>
      </c>
      <c r="G809" s="8" t="s">
        <v>3871</v>
      </c>
      <c r="H809" s="8" t="s">
        <v>3872</v>
      </c>
      <c r="I809" s="8"/>
      <c r="J809" s="8" t="s">
        <v>40</v>
      </c>
      <c r="K809" s="8"/>
      <c r="L809" s="8" t="s">
        <v>83</v>
      </c>
      <c r="M809" s="8">
        <v>2023</v>
      </c>
      <c r="N809" s="8">
        <v>365</v>
      </c>
      <c r="O809" s="8" t="s">
        <v>31</v>
      </c>
      <c r="P809" s="8">
        <v>1149</v>
      </c>
      <c r="Q809" s="25" t="s">
        <v>495</v>
      </c>
      <c r="R809" s="8" t="s">
        <v>1151</v>
      </c>
      <c r="S809" s="8" t="s">
        <v>3319</v>
      </c>
      <c r="T809" s="8" t="s">
        <v>3873</v>
      </c>
      <c r="U809" s="8" t="s">
        <v>3874</v>
      </c>
    </row>
    <row r="810" spans="1:21" ht="60" customHeight="1">
      <c r="A810" s="8" t="s">
        <v>74</v>
      </c>
      <c r="B810" s="8">
        <v>512458</v>
      </c>
      <c r="C810" s="8"/>
      <c r="D810" s="8"/>
      <c r="E810" s="8" t="s">
        <v>3875</v>
      </c>
      <c r="F810" s="25" t="s">
        <v>24</v>
      </c>
      <c r="G810" s="8" t="s">
        <v>3871</v>
      </c>
      <c r="H810" s="8" t="s">
        <v>3872</v>
      </c>
      <c r="I810" s="8"/>
      <c r="J810" s="8" t="s">
        <v>40</v>
      </c>
      <c r="K810" s="8"/>
      <c r="L810" s="8" t="s">
        <v>83</v>
      </c>
      <c r="M810" s="8">
        <v>2023</v>
      </c>
      <c r="N810" s="8">
        <v>243</v>
      </c>
      <c r="O810" s="8" t="s">
        <v>31</v>
      </c>
      <c r="P810" s="8">
        <v>809</v>
      </c>
      <c r="Q810" s="25" t="s">
        <v>495</v>
      </c>
      <c r="R810" s="8" t="s">
        <v>1151</v>
      </c>
      <c r="S810" s="8" t="s">
        <v>3319</v>
      </c>
      <c r="T810" s="8" t="s">
        <v>3876</v>
      </c>
      <c r="U810" s="8" t="s">
        <v>3874</v>
      </c>
    </row>
    <row r="811" spans="1:21" ht="60" customHeight="1">
      <c r="A811" s="8" t="s">
        <v>74</v>
      </c>
      <c r="B811" s="8">
        <v>517467</v>
      </c>
      <c r="C811" s="8"/>
      <c r="D811" s="8"/>
      <c r="E811" s="8" t="s">
        <v>3877</v>
      </c>
      <c r="F811" s="25" t="s">
        <v>24</v>
      </c>
      <c r="G811" s="8" t="s">
        <v>3878</v>
      </c>
      <c r="H811" s="8" t="s">
        <v>3879</v>
      </c>
      <c r="I811" s="8"/>
      <c r="J811" s="8" t="s">
        <v>40</v>
      </c>
      <c r="K811" s="8"/>
      <c r="L811" s="8" t="s">
        <v>83</v>
      </c>
      <c r="M811" s="8">
        <v>2023</v>
      </c>
      <c r="N811" s="8">
        <v>220</v>
      </c>
      <c r="O811" s="8" t="s">
        <v>31</v>
      </c>
      <c r="P811" s="8">
        <v>929</v>
      </c>
      <c r="Q811" s="25" t="s">
        <v>495</v>
      </c>
      <c r="R811" s="8" t="s">
        <v>1151</v>
      </c>
      <c r="S811" s="8" t="s">
        <v>3319</v>
      </c>
      <c r="T811" s="8" t="s">
        <v>3880</v>
      </c>
      <c r="U811" s="8" t="s">
        <v>3881</v>
      </c>
    </row>
    <row r="812" spans="1:21" ht="60" customHeight="1">
      <c r="A812" s="8" t="s">
        <v>3882</v>
      </c>
      <c r="B812" s="8">
        <v>511147</v>
      </c>
      <c r="C812" s="8"/>
      <c r="D812" s="8"/>
      <c r="E812" s="8" t="s">
        <v>3883</v>
      </c>
      <c r="F812" s="25" t="s">
        <v>24</v>
      </c>
      <c r="G812" s="8" t="s">
        <v>3884</v>
      </c>
      <c r="H812" s="8" t="s">
        <v>29</v>
      </c>
      <c r="I812" s="8"/>
      <c r="J812" s="8" t="s">
        <v>40</v>
      </c>
      <c r="K812" s="8"/>
      <c r="L812" s="8" t="s">
        <v>83</v>
      </c>
      <c r="M812" s="8">
        <v>2023</v>
      </c>
      <c r="N812" s="8">
        <v>340</v>
      </c>
      <c r="O812" s="8" t="s">
        <v>31</v>
      </c>
      <c r="P812" s="8">
        <v>1339</v>
      </c>
      <c r="Q812" s="25" t="s">
        <v>495</v>
      </c>
      <c r="R812" s="8" t="s">
        <v>1151</v>
      </c>
      <c r="S812" s="8" t="s">
        <v>3319</v>
      </c>
      <c r="T812" s="8" t="s">
        <v>3885</v>
      </c>
      <c r="U812" s="8" t="s">
        <v>3886</v>
      </c>
    </row>
    <row r="813" spans="1:21" ht="60" customHeight="1">
      <c r="A813" s="8" t="s">
        <v>74</v>
      </c>
      <c r="B813" s="8">
        <v>515444</v>
      </c>
      <c r="C813" s="8"/>
      <c r="D813" s="8"/>
      <c r="E813" s="8" t="s">
        <v>3887</v>
      </c>
      <c r="F813" s="25" t="s">
        <v>24</v>
      </c>
      <c r="G813" s="8" t="s">
        <v>3888</v>
      </c>
      <c r="H813" s="8" t="s">
        <v>1036</v>
      </c>
      <c r="I813" s="8"/>
      <c r="J813" s="8" t="s">
        <v>40</v>
      </c>
      <c r="K813" s="8" t="s">
        <v>431</v>
      </c>
      <c r="L813" s="8" t="s">
        <v>83</v>
      </c>
      <c r="M813" s="8">
        <v>2023</v>
      </c>
      <c r="N813" s="8">
        <v>227</v>
      </c>
      <c r="O813" s="8" t="s">
        <v>31</v>
      </c>
      <c r="P813" s="8">
        <v>769</v>
      </c>
      <c r="Q813" s="25" t="s">
        <v>495</v>
      </c>
      <c r="R813" s="8" t="s">
        <v>32</v>
      </c>
      <c r="S813" s="8" t="s">
        <v>1083</v>
      </c>
      <c r="T813" s="8" t="s">
        <v>3889</v>
      </c>
      <c r="U813" s="8" t="s">
        <v>3890</v>
      </c>
    </row>
    <row r="814" spans="1:21" ht="60" customHeight="1">
      <c r="A814" s="8" t="s">
        <v>74</v>
      </c>
      <c r="B814" s="8">
        <v>513124</v>
      </c>
      <c r="C814" s="8"/>
      <c r="D814" s="8"/>
      <c r="E814" s="8" t="s">
        <v>3891</v>
      </c>
      <c r="F814" s="25" t="s">
        <v>24</v>
      </c>
      <c r="G814" s="8" t="s">
        <v>3892</v>
      </c>
      <c r="H814" s="8" t="s">
        <v>753</v>
      </c>
      <c r="I814" s="8"/>
      <c r="J814" s="8" t="s">
        <v>40</v>
      </c>
      <c r="K814" s="8"/>
      <c r="L814" s="8"/>
      <c r="M814" s="8">
        <v>2023</v>
      </c>
      <c r="N814" s="8">
        <v>306</v>
      </c>
      <c r="O814" s="8" t="s">
        <v>31</v>
      </c>
      <c r="P814" s="8">
        <v>979</v>
      </c>
      <c r="Q814" s="25" t="s">
        <v>495</v>
      </c>
      <c r="R814" s="8" t="s">
        <v>410</v>
      </c>
      <c r="S814" s="8" t="s">
        <v>411</v>
      </c>
      <c r="T814" s="8" t="s">
        <v>3893</v>
      </c>
      <c r="U814" s="8" t="s">
        <v>3894</v>
      </c>
    </row>
    <row r="815" spans="1:21" ht="60" customHeight="1">
      <c r="A815" s="8" t="s">
        <v>3895</v>
      </c>
      <c r="B815" s="8">
        <v>510530</v>
      </c>
      <c r="C815" s="8"/>
      <c r="D815" s="8"/>
      <c r="E815" s="8" t="s">
        <v>3896</v>
      </c>
      <c r="F815" s="25" t="s">
        <v>24</v>
      </c>
      <c r="G815" s="8" t="s">
        <v>3897</v>
      </c>
      <c r="H815" s="8" t="s">
        <v>3898</v>
      </c>
      <c r="I815" s="8"/>
      <c r="J815" s="8" t="s">
        <v>40</v>
      </c>
      <c r="K815" s="8" t="s">
        <v>3899</v>
      </c>
      <c r="L815" s="8" t="s">
        <v>1678</v>
      </c>
      <c r="M815" s="8">
        <v>2023</v>
      </c>
      <c r="N815" s="8">
        <v>447</v>
      </c>
      <c r="O815" s="8" t="s">
        <v>31</v>
      </c>
      <c r="P815" s="8">
        <v>1369</v>
      </c>
      <c r="Q815" s="25" t="s">
        <v>495</v>
      </c>
      <c r="R815" s="8" t="s">
        <v>410</v>
      </c>
      <c r="S815" s="8" t="s">
        <v>411</v>
      </c>
      <c r="T815" s="8" t="s">
        <v>3900</v>
      </c>
      <c r="U815" s="8" t="s">
        <v>3901</v>
      </c>
    </row>
    <row r="816" spans="1:21" ht="60" customHeight="1">
      <c r="A816" s="8" t="s">
        <v>74</v>
      </c>
      <c r="B816" s="8">
        <v>513372</v>
      </c>
      <c r="C816" s="8"/>
      <c r="D816" s="8"/>
      <c r="E816" s="8" t="s">
        <v>3902</v>
      </c>
      <c r="F816" s="25" t="s">
        <v>24</v>
      </c>
      <c r="G816" s="8" t="s">
        <v>3903</v>
      </c>
      <c r="H816" s="8" t="s">
        <v>3904</v>
      </c>
      <c r="I816" s="8" t="s">
        <v>3905</v>
      </c>
      <c r="J816" s="8" t="s">
        <v>40</v>
      </c>
      <c r="K816" s="8"/>
      <c r="L816" s="8" t="s">
        <v>83</v>
      </c>
      <c r="M816" s="8">
        <v>2023</v>
      </c>
      <c r="N816" s="8">
        <v>253</v>
      </c>
      <c r="O816" s="8" t="s">
        <v>31</v>
      </c>
      <c r="P816" s="8">
        <v>839</v>
      </c>
      <c r="Q816" s="25" t="s">
        <v>495</v>
      </c>
      <c r="R816" s="8" t="s">
        <v>410</v>
      </c>
      <c r="S816" s="8" t="s">
        <v>411</v>
      </c>
      <c r="T816" s="8" t="s">
        <v>3906</v>
      </c>
      <c r="U816" s="8" t="s">
        <v>3907</v>
      </c>
    </row>
    <row r="817" spans="1:21" ht="60" customHeight="1">
      <c r="A817" s="8" t="s">
        <v>74</v>
      </c>
      <c r="B817" s="8">
        <v>513373</v>
      </c>
      <c r="C817" s="8"/>
      <c r="D817" s="8"/>
      <c r="E817" s="8" t="s">
        <v>3908</v>
      </c>
      <c r="F817" s="25" t="s">
        <v>24</v>
      </c>
      <c r="G817" s="8" t="s">
        <v>3903</v>
      </c>
      <c r="H817" s="8"/>
      <c r="I817" s="8" t="s">
        <v>3905</v>
      </c>
      <c r="J817" s="8" t="s">
        <v>40</v>
      </c>
      <c r="K817" s="8"/>
      <c r="L817" s="8" t="s">
        <v>83</v>
      </c>
      <c r="M817" s="8">
        <v>2023</v>
      </c>
      <c r="N817" s="8">
        <v>246</v>
      </c>
      <c r="O817" s="8" t="s">
        <v>31</v>
      </c>
      <c r="P817" s="8">
        <v>819</v>
      </c>
      <c r="Q817" s="25" t="s">
        <v>495</v>
      </c>
      <c r="R817" s="8" t="s">
        <v>410</v>
      </c>
      <c r="S817" s="8" t="s">
        <v>411</v>
      </c>
      <c r="T817" s="8" t="s">
        <v>3909</v>
      </c>
      <c r="U817" s="8" t="s">
        <v>3907</v>
      </c>
    </row>
    <row r="818" spans="1:21" ht="60" customHeight="1">
      <c r="A818" s="8" t="s">
        <v>74</v>
      </c>
      <c r="B818" s="8">
        <v>510767</v>
      </c>
      <c r="C818" s="8"/>
      <c r="D818" s="8"/>
      <c r="E818" s="8" t="s">
        <v>3910</v>
      </c>
      <c r="F818" s="25" t="s">
        <v>24</v>
      </c>
      <c r="G818" s="8" t="s">
        <v>3903</v>
      </c>
      <c r="H818" s="8"/>
      <c r="I818" s="8" t="s">
        <v>3905</v>
      </c>
      <c r="J818" s="8" t="s">
        <v>40</v>
      </c>
      <c r="K818" s="8"/>
      <c r="L818" s="8" t="s">
        <v>83</v>
      </c>
      <c r="M818" s="8">
        <v>2023</v>
      </c>
      <c r="N818" s="8">
        <v>281</v>
      </c>
      <c r="O818" s="8" t="s">
        <v>31</v>
      </c>
      <c r="P818" s="8">
        <v>909</v>
      </c>
      <c r="Q818" s="25" t="s">
        <v>495</v>
      </c>
      <c r="R818" s="8" t="s">
        <v>410</v>
      </c>
      <c r="S818" s="8" t="s">
        <v>411</v>
      </c>
      <c r="T818" s="8" t="s">
        <v>3911</v>
      </c>
      <c r="U818" s="8" t="s">
        <v>3912</v>
      </c>
    </row>
    <row r="819" spans="1:21" ht="60" customHeight="1">
      <c r="A819" s="8" t="s">
        <v>74</v>
      </c>
      <c r="B819" s="8">
        <v>513370</v>
      </c>
      <c r="C819" s="8"/>
      <c r="D819" s="8"/>
      <c r="E819" s="8" t="s">
        <v>3913</v>
      </c>
      <c r="F819" s="25" t="s">
        <v>24</v>
      </c>
      <c r="G819" s="8" t="s">
        <v>3903</v>
      </c>
      <c r="H819" s="8"/>
      <c r="I819" s="8" t="s">
        <v>3905</v>
      </c>
      <c r="J819" s="8" t="s">
        <v>40</v>
      </c>
      <c r="K819" s="8"/>
      <c r="L819" s="8" t="s">
        <v>83</v>
      </c>
      <c r="M819" s="8">
        <v>2023</v>
      </c>
      <c r="N819" s="8">
        <v>288</v>
      </c>
      <c r="O819" s="8" t="s">
        <v>31</v>
      </c>
      <c r="P819" s="8">
        <v>929</v>
      </c>
      <c r="Q819" s="25" t="s">
        <v>495</v>
      </c>
      <c r="R819" s="8" t="s">
        <v>410</v>
      </c>
      <c r="S819" s="8" t="s">
        <v>411</v>
      </c>
      <c r="T819" s="8" t="s">
        <v>3914</v>
      </c>
      <c r="U819" s="8" t="s">
        <v>3915</v>
      </c>
    </row>
    <row r="820" spans="1:21" ht="60" customHeight="1">
      <c r="A820" s="8" t="s">
        <v>74</v>
      </c>
      <c r="B820" s="8">
        <v>513371</v>
      </c>
      <c r="C820" s="8"/>
      <c r="D820" s="8"/>
      <c r="E820" s="8" t="s">
        <v>3916</v>
      </c>
      <c r="F820" s="25" t="s">
        <v>24</v>
      </c>
      <c r="G820" s="8" t="s">
        <v>3903</v>
      </c>
      <c r="H820" s="8"/>
      <c r="I820" s="8" t="s">
        <v>3905</v>
      </c>
      <c r="J820" s="8" t="s">
        <v>40</v>
      </c>
      <c r="K820" s="8"/>
      <c r="L820" s="8" t="s">
        <v>83</v>
      </c>
      <c r="M820" s="8">
        <v>2023</v>
      </c>
      <c r="N820" s="8">
        <v>219</v>
      </c>
      <c r="O820" s="8" t="s">
        <v>31</v>
      </c>
      <c r="P820" s="8">
        <v>739</v>
      </c>
      <c r="Q820" s="25" t="s">
        <v>495</v>
      </c>
      <c r="R820" s="8" t="s">
        <v>410</v>
      </c>
      <c r="S820" s="8" t="s">
        <v>411</v>
      </c>
      <c r="T820" s="8" t="s">
        <v>3917</v>
      </c>
      <c r="U820" s="8" t="s">
        <v>3918</v>
      </c>
    </row>
    <row r="821" spans="1:21" ht="60" customHeight="1">
      <c r="A821" s="8" t="s">
        <v>74</v>
      </c>
      <c r="B821" s="8">
        <v>509141</v>
      </c>
      <c r="C821" s="8"/>
      <c r="D821" s="8"/>
      <c r="E821" s="8" t="s">
        <v>3919</v>
      </c>
      <c r="F821" s="25" t="s">
        <v>24</v>
      </c>
      <c r="G821" s="8" t="s">
        <v>3920</v>
      </c>
      <c r="H821" s="8"/>
      <c r="I821" s="8" t="s">
        <v>3921</v>
      </c>
      <c r="J821" s="8" t="s">
        <v>676</v>
      </c>
      <c r="K821" s="8" t="s">
        <v>3922</v>
      </c>
      <c r="L821" s="8" t="s">
        <v>83</v>
      </c>
      <c r="M821" s="8">
        <v>2022</v>
      </c>
      <c r="N821" s="8">
        <v>400</v>
      </c>
      <c r="O821" s="8" t="s">
        <v>31</v>
      </c>
      <c r="P821" s="8">
        <v>989</v>
      </c>
      <c r="Q821" s="25" t="s">
        <v>495</v>
      </c>
      <c r="R821" s="8" t="s">
        <v>410</v>
      </c>
      <c r="S821" s="8" t="s">
        <v>411</v>
      </c>
      <c r="T821" s="8" t="s">
        <v>3923</v>
      </c>
      <c r="U821" s="8" t="s">
        <v>3924</v>
      </c>
    </row>
    <row r="822" spans="1:21" ht="60" customHeight="1">
      <c r="A822" s="8" t="s">
        <v>74</v>
      </c>
      <c r="B822" s="8">
        <v>510651</v>
      </c>
      <c r="C822" s="8"/>
      <c r="D822" s="8"/>
      <c r="E822" s="8" t="s">
        <v>3925</v>
      </c>
      <c r="F822" s="25" t="s">
        <v>24</v>
      </c>
      <c r="G822" s="8" t="s">
        <v>3926</v>
      </c>
      <c r="H822" s="8" t="s">
        <v>841</v>
      </c>
      <c r="I822" s="8"/>
      <c r="J822" s="8" t="s">
        <v>40</v>
      </c>
      <c r="K822" s="8" t="s">
        <v>1541</v>
      </c>
      <c r="L822" s="8" t="s">
        <v>83</v>
      </c>
      <c r="M822" s="8">
        <v>2023</v>
      </c>
      <c r="N822" s="8">
        <v>238</v>
      </c>
      <c r="O822" s="8" t="s">
        <v>31</v>
      </c>
      <c r="P822" s="8">
        <v>799</v>
      </c>
      <c r="Q822" s="25" t="s">
        <v>495</v>
      </c>
      <c r="R822" s="8" t="s">
        <v>410</v>
      </c>
      <c r="S822" s="8" t="s">
        <v>411</v>
      </c>
      <c r="T822" s="8" t="s">
        <v>3927</v>
      </c>
      <c r="U822" s="8" t="s">
        <v>3928</v>
      </c>
    </row>
    <row r="823" spans="1:21" ht="60" customHeight="1">
      <c r="A823" s="8" t="s">
        <v>74</v>
      </c>
      <c r="B823" s="8">
        <v>511276</v>
      </c>
      <c r="C823" s="8"/>
      <c r="D823" s="8"/>
      <c r="E823" s="8" t="s">
        <v>3929</v>
      </c>
      <c r="F823" s="25" t="s">
        <v>24</v>
      </c>
      <c r="G823" s="8" t="s">
        <v>3930</v>
      </c>
      <c r="H823" s="8" t="s">
        <v>223</v>
      </c>
      <c r="I823" s="8"/>
      <c r="J823" s="8" t="s">
        <v>40</v>
      </c>
      <c r="K823" s="8" t="s">
        <v>1322</v>
      </c>
      <c r="L823" s="8" t="s">
        <v>83</v>
      </c>
      <c r="M823" s="8">
        <v>2023</v>
      </c>
      <c r="N823" s="8">
        <v>443</v>
      </c>
      <c r="O823" s="8" t="s">
        <v>31</v>
      </c>
      <c r="P823" s="8">
        <v>1689</v>
      </c>
      <c r="Q823" s="25" t="s">
        <v>495</v>
      </c>
      <c r="R823" s="8" t="s">
        <v>410</v>
      </c>
      <c r="S823" s="8" t="s">
        <v>411</v>
      </c>
      <c r="T823" s="8" t="s">
        <v>3931</v>
      </c>
      <c r="U823" s="8" t="s">
        <v>3932</v>
      </c>
    </row>
    <row r="824" spans="1:21" ht="60" customHeight="1">
      <c r="A824" s="8" t="s">
        <v>74</v>
      </c>
      <c r="B824" s="8">
        <v>510933</v>
      </c>
      <c r="C824" s="8"/>
      <c r="D824" s="8"/>
      <c r="E824" s="8" t="s">
        <v>3933</v>
      </c>
      <c r="F824" s="25" t="s">
        <v>24</v>
      </c>
      <c r="G824" s="8" t="s">
        <v>3934</v>
      </c>
      <c r="H824" s="8" t="s">
        <v>545</v>
      </c>
      <c r="I824" s="8"/>
      <c r="J824" s="8" t="s">
        <v>40</v>
      </c>
      <c r="K824" s="8" t="s">
        <v>3935</v>
      </c>
      <c r="L824" s="8" t="s">
        <v>83</v>
      </c>
      <c r="M824" s="8">
        <v>2023</v>
      </c>
      <c r="N824" s="8">
        <v>568</v>
      </c>
      <c r="O824" s="8" t="s">
        <v>31</v>
      </c>
      <c r="P824" s="8">
        <v>2119</v>
      </c>
      <c r="Q824" s="25" t="s">
        <v>495</v>
      </c>
      <c r="R824" s="8" t="s">
        <v>410</v>
      </c>
      <c r="S824" s="8" t="s">
        <v>411</v>
      </c>
      <c r="T824" s="8" t="s">
        <v>3936</v>
      </c>
      <c r="U824" s="8" t="s">
        <v>3937</v>
      </c>
    </row>
    <row r="825" spans="1:21" ht="60" customHeight="1">
      <c r="A825" s="8" t="s">
        <v>74</v>
      </c>
      <c r="B825" s="8">
        <v>510934</v>
      </c>
      <c r="C825" s="8"/>
      <c r="D825" s="8"/>
      <c r="E825" s="8" t="s">
        <v>3938</v>
      </c>
      <c r="F825" s="25" t="s">
        <v>24</v>
      </c>
      <c r="G825" s="8" t="s">
        <v>3934</v>
      </c>
      <c r="H825" s="8" t="s">
        <v>545</v>
      </c>
      <c r="I825" s="8"/>
      <c r="J825" s="8" t="s">
        <v>40</v>
      </c>
      <c r="K825" s="8" t="s">
        <v>123</v>
      </c>
      <c r="L825" s="8" t="s">
        <v>83</v>
      </c>
      <c r="M825" s="8">
        <v>2023</v>
      </c>
      <c r="N825" s="8">
        <v>397</v>
      </c>
      <c r="O825" s="8" t="s">
        <v>31</v>
      </c>
      <c r="P825" s="8">
        <v>1529</v>
      </c>
      <c r="Q825" s="25" t="s">
        <v>495</v>
      </c>
      <c r="R825" s="8" t="s">
        <v>410</v>
      </c>
      <c r="S825" s="8" t="s">
        <v>411</v>
      </c>
      <c r="T825" s="8" t="s">
        <v>3939</v>
      </c>
      <c r="U825" s="8" t="s">
        <v>3940</v>
      </c>
    </row>
    <row r="826" spans="1:21" ht="60" customHeight="1">
      <c r="A826" s="8" t="s">
        <v>3941</v>
      </c>
      <c r="B826" s="8">
        <v>510652</v>
      </c>
      <c r="C826" s="8"/>
      <c r="D826" s="8"/>
      <c r="E826" s="8" t="s">
        <v>3942</v>
      </c>
      <c r="F826" s="25" t="s">
        <v>24</v>
      </c>
      <c r="G826" s="8" t="s">
        <v>3943</v>
      </c>
      <c r="H826" s="8" t="s">
        <v>841</v>
      </c>
      <c r="I826" s="8" t="s">
        <v>3944</v>
      </c>
      <c r="J826" s="8" t="s">
        <v>40</v>
      </c>
      <c r="K826" s="8" t="s">
        <v>2629</v>
      </c>
      <c r="L826" s="8" t="s">
        <v>83</v>
      </c>
      <c r="M826" s="8">
        <v>2023</v>
      </c>
      <c r="N826" s="8">
        <v>412</v>
      </c>
      <c r="O826" s="8" t="s">
        <v>31</v>
      </c>
      <c r="P826" s="8">
        <v>1589</v>
      </c>
      <c r="Q826" s="25" t="s">
        <v>495</v>
      </c>
      <c r="R826" s="8" t="s">
        <v>410</v>
      </c>
      <c r="S826" s="8" t="s">
        <v>411</v>
      </c>
      <c r="T826" s="8" t="s">
        <v>3945</v>
      </c>
      <c r="U826" s="8" t="s">
        <v>3946</v>
      </c>
    </row>
    <row r="827" spans="1:21" ht="60" customHeight="1">
      <c r="A827" s="8" t="s">
        <v>3947</v>
      </c>
      <c r="B827" s="8">
        <v>516809</v>
      </c>
      <c r="C827" s="8"/>
      <c r="D827" s="8"/>
      <c r="E827" s="8" t="s">
        <v>3948</v>
      </c>
      <c r="F827" s="25" t="s">
        <v>24</v>
      </c>
      <c r="G827" s="8" t="s">
        <v>3949</v>
      </c>
      <c r="H827" s="8"/>
      <c r="I827" s="8" t="s">
        <v>3950</v>
      </c>
      <c r="J827" s="8" t="s">
        <v>40</v>
      </c>
      <c r="K827" s="8" t="s">
        <v>3951</v>
      </c>
      <c r="L827" s="8"/>
      <c r="M827" s="8">
        <v>2023</v>
      </c>
      <c r="N827" s="8">
        <v>271</v>
      </c>
      <c r="O827" s="8" t="s">
        <v>31</v>
      </c>
      <c r="P827" s="8">
        <v>889</v>
      </c>
      <c r="Q827" s="25" t="s">
        <v>495</v>
      </c>
      <c r="R827" s="8" t="s">
        <v>410</v>
      </c>
      <c r="S827" s="8" t="s">
        <v>411</v>
      </c>
      <c r="T827" s="8" t="s">
        <v>3952</v>
      </c>
      <c r="U827" s="8" t="s">
        <v>3953</v>
      </c>
    </row>
    <row r="828" spans="1:21" ht="60" customHeight="1">
      <c r="A828" s="8" t="s">
        <v>3954</v>
      </c>
      <c r="B828" s="8">
        <v>516810</v>
      </c>
      <c r="C828" s="8"/>
      <c r="D828" s="8"/>
      <c r="E828" s="8" t="s">
        <v>3955</v>
      </c>
      <c r="F828" s="25" t="s">
        <v>24</v>
      </c>
      <c r="G828" s="8" t="s">
        <v>3949</v>
      </c>
      <c r="H828" s="8"/>
      <c r="I828" s="8" t="s">
        <v>3950</v>
      </c>
      <c r="J828" s="8" t="s">
        <v>40</v>
      </c>
      <c r="K828" s="8" t="s">
        <v>3951</v>
      </c>
      <c r="L828" s="8"/>
      <c r="M828" s="8">
        <v>2023</v>
      </c>
      <c r="N828" s="8">
        <v>295</v>
      </c>
      <c r="O828" s="8" t="s">
        <v>31</v>
      </c>
      <c r="P828" s="8">
        <v>949</v>
      </c>
      <c r="Q828" s="25" t="s">
        <v>495</v>
      </c>
      <c r="R828" s="8" t="s">
        <v>410</v>
      </c>
      <c r="S828" s="8" t="s">
        <v>411</v>
      </c>
      <c r="T828" s="8" t="s">
        <v>3956</v>
      </c>
      <c r="U828" s="8" t="s">
        <v>3957</v>
      </c>
    </row>
    <row r="829" spans="1:21" ht="60" customHeight="1">
      <c r="A829" s="8" t="s">
        <v>3958</v>
      </c>
      <c r="B829" s="8">
        <v>510653</v>
      </c>
      <c r="C829" s="8"/>
      <c r="D829" s="8"/>
      <c r="E829" s="8" t="s">
        <v>3959</v>
      </c>
      <c r="F829" s="25" t="s">
        <v>24</v>
      </c>
      <c r="G829" s="8" t="s">
        <v>3943</v>
      </c>
      <c r="H829" s="8" t="s">
        <v>841</v>
      </c>
      <c r="I829" s="8" t="s">
        <v>3944</v>
      </c>
      <c r="J829" s="8" t="s">
        <v>40</v>
      </c>
      <c r="K829" s="8" t="s">
        <v>1351</v>
      </c>
      <c r="L829" s="8" t="s">
        <v>83</v>
      </c>
      <c r="M829" s="8">
        <v>2023</v>
      </c>
      <c r="N829" s="8">
        <v>165</v>
      </c>
      <c r="O829" s="8" t="s">
        <v>31</v>
      </c>
      <c r="P829" s="8">
        <v>589</v>
      </c>
      <c r="Q829" s="25" t="s">
        <v>495</v>
      </c>
      <c r="R829" s="8" t="s">
        <v>410</v>
      </c>
      <c r="S829" s="8" t="s">
        <v>411</v>
      </c>
      <c r="T829" s="8" t="s">
        <v>3960</v>
      </c>
      <c r="U829" s="8" t="s">
        <v>3961</v>
      </c>
    </row>
    <row r="830" spans="1:21" ht="60" customHeight="1">
      <c r="A830" s="8" t="s">
        <v>3962</v>
      </c>
      <c r="B830" s="8">
        <v>513040</v>
      </c>
      <c r="C830" s="8"/>
      <c r="D830" s="8"/>
      <c r="E830" s="8" t="s">
        <v>3963</v>
      </c>
      <c r="F830" s="25" t="s">
        <v>24</v>
      </c>
      <c r="G830" s="8" t="s">
        <v>3964</v>
      </c>
      <c r="H830" s="8" t="s">
        <v>223</v>
      </c>
      <c r="I830" s="8"/>
      <c r="J830" s="8" t="s">
        <v>40</v>
      </c>
      <c r="K830" s="8" t="s">
        <v>3965</v>
      </c>
      <c r="L830" s="8" t="s">
        <v>83</v>
      </c>
      <c r="M830" s="8">
        <v>2023</v>
      </c>
      <c r="N830" s="8">
        <v>276</v>
      </c>
      <c r="O830" s="8" t="s">
        <v>31</v>
      </c>
      <c r="P830" s="8">
        <v>899</v>
      </c>
      <c r="Q830" s="25" t="s">
        <v>495</v>
      </c>
      <c r="R830" s="8" t="s">
        <v>410</v>
      </c>
      <c r="S830" s="8" t="s">
        <v>411</v>
      </c>
      <c r="T830" s="8" t="s">
        <v>3966</v>
      </c>
      <c r="U830" s="8" t="s">
        <v>3967</v>
      </c>
    </row>
    <row r="831" spans="1:21" ht="60" customHeight="1">
      <c r="A831" s="8" t="s">
        <v>3962</v>
      </c>
      <c r="B831" s="8">
        <v>513041</v>
      </c>
      <c r="C831" s="8"/>
      <c r="D831" s="8"/>
      <c r="E831" s="8" t="s">
        <v>3968</v>
      </c>
      <c r="F831" s="25" t="s">
        <v>24</v>
      </c>
      <c r="G831" s="8" t="s">
        <v>3964</v>
      </c>
      <c r="H831" s="8" t="s">
        <v>223</v>
      </c>
      <c r="I831" s="8"/>
      <c r="J831" s="8" t="s">
        <v>40</v>
      </c>
      <c r="K831" s="8" t="s">
        <v>3965</v>
      </c>
      <c r="L831" s="8" t="s">
        <v>83</v>
      </c>
      <c r="M831" s="8">
        <v>2023</v>
      </c>
      <c r="N831" s="8">
        <v>239</v>
      </c>
      <c r="O831" s="8" t="s">
        <v>31</v>
      </c>
      <c r="P831" s="8">
        <v>799</v>
      </c>
      <c r="Q831" s="25" t="s">
        <v>495</v>
      </c>
      <c r="R831" s="8" t="s">
        <v>410</v>
      </c>
      <c r="S831" s="8" t="s">
        <v>411</v>
      </c>
      <c r="T831" s="8" t="s">
        <v>3969</v>
      </c>
      <c r="U831" s="8" t="s">
        <v>3967</v>
      </c>
    </row>
    <row r="832" spans="1:21" ht="60" customHeight="1">
      <c r="A832" s="8" t="s">
        <v>3962</v>
      </c>
      <c r="B832" s="8">
        <v>513042</v>
      </c>
      <c r="C832" s="8"/>
      <c r="D832" s="8"/>
      <c r="E832" s="8" t="s">
        <v>3970</v>
      </c>
      <c r="F832" s="25" t="s">
        <v>24</v>
      </c>
      <c r="G832" s="8" t="s">
        <v>3971</v>
      </c>
      <c r="H832" s="8" t="s">
        <v>223</v>
      </c>
      <c r="I832" s="8"/>
      <c r="J832" s="8" t="s">
        <v>40</v>
      </c>
      <c r="K832" s="8" t="s">
        <v>3965</v>
      </c>
      <c r="L832" s="8" t="s">
        <v>83</v>
      </c>
      <c r="M832" s="8">
        <v>2023</v>
      </c>
      <c r="N832" s="8">
        <v>416</v>
      </c>
      <c r="O832" s="8" t="s">
        <v>31</v>
      </c>
      <c r="P832" s="8">
        <v>1289</v>
      </c>
      <c r="Q832" s="25" t="s">
        <v>495</v>
      </c>
      <c r="R832" s="8" t="s">
        <v>410</v>
      </c>
      <c r="S832" s="8" t="s">
        <v>411</v>
      </c>
      <c r="T832" s="8" t="s">
        <v>3972</v>
      </c>
      <c r="U832" s="8" t="s">
        <v>3967</v>
      </c>
    </row>
    <row r="833" spans="1:21" ht="60" customHeight="1">
      <c r="A833" s="8" t="s">
        <v>3954</v>
      </c>
      <c r="B833" s="8">
        <v>490251</v>
      </c>
      <c r="C833" s="8"/>
      <c r="D833" s="8"/>
      <c r="E833" s="8" t="s">
        <v>3973</v>
      </c>
      <c r="F833" s="25" t="s">
        <v>24</v>
      </c>
      <c r="G833" s="8" t="s">
        <v>3974</v>
      </c>
      <c r="H833" s="8" t="s">
        <v>456</v>
      </c>
      <c r="I833" s="8"/>
      <c r="J833" s="8" t="s">
        <v>40</v>
      </c>
      <c r="K833" s="8"/>
      <c r="L833" s="8" t="s">
        <v>432</v>
      </c>
      <c r="M833" s="8">
        <v>2022</v>
      </c>
      <c r="N833" s="8">
        <v>223</v>
      </c>
      <c r="O833" s="8" t="s">
        <v>31</v>
      </c>
      <c r="P833" s="8">
        <v>939</v>
      </c>
      <c r="Q833" s="25" t="s">
        <v>495</v>
      </c>
      <c r="R833" s="8" t="s">
        <v>410</v>
      </c>
      <c r="S833" s="8" t="s">
        <v>411</v>
      </c>
      <c r="T833" s="8" t="s">
        <v>3975</v>
      </c>
      <c r="U833" s="8" t="s">
        <v>3976</v>
      </c>
    </row>
    <row r="834" spans="1:21" ht="60" customHeight="1">
      <c r="A834" s="8" t="s">
        <v>3977</v>
      </c>
      <c r="B834" s="8">
        <v>511713</v>
      </c>
      <c r="C834" s="8"/>
      <c r="D834" s="8"/>
      <c r="E834" s="8" t="s">
        <v>3978</v>
      </c>
      <c r="F834" s="25" t="s">
        <v>24</v>
      </c>
      <c r="G834" s="8" t="s">
        <v>3903</v>
      </c>
      <c r="H834" s="8" t="s">
        <v>29</v>
      </c>
      <c r="I834" s="8" t="s">
        <v>3905</v>
      </c>
      <c r="J834" s="8" t="s">
        <v>40</v>
      </c>
      <c r="K834" s="8"/>
      <c r="L834" s="8" t="s">
        <v>83</v>
      </c>
      <c r="M834" s="8">
        <v>2023</v>
      </c>
      <c r="N834" s="8">
        <v>192</v>
      </c>
      <c r="O834" s="8" t="s">
        <v>31</v>
      </c>
      <c r="P834" s="8">
        <v>669</v>
      </c>
      <c r="Q834" s="25" t="s">
        <v>495</v>
      </c>
      <c r="R834" s="8" t="s">
        <v>410</v>
      </c>
      <c r="S834" s="8" t="s">
        <v>411</v>
      </c>
      <c r="T834" s="8" t="s">
        <v>3979</v>
      </c>
      <c r="U834" s="8" t="s">
        <v>3980</v>
      </c>
    </row>
    <row r="835" spans="1:21" ht="60" customHeight="1">
      <c r="A835" s="8" t="s">
        <v>74</v>
      </c>
      <c r="B835" s="8">
        <v>517162</v>
      </c>
      <c r="C835" s="8"/>
      <c r="D835" s="8"/>
      <c r="E835" s="8" t="s">
        <v>3981</v>
      </c>
      <c r="F835" s="25" t="s">
        <v>24</v>
      </c>
      <c r="G835" s="8" t="s">
        <v>3982</v>
      </c>
      <c r="H835" s="8" t="s">
        <v>29</v>
      </c>
      <c r="I835" s="8" t="s">
        <v>3983</v>
      </c>
      <c r="J835" s="8" t="s">
        <v>40</v>
      </c>
      <c r="K835" s="8"/>
      <c r="L835" s="8" t="s">
        <v>83</v>
      </c>
      <c r="M835" s="8">
        <v>2023</v>
      </c>
      <c r="N835" s="8">
        <v>452</v>
      </c>
      <c r="O835" s="8" t="s">
        <v>31</v>
      </c>
      <c r="P835" s="8">
        <v>1719</v>
      </c>
      <c r="Q835" s="25" t="s">
        <v>495</v>
      </c>
      <c r="R835" s="8" t="s">
        <v>410</v>
      </c>
      <c r="S835" s="8" t="s">
        <v>411</v>
      </c>
      <c r="T835" s="8" t="s">
        <v>3984</v>
      </c>
      <c r="U835" s="8" t="s">
        <v>3985</v>
      </c>
    </row>
    <row r="836" spans="1:21" ht="60" customHeight="1">
      <c r="A836" s="8" t="s">
        <v>74</v>
      </c>
      <c r="B836" s="8">
        <v>515091</v>
      </c>
      <c r="C836" s="8"/>
      <c r="D836" s="8"/>
      <c r="E836" s="8" t="s">
        <v>3986</v>
      </c>
      <c r="F836" s="25" t="s">
        <v>24</v>
      </c>
      <c r="G836" s="8" t="s">
        <v>3987</v>
      </c>
      <c r="H836" s="8" t="s">
        <v>29</v>
      </c>
      <c r="I836" s="8" t="s">
        <v>3988</v>
      </c>
      <c r="J836" s="8" t="s">
        <v>40</v>
      </c>
      <c r="K836" s="8"/>
      <c r="L836" s="8" t="s">
        <v>83</v>
      </c>
      <c r="M836" s="8">
        <v>2023</v>
      </c>
      <c r="N836" s="8">
        <v>128</v>
      </c>
      <c r="O836" s="8" t="s">
        <v>63</v>
      </c>
      <c r="P836" s="8">
        <v>529</v>
      </c>
      <c r="Q836" s="25" t="s">
        <v>495</v>
      </c>
      <c r="R836" s="8" t="s">
        <v>410</v>
      </c>
      <c r="S836" s="8" t="s">
        <v>411</v>
      </c>
      <c r="T836" s="8" t="s">
        <v>3989</v>
      </c>
      <c r="U836" s="8" t="s">
        <v>3990</v>
      </c>
    </row>
    <row r="837" spans="1:21" ht="60" customHeight="1">
      <c r="A837" s="8" t="s">
        <v>74</v>
      </c>
      <c r="B837" s="8">
        <v>515259</v>
      </c>
      <c r="C837" s="8"/>
      <c r="D837" s="8"/>
      <c r="E837" s="8" t="s">
        <v>3991</v>
      </c>
      <c r="F837" s="25" t="s">
        <v>24</v>
      </c>
      <c r="G837" s="8" t="s">
        <v>3992</v>
      </c>
      <c r="H837" s="8" t="s">
        <v>29</v>
      </c>
      <c r="I837" s="8" t="s">
        <v>3988</v>
      </c>
      <c r="J837" s="8" t="s">
        <v>40</v>
      </c>
      <c r="K837" s="8"/>
      <c r="L837" s="8" t="s">
        <v>83</v>
      </c>
      <c r="M837" s="8">
        <v>2023</v>
      </c>
      <c r="N837" s="8">
        <v>121</v>
      </c>
      <c r="O837" s="8" t="s">
        <v>63</v>
      </c>
      <c r="P837" s="8">
        <v>409</v>
      </c>
      <c r="Q837" s="25" t="s">
        <v>495</v>
      </c>
      <c r="R837" s="8" t="s">
        <v>410</v>
      </c>
      <c r="S837" s="8" t="s">
        <v>411</v>
      </c>
      <c r="T837" s="8" t="s">
        <v>3993</v>
      </c>
      <c r="U837" s="8" t="s">
        <v>3994</v>
      </c>
    </row>
    <row r="838" spans="1:21" ht="60" customHeight="1">
      <c r="A838" s="8" t="s">
        <v>74</v>
      </c>
      <c r="B838" s="8">
        <v>513025</v>
      </c>
      <c r="C838" s="8"/>
      <c r="D838" s="8"/>
      <c r="E838" s="8" t="s">
        <v>3995</v>
      </c>
      <c r="F838" s="25" t="s">
        <v>24</v>
      </c>
      <c r="G838" s="8" t="s">
        <v>3996</v>
      </c>
      <c r="H838" s="8" t="s">
        <v>29</v>
      </c>
      <c r="I838" s="8"/>
      <c r="J838" s="8" t="s">
        <v>40</v>
      </c>
      <c r="K838" s="8" t="s">
        <v>929</v>
      </c>
      <c r="L838" s="8" t="s">
        <v>83</v>
      </c>
      <c r="M838" s="8">
        <v>2023</v>
      </c>
      <c r="N838" s="8">
        <v>248</v>
      </c>
      <c r="O838" s="8" t="s">
        <v>31</v>
      </c>
      <c r="P838" s="8">
        <v>1019</v>
      </c>
      <c r="Q838" s="25" t="s">
        <v>495</v>
      </c>
      <c r="R838" s="8" t="s">
        <v>410</v>
      </c>
      <c r="S838" s="8" t="s">
        <v>411</v>
      </c>
      <c r="T838" s="8" t="s">
        <v>3997</v>
      </c>
      <c r="U838" s="8" t="s">
        <v>3998</v>
      </c>
    </row>
    <row r="839" spans="1:21" ht="60" customHeight="1">
      <c r="A839" s="8" t="s">
        <v>74</v>
      </c>
      <c r="B839" s="8">
        <v>513026</v>
      </c>
      <c r="C839" s="8"/>
      <c r="D839" s="8"/>
      <c r="E839" s="8" t="s">
        <v>3999</v>
      </c>
      <c r="F839" s="25" t="s">
        <v>24</v>
      </c>
      <c r="G839" s="8" t="s">
        <v>3996</v>
      </c>
      <c r="H839" s="8" t="s">
        <v>29</v>
      </c>
      <c r="I839" s="8"/>
      <c r="J839" s="8" t="s">
        <v>40</v>
      </c>
      <c r="K839" s="8" t="s">
        <v>929</v>
      </c>
      <c r="L839" s="8" t="s">
        <v>83</v>
      </c>
      <c r="M839" s="8">
        <v>2023</v>
      </c>
      <c r="N839" s="8">
        <v>305</v>
      </c>
      <c r="O839" s="8" t="s">
        <v>31</v>
      </c>
      <c r="P839" s="8">
        <v>1219</v>
      </c>
      <c r="Q839" s="25" t="s">
        <v>495</v>
      </c>
      <c r="R839" s="8" t="s">
        <v>410</v>
      </c>
      <c r="S839" s="8" t="s">
        <v>411</v>
      </c>
      <c r="T839" s="8" t="s">
        <v>4000</v>
      </c>
      <c r="U839" s="8" t="s">
        <v>4001</v>
      </c>
    </row>
    <row r="840" spans="1:21" ht="60" customHeight="1">
      <c r="A840" s="8" t="s">
        <v>74</v>
      </c>
      <c r="B840" s="8">
        <v>510809</v>
      </c>
      <c r="C840" s="8"/>
      <c r="D840" s="8"/>
      <c r="E840" s="8" t="s">
        <v>4002</v>
      </c>
      <c r="F840" s="25" t="s">
        <v>24</v>
      </c>
      <c r="G840" s="8" t="s">
        <v>3920</v>
      </c>
      <c r="H840" s="8"/>
      <c r="I840" s="8" t="s">
        <v>3921</v>
      </c>
      <c r="J840" s="8" t="s">
        <v>40</v>
      </c>
      <c r="K840" s="8" t="s">
        <v>4003</v>
      </c>
      <c r="L840" s="8"/>
      <c r="M840" s="8">
        <v>2023</v>
      </c>
      <c r="N840" s="8">
        <v>177</v>
      </c>
      <c r="O840" s="8" t="s">
        <v>31</v>
      </c>
      <c r="P840" s="8">
        <v>499</v>
      </c>
      <c r="Q840" s="25" t="s">
        <v>495</v>
      </c>
      <c r="R840" s="8" t="s">
        <v>410</v>
      </c>
      <c r="S840" s="8" t="s">
        <v>411</v>
      </c>
      <c r="T840" s="8" t="s">
        <v>4004</v>
      </c>
      <c r="U840" s="8" t="s">
        <v>4005</v>
      </c>
    </row>
    <row r="841" spans="1:21" ht="60" customHeight="1">
      <c r="A841" s="8" t="s">
        <v>74</v>
      </c>
      <c r="B841" s="8">
        <v>513447</v>
      </c>
      <c r="C841" s="8"/>
      <c r="D841" s="8"/>
      <c r="E841" s="8" t="s">
        <v>4006</v>
      </c>
      <c r="F841" s="25" t="s">
        <v>24</v>
      </c>
      <c r="G841" s="8" t="s">
        <v>2058</v>
      </c>
      <c r="H841" s="8" t="s">
        <v>29</v>
      </c>
      <c r="I841" s="8"/>
      <c r="J841" s="8" t="s">
        <v>40</v>
      </c>
      <c r="K841" s="8"/>
      <c r="L841" s="8"/>
      <c r="M841" s="8">
        <v>2023</v>
      </c>
      <c r="N841" s="8">
        <v>459</v>
      </c>
      <c r="O841" s="8" t="s">
        <v>31</v>
      </c>
      <c r="P841" s="8">
        <v>1749</v>
      </c>
      <c r="Q841" s="25" t="s">
        <v>495</v>
      </c>
      <c r="R841" s="8" t="s">
        <v>410</v>
      </c>
      <c r="S841" s="8" t="s">
        <v>411</v>
      </c>
      <c r="T841" s="8" t="s">
        <v>4007</v>
      </c>
      <c r="U841" s="8" t="s">
        <v>4008</v>
      </c>
    </row>
    <row r="842" spans="1:21" ht="60" customHeight="1">
      <c r="A842" s="8" t="s">
        <v>74</v>
      </c>
      <c r="B842" s="8">
        <v>490305</v>
      </c>
      <c r="C842" s="8"/>
      <c r="D842" s="8"/>
      <c r="E842" s="8" t="s">
        <v>4009</v>
      </c>
      <c r="F842" s="25" t="s">
        <v>24</v>
      </c>
      <c r="G842" s="8" t="s">
        <v>4010</v>
      </c>
      <c r="H842" s="8" t="s">
        <v>456</v>
      </c>
      <c r="I842" s="8"/>
      <c r="J842" s="8" t="s">
        <v>40</v>
      </c>
      <c r="K842" s="8" t="s">
        <v>923</v>
      </c>
      <c r="L842" s="8" t="s">
        <v>432</v>
      </c>
      <c r="M842" s="8">
        <v>2022</v>
      </c>
      <c r="N842" s="8">
        <v>175</v>
      </c>
      <c r="O842" s="8" t="s">
        <v>31</v>
      </c>
      <c r="P842" s="8">
        <v>769</v>
      </c>
      <c r="Q842" s="25" t="s">
        <v>495</v>
      </c>
      <c r="R842" s="8" t="s">
        <v>203</v>
      </c>
      <c r="S842" s="8" t="s">
        <v>979</v>
      </c>
      <c r="T842" s="8" t="s">
        <v>4011</v>
      </c>
      <c r="U842" s="8" t="s">
        <v>4012</v>
      </c>
    </row>
    <row r="843" spans="1:21" ht="60" customHeight="1">
      <c r="A843" s="8" t="s">
        <v>74</v>
      </c>
      <c r="B843" s="8">
        <v>490257</v>
      </c>
      <c r="C843" s="8"/>
      <c r="D843" s="8"/>
      <c r="E843" s="8" t="s">
        <v>4013</v>
      </c>
      <c r="F843" s="25" t="s">
        <v>24</v>
      </c>
      <c r="G843" s="8" t="s">
        <v>4014</v>
      </c>
      <c r="H843" s="8" t="s">
        <v>456</v>
      </c>
      <c r="I843" s="8"/>
      <c r="J843" s="8" t="s">
        <v>40</v>
      </c>
      <c r="K843" s="8" t="s">
        <v>4015</v>
      </c>
      <c r="L843" s="8" t="s">
        <v>432</v>
      </c>
      <c r="M843" s="8">
        <v>2022</v>
      </c>
      <c r="N843" s="8">
        <v>159</v>
      </c>
      <c r="O843" s="8" t="s">
        <v>31</v>
      </c>
      <c r="P843" s="8">
        <v>719</v>
      </c>
      <c r="Q843" s="25" t="s">
        <v>495</v>
      </c>
      <c r="R843" s="8" t="s">
        <v>203</v>
      </c>
      <c r="S843" s="8" t="s">
        <v>4016</v>
      </c>
      <c r="T843" s="8" t="s">
        <v>4017</v>
      </c>
      <c r="U843" s="8" t="s">
        <v>4018</v>
      </c>
    </row>
    <row r="844" spans="1:21" ht="60" customHeight="1">
      <c r="A844" s="8" t="s">
        <v>74</v>
      </c>
      <c r="B844" s="8">
        <v>519831</v>
      </c>
      <c r="C844" s="8"/>
      <c r="D844" s="8"/>
      <c r="E844" s="8" t="s">
        <v>4019</v>
      </c>
      <c r="F844" s="25" t="s">
        <v>24</v>
      </c>
      <c r="G844" s="8" t="s">
        <v>4020</v>
      </c>
      <c r="H844" s="8"/>
      <c r="I844" s="8"/>
      <c r="J844" s="8" t="s">
        <v>40</v>
      </c>
      <c r="K844" s="8"/>
      <c r="L844" s="8" t="s">
        <v>83</v>
      </c>
      <c r="M844" s="8">
        <v>2023</v>
      </c>
      <c r="N844" s="8">
        <v>84</v>
      </c>
      <c r="O844" s="8" t="s">
        <v>63</v>
      </c>
      <c r="P844" s="8">
        <v>319</v>
      </c>
      <c r="Q844" s="25" t="s">
        <v>495</v>
      </c>
      <c r="R844" s="8" t="s">
        <v>41</v>
      </c>
      <c r="S844" s="8" t="s">
        <v>3352</v>
      </c>
      <c r="T844" s="8" t="s">
        <v>4021</v>
      </c>
      <c r="U844" s="8" t="s">
        <v>4022</v>
      </c>
    </row>
    <row r="845" spans="1:21" ht="60" customHeight="1">
      <c r="A845" s="8" t="s">
        <v>74</v>
      </c>
      <c r="B845" s="8">
        <v>516338</v>
      </c>
      <c r="C845" s="8"/>
      <c r="D845" s="8"/>
      <c r="E845" s="8" t="s">
        <v>4023</v>
      </c>
      <c r="F845" s="25" t="s">
        <v>24</v>
      </c>
      <c r="G845" s="8" t="s">
        <v>4024</v>
      </c>
      <c r="H845" s="8" t="s">
        <v>1496</v>
      </c>
      <c r="I845" s="8" t="s">
        <v>4025</v>
      </c>
      <c r="J845" s="8" t="s">
        <v>40</v>
      </c>
      <c r="K845" s="8"/>
      <c r="L845" s="8"/>
      <c r="M845" s="8">
        <v>2023</v>
      </c>
      <c r="N845" s="8">
        <v>392</v>
      </c>
      <c r="O845" s="8" t="s">
        <v>31</v>
      </c>
      <c r="P845" s="8">
        <v>1519</v>
      </c>
      <c r="Q845" s="25" t="s">
        <v>495</v>
      </c>
      <c r="R845" s="8" t="s">
        <v>433</v>
      </c>
      <c r="S845" s="8" t="s">
        <v>1328</v>
      </c>
      <c r="T845" s="8" t="s">
        <v>4026</v>
      </c>
      <c r="U845" s="8" t="s">
        <v>4027</v>
      </c>
    </row>
    <row r="846" spans="1:21" ht="60" customHeight="1">
      <c r="A846" s="8" t="s">
        <v>4028</v>
      </c>
      <c r="B846" s="8">
        <v>516799</v>
      </c>
      <c r="C846" s="8"/>
      <c r="D846" s="8"/>
      <c r="E846" s="8" t="s">
        <v>4029</v>
      </c>
      <c r="F846" s="25" t="s">
        <v>24</v>
      </c>
      <c r="G846" s="8" t="s">
        <v>4030</v>
      </c>
      <c r="H846" s="8"/>
      <c r="I846" s="8"/>
      <c r="J846" s="8" t="s">
        <v>48</v>
      </c>
      <c r="K846" s="8"/>
      <c r="L846" s="8"/>
      <c r="M846" s="8">
        <v>2023</v>
      </c>
      <c r="N846" s="8">
        <v>136</v>
      </c>
      <c r="O846" s="8" t="s">
        <v>63</v>
      </c>
      <c r="P846" s="8">
        <v>349</v>
      </c>
      <c r="Q846" s="25" t="s">
        <v>495</v>
      </c>
      <c r="R846" s="8" t="s">
        <v>49</v>
      </c>
      <c r="S846" s="8" t="s">
        <v>1106</v>
      </c>
      <c r="T846" s="8" t="s">
        <v>4031</v>
      </c>
      <c r="U846" s="8" t="s">
        <v>4032</v>
      </c>
    </row>
    <row r="847" spans="1:21" ht="60" customHeight="1">
      <c r="A847" s="8" t="s">
        <v>4033</v>
      </c>
      <c r="B847" s="8">
        <v>518721</v>
      </c>
      <c r="C847" s="8"/>
      <c r="D847" s="8"/>
      <c r="E847" s="8" t="s">
        <v>4034</v>
      </c>
      <c r="F847" s="25" t="s">
        <v>24</v>
      </c>
      <c r="G847" s="8" t="s">
        <v>4035</v>
      </c>
      <c r="H847" s="8"/>
      <c r="I847" s="8"/>
      <c r="J847" s="8" t="s">
        <v>423</v>
      </c>
      <c r="K847" s="8"/>
      <c r="L847" s="8"/>
      <c r="M847" s="8">
        <v>2023</v>
      </c>
      <c r="N847" s="8">
        <v>271</v>
      </c>
      <c r="O847" s="8" t="s">
        <v>31</v>
      </c>
      <c r="P847" s="8">
        <v>879</v>
      </c>
      <c r="Q847" s="25" t="s">
        <v>495</v>
      </c>
      <c r="R847" s="8" t="s">
        <v>424</v>
      </c>
      <c r="S847" s="8" t="s">
        <v>1248</v>
      </c>
      <c r="T847" s="8" t="s">
        <v>4036</v>
      </c>
      <c r="U847" s="8" t="s">
        <v>4037</v>
      </c>
    </row>
    <row r="848" spans="1:21" ht="60" customHeight="1">
      <c r="A848" s="8" t="s">
        <v>4038</v>
      </c>
      <c r="B848" s="8">
        <v>519884</v>
      </c>
      <c r="C848" s="8"/>
      <c r="D848" s="8"/>
      <c r="E848" s="8" t="s">
        <v>4039</v>
      </c>
      <c r="F848" s="25" t="s">
        <v>24</v>
      </c>
      <c r="G848" s="8" t="s">
        <v>4040</v>
      </c>
      <c r="H848" s="8" t="s">
        <v>903</v>
      </c>
      <c r="I848" s="8"/>
      <c r="J848" s="8" t="s">
        <v>40</v>
      </c>
      <c r="K848" s="8"/>
      <c r="L848" s="8" t="s">
        <v>83</v>
      </c>
      <c r="M848" s="8">
        <v>2023</v>
      </c>
      <c r="N848" s="8">
        <v>272</v>
      </c>
      <c r="O848" s="8" t="s">
        <v>31</v>
      </c>
      <c r="P848" s="8">
        <v>1109</v>
      </c>
      <c r="Q848" s="25" t="s">
        <v>495</v>
      </c>
      <c r="R848" s="8" t="s">
        <v>369</v>
      </c>
      <c r="S848" s="8" t="s">
        <v>4041</v>
      </c>
      <c r="T848" s="8" t="s">
        <v>4042</v>
      </c>
      <c r="U848" s="8" t="s">
        <v>4043</v>
      </c>
    </row>
    <row r="849" spans="1:21" ht="60" customHeight="1">
      <c r="A849" s="8" t="s">
        <v>4044</v>
      </c>
      <c r="B849" s="8">
        <v>517047</v>
      </c>
      <c r="C849" s="8"/>
      <c r="D849" s="8"/>
      <c r="E849" s="8" t="s">
        <v>4045</v>
      </c>
      <c r="F849" s="25" t="s">
        <v>24</v>
      </c>
      <c r="G849" s="8" t="s">
        <v>4046</v>
      </c>
      <c r="H849" s="8"/>
      <c r="I849" s="8"/>
      <c r="J849" s="8" t="s">
        <v>423</v>
      </c>
      <c r="K849" s="8"/>
      <c r="L849" s="8"/>
      <c r="M849" s="8">
        <v>2023</v>
      </c>
      <c r="N849" s="8">
        <v>442</v>
      </c>
      <c r="O849" s="8" t="s">
        <v>31</v>
      </c>
      <c r="P849" s="8">
        <v>1349</v>
      </c>
      <c r="Q849" s="25" t="s">
        <v>495</v>
      </c>
      <c r="R849" s="8" t="s">
        <v>424</v>
      </c>
      <c r="S849" s="8" t="s">
        <v>1248</v>
      </c>
      <c r="T849" s="8" t="s">
        <v>4047</v>
      </c>
      <c r="U849" s="8" t="s">
        <v>4048</v>
      </c>
    </row>
    <row r="850" spans="1:21" ht="60" customHeight="1">
      <c r="A850" s="8" t="s">
        <v>4049</v>
      </c>
      <c r="B850" s="8">
        <v>488526</v>
      </c>
      <c r="C850" s="8"/>
      <c r="D850" s="8"/>
      <c r="E850" s="8" t="s">
        <v>4050</v>
      </c>
      <c r="F850" s="25" t="s">
        <v>24</v>
      </c>
      <c r="G850" s="8"/>
      <c r="H850" s="8" t="s">
        <v>2539</v>
      </c>
      <c r="I850" s="8"/>
      <c r="J850" s="8" t="s">
        <v>40</v>
      </c>
      <c r="K850" s="8"/>
      <c r="L850" s="8"/>
      <c r="M850" s="8">
        <v>2022</v>
      </c>
      <c r="N850" s="8">
        <v>91</v>
      </c>
      <c r="O850" s="8" t="s">
        <v>63</v>
      </c>
      <c r="P850" s="8">
        <v>329</v>
      </c>
      <c r="Q850" s="25" t="s">
        <v>495</v>
      </c>
      <c r="R850" s="8" t="s">
        <v>1185</v>
      </c>
      <c r="S850" s="8" t="s">
        <v>3616</v>
      </c>
      <c r="T850" s="8" t="s">
        <v>4051</v>
      </c>
      <c r="U850" s="8" t="s">
        <v>4052</v>
      </c>
    </row>
    <row r="851" spans="1:21" ht="60" customHeight="1">
      <c r="A851" s="8" t="s">
        <v>74</v>
      </c>
      <c r="B851" s="8">
        <v>512493</v>
      </c>
      <c r="C851" s="8"/>
      <c r="D851" s="8"/>
      <c r="E851" s="8" t="s">
        <v>4053</v>
      </c>
      <c r="F851" s="25" t="s">
        <v>24</v>
      </c>
      <c r="G851" s="8" t="s">
        <v>4054</v>
      </c>
      <c r="H851" s="8" t="s">
        <v>397</v>
      </c>
      <c r="I851" s="8"/>
      <c r="J851" s="8" t="s">
        <v>40</v>
      </c>
      <c r="K851" s="8" t="s">
        <v>3298</v>
      </c>
      <c r="L851" s="8" t="s">
        <v>83</v>
      </c>
      <c r="M851" s="8">
        <v>2023</v>
      </c>
      <c r="N851" s="8">
        <v>404</v>
      </c>
      <c r="O851" s="8" t="s">
        <v>31</v>
      </c>
      <c r="P851" s="8">
        <v>1559</v>
      </c>
      <c r="Q851" s="25" t="s">
        <v>495</v>
      </c>
      <c r="R851" s="8" t="s">
        <v>70</v>
      </c>
      <c r="S851" s="8" t="s">
        <v>848</v>
      </c>
      <c r="T851" s="8" t="s">
        <v>4055</v>
      </c>
      <c r="U851" s="8" t="s">
        <v>4056</v>
      </c>
    </row>
    <row r="852" spans="1:21" ht="60" customHeight="1">
      <c r="A852" s="8" t="s">
        <v>4057</v>
      </c>
      <c r="B852" s="8">
        <v>516376</v>
      </c>
      <c r="C852" s="8"/>
      <c r="D852" s="8"/>
      <c r="E852" s="8" t="s">
        <v>4058</v>
      </c>
      <c r="F852" s="25" t="s">
        <v>24</v>
      </c>
      <c r="G852" s="8" t="s">
        <v>4059</v>
      </c>
      <c r="H852" s="8" t="s">
        <v>545</v>
      </c>
      <c r="I852" s="8"/>
      <c r="J852" s="8" t="s">
        <v>40</v>
      </c>
      <c r="K852" s="8"/>
      <c r="L852" s="8" t="s">
        <v>83</v>
      </c>
      <c r="M852" s="8">
        <v>2023</v>
      </c>
      <c r="N852" s="8">
        <v>151</v>
      </c>
      <c r="O852" s="8" t="s">
        <v>31</v>
      </c>
      <c r="P852" s="8">
        <v>559</v>
      </c>
      <c r="Q852" s="25" t="s">
        <v>495</v>
      </c>
      <c r="R852" s="8" t="s">
        <v>70</v>
      </c>
      <c r="S852" s="8" t="s">
        <v>71</v>
      </c>
      <c r="T852" s="8" t="s">
        <v>4060</v>
      </c>
      <c r="U852" s="8" t="s">
        <v>4061</v>
      </c>
    </row>
    <row r="853" spans="1:21" ht="60" customHeight="1">
      <c r="A853" s="8" t="s">
        <v>4062</v>
      </c>
      <c r="B853" s="8">
        <v>519309</v>
      </c>
      <c r="C853" s="8"/>
      <c r="D853" s="8"/>
      <c r="E853" s="8" t="s">
        <v>4063</v>
      </c>
      <c r="F853" s="25" t="s">
        <v>24</v>
      </c>
      <c r="G853" s="8" t="s">
        <v>4064</v>
      </c>
      <c r="H853" s="8" t="s">
        <v>4065</v>
      </c>
      <c r="I853" s="8"/>
      <c r="J853" s="8" t="s">
        <v>40</v>
      </c>
      <c r="K853" s="8"/>
      <c r="L853" s="8" t="s">
        <v>83</v>
      </c>
      <c r="M853" s="8">
        <v>2023</v>
      </c>
      <c r="N853" s="8">
        <v>207</v>
      </c>
      <c r="O853" s="8" t="s">
        <v>31</v>
      </c>
      <c r="P853" s="8">
        <v>879</v>
      </c>
      <c r="Q853" s="25" t="s">
        <v>495</v>
      </c>
      <c r="R853" s="8" t="s">
        <v>70</v>
      </c>
      <c r="S853" s="8" t="s">
        <v>71</v>
      </c>
      <c r="T853" s="8" t="s">
        <v>4066</v>
      </c>
      <c r="U853" s="8" t="s">
        <v>4067</v>
      </c>
    </row>
    <row r="854" spans="1:21" ht="60" customHeight="1">
      <c r="A854" s="8" t="s">
        <v>4068</v>
      </c>
      <c r="B854" s="8">
        <v>518973</v>
      </c>
      <c r="C854" s="8"/>
      <c r="D854" s="8"/>
      <c r="E854" s="8" t="s">
        <v>4069</v>
      </c>
      <c r="F854" s="25" t="s">
        <v>24</v>
      </c>
      <c r="G854" s="8" t="s">
        <v>4070</v>
      </c>
      <c r="H854" s="8"/>
      <c r="I854" s="8"/>
      <c r="J854" s="8" t="s">
        <v>48</v>
      </c>
      <c r="K854" s="8"/>
      <c r="L854" s="8"/>
      <c r="M854" s="8">
        <v>2023</v>
      </c>
      <c r="N854" s="8">
        <v>144</v>
      </c>
      <c r="O854" s="8" t="s">
        <v>63</v>
      </c>
      <c r="P854" s="8">
        <v>369</v>
      </c>
      <c r="Q854" s="25" t="s">
        <v>495</v>
      </c>
      <c r="R854" s="8" t="s">
        <v>41</v>
      </c>
      <c r="S854" s="8" t="s">
        <v>224</v>
      </c>
      <c r="T854" s="8" t="s">
        <v>4071</v>
      </c>
      <c r="U854" s="8" t="s">
        <v>4072</v>
      </c>
    </row>
    <row r="855" spans="1:21" ht="60" customHeight="1">
      <c r="A855" s="8" t="s">
        <v>4073</v>
      </c>
      <c r="B855" s="8">
        <v>519527</v>
      </c>
      <c r="C855" s="8"/>
      <c r="D855" s="8"/>
      <c r="E855" s="8" t="s">
        <v>4074</v>
      </c>
      <c r="F855" s="25" t="s">
        <v>24</v>
      </c>
      <c r="G855" s="8" t="s">
        <v>4075</v>
      </c>
      <c r="H855" s="8" t="s">
        <v>2140</v>
      </c>
      <c r="I855" s="8" t="s">
        <v>4076</v>
      </c>
      <c r="J855" s="8" t="s">
        <v>30</v>
      </c>
      <c r="K855" s="8"/>
      <c r="L855" s="8"/>
      <c r="M855" s="8">
        <v>2023</v>
      </c>
      <c r="N855" s="8">
        <v>214</v>
      </c>
      <c r="O855" s="8" t="s">
        <v>31</v>
      </c>
      <c r="P855" s="8">
        <v>729</v>
      </c>
      <c r="Q855" s="25" t="s">
        <v>495</v>
      </c>
      <c r="R855" s="8" t="s">
        <v>70</v>
      </c>
      <c r="S855" s="8" t="s">
        <v>835</v>
      </c>
      <c r="T855" s="8" t="s">
        <v>4077</v>
      </c>
      <c r="U855" s="8" t="s">
        <v>4078</v>
      </c>
    </row>
    <row r="856" spans="1:21" ht="60" customHeight="1">
      <c r="A856" s="8" t="s">
        <v>74</v>
      </c>
      <c r="B856" s="8">
        <v>519802</v>
      </c>
      <c r="C856" s="8"/>
      <c r="D856" s="8"/>
      <c r="E856" s="8" t="s">
        <v>4079</v>
      </c>
      <c r="F856" s="25" t="s">
        <v>24</v>
      </c>
      <c r="G856" s="8" t="s">
        <v>4080</v>
      </c>
      <c r="H856" s="8" t="s">
        <v>4081</v>
      </c>
      <c r="I856" s="8"/>
      <c r="J856" s="8" t="s">
        <v>40</v>
      </c>
      <c r="K856" s="8"/>
      <c r="L856" s="8" t="s">
        <v>83</v>
      </c>
      <c r="M856" s="8">
        <v>2023</v>
      </c>
      <c r="N856" s="8">
        <v>237</v>
      </c>
      <c r="O856" s="8" t="s">
        <v>31</v>
      </c>
      <c r="P856" s="8">
        <v>989</v>
      </c>
      <c r="Q856" s="25" t="s">
        <v>495</v>
      </c>
      <c r="R856" s="8" t="s">
        <v>433</v>
      </c>
      <c r="S856" s="8" t="s">
        <v>4082</v>
      </c>
      <c r="T856" s="8" t="s">
        <v>4083</v>
      </c>
      <c r="U856" s="8" t="s">
        <v>4084</v>
      </c>
    </row>
    <row r="857" spans="1:21" ht="60" customHeight="1">
      <c r="A857" s="8" t="s">
        <v>74</v>
      </c>
      <c r="B857" s="8">
        <v>512672</v>
      </c>
      <c r="C857" s="8"/>
      <c r="D857" s="8"/>
      <c r="E857" s="8" t="s">
        <v>4085</v>
      </c>
      <c r="F857" s="25" t="s">
        <v>24</v>
      </c>
      <c r="G857" s="8" t="s">
        <v>4086</v>
      </c>
      <c r="H857" s="8" t="s">
        <v>2844</v>
      </c>
      <c r="I857" s="8" t="s">
        <v>4087</v>
      </c>
      <c r="J857" s="8" t="s">
        <v>40</v>
      </c>
      <c r="K857" s="8" t="s">
        <v>699</v>
      </c>
      <c r="L857" s="8" t="s">
        <v>432</v>
      </c>
      <c r="M857" s="8">
        <v>2023</v>
      </c>
      <c r="N857" s="8">
        <v>200</v>
      </c>
      <c r="O857" s="8" t="s">
        <v>31</v>
      </c>
      <c r="P857" s="8">
        <v>859</v>
      </c>
      <c r="Q857" s="25" t="s">
        <v>495</v>
      </c>
      <c r="R857" s="8" t="s">
        <v>173</v>
      </c>
      <c r="S857" s="8" t="s">
        <v>4088</v>
      </c>
      <c r="T857" s="8" t="s">
        <v>4089</v>
      </c>
      <c r="U857" s="8" t="s">
        <v>4090</v>
      </c>
    </row>
    <row r="858" spans="1:21" ht="60" customHeight="1">
      <c r="A858" s="8" t="s">
        <v>74</v>
      </c>
      <c r="B858" s="8">
        <v>512862</v>
      </c>
      <c r="C858" s="8"/>
      <c r="D858" s="8"/>
      <c r="E858" s="8" t="s">
        <v>4091</v>
      </c>
      <c r="F858" s="25" t="s">
        <v>24</v>
      </c>
      <c r="G858" s="8" t="s">
        <v>4092</v>
      </c>
      <c r="H858" s="8" t="s">
        <v>4093</v>
      </c>
      <c r="I858" s="8"/>
      <c r="J858" s="8" t="s">
        <v>40</v>
      </c>
      <c r="K858" s="8"/>
      <c r="L858" s="8"/>
      <c r="M858" s="8">
        <v>2023</v>
      </c>
      <c r="N858" s="8">
        <v>243</v>
      </c>
      <c r="O858" s="8" t="s">
        <v>31</v>
      </c>
      <c r="P858" s="8">
        <v>1009</v>
      </c>
      <c r="Q858" s="25" t="s">
        <v>495</v>
      </c>
      <c r="R858" s="8" t="s">
        <v>173</v>
      </c>
      <c r="S858" s="8" t="s">
        <v>4088</v>
      </c>
      <c r="T858" s="8" t="s">
        <v>4094</v>
      </c>
      <c r="U858" s="8" t="s">
        <v>4095</v>
      </c>
    </row>
    <row r="859" spans="1:21" ht="60" customHeight="1">
      <c r="A859" s="8" t="s">
        <v>74</v>
      </c>
      <c r="B859" s="8">
        <v>520115</v>
      </c>
      <c r="C859" s="8"/>
      <c r="D859" s="8"/>
      <c r="E859" s="8" t="s">
        <v>4096</v>
      </c>
      <c r="F859" s="25" t="s">
        <v>24</v>
      </c>
      <c r="G859" s="8" t="s">
        <v>4097</v>
      </c>
      <c r="H859" s="8" t="s">
        <v>552</v>
      </c>
      <c r="I859" s="8"/>
      <c r="J859" s="8" t="s">
        <v>40</v>
      </c>
      <c r="K859" s="8"/>
      <c r="L859" s="8" t="s">
        <v>83</v>
      </c>
      <c r="M859" s="8">
        <v>2023</v>
      </c>
      <c r="N859" s="8">
        <v>122</v>
      </c>
      <c r="O859" s="8" t="s">
        <v>63</v>
      </c>
      <c r="P859" s="8">
        <v>409</v>
      </c>
      <c r="Q859" s="25" t="s">
        <v>495</v>
      </c>
      <c r="R859" s="8" t="s">
        <v>173</v>
      </c>
      <c r="S859" s="8" t="s">
        <v>4088</v>
      </c>
      <c r="T859" s="8" t="s">
        <v>4098</v>
      </c>
      <c r="U859" s="8" t="s">
        <v>4099</v>
      </c>
    </row>
    <row r="860" spans="1:21" ht="60" customHeight="1">
      <c r="A860" s="8" t="s">
        <v>74</v>
      </c>
      <c r="B860" s="8">
        <v>513818</v>
      </c>
      <c r="C860" s="8"/>
      <c r="D860" s="8"/>
      <c r="E860" s="8" t="s">
        <v>4100</v>
      </c>
      <c r="F860" s="25" t="s">
        <v>24</v>
      </c>
      <c r="G860" s="8" t="s">
        <v>4092</v>
      </c>
      <c r="H860" s="8" t="s">
        <v>4093</v>
      </c>
      <c r="I860" s="8"/>
      <c r="J860" s="8" t="s">
        <v>40</v>
      </c>
      <c r="K860" s="8"/>
      <c r="L860" s="8"/>
      <c r="M860" s="8">
        <v>2023</v>
      </c>
      <c r="N860" s="8">
        <v>251</v>
      </c>
      <c r="O860" s="8" t="s">
        <v>31</v>
      </c>
      <c r="P860" s="8">
        <v>1029</v>
      </c>
      <c r="Q860" s="25" t="s">
        <v>495</v>
      </c>
      <c r="R860" s="8" t="s">
        <v>173</v>
      </c>
      <c r="S860" s="8" t="s">
        <v>4088</v>
      </c>
      <c r="T860" s="8" t="s">
        <v>4101</v>
      </c>
      <c r="U860" s="8" t="s">
        <v>4102</v>
      </c>
    </row>
    <row r="861" spans="1:21" ht="60" customHeight="1">
      <c r="A861" s="8" t="s">
        <v>74</v>
      </c>
      <c r="B861" s="8">
        <v>513251</v>
      </c>
      <c r="C861" s="8"/>
      <c r="D861" s="8"/>
      <c r="E861" s="8" t="s">
        <v>4103</v>
      </c>
      <c r="F861" s="25" t="s">
        <v>24</v>
      </c>
      <c r="G861" s="8" t="s">
        <v>4104</v>
      </c>
      <c r="H861" s="8" t="s">
        <v>2034</v>
      </c>
      <c r="I861" s="8" t="s">
        <v>4087</v>
      </c>
      <c r="J861" s="8" t="s">
        <v>40</v>
      </c>
      <c r="K861" s="8"/>
      <c r="L861" s="8"/>
      <c r="M861" s="8">
        <v>2023</v>
      </c>
      <c r="N861" s="8">
        <v>175</v>
      </c>
      <c r="O861" s="8" t="s">
        <v>31</v>
      </c>
      <c r="P861" s="8">
        <v>769</v>
      </c>
      <c r="Q861" s="25" t="s">
        <v>495</v>
      </c>
      <c r="R861" s="8" t="s">
        <v>173</v>
      </c>
      <c r="S861" s="8" t="s">
        <v>4088</v>
      </c>
      <c r="T861" s="8" t="s">
        <v>4105</v>
      </c>
      <c r="U861" s="8" t="s">
        <v>4106</v>
      </c>
    </row>
    <row r="862" spans="1:21" ht="60" customHeight="1">
      <c r="A862" s="8" t="s">
        <v>74</v>
      </c>
      <c r="B862" s="8">
        <v>519244</v>
      </c>
      <c r="C862" s="8"/>
      <c r="D862" s="8"/>
      <c r="E862" s="8" t="s">
        <v>4107</v>
      </c>
      <c r="F862" s="25" t="s">
        <v>24</v>
      </c>
      <c r="G862" s="8" t="s">
        <v>4108</v>
      </c>
      <c r="H862" s="8" t="s">
        <v>2376</v>
      </c>
      <c r="I862" s="8"/>
      <c r="J862" s="8" t="s">
        <v>40</v>
      </c>
      <c r="K862" s="8" t="s">
        <v>62</v>
      </c>
      <c r="L862" s="8" t="s">
        <v>83</v>
      </c>
      <c r="M862" s="8">
        <v>2023</v>
      </c>
      <c r="N862" s="8">
        <v>278</v>
      </c>
      <c r="O862" s="8" t="s">
        <v>31</v>
      </c>
      <c r="P862" s="8">
        <v>1129</v>
      </c>
      <c r="Q862" s="25" t="s">
        <v>495</v>
      </c>
      <c r="R862" s="8" t="s">
        <v>173</v>
      </c>
      <c r="S862" s="8" t="s">
        <v>4088</v>
      </c>
      <c r="T862" s="8" t="s">
        <v>4109</v>
      </c>
      <c r="U862" s="8" t="s">
        <v>4110</v>
      </c>
    </row>
    <row r="863" spans="1:21" ht="60" customHeight="1">
      <c r="A863" s="8" t="s">
        <v>4111</v>
      </c>
      <c r="B863" s="8">
        <v>520112</v>
      </c>
      <c r="C863" s="8"/>
      <c r="D863" s="8"/>
      <c r="E863" s="8" t="s">
        <v>4112</v>
      </c>
      <c r="F863" s="25" t="s">
        <v>24</v>
      </c>
      <c r="G863" s="8" t="s">
        <v>4113</v>
      </c>
      <c r="H863" s="8"/>
      <c r="I863" s="8"/>
      <c r="J863" s="8" t="s">
        <v>48</v>
      </c>
      <c r="K863" s="8"/>
      <c r="L863" s="8"/>
      <c r="M863" s="8">
        <v>2023</v>
      </c>
      <c r="N863" s="8">
        <v>239</v>
      </c>
      <c r="O863" s="8" t="s">
        <v>31</v>
      </c>
      <c r="P863" s="8">
        <v>789</v>
      </c>
      <c r="Q863" s="25" t="s">
        <v>495</v>
      </c>
      <c r="R863" s="8" t="s">
        <v>70</v>
      </c>
      <c r="S863" s="8" t="s">
        <v>71</v>
      </c>
      <c r="T863" s="8" t="s">
        <v>4114</v>
      </c>
      <c r="U863" s="8" t="s">
        <v>4115</v>
      </c>
    </row>
    <row r="864" spans="1:21" ht="60" customHeight="1">
      <c r="A864" s="8" t="s">
        <v>74</v>
      </c>
      <c r="B864" s="8">
        <v>514668</v>
      </c>
      <c r="C864" s="8"/>
      <c r="D864" s="8"/>
      <c r="E864" s="8" t="s">
        <v>4116</v>
      </c>
      <c r="F864" s="25" t="s">
        <v>24</v>
      </c>
      <c r="G864" s="8" t="s">
        <v>4117</v>
      </c>
      <c r="H864" s="8" t="s">
        <v>29</v>
      </c>
      <c r="I864" s="8"/>
      <c r="J864" s="8" t="s">
        <v>40</v>
      </c>
      <c r="K864" s="8"/>
      <c r="L864" s="8" t="s">
        <v>83</v>
      </c>
      <c r="M864" s="8">
        <v>2023</v>
      </c>
      <c r="N864" s="8">
        <v>157</v>
      </c>
      <c r="O864" s="8" t="s">
        <v>31</v>
      </c>
      <c r="P864" s="8">
        <v>569</v>
      </c>
      <c r="Q864" s="25" t="s">
        <v>495</v>
      </c>
      <c r="R864" s="8" t="s">
        <v>32</v>
      </c>
      <c r="S864" s="8" t="s">
        <v>4118</v>
      </c>
      <c r="T864" s="8" t="s">
        <v>4119</v>
      </c>
      <c r="U864" s="8" t="s">
        <v>4120</v>
      </c>
    </row>
    <row r="865" spans="1:21" ht="60" customHeight="1">
      <c r="A865" s="8" t="s">
        <v>74</v>
      </c>
      <c r="B865" s="8">
        <v>494236</v>
      </c>
      <c r="C865" s="8"/>
      <c r="D865" s="8"/>
      <c r="E865" s="8" t="s">
        <v>4121</v>
      </c>
      <c r="F865" s="25" t="s">
        <v>24</v>
      </c>
      <c r="G865" s="8" t="s">
        <v>4122</v>
      </c>
      <c r="H865" s="8" t="s">
        <v>122</v>
      </c>
      <c r="I865" s="8"/>
      <c r="J865" s="8" t="s">
        <v>40</v>
      </c>
      <c r="K865" s="8"/>
      <c r="L865" s="8"/>
      <c r="M865" s="8">
        <v>2022</v>
      </c>
      <c r="N865" s="8">
        <v>298</v>
      </c>
      <c r="O865" s="8" t="s">
        <v>31</v>
      </c>
      <c r="P865" s="8">
        <v>1199</v>
      </c>
      <c r="Q865" s="25" t="s">
        <v>495</v>
      </c>
      <c r="R865" s="8" t="s">
        <v>41</v>
      </c>
      <c r="S865" s="8" t="s">
        <v>163</v>
      </c>
      <c r="T865" s="8" t="s">
        <v>4123</v>
      </c>
      <c r="U865" s="8" t="s">
        <v>4124</v>
      </c>
    </row>
    <row r="866" spans="1:21" ht="60" customHeight="1">
      <c r="A866" s="8" t="s">
        <v>4125</v>
      </c>
      <c r="B866" s="8">
        <v>520131</v>
      </c>
      <c r="C866" s="8"/>
      <c r="D866" s="8"/>
      <c r="E866" s="8" t="s">
        <v>4126</v>
      </c>
      <c r="F866" s="25" t="s">
        <v>24</v>
      </c>
      <c r="G866" s="8" t="s">
        <v>4122</v>
      </c>
      <c r="H866" s="8" t="s">
        <v>4127</v>
      </c>
      <c r="I866" s="8"/>
      <c r="J866" s="8" t="s">
        <v>40</v>
      </c>
      <c r="K866" s="8"/>
      <c r="L866" s="8" t="s">
        <v>83</v>
      </c>
      <c r="M866" s="8">
        <v>2023</v>
      </c>
      <c r="N866" s="8">
        <v>372</v>
      </c>
      <c r="O866" s="8" t="s">
        <v>31</v>
      </c>
      <c r="P866" s="8">
        <v>1449</v>
      </c>
      <c r="Q866" s="25" t="s">
        <v>495</v>
      </c>
      <c r="R866" s="8" t="s">
        <v>41</v>
      </c>
      <c r="S866" s="8" t="s">
        <v>2733</v>
      </c>
      <c r="T866" s="8" t="s">
        <v>4128</v>
      </c>
      <c r="U866" s="8" t="s">
        <v>4129</v>
      </c>
    </row>
    <row r="867" spans="1:21" ht="60" customHeight="1">
      <c r="A867" s="8" t="s">
        <v>74</v>
      </c>
      <c r="B867" s="8">
        <v>511642</v>
      </c>
      <c r="C867" s="8"/>
      <c r="D867" s="8"/>
      <c r="E867" s="8" t="s">
        <v>4130</v>
      </c>
      <c r="F867" s="25" t="s">
        <v>24</v>
      </c>
      <c r="G867" s="8" t="s">
        <v>4131</v>
      </c>
      <c r="H867" s="8" t="s">
        <v>122</v>
      </c>
      <c r="I867" s="8" t="s">
        <v>4132</v>
      </c>
      <c r="J867" s="8" t="s">
        <v>40</v>
      </c>
      <c r="K867" s="8" t="s">
        <v>1322</v>
      </c>
      <c r="L867" s="8" t="s">
        <v>83</v>
      </c>
      <c r="M867" s="8">
        <v>2023</v>
      </c>
      <c r="N867" s="8">
        <v>389</v>
      </c>
      <c r="O867" s="8" t="s">
        <v>31</v>
      </c>
      <c r="P867" s="8">
        <v>1509</v>
      </c>
      <c r="Q867" s="25" t="s">
        <v>495</v>
      </c>
      <c r="R867" s="8" t="s">
        <v>173</v>
      </c>
      <c r="S867" s="8" t="s">
        <v>2498</v>
      </c>
      <c r="T867" s="8" t="s">
        <v>4133</v>
      </c>
      <c r="U867" s="8" t="s">
        <v>4134</v>
      </c>
    </row>
    <row r="868" spans="1:21" ht="60" customHeight="1">
      <c r="A868" s="8" t="s">
        <v>74</v>
      </c>
      <c r="B868" s="8">
        <v>512517</v>
      </c>
      <c r="C868" s="8"/>
      <c r="D868" s="8"/>
      <c r="E868" s="8" t="s">
        <v>4135</v>
      </c>
      <c r="F868" s="25" t="s">
        <v>24</v>
      </c>
      <c r="G868" s="8" t="s">
        <v>4131</v>
      </c>
      <c r="H868" s="8" t="s">
        <v>122</v>
      </c>
      <c r="I868" s="8" t="s">
        <v>4132</v>
      </c>
      <c r="J868" s="8" t="s">
        <v>40</v>
      </c>
      <c r="K868" s="8" t="s">
        <v>1184</v>
      </c>
      <c r="L868" s="8" t="s">
        <v>83</v>
      </c>
      <c r="M868" s="8">
        <v>2023</v>
      </c>
      <c r="N868" s="8">
        <v>307</v>
      </c>
      <c r="O868" s="8" t="s">
        <v>31</v>
      </c>
      <c r="P868" s="8">
        <v>1229</v>
      </c>
      <c r="Q868" s="25" t="s">
        <v>495</v>
      </c>
      <c r="R868" s="8" t="s">
        <v>173</v>
      </c>
      <c r="S868" s="8" t="s">
        <v>2498</v>
      </c>
      <c r="T868" s="8" t="s">
        <v>4136</v>
      </c>
      <c r="U868" s="8" t="s">
        <v>4137</v>
      </c>
    </row>
    <row r="869" spans="1:21" ht="60" customHeight="1">
      <c r="A869" s="8" t="s">
        <v>74</v>
      </c>
      <c r="B869" s="8">
        <v>512618</v>
      </c>
      <c r="C869" s="8"/>
      <c r="D869" s="8"/>
      <c r="E869" s="8" t="s">
        <v>4138</v>
      </c>
      <c r="F869" s="25" t="s">
        <v>24</v>
      </c>
      <c r="G869" s="8" t="s">
        <v>4131</v>
      </c>
      <c r="H869" s="8" t="s">
        <v>122</v>
      </c>
      <c r="I869" s="8" t="s">
        <v>4132</v>
      </c>
      <c r="J869" s="8" t="s">
        <v>40</v>
      </c>
      <c r="K869" s="8"/>
      <c r="L869" s="8" t="s">
        <v>83</v>
      </c>
      <c r="M869" s="8">
        <v>2023</v>
      </c>
      <c r="N869" s="8">
        <v>428</v>
      </c>
      <c r="O869" s="8" t="s">
        <v>31</v>
      </c>
      <c r="P869" s="8">
        <v>1639</v>
      </c>
      <c r="Q869" s="25" t="s">
        <v>495</v>
      </c>
      <c r="R869" s="8" t="s">
        <v>173</v>
      </c>
      <c r="S869" s="8" t="s">
        <v>2498</v>
      </c>
      <c r="T869" s="8" t="s">
        <v>4139</v>
      </c>
      <c r="U869" s="8" t="s">
        <v>4140</v>
      </c>
    </row>
    <row r="870" spans="1:21" ht="60" customHeight="1">
      <c r="A870" s="8" t="s">
        <v>74</v>
      </c>
      <c r="B870" s="8">
        <v>511545</v>
      </c>
      <c r="C870" s="8"/>
      <c r="D870" s="8"/>
      <c r="E870" s="8" t="s">
        <v>4141</v>
      </c>
      <c r="F870" s="25" t="s">
        <v>24</v>
      </c>
      <c r="G870" s="8" t="s">
        <v>4142</v>
      </c>
      <c r="H870" s="8" t="s">
        <v>122</v>
      </c>
      <c r="I870" s="8"/>
      <c r="J870" s="8" t="s">
        <v>40</v>
      </c>
      <c r="K870" s="8"/>
      <c r="L870" s="8" t="s">
        <v>83</v>
      </c>
      <c r="M870" s="8">
        <v>2023</v>
      </c>
      <c r="N870" s="8">
        <v>279</v>
      </c>
      <c r="O870" s="8" t="s">
        <v>31</v>
      </c>
      <c r="P870" s="8">
        <v>1129</v>
      </c>
      <c r="Q870" s="25" t="s">
        <v>495</v>
      </c>
      <c r="R870" s="8" t="s">
        <v>32</v>
      </c>
      <c r="S870" s="8" t="s">
        <v>4118</v>
      </c>
      <c r="T870" s="8" t="s">
        <v>4143</v>
      </c>
      <c r="U870" s="8" t="s">
        <v>4144</v>
      </c>
    </row>
    <row r="871" spans="1:21" ht="60" customHeight="1">
      <c r="A871" s="8" t="s">
        <v>74</v>
      </c>
      <c r="B871" s="8">
        <v>511968</v>
      </c>
      <c r="C871" s="8"/>
      <c r="D871" s="8"/>
      <c r="E871" s="8" t="s">
        <v>4145</v>
      </c>
      <c r="F871" s="25" t="s">
        <v>24</v>
      </c>
      <c r="G871" s="8" t="s">
        <v>4146</v>
      </c>
      <c r="H871" s="8" t="s">
        <v>29</v>
      </c>
      <c r="I871" s="8"/>
      <c r="J871" s="8" t="s">
        <v>40</v>
      </c>
      <c r="K871" s="8" t="s">
        <v>1638</v>
      </c>
      <c r="L871" s="8" t="s">
        <v>83</v>
      </c>
      <c r="M871" s="8">
        <v>2023</v>
      </c>
      <c r="N871" s="8">
        <v>315</v>
      </c>
      <c r="O871" s="8" t="s">
        <v>31</v>
      </c>
      <c r="P871" s="8">
        <v>1309</v>
      </c>
      <c r="Q871" s="25" t="s">
        <v>495</v>
      </c>
      <c r="R871" s="8" t="s">
        <v>173</v>
      </c>
      <c r="S871" s="8" t="s">
        <v>1833</v>
      </c>
      <c r="T871" s="8" t="s">
        <v>4147</v>
      </c>
      <c r="U871" s="8" t="s">
        <v>4148</v>
      </c>
    </row>
    <row r="872" spans="1:21" ht="60" customHeight="1">
      <c r="A872" s="8" t="s">
        <v>74</v>
      </c>
      <c r="B872" s="8">
        <v>513988</v>
      </c>
      <c r="C872" s="8"/>
      <c r="D872" s="8"/>
      <c r="E872" s="8" t="s">
        <v>4149</v>
      </c>
      <c r="F872" s="25" t="s">
        <v>24</v>
      </c>
      <c r="G872" s="8" t="s">
        <v>4150</v>
      </c>
      <c r="H872" s="8" t="s">
        <v>1082</v>
      </c>
      <c r="I872" s="8"/>
      <c r="J872" s="8" t="s">
        <v>40</v>
      </c>
      <c r="K872" s="8"/>
      <c r="L872" s="8"/>
      <c r="M872" s="8">
        <v>2023</v>
      </c>
      <c r="N872" s="8">
        <v>228</v>
      </c>
      <c r="O872" s="8" t="s">
        <v>31</v>
      </c>
      <c r="P872" s="8">
        <v>959</v>
      </c>
      <c r="Q872" s="25" t="s">
        <v>495</v>
      </c>
      <c r="R872" s="8" t="s">
        <v>173</v>
      </c>
      <c r="S872" s="8" t="s">
        <v>1833</v>
      </c>
      <c r="T872" s="8" t="s">
        <v>4151</v>
      </c>
      <c r="U872" s="8" t="s">
        <v>4152</v>
      </c>
    </row>
    <row r="873" spans="1:21" ht="60" customHeight="1">
      <c r="A873" s="8" t="s">
        <v>74</v>
      </c>
      <c r="B873" s="8">
        <v>511186</v>
      </c>
      <c r="C873" s="8"/>
      <c r="D873" s="8"/>
      <c r="E873" s="8" t="s">
        <v>4153</v>
      </c>
      <c r="F873" s="25" t="s">
        <v>24</v>
      </c>
      <c r="G873" s="8" t="s">
        <v>4154</v>
      </c>
      <c r="H873" s="8" t="s">
        <v>29</v>
      </c>
      <c r="I873" s="8"/>
      <c r="J873" s="8" t="s">
        <v>40</v>
      </c>
      <c r="K873" s="8" t="s">
        <v>4155</v>
      </c>
      <c r="L873" s="8" t="s">
        <v>83</v>
      </c>
      <c r="M873" s="8">
        <v>2023</v>
      </c>
      <c r="N873" s="8">
        <v>347</v>
      </c>
      <c r="O873" s="8" t="s">
        <v>31</v>
      </c>
      <c r="P873" s="8">
        <v>1099</v>
      </c>
      <c r="Q873" s="25" t="s">
        <v>495</v>
      </c>
      <c r="R873" s="8" t="s">
        <v>173</v>
      </c>
      <c r="S873" s="8" t="s">
        <v>2498</v>
      </c>
      <c r="T873" s="8" t="s">
        <v>4156</v>
      </c>
      <c r="U873" s="8" t="s">
        <v>4157</v>
      </c>
    </row>
    <row r="874" spans="1:21" ht="60" customHeight="1">
      <c r="A874" s="8" t="s">
        <v>4158</v>
      </c>
      <c r="B874" s="8">
        <v>517032</v>
      </c>
      <c r="C874" s="8"/>
      <c r="D874" s="8"/>
      <c r="E874" s="8" t="s">
        <v>4159</v>
      </c>
      <c r="F874" s="25" t="s">
        <v>24</v>
      </c>
      <c r="G874" s="8" t="s">
        <v>4160</v>
      </c>
      <c r="H874" s="8"/>
      <c r="I874" s="8"/>
      <c r="J874" s="8" t="s">
        <v>48</v>
      </c>
      <c r="K874" s="8"/>
      <c r="L874" s="8"/>
      <c r="M874" s="8">
        <v>2023</v>
      </c>
      <c r="N874" s="8">
        <v>181</v>
      </c>
      <c r="O874" s="8" t="s">
        <v>31</v>
      </c>
      <c r="P874" s="8">
        <v>639</v>
      </c>
      <c r="Q874" s="25" t="s">
        <v>495</v>
      </c>
      <c r="R874" s="8" t="s">
        <v>173</v>
      </c>
      <c r="S874" s="8" t="s">
        <v>2498</v>
      </c>
      <c r="T874" s="8" t="s">
        <v>4161</v>
      </c>
      <c r="U874" s="8" t="s">
        <v>4162</v>
      </c>
    </row>
    <row r="875" spans="1:21" ht="60" customHeight="1">
      <c r="A875" s="8" t="s">
        <v>74</v>
      </c>
      <c r="B875" s="8">
        <v>519623</v>
      </c>
      <c r="C875" s="8"/>
      <c r="D875" s="8"/>
      <c r="E875" s="8" t="s">
        <v>4163</v>
      </c>
      <c r="F875" s="25" t="s">
        <v>24</v>
      </c>
      <c r="G875" s="8" t="s">
        <v>4164</v>
      </c>
      <c r="H875" s="8" t="s">
        <v>1100</v>
      </c>
      <c r="I875" s="8"/>
      <c r="J875" s="8" t="s">
        <v>40</v>
      </c>
      <c r="K875" s="8"/>
      <c r="L875" s="8" t="s">
        <v>83</v>
      </c>
      <c r="M875" s="8">
        <v>2023</v>
      </c>
      <c r="N875" s="8">
        <v>273</v>
      </c>
      <c r="O875" s="8" t="s">
        <v>31</v>
      </c>
      <c r="P875" s="8">
        <v>1209</v>
      </c>
      <c r="Q875" s="25" t="s">
        <v>495</v>
      </c>
      <c r="R875" s="8" t="s">
        <v>32</v>
      </c>
      <c r="S875" s="8" t="s">
        <v>759</v>
      </c>
      <c r="T875" s="8" t="s">
        <v>4165</v>
      </c>
      <c r="U875" s="8" t="s">
        <v>4166</v>
      </c>
    </row>
    <row r="876" spans="1:21" ht="60" customHeight="1">
      <c r="A876" s="8" t="s">
        <v>4167</v>
      </c>
      <c r="B876" s="8">
        <v>517326</v>
      </c>
      <c r="C876" s="8"/>
      <c r="D876" s="8"/>
      <c r="E876" s="8" t="s">
        <v>4168</v>
      </c>
      <c r="F876" s="25" t="s">
        <v>24</v>
      </c>
      <c r="G876" s="8" t="s">
        <v>4169</v>
      </c>
      <c r="H876" s="8"/>
      <c r="I876" s="8"/>
      <c r="J876" s="8" t="s">
        <v>48</v>
      </c>
      <c r="K876" s="8"/>
      <c r="L876" s="8"/>
      <c r="M876" s="8">
        <v>2023</v>
      </c>
      <c r="N876" s="8">
        <v>490</v>
      </c>
      <c r="O876" s="8" t="s">
        <v>31</v>
      </c>
      <c r="P876" s="8">
        <v>1479</v>
      </c>
      <c r="Q876" s="25" t="s">
        <v>495</v>
      </c>
      <c r="R876" s="8" t="s">
        <v>173</v>
      </c>
      <c r="S876" s="8" t="s">
        <v>2498</v>
      </c>
      <c r="T876" s="8" t="s">
        <v>4170</v>
      </c>
      <c r="U876" s="8" t="s">
        <v>4171</v>
      </c>
    </row>
    <row r="877" spans="1:21" ht="60" customHeight="1">
      <c r="A877" s="8" t="s">
        <v>74</v>
      </c>
      <c r="B877" s="8">
        <v>514626</v>
      </c>
      <c r="C877" s="8"/>
      <c r="D877" s="8"/>
      <c r="E877" s="8" t="s">
        <v>4172</v>
      </c>
      <c r="F877" s="25" t="s">
        <v>24</v>
      </c>
      <c r="G877" s="8" t="s">
        <v>4173</v>
      </c>
      <c r="H877" s="8" t="s">
        <v>29</v>
      </c>
      <c r="I877" s="8"/>
      <c r="J877" s="8" t="s">
        <v>40</v>
      </c>
      <c r="K877" s="8"/>
      <c r="L877" s="8"/>
      <c r="M877" s="8">
        <v>2023</v>
      </c>
      <c r="N877" s="8">
        <v>411</v>
      </c>
      <c r="O877" s="8" t="s">
        <v>31</v>
      </c>
      <c r="P877" s="8">
        <v>1579</v>
      </c>
      <c r="Q877" s="25" t="s">
        <v>495</v>
      </c>
      <c r="R877" s="8" t="s">
        <v>173</v>
      </c>
      <c r="S877" s="8" t="s">
        <v>2134</v>
      </c>
      <c r="T877" s="8" t="s">
        <v>4174</v>
      </c>
      <c r="U877" s="8" t="s">
        <v>4175</v>
      </c>
    </row>
    <row r="878" spans="1:21" ht="60" customHeight="1">
      <c r="A878" s="8" t="s">
        <v>74</v>
      </c>
      <c r="B878" s="8">
        <v>512984</v>
      </c>
      <c r="C878" s="8"/>
      <c r="D878" s="8"/>
      <c r="E878" s="8" t="s">
        <v>4176</v>
      </c>
      <c r="F878" s="25" t="s">
        <v>24</v>
      </c>
      <c r="G878" s="8" t="s">
        <v>4177</v>
      </c>
      <c r="H878" s="8" t="s">
        <v>4178</v>
      </c>
      <c r="I878" s="8" t="s">
        <v>4179</v>
      </c>
      <c r="J878" s="8" t="s">
        <v>40</v>
      </c>
      <c r="K878" s="8"/>
      <c r="L878" s="8"/>
      <c r="M878" s="8">
        <v>2023</v>
      </c>
      <c r="N878" s="8">
        <v>167</v>
      </c>
      <c r="O878" s="8" t="s">
        <v>31</v>
      </c>
      <c r="P878" s="8">
        <v>599</v>
      </c>
      <c r="Q878" s="25" t="s">
        <v>495</v>
      </c>
      <c r="R878" s="8" t="s">
        <v>173</v>
      </c>
      <c r="S878" s="8" t="s">
        <v>2134</v>
      </c>
      <c r="T878" s="8" t="s">
        <v>4180</v>
      </c>
      <c r="U878" s="8" t="s">
        <v>4181</v>
      </c>
    </row>
    <row r="879" spans="1:21" ht="60" customHeight="1">
      <c r="A879" s="8" t="s">
        <v>74</v>
      </c>
      <c r="B879" s="8">
        <v>515001</v>
      </c>
      <c r="C879" s="8"/>
      <c r="D879" s="8"/>
      <c r="E879" s="8" t="s">
        <v>4182</v>
      </c>
      <c r="F879" s="25" t="s">
        <v>24</v>
      </c>
      <c r="G879" s="8" t="s">
        <v>4183</v>
      </c>
      <c r="H879" s="8" t="s">
        <v>29</v>
      </c>
      <c r="I879" s="8"/>
      <c r="J879" s="8" t="s">
        <v>40</v>
      </c>
      <c r="K879" s="8"/>
      <c r="L879" s="8" t="s">
        <v>83</v>
      </c>
      <c r="M879" s="8">
        <v>2023</v>
      </c>
      <c r="N879" s="8">
        <v>194</v>
      </c>
      <c r="O879" s="8" t="s">
        <v>31</v>
      </c>
      <c r="P879" s="8">
        <v>839</v>
      </c>
      <c r="Q879" s="25" t="s">
        <v>495</v>
      </c>
      <c r="R879" s="8" t="s">
        <v>173</v>
      </c>
      <c r="S879" s="8" t="s">
        <v>2134</v>
      </c>
      <c r="T879" s="8" t="s">
        <v>4184</v>
      </c>
      <c r="U879" s="8" t="s">
        <v>4185</v>
      </c>
    </row>
    <row r="880" spans="1:21" ht="60" customHeight="1">
      <c r="A880" s="8" t="s">
        <v>4186</v>
      </c>
      <c r="B880" s="8">
        <v>425221</v>
      </c>
      <c r="C880" s="8"/>
      <c r="D880" s="8"/>
      <c r="E880" s="8" t="s">
        <v>4187</v>
      </c>
      <c r="F880" s="25" t="s">
        <v>24</v>
      </c>
      <c r="G880" s="8" t="s">
        <v>4188</v>
      </c>
      <c r="H880" s="8"/>
      <c r="I880" s="8"/>
      <c r="J880" s="8" t="s">
        <v>676</v>
      </c>
      <c r="K880" s="8" t="s">
        <v>4189</v>
      </c>
      <c r="L880" s="8"/>
      <c r="M880" s="8">
        <v>2019</v>
      </c>
      <c r="N880" s="8">
        <v>543</v>
      </c>
      <c r="O880" s="8" t="s">
        <v>31</v>
      </c>
      <c r="P880" s="8">
        <v>1639</v>
      </c>
      <c r="Q880" s="25" t="s">
        <v>495</v>
      </c>
      <c r="R880" s="8" t="s">
        <v>173</v>
      </c>
      <c r="S880" s="8" t="s">
        <v>2134</v>
      </c>
      <c r="T880" s="8" t="s">
        <v>4190</v>
      </c>
      <c r="U880" s="8" t="s">
        <v>4191</v>
      </c>
    </row>
    <row r="881" spans="1:21" ht="60" customHeight="1">
      <c r="A881" s="8" t="s">
        <v>4192</v>
      </c>
      <c r="B881" s="8">
        <v>516162</v>
      </c>
      <c r="C881" s="8"/>
      <c r="D881" s="8"/>
      <c r="E881" s="8" t="s">
        <v>4193</v>
      </c>
      <c r="F881" s="25" t="s">
        <v>24</v>
      </c>
      <c r="G881" s="8" t="s">
        <v>4188</v>
      </c>
      <c r="H881" s="8" t="s">
        <v>829</v>
      </c>
      <c r="I881" s="8"/>
      <c r="J881" s="8" t="s">
        <v>40</v>
      </c>
      <c r="K881" s="8" t="s">
        <v>4194</v>
      </c>
      <c r="L881" s="8" t="s">
        <v>1678</v>
      </c>
      <c r="M881" s="8">
        <v>2023</v>
      </c>
      <c r="N881" s="8">
        <v>262</v>
      </c>
      <c r="O881" s="8" t="s">
        <v>31</v>
      </c>
      <c r="P881" s="8">
        <v>859</v>
      </c>
      <c r="Q881" s="25" t="s">
        <v>495</v>
      </c>
      <c r="R881" s="8" t="s">
        <v>173</v>
      </c>
      <c r="S881" s="8" t="s">
        <v>2134</v>
      </c>
      <c r="T881" s="8" t="s">
        <v>4195</v>
      </c>
      <c r="U881" s="8" t="s">
        <v>4191</v>
      </c>
    </row>
    <row r="882" spans="1:21" ht="60" customHeight="1">
      <c r="A882" s="8" t="s">
        <v>4192</v>
      </c>
      <c r="B882" s="8">
        <v>516164</v>
      </c>
      <c r="C882" s="8"/>
      <c r="D882" s="8"/>
      <c r="E882" s="8" t="s">
        <v>4196</v>
      </c>
      <c r="F882" s="25" t="s">
        <v>24</v>
      </c>
      <c r="G882" s="8" t="s">
        <v>4188</v>
      </c>
      <c r="H882" s="8" t="s">
        <v>829</v>
      </c>
      <c r="I882" s="8"/>
      <c r="J882" s="8" t="s">
        <v>40</v>
      </c>
      <c r="K882" s="8" t="s">
        <v>4194</v>
      </c>
      <c r="L882" s="8" t="s">
        <v>1678</v>
      </c>
      <c r="M882" s="8">
        <v>2023</v>
      </c>
      <c r="N882" s="8">
        <v>287</v>
      </c>
      <c r="O882" s="8" t="s">
        <v>31</v>
      </c>
      <c r="P882" s="8">
        <v>929</v>
      </c>
      <c r="Q882" s="25" t="s">
        <v>495</v>
      </c>
      <c r="R882" s="8" t="s">
        <v>173</v>
      </c>
      <c r="S882" s="8" t="s">
        <v>2134</v>
      </c>
      <c r="T882" s="8" t="s">
        <v>4197</v>
      </c>
      <c r="U882" s="8" t="s">
        <v>4191</v>
      </c>
    </row>
    <row r="883" spans="1:21" ht="60" customHeight="1">
      <c r="A883" s="8" t="s">
        <v>74</v>
      </c>
      <c r="B883" s="8">
        <v>512565</v>
      </c>
      <c r="C883" s="8"/>
      <c r="D883" s="8"/>
      <c r="E883" s="8" t="s">
        <v>4198</v>
      </c>
      <c r="F883" s="25" t="s">
        <v>24</v>
      </c>
      <c r="G883" s="8" t="s">
        <v>4199</v>
      </c>
      <c r="H883" s="8" t="s">
        <v>4200</v>
      </c>
      <c r="I883" s="8"/>
      <c r="J883" s="8" t="s">
        <v>40</v>
      </c>
      <c r="K883" s="8"/>
      <c r="L883" s="8"/>
      <c r="M883" s="8">
        <v>2023</v>
      </c>
      <c r="N883" s="8">
        <v>347</v>
      </c>
      <c r="O883" s="8" t="s">
        <v>31</v>
      </c>
      <c r="P883" s="8">
        <v>1359</v>
      </c>
      <c r="Q883" s="25" t="s">
        <v>495</v>
      </c>
      <c r="R883" s="8" t="s">
        <v>173</v>
      </c>
      <c r="S883" s="8" t="s">
        <v>2134</v>
      </c>
      <c r="T883" s="8" t="s">
        <v>4201</v>
      </c>
      <c r="U883" s="8" t="s">
        <v>4202</v>
      </c>
    </row>
    <row r="884" spans="1:21" ht="60" customHeight="1">
      <c r="A884" s="8" t="s">
        <v>4203</v>
      </c>
      <c r="B884" s="8">
        <v>517019</v>
      </c>
      <c r="C884" s="8"/>
      <c r="D884" s="8"/>
      <c r="E884" s="8" t="s">
        <v>4204</v>
      </c>
      <c r="F884" s="25" t="s">
        <v>24</v>
      </c>
      <c r="G884" s="8" t="s">
        <v>4205</v>
      </c>
      <c r="H884" s="8"/>
      <c r="I884" s="8"/>
      <c r="J884" s="8" t="s">
        <v>48</v>
      </c>
      <c r="K884" s="8"/>
      <c r="L884" s="8"/>
      <c r="M884" s="8">
        <v>2023</v>
      </c>
      <c r="N884" s="8">
        <v>405</v>
      </c>
      <c r="O884" s="8" t="s">
        <v>31</v>
      </c>
      <c r="P884" s="8">
        <v>1249</v>
      </c>
      <c r="Q884" s="25" t="s">
        <v>495</v>
      </c>
      <c r="R884" s="8" t="s">
        <v>173</v>
      </c>
      <c r="S884" s="8" t="s">
        <v>2134</v>
      </c>
      <c r="T884" s="8" t="s">
        <v>4206</v>
      </c>
      <c r="U884" s="8" t="s">
        <v>4207</v>
      </c>
    </row>
    <row r="885" spans="1:21" ht="60" customHeight="1">
      <c r="A885" s="8" t="s">
        <v>4208</v>
      </c>
      <c r="B885" s="8">
        <v>514495</v>
      </c>
      <c r="C885" s="8"/>
      <c r="D885" s="8"/>
      <c r="E885" s="8" t="s">
        <v>4209</v>
      </c>
      <c r="F885" s="25" t="s">
        <v>24</v>
      </c>
      <c r="G885" s="8" t="s">
        <v>4188</v>
      </c>
      <c r="H885" s="8" t="s">
        <v>829</v>
      </c>
      <c r="I885" s="8" t="s">
        <v>4210</v>
      </c>
      <c r="J885" s="8" t="s">
        <v>40</v>
      </c>
      <c r="K885" s="8" t="s">
        <v>699</v>
      </c>
      <c r="L885" s="8" t="s">
        <v>83</v>
      </c>
      <c r="M885" s="8">
        <v>2023</v>
      </c>
      <c r="N885" s="8">
        <v>197</v>
      </c>
      <c r="O885" s="8" t="s">
        <v>31</v>
      </c>
      <c r="P885" s="8">
        <v>679</v>
      </c>
      <c r="Q885" s="25" t="s">
        <v>495</v>
      </c>
      <c r="R885" s="8" t="s">
        <v>173</v>
      </c>
      <c r="S885" s="8" t="s">
        <v>2134</v>
      </c>
      <c r="T885" s="8" t="s">
        <v>4211</v>
      </c>
      <c r="U885" s="8" t="s">
        <v>4212</v>
      </c>
    </row>
    <row r="886" spans="1:21" ht="60" customHeight="1">
      <c r="A886" s="8" t="s">
        <v>74</v>
      </c>
      <c r="B886" s="8">
        <v>490300</v>
      </c>
      <c r="C886" s="8"/>
      <c r="D886" s="8"/>
      <c r="E886" s="8" t="s">
        <v>4213</v>
      </c>
      <c r="F886" s="25" t="s">
        <v>24</v>
      </c>
      <c r="G886" s="8" t="s">
        <v>4214</v>
      </c>
      <c r="H886" s="8" t="s">
        <v>456</v>
      </c>
      <c r="I886" s="8" t="s">
        <v>4215</v>
      </c>
      <c r="J886" s="8" t="s">
        <v>40</v>
      </c>
      <c r="K886" s="8"/>
      <c r="L886" s="8" t="s">
        <v>432</v>
      </c>
      <c r="M886" s="8">
        <v>2022</v>
      </c>
      <c r="N886" s="8">
        <v>166</v>
      </c>
      <c r="O886" s="8" t="s">
        <v>31</v>
      </c>
      <c r="P886" s="8">
        <v>739</v>
      </c>
      <c r="Q886" s="25" t="s">
        <v>495</v>
      </c>
      <c r="R886" s="8" t="s">
        <v>173</v>
      </c>
      <c r="S886" s="8" t="s">
        <v>2134</v>
      </c>
      <c r="T886" s="8" t="s">
        <v>4216</v>
      </c>
      <c r="U886" s="8" t="s">
        <v>4217</v>
      </c>
    </row>
    <row r="887" spans="1:21" ht="60" customHeight="1">
      <c r="A887" s="8" t="s">
        <v>4218</v>
      </c>
      <c r="B887" s="8">
        <v>490299</v>
      </c>
      <c r="C887" s="8"/>
      <c r="D887" s="8"/>
      <c r="E887" s="8" t="s">
        <v>4219</v>
      </c>
      <c r="F887" s="25" t="s">
        <v>24</v>
      </c>
      <c r="G887" s="8" t="s">
        <v>4214</v>
      </c>
      <c r="H887" s="8" t="s">
        <v>456</v>
      </c>
      <c r="I887" s="8" t="s">
        <v>4215</v>
      </c>
      <c r="J887" s="8" t="s">
        <v>40</v>
      </c>
      <c r="K887" s="8"/>
      <c r="L887" s="8" t="s">
        <v>432</v>
      </c>
      <c r="M887" s="8">
        <v>2022</v>
      </c>
      <c r="N887" s="8">
        <v>166</v>
      </c>
      <c r="O887" s="8" t="s">
        <v>31</v>
      </c>
      <c r="P887" s="8">
        <v>739</v>
      </c>
      <c r="Q887" s="25" t="s">
        <v>495</v>
      </c>
      <c r="R887" s="8" t="s">
        <v>173</v>
      </c>
      <c r="S887" s="8" t="s">
        <v>2134</v>
      </c>
      <c r="T887" s="8" t="s">
        <v>4220</v>
      </c>
      <c r="U887" s="8" t="s">
        <v>4221</v>
      </c>
    </row>
    <row r="888" spans="1:21" ht="60" customHeight="1">
      <c r="A888" s="8" t="s">
        <v>74</v>
      </c>
      <c r="B888" s="8">
        <v>490260</v>
      </c>
      <c r="C888" s="8"/>
      <c r="D888" s="8"/>
      <c r="E888" s="8" t="s">
        <v>4222</v>
      </c>
      <c r="F888" s="25" t="s">
        <v>24</v>
      </c>
      <c r="G888" s="8" t="s">
        <v>4223</v>
      </c>
      <c r="H888" s="8" t="s">
        <v>456</v>
      </c>
      <c r="I888" s="8" t="s">
        <v>4215</v>
      </c>
      <c r="J888" s="8" t="s">
        <v>40</v>
      </c>
      <c r="K888" s="8"/>
      <c r="L888" s="8"/>
      <c r="M888" s="8">
        <v>2022</v>
      </c>
      <c r="N888" s="8">
        <v>254</v>
      </c>
      <c r="O888" s="8" t="s">
        <v>31</v>
      </c>
      <c r="P888" s="8">
        <v>1039</v>
      </c>
      <c r="Q888" s="25" t="s">
        <v>495</v>
      </c>
      <c r="R888" s="8" t="s">
        <v>173</v>
      </c>
      <c r="S888" s="8" t="s">
        <v>2134</v>
      </c>
      <c r="T888" s="8" t="s">
        <v>4224</v>
      </c>
      <c r="U888" s="8" t="s">
        <v>4225</v>
      </c>
    </row>
    <row r="889" spans="1:21" ht="60" customHeight="1">
      <c r="A889" s="8" t="s">
        <v>74</v>
      </c>
      <c r="B889" s="8">
        <v>490301</v>
      </c>
      <c r="C889" s="8"/>
      <c r="D889" s="8"/>
      <c r="E889" s="8" t="s">
        <v>4226</v>
      </c>
      <c r="F889" s="25" t="s">
        <v>24</v>
      </c>
      <c r="G889" s="8" t="s">
        <v>4227</v>
      </c>
      <c r="H889" s="8" t="s">
        <v>456</v>
      </c>
      <c r="I889" s="8" t="s">
        <v>4215</v>
      </c>
      <c r="J889" s="8" t="s">
        <v>40</v>
      </c>
      <c r="K889" s="8" t="s">
        <v>4228</v>
      </c>
      <c r="L889" s="8"/>
      <c r="M889" s="8">
        <v>2022</v>
      </c>
      <c r="N889" s="8">
        <v>67</v>
      </c>
      <c r="O889" s="8" t="s">
        <v>63</v>
      </c>
      <c r="P889" s="8">
        <v>339</v>
      </c>
      <c r="Q889" s="25" t="s">
        <v>495</v>
      </c>
      <c r="R889" s="8" t="s">
        <v>173</v>
      </c>
      <c r="S889" s="8" t="s">
        <v>2134</v>
      </c>
      <c r="T889" s="8" t="s">
        <v>4229</v>
      </c>
      <c r="U889" s="8" t="s">
        <v>4230</v>
      </c>
    </row>
    <row r="890" spans="1:21" ht="60" customHeight="1">
      <c r="A890" s="8" t="s">
        <v>74</v>
      </c>
      <c r="B890" s="8">
        <v>514847</v>
      </c>
      <c r="C890" s="8"/>
      <c r="D890" s="8"/>
      <c r="E890" s="8" t="s">
        <v>4231</v>
      </c>
      <c r="F890" s="25" t="s">
        <v>24</v>
      </c>
      <c r="G890" s="8" t="s">
        <v>4232</v>
      </c>
      <c r="H890" s="8" t="s">
        <v>4233</v>
      </c>
      <c r="I890" s="8"/>
      <c r="J890" s="8" t="s">
        <v>40</v>
      </c>
      <c r="K890" s="8"/>
      <c r="L890" s="8" t="s">
        <v>83</v>
      </c>
      <c r="M890" s="8">
        <v>2023</v>
      </c>
      <c r="N890" s="8">
        <v>240</v>
      </c>
      <c r="O890" s="8" t="s">
        <v>31</v>
      </c>
      <c r="P890" s="8">
        <v>799</v>
      </c>
      <c r="Q890" s="25" t="s">
        <v>495</v>
      </c>
      <c r="R890" s="8" t="s">
        <v>410</v>
      </c>
      <c r="S890" s="8" t="s">
        <v>411</v>
      </c>
      <c r="T890" s="8" t="s">
        <v>4234</v>
      </c>
      <c r="U890" s="8" t="s">
        <v>4235</v>
      </c>
    </row>
    <row r="891" spans="1:21" ht="60" customHeight="1">
      <c r="A891" s="8" t="s">
        <v>74</v>
      </c>
      <c r="B891" s="8">
        <v>515908</v>
      </c>
      <c r="C891" s="8"/>
      <c r="D891" s="8"/>
      <c r="E891" s="8" t="s">
        <v>4236</v>
      </c>
      <c r="F891" s="25" t="s">
        <v>24</v>
      </c>
      <c r="G891" s="8" t="s">
        <v>4237</v>
      </c>
      <c r="H891" s="8" t="s">
        <v>2481</v>
      </c>
      <c r="I891" s="8" t="s">
        <v>4238</v>
      </c>
      <c r="J891" s="8" t="s">
        <v>40</v>
      </c>
      <c r="K891" s="8"/>
      <c r="L891" s="8" t="s">
        <v>83</v>
      </c>
      <c r="M891" s="8">
        <v>2023</v>
      </c>
      <c r="N891" s="8">
        <v>155</v>
      </c>
      <c r="O891" s="8" t="s">
        <v>31</v>
      </c>
      <c r="P891" s="8">
        <v>709</v>
      </c>
      <c r="Q891" s="25" t="s">
        <v>495</v>
      </c>
      <c r="R891" s="8" t="s">
        <v>410</v>
      </c>
      <c r="S891" s="8" t="s">
        <v>411</v>
      </c>
      <c r="T891" s="8" t="s">
        <v>4239</v>
      </c>
      <c r="U891" s="8" t="s">
        <v>4240</v>
      </c>
    </row>
    <row r="892" spans="1:21" ht="60" customHeight="1">
      <c r="A892" s="8" t="s">
        <v>74</v>
      </c>
      <c r="B892" s="8">
        <v>515386</v>
      </c>
      <c r="C892" s="8"/>
      <c r="D892" s="8"/>
      <c r="E892" s="8" t="s">
        <v>4241</v>
      </c>
      <c r="F892" s="25" t="s">
        <v>24</v>
      </c>
      <c r="G892" s="8" t="s">
        <v>4242</v>
      </c>
      <c r="H892" s="8" t="s">
        <v>122</v>
      </c>
      <c r="I892" s="8"/>
      <c r="J892" s="8" t="s">
        <v>40</v>
      </c>
      <c r="K892" s="8"/>
      <c r="L892" s="8" t="s">
        <v>83</v>
      </c>
      <c r="M892" s="8">
        <v>2023</v>
      </c>
      <c r="N892" s="8">
        <v>733</v>
      </c>
      <c r="O892" s="8" t="s">
        <v>63</v>
      </c>
      <c r="P892" s="8">
        <v>2489</v>
      </c>
      <c r="Q892" s="25" t="s">
        <v>495</v>
      </c>
      <c r="R892" s="8" t="s">
        <v>173</v>
      </c>
      <c r="S892" s="8" t="s">
        <v>2498</v>
      </c>
      <c r="T892" s="8" t="s">
        <v>4243</v>
      </c>
      <c r="U892" s="8" t="s">
        <v>4244</v>
      </c>
    </row>
    <row r="893" spans="1:21" ht="60" customHeight="1">
      <c r="A893" s="8" t="s">
        <v>74</v>
      </c>
      <c r="B893" s="8">
        <v>512286</v>
      </c>
      <c r="C893" s="8"/>
      <c r="D893" s="8"/>
      <c r="E893" s="8" t="s">
        <v>4245</v>
      </c>
      <c r="F893" s="25" t="s">
        <v>24</v>
      </c>
      <c r="G893" s="8" t="s">
        <v>4246</v>
      </c>
      <c r="H893" s="8" t="s">
        <v>29</v>
      </c>
      <c r="I893" s="8"/>
      <c r="J893" s="8" t="s">
        <v>40</v>
      </c>
      <c r="K893" s="8"/>
      <c r="L893" s="8"/>
      <c r="M893" s="8">
        <v>2023</v>
      </c>
      <c r="N893" s="8">
        <v>430</v>
      </c>
      <c r="O893" s="8" t="s">
        <v>31</v>
      </c>
      <c r="P893" s="8">
        <v>1649</v>
      </c>
      <c r="Q893" s="25" t="s">
        <v>495</v>
      </c>
      <c r="R893" s="8" t="s">
        <v>173</v>
      </c>
      <c r="S893" s="8" t="s">
        <v>2498</v>
      </c>
      <c r="T893" s="8" t="s">
        <v>4247</v>
      </c>
      <c r="U893" s="8" t="s">
        <v>4248</v>
      </c>
    </row>
    <row r="894" spans="1:21" ht="60" customHeight="1">
      <c r="A894" s="8" t="s">
        <v>74</v>
      </c>
      <c r="B894" s="8">
        <v>518780</v>
      </c>
      <c r="C894" s="8"/>
      <c r="D894" s="8"/>
      <c r="E894" s="8" t="s">
        <v>4249</v>
      </c>
      <c r="F894" s="25" t="s">
        <v>24</v>
      </c>
      <c r="G894" s="8" t="s">
        <v>4250</v>
      </c>
      <c r="H894" s="8"/>
      <c r="I894" s="8"/>
      <c r="J894" s="8" t="s">
        <v>40</v>
      </c>
      <c r="K894" s="8"/>
      <c r="L894" s="8" t="s">
        <v>83</v>
      </c>
      <c r="M894" s="8">
        <v>2023</v>
      </c>
      <c r="N894" s="8">
        <v>179</v>
      </c>
      <c r="O894" s="8" t="s">
        <v>31</v>
      </c>
      <c r="P894" s="8">
        <v>629</v>
      </c>
      <c r="Q894" s="25" t="s">
        <v>495</v>
      </c>
      <c r="R894" s="8" t="s">
        <v>173</v>
      </c>
      <c r="S894" s="8" t="s">
        <v>2498</v>
      </c>
      <c r="T894" s="8" t="s">
        <v>4251</v>
      </c>
      <c r="U894" s="8" t="s">
        <v>4252</v>
      </c>
    </row>
    <row r="895" spans="1:21" ht="60" customHeight="1">
      <c r="A895" s="8" t="s">
        <v>74</v>
      </c>
      <c r="B895" s="8">
        <v>514623</v>
      </c>
      <c r="C895" s="8"/>
      <c r="D895" s="8"/>
      <c r="E895" s="8" t="s">
        <v>4253</v>
      </c>
      <c r="F895" s="25" t="s">
        <v>24</v>
      </c>
      <c r="G895" s="8" t="s">
        <v>4254</v>
      </c>
      <c r="H895" s="8" t="s">
        <v>29</v>
      </c>
      <c r="I895" s="8"/>
      <c r="J895" s="8" t="s">
        <v>40</v>
      </c>
      <c r="K895" s="8"/>
      <c r="L895" s="8"/>
      <c r="M895" s="8">
        <v>2023</v>
      </c>
      <c r="N895" s="8">
        <v>138</v>
      </c>
      <c r="O895" s="8" t="s">
        <v>63</v>
      </c>
      <c r="P895" s="8">
        <v>449</v>
      </c>
      <c r="Q895" s="25" t="s">
        <v>495</v>
      </c>
      <c r="R895" s="8" t="s">
        <v>173</v>
      </c>
      <c r="S895" s="8" t="s">
        <v>2498</v>
      </c>
      <c r="T895" s="8" t="s">
        <v>4255</v>
      </c>
      <c r="U895" s="8" t="s">
        <v>4256</v>
      </c>
    </row>
    <row r="896" spans="1:21" ht="60" customHeight="1">
      <c r="A896" s="8" t="s">
        <v>74</v>
      </c>
      <c r="B896" s="8">
        <v>515457</v>
      </c>
      <c r="C896" s="8"/>
      <c r="D896" s="8"/>
      <c r="E896" s="8" t="s">
        <v>4257</v>
      </c>
      <c r="F896" s="25" t="s">
        <v>24</v>
      </c>
      <c r="G896" s="8" t="s">
        <v>4258</v>
      </c>
      <c r="H896" s="8" t="s">
        <v>4259</v>
      </c>
      <c r="I896" s="8"/>
      <c r="J896" s="8" t="s">
        <v>40</v>
      </c>
      <c r="K896" s="8"/>
      <c r="L896" s="8"/>
      <c r="M896" s="8">
        <v>2023</v>
      </c>
      <c r="N896" s="8">
        <v>280</v>
      </c>
      <c r="O896" s="8" t="s">
        <v>31</v>
      </c>
      <c r="P896" s="8">
        <v>1129</v>
      </c>
      <c r="Q896" s="25" t="s">
        <v>495</v>
      </c>
      <c r="R896" s="8" t="s">
        <v>41</v>
      </c>
      <c r="S896" s="8" t="s">
        <v>3514</v>
      </c>
      <c r="T896" s="8" t="s">
        <v>4260</v>
      </c>
      <c r="U896" s="8" t="s">
        <v>4261</v>
      </c>
    </row>
    <row r="897" spans="1:21" ht="60" customHeight="1">
      <c r="A897" s="8" t="s">
        <v>74</v>
      </c>
      <c r="B897" s="8">
        <v>510661</v>
      </c>
      <c r="C897" s="8"/>
      <c r="D897" s="8"/>
      <c r="E897" s="8" t="s">
        <v>4262</v>
      </c>
      <c r="F897" s="25" t="s">
        <v>24</v>
      </c>
      <c r="G897" s="8" t="s">
        <v>3171</v>
      </c>
      <c r="H897" s="8" t="s">
        <v>29</v>
      </c>
      <c r="I897" s="8"/>
      <c r="J897" s="8" t="s">
        <v>40</v>
      </c>
      <c r="K897" s="8" t="s">
        <v>3556</v>
      </c>
      <c r="L897" s="8" t="s">
        <v>83</v>
      </c>
      <c r="M897" s="8">
        <v>2023</v>
      </c>
      <c r="N897" s="8">
        <v>376</v>
      </c>
      <c r="O897" s="8" t="s">
        <v>31</v>
      </c>
      <c r="P897" s="8">
        <v>1459</v>
      </c>
      <c r="Q897" s="25" t="s">
        <v>495</v>
      </c>
      <c r="R897" s="8" t="s">
        <v>41</v>
      </c>
      <c r="S897" s="8" t="s">
        <v>3514</v>
      </c>
      <c r="T897" s="8" t="s">
        <v>4263</v>
      </c>
      <c r="U897" s="8" t="s">
        <v>4264</v>
      </c>
    </row>
    <row r="898" spans="1:21" ht="60" customHeight="1">
      <c r="A898" s="8" t="s">
        <v>74</v>
      </c>
      <c r="B898" s="8">
        <v>511843</v>
      </c>
      <c r="C898" s="8"/>
      <c r="D898" s="8"/>
      <c r="E898" s="8" t="s">
        <v>4265</v>
      </c>
      <c r="F898" s="25" t="s">
        <v>24</v>
      </c>
      <c r="G898" s="8" t="s">
        <v>4266</v>
      </c>
      <c r="H898" s="8" t="s">
        <v>4267</v>
      </c>
      <c r="I898" s="8"/>
      <c r="J898" s="8" t="s">
        <v>40</v>
      </c>
      <c r="K898" s="8"/>
      <c r="L898" s="8" t="s">
        <v>83</v>
      </c>
      <c r="M898" s="8">
        <v>2023</v>
      </c>
      <c r="N898" s="8">
        <v>458</v>
      </c>
      <c r="O898" s="8" t="s">
        <v>31</v>
      </c>
      <c r="P898" s="8">
        <v>1739</v>
      </c>
      <c r="Q898" s="25" t="s">
        <v>495</v>
      </c>
      <c r="R898" s="8" t="s">
        <v>41</v>
      </c>
      <c r="S898" s="8" t="s">
        <v>3514</v>
      </c>
      <c r="T898" s="8" t="s">
        <v>4268</v>
      </c>
      <c r="U898" s="8" t="s">
        <v>4269</v>
      </c>
    </row>
    <row r="899" spans="1:21" ht="60" customHeight="1">
      <c r="A899" s="8" t="s">
        <v>4270</v>
      </c>
      <c r="B899" s="8">
        <v>510587</v>
      </c>
      <c r="C899" s="8"/>
      <c r="D899" s="8"/>
      <c r="E899" s="8" t="s">
        <v>4271</v>
      </c>
      <c r="F899" s="25" t="s">
        <v>24</v>
      </c>
      <c r="G899" s="8" t="s">
        <v>4272</v>
      </c>
      <c r="H899" s="8" t="s">
        <v>29</v>
      </c>
      <c r="I899" s="8"/>
      <c r="J899" s="8" t="s">
        <v>40</v>
      </c>
      <c r="K899" s="8" t="s">
        <v>4273</v>
      </c>
      <c r="L899" s="8" t="s">
        <v>83</v>
      </c>
      <c r="M899" s="8">
        <v>2023</v>
      </c>
      <c r="N899" s="8">
        <v>320</v>
      </c>
      <c r="O899" s="8" t="s">
        <v>31</v>
      </c>
      <c r="P899" s="8">
        <v>1269</v>
      </c>
      <c r="Q899" s="25" t="s">
        <v>495</v>
      </c>
      <c r="R899" s="8" t="s">
        <v>41</v>
      </c>
      <c r="S899" s="8" t="s">
        <v>3514</v>
      </c>
      <c r="T899" s="8" t="s">
        <v>4274</v>
      </c>
      <c r="U899" s="8" t="s">
        <v>4275</v>
      </c>
    </row>
    <row r="900" spans="1:21" ht="60" customHeight="1">
      <c r="A900" s="8" t="s">
        <v>74</v>
      </c>
      <c r="B900" s="8">
        <v>515858</v>
      </c>
      <c r="C900" s="8"/>
      <c r="D900" s="8"/>
      <c r="E900" s="8" t="s">
        <v>4276</v>
      </c>
      <c r="F900" s="25" t="s">
        <v>24</v>
      </c>
      <c r="G900" s="8" t="s">
        <v>4277</v>
      </c>
      <c r="H900" s="8" t="s">
        <v>122</v>
      </c>
      <c r="I900" s="8"/>
      <c r="J900" s="8" t="s">
        <v>40</v>
      </c>
      <c r="K900" s="8"/>
      <c r="L900" s="8" t="s">
        <v>83</v>
      </c>
      <c r="M900" s="8">
        <v>2023</v>
      </c>
      <c r="N900" s="8">
        <v>282</v>
      </c>
      <c r="O900" s="8" t="s">
        <v>31</v>
      </c>
      <c r="P900" s="8">
        <v>1139</v>
      </c>
      <c r="Q900" s="25" t="s">
        <v>495</v>
      </c>
      <c r="R900" s="8" t="s">
        <v>41</v>
      </c>
      <c r="S900" s="8" t="s">
        <v>572</v>
      </c>
      <c r="T900" s="8" t="s">
        <v>4278</v>
      </c>
      <c r="U900" s="8" t="s">
        <v>4279</v>
      </c>
    </row>
    <row r="901" spans="1:21" ht="60" customHeight="1">
      <c r="A901" s="8" t="s">
        <v>74</v>
      </c>
      <c r="B901" s="8">
        <v>511470</v>
      </c>
      <c r="C901" s="8"/>
      <c r="D901" s="8"/>
      <c r="E901" s="8" t="s">
        <v>4280</v>
      </c>
      <c r="F901" s="25" t="s">
        <v>24</v>
      </c>
      <c r="G901" s="8" t="s">
        <v>4281</v>
      </c>
      <c r="H901" s="8" t="s">
        <v>122</v>
      </c>
      <c r="I901" s="8"/>
      <c r="J901" s="8" t="s">
        <v>40</v>
      </c>
      <c r="K901" s="8"/>
      <c r="L901" s="8" t="s">
        <v>83</v>
      </c>
      <c r="M901" s="8">
        <v>2023</v>
      </c>
      <c r="N901" s="8">
        <v>273</v>
      </c>
      <c r="O901" s="8" t="s">
        <v>31</v>
      </c>
      <c r="P901" s="8">
        <v>1109</v>
      </c>
      <c r="Q901" s="25" t="s">
        <v>495</v>
      </c>
      <c r="R901" s="8" t="s">
        <v>41</v>
      </c>
      <c r="S901" s="8" t="s">
        <v>3514</v>
      </c>
      <c r="T901" s="8" t="s">
        <v>4282</v>
      </c>
      <c r="U901" s="8" t="s">
        <v>4283</v>
      </c>
    </row>
    <row r="902" spans="1:21" ht="60" customHeight="1">
      <c r="A902" s="8" t="s">
        <v>4284</v>
      </c>
      <c r="B902" s="8">
        <v>518793</v>
      </c>
      <c r="C902" s="8"/>
      <c r="D902" s="8"/>
      <c r="E902" s="8" t="s">
        <v>4285</v>
      </c>
      <c r="F902" s="25" t="s">
        <v>24</v>
      </c>
      <c r="G902" s="8" t="s">
        <v>4286</v>
      </c>
      <c r="H902" s="8" t="s">
        <v>1888</v>
      </c>
      <c r="I902" s="8"/>
      <c r="J902" s="8" t="s">
        <v>40</v>
      </c>
      <c r="K902" s="8"/>
      <c r="L902" s="8"/>
      <c r="M902" s="8">
        <v>2023</v>
      </c>
      <c r="N902" s="8">
        <v>208</v>
      </c>
      <c r="O902" s="8" t="s">
        <v>31</v>
      </c>
      <c r="P902" s="8">
        <v>889</v>
      </c>
      <c r="Q902" s="25" t="s">
        <v>495</v>
      </c>
      <c r="R902" s="8" t="s">
        <v>173</v>
      </c>
      <c r="S902" s="8" t="s">
        <v>2134</v>
      </c>
      <c r="T902" s="8" t="s">
        <v>4287</v>
      </c>
      <c r="U902" s="8" t="s">
        <v>4288</v>
      </c>
    </row>
    <row r="903" spans="1:21" ht="60" customHeight="1">
      <c r="A903" s="8" t="s">
        <v>74</v>
      </c>
      <c r="B903" s="8">
        <v>494584</v>
      </c>
      <c r="C903" s="8"/>
      <c r="D903" s="8"/>
      <c r="E903" s="8" t="s">
        <v>4289</v>
      </c>
      <c r="F903" s="25" t="s">
        <v>24</v>
      </c>
      <c r="G903" s="8" t="s">
        <v>4290</v>
      </c>
      <c r="H903" s="8" t="s">
        <v>39</v>
      </c>
      <c r="I903" s="8"/>
      <c r="J903" s="8" t="s">
        <v>40</v>
      </c>
      <c r="K903" s="8"/>
      <c r="L903" s="8"/>
      <c r="M903" s="8">
        <v>2022</v>
      </c>
      <c r="N903" s="8">
        <v>126</v>
      </c>
      <c r="O903" s="8" t="s">
        <v>63</v>
      </c>
      <c r="P903" s="8">
        <v>519</v>
      </c>
      <c r="Q903" s="25" t="s">
        <v>495</v>
      </c>
      <c r="R903" s="8" t="s">
        <v>173</v>
      </c>
      <c r="S903" s="8" t="s">
        <v>2134</v>
      </c>
      <c r="T903" s="8" t="s">
        <v>4291</v>
      </c>
      <c r="U903" s="8" t="s">
        <v>4292</v>
      </c>
    </row>
    <row r="904" spans="1:21" ht="60" customHeight="1">
      <c r="A904" s="8" t="s">
        <v>74</v>
      </c>
      <c r="B904" s="8">
        <v>512380</v>
      </c>
      <c r="C904" s="8"/>
      <c r="D904" s="8"/>
      <c r="E904" s="8" t="s">
        <v>4293</v>
      </c>
      <c r="F904" s="25" t="s">
        <v>24</v>
      </c>
      <c r="G904" s="8" t="s">
        <v>4294</v>
      </c>
      <c r="H904" s="8" t="s">
        <v>29</v>
      </c>
      <c r="I904" s="8"/>
      <c r="J904" s="8" t="s">
        <v>40</v>
      </c>
      <c r="K904" s="8"/>
      <c r="L904" s="8" t="s">
        <v>83</v>
      </c>
      <c r="M904" s="8">
        <v>2023</v>
      </c>
      <c r="N904" s="8">
        <v>481</v>
      </c>
      <c r="O904" s="8" t="s">
        <v>31</v>
      </c>
      <c r="P904" s="8">
        <v>1819</v>
      </c>
      <c r="Q904" s="25" t="s">
        <v>495</v>
      </c>
      <c r="R904" s="8" t="s">
        <v>32</v>
      </c>
      <c r="S904" s="8" t="s">
        <v>4118</v>
      </c>
      <c r="T904" s="8" t="s">
        <v>4295</v>
      </c>
      <c r="U904" s="8" t="s">
        <v>4296</v>
      </c>
    </row>
    <row r="905" spans="1:21" ht="60" customHeight="1">
      <c r="A905" s="8" t="s">
        <v>74</v>
      </c>
      <c r="B905" s="8">
        <v>514947</v>
      </c>
      <c r="C905" s="8"/>
      <c r="D905" s="8"/>
      <c r="E905" s="8" t="s">
        <v>4297</v>
      </c>
      <c r="F905" s="25" t="s">
        <v>24</v>
      </c>
      <c r="G905" s="8" t="s">
        <v>4298</v>
      </c>
      <c r="H905" s="8" t="s">
        <v>4299</v>
      </c>
      <c r="I905" s="8"/>
      <c r="J905" s="8" t="s">
        <v>40</v>
      </c>
      <c r="K905" s="8"/>
      <c r="L905" s="8"/>
      <c r="M905" s="8">
        <v>2023</v>
      </c>
      <c r="N905" s="8">
        <v>155</v>
      </c>
      <c r="O905" s="8" t="s">
        <v>31</v>
      </c>
      <c r="P905" s="8">
        <v>709</v>
      </c>
      <c r="Q905" s="25" t="s">
        <v>495</v>
      </c>
      <c r="R905" s="8" t="s">
        <v>32</v>
      </c>
      <c r="S905" s="8" t="s">
        <v>4118</v>
      </c>
      <c r="T905" s="8" t="s">
        <v>4300</v>
      </c>
      <c r="U905" s="8" t="s">
        <v>4301</v>
      </c>
    </row>
    <row r="906" spans="1:21" ht="60" customHeight="1">
      <c r="A906" s="8" t="s">
        <v>74</v>
      </c>
      <c r="B906" s="8">
        <v>519083</v>
      </c>
      <c r="C906" s="8"/>
      <c r="D906" s="8"/>
      <c r="E906" s="8" t="s">
        <v>4302</v>
      </c>
      <c r="F906" s="25" t="s">
        <v>24</v>
      </c>
      <c r="G906" s="8" t="s">
        <v>4303</v>
      </c>
      <c r="H906" s="8" t="s">
        <v>4304</v>
      </c>
      <c r="I906" s="8"/>
      <c r="J906" s="8" t="s">
        <v>40</v>
      </c>
      <c r="K906" s="8" t="s">
        <v>62</v>
      </c>
      <c r="L906" s="8" t="s">
        <v>83</v>
      </c>
      <c r="M906" s="8">
        <v>2023</v>
      </c>
      <c r="N906" s="8">
        <v>412</v>
      </c>
      <c r="O906" s="8" t="s">
        <v>31</v>
      </c>
      <c r="P906" s="8">
        <v>1619</v>
      </c>
      <c r="Q906" s="25" t="s">
        <v>495</v>
      </c>
      <c r="R906" s="8" t="s">
        <v>173</v>
      </c>
      <c r="S906" s="8" t="s">
        <v>174</v>
      </c>
      <c r="T906" s="8" t="s">
        <v>4305</v>
      </c>
      <c r="U906" s="8" t="s">
        <v>4306</v>
      </c>
    </row>
    <row r="907" spans="1:21" ht="60" customHeight="1">
      <c r="A907" s="8" t="s">
        <v>74</v>
      </c>
      <c r="B907" s="8">
        <v>514997</v>
      </c>
      <c r="C907" s="8"/>
      <c r="D907" s="8"/>
      <c r="E907" s="8" t="s">
        <v>4307</v>
      </c>
      <c r="F907" s="25" t="s">
        <v>24</v>
      </c>
      <c r="G907" s="8" t="s">
        <v>4308</v>
      </c>
      <c r="H907" s="8" t="s">
        <v>1723</v>
      </c>
      <c r="I907" s="8"/>
      <c r="J907" s="8" t="s">
        <v>40</v>
      </c>
      <c r="K907" s="8"/>
      <c r="L907" s="8"/>
      <c r="M907" s="8">
        <v>2023</v>
      </c>
      <c r="N907" s="8">
        <v>165</v>
      </c>
      <c r="O907" s="8" t="s">
        <v>31</v>
      </c>
      <c r="P907" s="8">
        <v>739</v>
      </c>
      <c r="Q907" s="25" t="s">
        <v>495</v>
      </c>
      <c r="R907" s="8" t="s">
        <v>173</v>
      </c>
      <c r="S907" s="8" t="s">
        <v>2134</v>
      </c>
      <c r="T907" s="8" t="s">
        <v>4309</v>
      </c>
      <c r="U907" s="8" t="s">
        <v>4310</v>
      </c>
    </row>
    <row r="908" spans="1:21" ht="60" customHeight="1">
      <c r="A908" s="8" t="s">
        <v>74</v>
      </c>
      <c r="B908" s="8">
        <v>518493</v>
      </c>
      <c r="C908" s="8"/>
      <c r="D908" s="8"/>
      <c r="E908" s="8" t="s">
        <v>4311</v>
      </c>
      <c r="F908" s="25" t="s">
        <v>24</v>
      </c>
      <c r="G908" s="8" t="s">
        <v>4312</v>
      </c>
      <c r="H908" s="8" t="s">
        <v>4313</v>
      </c>
      <c r="I908" s="8"/>
      <c r="J908" s="8" t="s">
        <v>40</v>
      </c>
      <c r="K908" s="8"/>
      <c r="L908" s="8"/>
      <c r="M908" s="8">
        <v>2023</v>
      </c>
      <c r="N908" s="8">
        <v>146</v>
      </c>
      <c r="O908" s="8" t="s">
        <v>63</v>
      </c>
      <c r="P908" s="8">
        <v>579</v>
      </c>
      <c r="Q908" s="25" t="s">
        <v>495</v>
      </c>
      <c r="R908" s="8" t="s">
        <v>173</v>
      </c>
      <c r="S908" s="8" t="s">
        <v>2134</v>
      </c>
      <c r="T908" s="8" t="s">
        <v>4314</v>
      </c>
      <c r="U908" s="8" t="s">
        <v>4315</v>
      </c>
    </row>
    <row r="909" spans="1:21" ht="60" customHeight="1">
      <c r="A909" s="8" t="s">
        <v>74</v>
      </c>
      <c r="B909" s="8">
        <v>514767</v>
      </c>
      <c r="C909" s="8"/>
      <c r="D909" s="8"/>
      <c r="E909" s="8" t="s">
        <v>4316</v>
      </c>
      <c r="F909" s="25" t="s">
        <v>24</v>
      </c>
      <c r="G909" s="8" t="s">
        <v>4317</v>
      </c>
      <c r="H909" s="8" t="s">
        <v>29</v>
      </c>
      <c r="I909" s="8"/>
      <c r="J909" s="8" t="s">
        <v>40</v>
      </c>
      <c r="K909" s="8"/>
      <c r="L909" s="8" t="s">
        <v>83</v>
      </c>
      <c r="M909" s="8">
        <v>2023</v>
      </c>
      <c r="N909" s="8">
        <v>204</v>
      </c>
      <c r="O909" s="8" t="s">
        <v>31</v>
      </c>
      <c r="P909" s="8">
        <v>869</v>
      </c>
      <c r="Q909" s="25" t="s">
        <v>495</v>
      </c>
      <c r="R909" s="8" t="s">
        <v>173</v>
      </c>
      <c r="S909" s="8" t="s">
        <v>2504</v>
      </c>
      <c r="T909" s="8" t="s">
        <v>4318</v>
      </c>
      <c r="U909" s="8" t="s">
        <v>4319</v>
      </c>
    </row>
    <row r="910" spans="1:21" ht="60" customHeight="1">
      <c r="A910" s="8" t="s">
        <v>74</v>
      </c>
      <c r="B910" s="8">
        <v>512910</v>
      </c>
      <c r="C910" s="8"/>
      <c r="D910" s="8"/>
      <c r="E910" s="8" t="s">
        <v>4320</v>
      </c>
      <c r="F910" s="25" t="s">
        <v>24</v>
      </c>
      <c r="G910" s="8" t="s">
        <v>4321</v>
      </c>
      <c r="H910" s="8" t="s">
        <v>112</v>
      </c>
      <c r="I910" s="8"/>
      <c r="J910" s="8" t="s">
        <v>40</v>
      </c>
      <c r="K910" s="8" t="s">
        <v>1642</v>
      </c>
      <c r="L910" s="8"/>
      <c r="M910" s="8">
        <v>2023</v>
      </c>
      <c r="N910" s="8">
        <v>186</v>
      </c>
      <c r="O910" s="8" t="s">
        <v>31</v>
      </c>
      <c r="P910" s="8">
        <v>649</v>
      </c>
      <c r="Q910" s="25" t="s">
        <v>495</v>
      </c>
      <c r="R910" s="8" t="s">
        <v>173</v>
      </c>
      <c r="S910" s="8" t="s">
        <v>2504</v>
      </c>
      <c r="T910" s="8" t="s">
        <v>4322</v>
      </c>
      <c r="U910" s="8" t="s">
        <v>4323</v>
      </c>
    </row>
    <row r="911" spans="1:21" ht="60" customHeight="1">
      <c r="A911" s="8" t="s">
        <v>74</v>
      </c>
      <c r="B911" s="8">
        <v>519082</v>
      </c>
      <c r="C911" s="8"/>
      <c r="D911" s="8"/>
      <c r="E911" s="8" t="s">
        <v>4324</v>
      </c>
      <c r="F911" s="25" t="s">
        <v>24</v>
      </c>
      <c r="G911" s="8" t="s">
        <v>4325</v>
      </c>
      <c r="H911" s="8"/>
      <c r="I911" s="8"/>
      <c r="J911" s="8" t="s">
        <v>40</v>
      </c>
      <c r="K911" s="8"/>
      <c r="L911" s="8" t="s">
        <v>83</v>
      </c>
      <c r="M911" s="8">
        <v>2023</v>
      </c>
      <c r="N911" s="8">
        <v>209</v>
      </c>
      <c r="O911" s="8" t="s">
        <v>31</v>
      </c>
      <c r="P911" s="8">
        <v>719</v>
      </c>
      <c r="Q911" s="25" t="s">
        <v>495</v>
      </c>
      <c r="R911" s="8" t="s">
        <v>1185</v>
      </c>
      <c r="S911" s="8" t="s">
        <v>1200</v>
      </c>
      <c r="T911" s="8" t="s">
        <v>4326</v>
      </c>
      <c r="U911" s="8" t="s">
        <v>4327</v>
      </c>
    </row>
    <row r="912" spans="1:21" ht="60" customHeight="1">
      <c r="A912" s="8" t="s">
        <v>4328</v>
      </c>
      <c r="B912" s="8">
        <v>517248</v>
      </c>
      <c r="C912" s="8"/>
      <c r="D912" s="8"/>
      <c r="E912" s="8" t="s">
        <v>4329</v>
      </c>
      <c r="F912" s="25" t="s">
        <v>24</v>
      </c>
      <c r="G912" s="8" t="s">
        <v>4330</v>
      </c>
      <c r="H912" s="8"/>
      <c r="I912" s="8"/>
      <c r="J912" s="8" t="s">
        <v>30</v>
      </c>
      <c r="K912" s="8"/>
      <c r="L912" s="8"/>
      <c r="M912" s="8">
        <v>2023</v>
      </c>
      <c r="N912" s="8">
        <v>316</v>
      </c>
      <c r="O912" s="8" t="s">
        <v>31</v>
      </c>
      <c r="P912" s="8">
        <v>1009</v>
      </c>
      <c r="Q912" s="25" t="s">
        <v>495</v>
      </c>
      <c r="R912" s="8" t="s">
        <v>41</v>
      </c>
      <c r="S912" s="8" t="s">
        <v>3514</v>
      </c>
      <c r="T912" s="8" t="s">
        <v>4331</v>
      </c>
      <c r="U912" s="8" t="s">
        <v>4332</v>
      </c>
    </row>
    <row r="913" spans="1:21" ht="60" customHeight="1">
      <c r="A913" s="8" t="s">
        <v>4333</v>
      </c>
      <c r="B913" s="8">
        <v>520385</v>
      </c>
      <c r="C913" s="8"/>
      <c r="D913" s="8"/>
      <c r="E913" s="8" t="s">
        <v>4334</v>
      </c>
      <c r="F913" s="25" t="s">
        <v>24</v>
      </c>
      <c r="G913" s="8" t="s">
        <v>4335</v>
      </c>
      <c r="H913" s="8" t="s">
        <v>29</v>
      </c>
      <c r="I913" s="8"/>
      <c r="J913" s="8" t="s">
        <v>40</v>
      </c>
      <c r="K913" s="8"/>
      <c r="L913" s="8" t="s">
        <v>83</v>
      </c>
      <c r="M913" s="8">
        <v>2023</v>
      </c>
      <c r="N913" s="8">
        <v>81</v>
      </c>
      <c r="O913" s="8" t="s">
        <v>63</v>
      </c>
      <c r="P913" s="8">
        <v>309</v>
      </c>
      <c r="Q913" s="25" t="s">
        <v>495</v>
      </c>
      <c r="R913" s="8" t="s">
        <v>70</v>
      </c>
      <c r="S913" s="8" t="s">
        <v>547</v>
      </c>
      <c r="T913" s="8" t="s">
        <v>4336</v>
      </c>
      <c r="U913" s="8" t="s">
        <v>4337</v>
      </c>
    </row>
    <row r="914" spans="1:21" ht="60" customHeight="1">
      <c r="A914" s="8" t="s">
        <v>4338</v>
      </c>
      <c r="B914" s="8">
        <v>518559</v>
      </c>
      <c r="C914" s="8"/>
      <c r="D914" s="8"/>
      <c r="E914" s="8" t="s">
        <v>4339</v>
      </c>
      <c r="F914" s="25" t="s">
        <v>24</v>
      </c>
      <c r="G914" s="8" t="s">
        <v>4340</v>
      </c>
      <c r="H914" s="8"/>
      <c r="I914" s="8"/>
      <c r="J914" s="8" t="s">
        <v>423</v>
      </c>
      <c r="K914" s="8"/>
      <c r="L914" s="8"/>
      <c r="M914" s="8">
        <v>2023</v>
      </c>
      <c r="N914" s="8">
        <v>254</v>
      </c>
      <c r="O914" s="8" t="s">
        <v>31</v>
      </c>
      <c r="P914" s="8">
        <v>839</v>
      </c>
      <c r="Q914" s="25" t="s">
        <v>495</v>
      </c>
      <c r="R914" s="8" t="s">
        <v>49</v>
      </c>
      <c r="S914" s="8" t="s">
        <v>278</v>
      </c>
      <c r="T914" s="8" t="s">
        <v>4341</v>
      </c>
      <c r="U914" s="8" t="s">
        <v>4342</v>
      </c>
    </row>
    <row r="915" spans="1:21" ht="60" customHeight="1">
      <c r="A915" s="8" t="s">
        <v>4343</v>
      </c>
      <c r="B915" s="8">
        <v>515285</v>
      </c>
      <c r="C915" s="8"/>
      <c r="D915" s="8"/>
      <c r="E915" s="8" t="s">
        <v>4344</v>
      </c>
      <c r="F915" s="25" t="s">
        <v>24</v>
      </c>
      <c r="G915" s="8" t="s">
        <v>4345</v>
      </c>
      <c r="H915" s="8" t="s">
        <v>1554</v>
      </c>
      <c r="I915" s="8"/>
      <c r="J915" s="8" t="s">
        <v>40</v>
      </c>
      <c r="K915" s="8"/>
      <c r="L915" s="8" t="s">
        <v>83</v>
      </c>
      <c r="M915" s="8">
        <v>2023</v>
      </c>
      <c r="N915" s="8">
        <v>289</v>
      </c>
      <c r="O915" s="8" t="s">
        <v>31</v>
      </c>
      <c r="P915" s="8">
        <v>1159</v>
      </c>
      <c r="Q915" s="25" t="s">
        <v>495</v>
      </c>
      <c r="R915" s="8" t="s">
        <v>70</v>
      </c>
      <c r="S915" s="8" t="s">
        <v>71</v>
      </c>
      <c r="T915" s="8" t="s">
        <v>4346</v>
      </c>
      <c r="U915" s="8" t="s">
        <v>4347</v>
      </c>
    </row>
    <row r="916" spans="1:21" ht="60" customHeight="1">
      <c r="A916" s="8" t="s">
        <v>74</v>
      </c>
      <c r="B916" s="8">
        <v>519722</v>
      </c>
      <c r="C916" s="8"/>
      <c r="D916" s="8"/>
      <c r="E916" s="8" t="s">
        <v>4348</v>
      </c>
      <c r="F916" s="25" t="s">
        <v>24</v>
      </c>
      <c r="G916" s="8" t="s">
        <v>4349</v>
      </c>
      <c r="H916" s="8" t="s">
        <v>2597</v>
      </c>
      <c r="I916" s="8"/>
      <c r="J916" s="8" t="s">
        <v>40</v>
      </c>
      <c r="K916" s="8"/>
      <c r="L916" s="8" t="s">
        <v>83</v>
      </c>
      <c r="M916" s="8">
        <v>2023</v>
      </c>
      <c r="N916" s="8">
        <v>308</v>
      </c>
      <c r="O916" s="8" t="s">
        <v>31</v>
      </c>
      <c r="P916" s="8">
        <v>1229</v>
      </c>
      <c r="Q916" s="25" t="s">
        <v>495</v>
      </c>
      <c r="R916" s="8" t="s">
        <v>1185</v>
      </c>
      <c r="S916" s="8" t="s">
        <v>2530</v>
      </c>
      <c r="T916" s="8" t="s">
        <v>4350</v>
      </c>
      <c r="U916" s="8" t="s">
        <v>4351</v>
      </c>
    </row>
    <row r="917" spans="1:21" ht="60" customHeight="1">
      <c r="A917" s="8" t="s">
        <v>74</v>
      </c>
      <c r="B917" s="8">
        <v>518754</v>
      </c>
      <c r="C917" s="8"/>
      <c r="D917" s="8"/>
      <c r="E917" s="8" t="s">
        <v>4352</v>
      </c>
      <c r="F917" s="25" t="s">
        <v>24</v>
      </c>
      <c r="G917" s="8" t="s">
        <v>4353</v>
      </c>
      <c r="H917" s="8" t="s">
        <v>4354</v>
      </c>
      <c r="I917" s="8"/>
      <c r="J917" s="8" t="s">
        <v>40</v>
      </c>
      <c r="K917" s="8"/>
      <c r="L917" s="8" t="s">
        <v>83</v>
      </c>
      <c r="M917" s="8">
        <v>2023</v>
      </c>
      <c r="N917" s="8">
        <v>472</v>
      </c>
      <c r="O917" s="8" t="s">
        <v>31</v>
      </c>
      <c r="P917" s="8">
        <v>1789</v>
      </c>
      <c r="Q917" s="25" t="s">
        <v>495</v>
      </c>
      <c r="R917" s="8" t="s">
        <v>1185</v>
      </c>
      <c r="S917" s="8" t="s">
        <v>2326</v>
      </c>
      <c r="T917" s="8" t="s">
        <v>4355</v>
      </c>
      <c r="U917" s="8" t="s">
        <v>4356</v>
      </c>
    </row>
    <row r="918" spans="1:21" ht="60" customHeight="1">
      <c r="A918" s="8" t="s">
        <v>4357</v>
      </c>
      <c r="B918" s="8">
        <v>496316</v>
      </c>
      <c r="C918" s="8"/>
      <c r="D918" s="8"/>
      <c r="E918" s="8" t="s">
        <v>4358</v>
      </c>
      <c r="F918" s="25" t="s">
        <v>24</v>
      </c>
      <c r="G918" s="8" t="s">
        <v>4359</v>
      </c>
      <c r="H918" s="8" t="s">
        <v>2539</v>
      </c>
      <c r="I918" s="8"/>
      <c r="J918" s="8" t="s">
        <v>40</v>
      </c>
      <c r="K918" s="8"/>
      <c r="L918" s="8"/>
      <c r="M918" s="8">
        <v>2022</v>
      </c>
      <c r="N918" s="8">
        <v>67</v>
      </c>
      <c r="O918" s="8" t="s">
        <v>63</v>
      </c>
      <c r="P918" s="8">
        <v>269</v>
      </c>
      <c r="Q918" s="25" t="s">
        <v>495</v>
      </c>
      <c r="R918" s="8" t="s">
        <v>1185</v>
      </c>
      <c r="S918" s="8" t="s">
        <v>2326</v>
      </c>
      <c r="T918" s="8" t="s">
        <v>4360</v>
      </c>
      <c r="U918" s="8" t="s">
        <v>4361</v>
      </c>
    </row>
    <row r="919" spans="1:21" ht="60" customHeight="1">
      <c r="A919" s="8" t="s">
        <v>74</v>
      </c>
      <c r="B919" s="8">
        <v>511258</v>
      </c>
      <c r="C919" s="8"/>
      <c r="D919" s="8"/>
      <c r="E919" s="8" t="s">
        <v>4362</v>
      </c>
      <c r="F919" s="25" t="s">
        <v>24</v>
      </c>
      <c r="G919" s="8" t="s">
        <v>4363</v>
      </c>
      <c r="H919" s="8" t="s">
        <v>4364</v>
      </c>
      <c r="I919" s="8"/>
      <c r="J919" s="8" t="s">
        <v>40</v>
      </c>
      <c r="K919" s="8" t="s">
        <v>4365</v>
      </c>
      <c r="L919" s="8" t="s">
        <v>83</v>
      </c>
      <c r="M919" s="8">
        <v>2023</v>
      </c>
      <c r="N919" s="8">
        <v>386</v>
      </c>
      <c r="O919" s="8" t="s">
        <v>31</v>
      </c>
      <c r="P919" s="8">
        <v>1199</v>
      </c>
      <c r="Q919" s="25" t="s">
        <v>495</v>
      </c>
      <c r="R919" s="8" t="s">
        <v>433</v>
      </c>
      <c r="S919" s="8" t="s">
        <v>4082</v>
      </c>
      <c r="T919" s="8" t="s">
        <v>4366</v>
      </c>
      <c r="U919" s="8" t="s">
        <v>4367</v>
      </c>
    </row>
    <row r="920" spans="1:21" ht="60" customHeight="1">
      <c r="A920" s="8" t="s">
        <v>74</v>
      </c>
      <c r="B920" s="8">
        <v>518263</v>
      </c>
      <c r="C920" s="8"/>
      <c r="D920" s="8"/>
      <c r="E920" s="8" t="s">
        <v>4368</v>
      </c>
      <c r="F920" s="25" t="s">
        <v>24</v>
      </c>
      <c r="G920" s="8" t="s">
        <v>4369</v>
      </c>
      <c r="H920" s="8" t="s">
        <v>3572</v>
      </c>
      <c r="I920" s="8"/>
      <c r="J920" s="8" t="s">
        <v>40</v>
      </c>
      <c r="K920" s="8"/>
      <c r="L920" s="8"/>
      <c r="M920" s="8">
        <v>2023</v>
      </c>
      <c r="N920" s="8">
        <v>318</v>
      </c>
      <c r="O920" s="8" t="s">
        <v>31</v>
      </c>
      <c r="P920" s="8">
        <v>1259</v>
      </c>
      <c r="Q920" s="25" t="s">
        <v>495</v>
      </c>
      <c r="R920" s="8" t="s">
        <v>433</v>
      </c>
      <c r="S920" s="8" t="s">
        <v>4370</v>
      </c>
      <c r="T920" s="8" t="s">
        <v>4371</v>
      </c>
      <c r="U920" s="8" t="s">
        <v>4372</v>
      </c>
    </row>
    <row r="921" spans="1:21" ht="60" customHeight="1">
      <c r="A921" s="8" t="s">
        <v>4373</v>
      </c>
      <c r="B921" s="8">
        <v>517848</v>
      </c>
      <c r="C921" s="8"/>
      <c r="D921" s="8"/>
      <c r="E921" s="8" t="s">
        <v>4374</v>
      </c>
      <c r="F921" s="25" t="s">
        <v>24</v>
      </c>
      <c r="G921" s="8" t="s">
        <v>4375</v>
      </c>
      <c r="H921" s="8" t="s">
        <v>4376</v>
      </c>
      <c r="I921" s="8"/>
      <c r="J921" s="8" t="s">
        <v>40</v>
      </c>
      <c r="K921" s="8"/>
      <c r="L921" s="8" t="s">
        <v>83</v>
      </c>
      <c r="M921" s="8">
        <v>2023</v>
      </c>
      <c r="N921" s="8">
        <v>461</v>
      </c>
      <c r="O921" s="8" t="s">
        <v>31</v>
      </c>
      <c r="P921" s="8">
        <v>1749</v>
      </c>
      <c r="Q921" s="25" t="s">
        <v>495</v>
      </c>
      <c r="R921" s="8" t="s">
        <v>173</v>
      </c>
      <c r="S921" s="8" t="s">
        <v>2639</v>
      </c>
      <c r="T921" s="8" t="s">
        <v>4377</v>
      </c>
      <c r="U921" s="8" t="s">
        <v>4378</v>
      </c>
    </row>
    <row r="922" spans="1:21" ht="60" customHeight="1">
      <c r="A922" s="8" t="s">
        <v>74</v>
      </c>
      <c r="B922" s="8">
        <v>515418</v>
      </c>
      <c r="C922" s="8"/>
      <c r="D922" s="8"/>
      <c r="E922" s="8" t="s">
        <v>4379</v>
      </c>
      <c r="F922" s="25" t="s">
        <v>24</v>
      </c>
      <c r="G922" s="8" t="s">
        <v>4380</v>
      </c>
      <c r="H922" s="8" t="s">
        <v>29</v>
      </c>
      <c r="I922" s="8"/>
      <c r="J922" s="8" t="s">
        <v>40</v>
      </c>
      <c r="K922" s="8"/>
      <c r="L922" s="8"/>
      <c r="M922" s="8">
        <v>2023</v>
      </c>
      <c r="N922" s="8">
        <v>254</v>
      </c>
      <c r="O922" s="8" t="s">
        <v>31</v>
      </c>
      <c r="P922" s="8">
        <v>1039</v>
      </c>
      <c r="Q922" s="25" t="s">
        <v>495</v>
      </c>
      <c r="R922" s="8" t="s">
        <v>173</v>
      </c>
      <c r="S922" s="8" t="s">
        <v>2639</v>
      </c>
      <c r="T922" s="8" t="s">
        <v>4381</v>
      </c>
      <c r="U922" s="8" t="s">
        <v>4382</v>
      </c>
    </row>
    <row r="923" spans="1:21" ht="60" customHeight="1">
      <c r="A923" s="8" t="s">
        <v>74</v>
      </c>
      <c r="B923" s="8">
        <v>518412</v>
      </c>
      <c r="C923" s="8"/>
      <c r="D923" s="8"/>
      <c r="E923" s="8" t="s">
        <v>4383</v>
      </c>
      <c r="F923" s="25" t="s">
        <v>24</v>
      </c>
      <c r="G923" s="8" t="s">
        <v>4384</v>
      </c>
      <c r="H923" s="8" t="s">
        <v>4385</v>
      </c>
      <c r="I923" s="8"/>
      <c r="J923" s="8" t="s">
        <v>40</v>
      </c>
      <c r="K923" s="8"/>
      <c r="L923" s="8" t="s">
        <v>83</v>
      </c>
      <c r="M923" s="8">
        <v>2023</v>
      </c>
      <c r="N923" s="8">
        <v>120</v>
      </c>
      <c r="O923" s="8" t="s">
        <v>63</v>
      </c>
      <c r="P923" s="8">
        <v>399</v>
      </c>
      <c r="Q923" s="25" t="s">
        <v>495</v>
      </c>
      <c r="R923" s="8" t="s">
        <v>410</v>
      </c>
      <c r="S923" s="8" t="s">
        <v>1144</v>
      </c>
      <c r="T923" s="8" t="s">
        <v>4386</v>
      </c>
      <c r="U923" s="8" t="s">
        <v>4387</v>
      </c>
    </row>
    <row r="924" spans="1:21" ht="60" customHeight="1">
      <c r="A924" s="8" t="s">
        <v>74</v>
      </c>
      <c r="B924" s="8">
        <v>514683</v>
      </c>
      <c r="C924" s="8"/>
      <c r="D924" s="8"/>
      <c r="E924" s="8" t="s">
        <v>4388</v>
      </c>
      <c r="F924" s="25" t="s">
        <v>24</v>
      </c>
      <c r="G924" s="8" t="s">
        <v>4389</v>
      </c>
      <c r="H924" s="8" t="s">
        <v>29</v>
      </c>
      <c r="I924" s="8"/>
      <c r="J924" s="8" t="s">
        <v>40</v>
      </c>
      <c r="K924" s="8"/>
      <c r="L924" s="8" t="s">
        <v>83</v>
      </c>
      <c r="M924" s="8">
        <v>2023</v>
      </c>
      <c r="N924" s="8">
        <v>297</v>
      </c>
      <c r="O924" s="8" t="s">
        <v>31</v>
      </c>
      <c r="P924" s="8">
        <v>1189</v>
      </c>
      <c r="Q924" s="25" t="s">
        <v>495</v>
      </c>
      <c r="R924" s="8" t="s">
        <v>173</v>
      </c>
      <c r="S924" s="8" t="s">
        <v>2498</v>
      </c>
      <c r="T924" s="8" t="s">
        <v>4390</v>
      </c>
      <c r="U924" s="8" t="s">
        <v>4391</v>
      </c>
    </row>
    <row r="925" spans="1:21" ht="60" customHeight="1">
      <c r="A925" s="8" t="s">
        <v>74</v>
      </c>
      <c r="B925" s="8">
        <v>512466</v>
      </c>
      <c r="C925" s="8"/>
      <c r="D925" s="8"/>
      <c r="E925" s="8" t="s">
        <v>4392</v>
      </c>
      <c r="F925" s="25" t="s">
        <v>24</v>
      </c>
      <c r="G925" s="8" t="s">
        <v>4393</v>
      </c>
      <c r="H925" s="8" t="s">
        <v>29</v>
      </c>
      <c r="I925" s="8"/>
      <c r="J925" s="8" t="s">
        <v>40</v>
      </c>
      <c r="K925" s="8"/>
      <c r="L925" s="8"/>
      <c r="M925" s="8">
        <v>2023</v>
      </c>
      <c r="N925" s="8">
        <v>115</v>
      </c>
      <c r="O925" s="8" t="s">
        <v>63</v>
      </c>
      <c r="P925" s="8">
        <v>389</v>
      </c>
      <c r="Q925" s="25" t="s">
        <v>495</v>
      </c>
      <c r="R925" s="8" t="s">
        <v>173</v>
      </c>
      <c r="S925" s="8" t="s">
        <v>2498</v>
      </c>
      <c r="T925" s="8" t="s">
        <v>4394</v>
      </c>
      <c r="U925" s="8" t="s">
        <v>4395</v>
      </c>
    </row>
    <row r="926" spans="1:21" ht="60" customHeight="1">
      <c r="A926" s="8" t="s">
        <v>74</v>
      </c>
      <c r="B926" s="8">
        <v>518689</v>
      </c>
      <c r="C926" s="8"/>
      <c r="D926" s="8"/>
      <c r="E926" s="8" t="s">
        <v>4396</v>
      </c>
      <c r="F926" s="25" t="s">
        <v>24</v>
      </c>
      <c r="G926" s="8" t="s">
        <v>4397</v>
      </c>
      <c r="H926" s="8" t="s">
        <v>4398</v>
      </c>
      <c r="I926" s="8"/>
      <c r="J926" s="8" t="s">
        <v>40</v>
      </c>
      <c r="K926" s="8"/>
      <c r="L926" s="8" t="s">
        <v>83</v>
      </c>
      <c r="M926" s="8">
        <v>2023</v>
      </c>
      <c r="N926" s="8">
        <v>140</v>
      </c>
      <c r="O926" s="8" t="s">
        <v>63</v>
      </c>
      <c r="P926" s="8">
        <v>449</v>
      </c>
      <c r="Q926" s="25" t="s">
        <v>495</v>
      </c>
      <c r="R926" s="8" t="s">
        <v>173</v>
      </c>
      <c r="S926" s="8" t="s">
        <v>174</v>
      </c>
      <c r="T926" s="8" t="s">
        <v>4399</v>
      </c>
      <c r="U926" s="8" t="s">
        <v>4400</v>
      </c>
    </row>
    <row r="927" spans="1:21" ht="60" customHeight="1">
      <c r="A927" s="8" t="s">
        <v>74</v>
      </c>
      <c r="B927" s="8">
        <v>519828</v>
      </c>
      <c r="C927" s="8"/>
      <c r="D927" s="8"/>
      <c r="E927" s="8" t="s">
        <v>4401</v>
      </c>
      <c r="F927" s="25" t="s">
        <v>24</v>
      </c>
      <c r="G927" s="8" t="s">
        <v>4402</v>
      </c>
      <c r="H927" s="8" t="s">
        <v>4398</v>
      </c>
      <c r="I927" s="8"/>
      <c r="J927" s="8" t="s">
        <v>40</v>
      </c>
      <c r="K927" s="8"/>
      <c r="L927" s="8" t="s">
        <v>83</v>
      </c>
      <c r="M927" s="8">
        <v>2023</v>
      </c>
      <c r="N927" s="8">
        <v>212</v>
      </c>
      <c r="O927" s="8" t="s">
        <v>31</v>
      </c>
      <c r="P927" s="8">
        <v>719</v>
      </c>
      <c r="Q927" s="25" t="s">
        <v>495</v>
      </c>
      <c r="R927" s="8" t="s">
        <v>433</v>
      </c>
      <c r="S927" s="8" t="s">
        <v>446</v>
      </c>
      <c r="T927" s="8" t="s">
        <v>4403</v>
      </c>
      <c r="U927" s="8" t="s">
        <v>4404</v>
      </c>
    </row>
    <row r="928" spans="1:21" ht="60" customHeight="1">
      <c r="A928" s="8" t="s">
        <v>74</v>
      </c>
      <c r="B928" s="8">
        <v>512516</v>
      </c>
      <c r="C928" s="8"/>
      <c r="D928" s="8"/>
      <c r="E928" s="8" t="s">
        <v>4405</v>
      </c>
      <c r="F928" s="25" t="s">
        <v>24</v>
      </c>
      <c r="G928" s="8" t="s">
        <v>4406</v>
      </c>
      <c r="H928" s="8" t="s">
        <v>596</v>
      </c>
      <c r="I928" s="8"/>
      <c r="J928" s="8" t="s">
        <v>40</v>
      </c>
      <c r="K928" s="8"/>
      <c r="L928" s="8" t="s">
        <v>83</v>
      </c>
      <c r="M928" s="8">
        <v>2023</v>
      </c>
      <c r="N928" s="8">
        <v>317</v>
      </c>
      <c r="O928" s="8" t="s">
        <v>31</v>
      </c>
      <c r="P928" s="8">
        <v>1259</v>
      </c>
      <c r="Q928" s="25" t="s">
        <v>495</v>
      </c>
      <c r="R928" s="8" t="s">
        <v>433</v>
      </c>
      <c r="S928" s="8" t="s">
        <v>4407</v>
      </c>
      <c r="T928" s="8" t="s">
        <v>4408</v>
      </c>
      <c r="U928" s="8" t="s">
        <v>4409</v>
      </c>
    </row>
    <row r="929" spans="1:21" ht="60" customHeight="1">
      <c r="A929" s="8" t="s">
        <v>74</v>
      </c>
      <c r="B929" s="8">
        <v>519084</v>
      </c>
      <c r="C929" s="8"/>
      <c r="D929" s="8"/>
      <c r="E929" s="8" t="s">
        <v>4410</v>
      </c>
      <c r="F929" s="25" t="s">
        <v>24</v>
      </c>
      <c r="G929" s="8" t="s">
        <v>4411</v>
      </c>
      <c r="H929" s="8" t="s">
        <v>4412</v>
      </c>
      <c r="I929" s="8"/>
      <c r="J929" s="8" t="s">
        <v>40</v>
      </c>
      <c r="K929" s="8"/>
      <c r="L929" s="8" t="s">
        <v>83</v>
      </c>
      <c r="M929" s="8">
        <v>2023</v>
      </c>
      <c r="N929" s="8">
        <v>238</v>
      </c>
      <c r="O929" s="8" t="s">
        <v>31</v>
      </c>
      <c r="P929" s="8">
        <v>989</v>
      </c>
      <c r="Q929" s="25" t="s">
        <v>495</v>
      </c>
      <c r="R929" s="8" t="s">
        <v>433</v>
      </c>
      <c r="S929" s="8" t="s">
        <v>1328</v>
      </c>
      <c r="T929" s="8" t="s">
        <v>4413</v>
      </c>
      <c r="U929" s="8" t="s">
        <v>4414</v>
      </c>
    </row>
    <row r="930" spans="1:21" ht="60" customHeight="1">
      <c r="A930" s="8" t="s">
        <v>74</v>
      </c>
      <c r="B930" s="8">
        <v>492209</v>
      </c>
      <c r="C930" s="8"/>
      <c r="D930" s="8"/>
      <c r="E930" s="8" t="s">
        <v>4415</v>
      </c>
      <c r="F930" s="25" t="s">
        <v>24</v>
      </c>
      <c r="G930" s="8" t="s">
        <v>4416</v>
      </c>
      <c r="H930" s="8" t="s">
        <v>56</v>
      </c>
      <c r="I930" s="8"/>
      <c r="J930" s="8" t="s">
        <v>40</v>
      </c>
      <c r="K930" s="8"/>
      <c r="L930" s="8"/>
      <c r="M930" s="8">
        <v>2022</v>
      </c>
      <c r="N930" s="8">
        <v>134</v>
      </c>
      <c r="O930" s="8" t="s">
        <v>63</v>
      </c>
      <c r="P930" s="8">
        <v>539</v>
      </c>
      <c r="Q930" s="25" t="s">
        <v>495</v>
      </c>
      <c r="R930" s="8" t="s">
        <v>433</v>
      </c>
      <c r="S930" s="8" t="s">
        <v>4082</v>
      </c>
      <c r="T930" s="8" t="s">
        <v>4417</v>
      </c>
      <c r="U930" s="8" t="s">
        <v>4418</v>
      </c>
    </row>
    <row r="931" spans="1:21" ht="60" customHeight="1">
      <c r="A931" s="8" t="s">
        <v>4419</v>
      </c>
      <c r="B931" s="8">
        <v>517045</v>
      </c>
      <c r="C931" s="8"/>
      <c r="D931" s="8"/>
      <c r="E931" s="8" t="s">
        <v>4420</v>
      </c>
      <c r="F931" s="25" t="s">
        <v>24</v>
      </c>
      <c r="G931" s="8" t="s">
        <v>4421</v>
      </c>
      <c r="H931" s="8"/>
      <c r="I931" s="8" t="s">
        <v>4422</v>
      </c>
      <c r="J931" s="8" t="s">
        <v>48</v>
      </c>
      <c r="K931" s="8"/>
      <c r="L931" s="8"/>
      <c r="M931" s="8">
        <v>2023</v>
      </c>
      <c r="N931" s="8">
        <v>314</v>
      </c>
      <c r="O931" s="8" t="s">
        <v>31</v>
      </c>
      <c r="P931" s="8">
        <v>999</v>
      </c>
      <c r="Q931" s="25" t="s">
        <v>495</v>
      </c>
      <c r="R931" s="8" t="s">
        <v>1185</v>
      </c>
      <c r="S931" s="8" t="s">
        <v>3616</v>
      </c>
      <c r="T931" s="8" t="s">
        <v>4423</v>
      </c>
      <c r="U931" s="8" t="s">
        <v>4424</v>
      </c>
    </row>
    <row r="932" spans="1:21" ht="60" customHeight="1">
      <c r="A932" s="8" t="s">
        <v>4425</v>
      </c>
      <c r="B932" s="8">
        <v>517110</v>
      </c>
      <c r="C932" s="8"/>
      <c r="D932" s="8"/>
      <c r="E932" s="8" t="s">
        <v>4426</v>
      </c>
      <c r="F932" s="25" t="s">
        <v>24</v>
      </c>
      <c r="G932" s="8" t="s">
        <v>4421</v>
      </c>
      <c r="H932" s="8"/>
      <c r="I932" s="8" t="s">
        <v>4422</v>
      </c>
      <c r="J932" s="8" t="s">
        <v>48</v>
      </c>
      <c r="K932" s="8"/>
      <c r="L932" s="8"/>
      <c r="M932" s="8">
        <v>2023</v>
      </c>
      <c r="N932" s="8">
        <v>175</v>
      </c>
      <c r="O932" s="8" t="s">
        <v>31</v>
      </c>
      <c r="P932" s="8">
        <v>619</v>
      </c>
      <c r="Q932" s="25" t="s">
        <v>495</v>
      </c>
      <c r="R932" s="8" t="s">
        <v>1185</v>
      </c>
      <c r="S932" s="8" t="s">
        <v>3616</v>
      </c>
      <c r="T932" s="8" t="s">
        <v>4427</v>
      </c>
      <c r="U932" s="8" t="s">
        <v>4428</v>
      </c>
    </row>
    <row r="933" spans="1:21" ht="60" customHeight="1">
      <c r="A933" s="8" t="s">
        <v>74</v>
      </c>
      <c r="B933" s="8">
        <v>515231</v>
      </c>
      <c r="C933" s="8"/>
      <c r="D933" s="8"/>
      <c r="E933" s="8" t="s">
        <v>4429</v>
      </c>
      <c r="F933" s="25" t="s">
        <v>24</v>
      </c>
      <c r="G933" s="8" t="s">
        <v>4430</v>
      </c>
      <c r="H933" s="8" t="s">
        <v>2539</v>
      </c>
      <c r="I933" s="8"/>
      <c r="J933" s="8" t="s">
        <v>40</v>
      </c>
      <c r="K933" s="8"/>
      <c r="L933" s="8" t="s">
        <v>83</v>
      </c>
      <c r="M933" s="8">
        <v>2023</v>
      </c>
      <c r="N933" s="8">
        <v>274</v>
      </c>
      <c r="O933" s="8" t="s">
        <v>31</v>
      </c>
      <c r="P933" s="8">
        <v>1109</v>
      </c>
      <c r="Q933" s="25" t="s">
        <v>495</v>
      </c>
      <c r="R933" s="8" t="s">
        <v>70</v>
      </c>
      <c r="S933" s="8" t="s">
        <v>399</v>
      </c>
      <c r="T933" s="8" t="s">
        <v>4431</v>
      </c>
      <c r="U933" s="8" t="s">
        <v>4432</v>
      </c>
    </row>
    <row r="934" spans="1:21" ht="60" customHeight="1">
      <c r="A934" s="8" t="s">
        <v>4433</v>
      </c>
      <c r="B934" s="8">
        <v>516009</v>
      </c>
      <c r="C934" s="8"/>
      <c r="D934" s="8"/>
      <c r="E934" s="8" t="s">
        <v>4434</v>
      </c>
      <c r="F934" s="25" t="s">
        <v>24</v>
      </c>
      <c r="G934" s="8" t="s">
        <v>3158</v>
      </c>
      <c r="H934" s="8"/>
      <c r="I934" s="8"/>
      <c r="J934" s="8" t="s">
        <v>48</v>
      </c>
      <c r="K934" s="8"/>
      <c r="L934" s="8"/>
      <c r="M934" s="8">
        <v>2023</v>
      </c>
      <c r="N934" s="8">
        <v>265</v>
      </c>
      <c r="O934" s="8" t="s">
        <v>31</v>
      </c>
      <c r="P934" s="8">
        <v>869</v>
      </c>
      <c r="Q934" s="25" t="s">
        <v>495</v>
      </c>
      <c r="R934" s="8" t="s">
        <v>70</v>
      </c>
      <c r="S934" s="8" t="s">
        <v>71</v>
      </c>
      <c r="T934" s="8" t="s">
        <v>4435</v>
      </c>
      <c r="U934" s="8" t="s">
        <v>4436</v>
      </c>
    </row>
    <row r="935" spans="1:21" ht="60" customHeight="1">
      <c r="A935" s="8" t="s">
        <v>74</v>
      </c>
      <c r="B935" s="8">
        <v>512483</v>
      </c>
      <c r="C935" s="8"/>
      <c r="D935" s="8"/>
      <c r="E935" s="8" t="s">
        <v>4437</v>
      </c>
      <c r="F935" s="25" t="s">
        <v>24</v>
      </c>
      <c r="G935" s="8" t="s">
        <v>4438</v>
      </c>
      <c r="H935" s="8" t="s">
        <v>4439</v>
      </c>
      <c r="I935" s="8"/>
      <c r="J935" s="8" t="s">
        <v>40</v>
      </c>
      <c r="K935" s="8"/>
      <c r="L935" s="8" t="s">
        <v>83</v>
      </c>
      <c r="M935" s="8">
        <v>2023</v>
      </c>
      <c r="N935" s="8">
        <v>278</v>
      </c>
      <c r="O935" s="8" t="s">
        <v>31</v>
      </c>
      <c r="P935" s="8">
        <v>1129</v>
      </c>
      <c r="Q935" s="25" t="s">
        <v>495</v>
      </c>
      <c r="R935" s="8" t="s">
        <v>173</v>
      </c>
      <c r="S935" s="8" t="s">
        <v>2509</v>
      </c>
      <c r="T935" s="8" t="s">
        <v>4440</v>
      </c>
      <c r="U935" s="8" t="s">
        <v>4441</v>
      </c>
    </row>
    <row r="936" spans="1:21" ht="60" customHeight="1">
      <c r="A936" s="8" t="s">
        <v>74</v>
      </c>
      <c r="B936" s="8">
        <v>518926</v>
      </c>
      <c r="C936" s="8"/>
      <c r="D936" s="8"/>
      <c r="E936" s="8" t="s">
        <v>4442</v>
      </c>
      <c r="F936" s="25" t="s">
        <v>24</v>
      </c>
      <c r="G936" s="8" t="s">
        <v>4443</v>
      </c>
      <c r="H936" s="8" t="s">
        <v>4444</v>
      </c>
      <c r="I936" s="8"/>
      <c r="J936" s="8" t="s">
        <v>40</v>
      </c>
      <c r="K936" s="8" t="s">
        <v>62</v>
      </c>
      <c r="L936" s="8" t="s">
        <v>83</v>
      </c>
      <c r="M936" s="8">
        <v>2023</v>
      </c>
      <c r="N936" s="8">
        <v>138</v>
      </c>
      <c r="O936" s="8" t="s">
        <v>63</v>
      </c>
      <c r="P936" s="8">
        <v>449</v>
      </c>
      <c r="Q936" s="25" t="s">
        <v>495</v>
      </c>
      <c r="R936" s="8" t="s">
        <v>1185</v>
      </c>
      <c r="S936" s="8" t="s">
        <v>1186</v>
      </c>
      <c r="T936" s="8" t="s">
        <v>4445</v>
      </c>
      <c r="U936" s="8" t="s">
        <v>4446</v>
      </c>
    </row>
    <row r="937" spans="1:21" ht="60" customHeight="1">
      <c r="A937" s="8" t="s">
        <v>74</v>
      </c>
      <c r="B937" s="8">
        <v>518925</v>
      </c>
      <c r="C937" s="8"/>
      <c r="D937" s="8"/>
      <c r="E937" s="8" t="s">
        <v>4447</v>
      </c>
      <c r="F937" s="25" t="s">
        <v>24</v>
      </c>
      <c r="G937" s="8" t="s">
        <v>4448</v>
      </c>
      <c r="H937" s="8" t="s">
        <v>4444</v>
      </c>
      <c r="I937" s="8"/>
      <c r="J937" s="8" t="s">
        <v>40</v>
      </c>
      <c r="K937" s="8"/>
      <c r="L937" s="8" t="s">
        <v>83</v>
      </c>
      <c r="M937" s="8">
        <v>2023</v>
      </c>
      <c r="N937" s="8">
        <v>126</v>
      </c>
      <c r="O937" s="8" t="s">
        <v>63</v>
      </c>
      <c r="P937" s="8">
        <v>419</v>
      </c>
      <c r="Q937" s="25" t="s">
        <v>495</v>
      </c>
      <c r="R937" s="8" t="s">
        <v>173</v>
      </c>
      <c r="S937" s="8" t="s">
        <v>2509</v>
      </c>
      <c r="T937" s="8" t="s">
        <v>4449</v>
      </c>
      <c r="U937" s="8" t="s">
        <v>4450</v>
      </c>
    </row>
    <row r="938" spans="1:21" ht="60" customHeight="1">
      <c r="A938" s="8" t="s">
        <v>4451</v>
      </c>
      <c r="B938" s="8">
        <v>494114</v>
      </c>
      <c r="C938" s="8"/>
      <c r="D938" s="8"/>
      <c r="E938" s="8" t="s">
        <v>4452</v>
      </c>
      <c r="F938" s="25" t="s">
        <v>24</v>
      </c>
      <c r="G938" s="8" t="s">
        <v>4453</v>
      </c>
      <c r="H938" s="8" t="s">
        <v>56</v>
      </c>
      <c r="I938" s="8"/>
      <c r="J938" s="8" t="s">
        <v>30</v>
      </c>
      <c r="K938" s="8" t="s">
        <v>95</v>
      </c>
      <c r="L938" s="8"/>
      <c r="M938" s="8">
        <v>2022</v>
      </c>
      <c r="N938" s="8">
        <v>465</v>
      </c>
      <c r="O938" s="8" t="s">
        <v>31</v>
      </c>
      <c r="P938" s="8">
        <v>1419</v>
      </c>
      <c r="Q938" s="25" t="s">
        <v>495</v>
      </c>
      <c r="R938" s="8" t="s">
        <v>41</v>
      </c>
      <c r="S938" s="8" t="s">
        <v>42</v>
      </c>
      <c r="T938" s="8" t="s">
        <v>4454</v>
      </c>
      <c r="U938" s="8" t="s">
        <v>4455</v>
      </c>
    </row>
    <row r="939" spans="1:21" ht="60" customHeight="1">
      <c r="A939" s="8" t="s">
        <v>4456</v>
      </c>
      <c r="B939" s="8">
        <v>518975</v>
      </c>
      <c r="C939" s="8"/>
      <c r="D939" s="8"/>
      <c r="E939" s="8" t="s">
        <v>4457</v>
      </c>
      <c r="F939" s="25" t="s">
        <v>24</v>
      </c>
      <c r="G939" s="8" t="s">
        <v>4458</v>
      </c>
      <c r="H939" s="8"/>
      <c r="I939" s="8"/>
      <c r="J939" s="8" t="s">
        <v>48</v>
      </c>
      <c r="K939" s="8"/>
      <c r="L939" s="8"/>
      <c r="M939" s="8">
        <v>2023</v>
      </c>
      <c r="N939" s="8">
        <v>193</v>
      </c>
      <c r="O939" s="8" t="s">
        <v>31</v>
      </c>
      <c r="P939" s="8">
        <v>669</v>
      </c>
      <c r="Q939" s="25" t="s">
        <v>495</v>
      </c>
      <c r="R939" s="8" t="s">
        <v>70</v>
      </c>
      <c r="S939" s="8" t="s">
        <v>848</v>
      </c>
      <c r="T939" s="8" t="s">
        <v>4459</v>
      </c>
      <c r="U939" s="8" t="s">
        <v>4460</v>
      </c>
    </row>
    <row r="940" spans="1:21" ht="60" customHeight="1">
      <c r="A940" s="8" t="s">
        <v>4461</v>
      </c>
      <c r="B940" s="8">
        <v>516189</v>
      </c>
      <c r="C940" s="8"/>
      <c r="D940" s="8"/>
      <c r="E940" s="8" t="s">
        <v>4462</v>
      </c>
      <c r="F940" s="25" t="s">
        <v>24</v>
      </c>
      <c r="G940" s="8" t="s">
        <v>4463</v>
      </c>
      <c r="H940" s="8"/>
      <c r="I940" s="8"/>
      <c r="J940" s="8" t="s">
        <v>48</v>
      </c>
      <c r="K940" s="8"/>
      <c r="L940" s="8"/>
      <c r="M940" s="8">
        <v>2023</v>
      </c>
      <c r="N940" s="8">
        <v>303</v>
      </c>
      <c r="O940" s="8" t="s">
        <v>31</v>
      </c>
      <c r="P940" s="8">
        <v>969</v>
      </c>
      <c r="Q940" s="25" t="s">
        <v>495</v>
      </c>
      <c r="R940" s="8" t="s">
        <v>41</v>
      </c>
      <c r="S940" s="8" t="s">
        <v>42</v>
      </c>
      <c r="T940" s="8" t="s">
        <v>4464</v>
      </c>
      <c r="U940" s="8" t="s">
        <v>4465</v>
      </c>
    </row>
    <row r="941" spans="1:21" ht="60" customHeight="1">
      <c r="A941" s="8" t="s">
        <v>4466</v>
      </c>
      <c r="B941" s="8">
        <v>512605</v>
      </c>
      <c r="C941" s="8"/>
      <c r="D941" s="8"/>
      <c r="E941" s="8" t="s">
        <v>4467</v>
      </c>
      <c r="F941" s="25" t="s">
        <v>24</v>
      </c>
      <c r="G941" s="8" t="s">
        <v>4468</v>
      </c>
      <c r="H941" s="8" t="s">
        <v>1283</v>
      </c>
      <c r="I941" s="8"/>
      <c r="J941" s="8" t="s">
        <v>40</v>
      </c>
      <c r="K941" s="8"/>
      <c r="L941" s="8" t="s">
        <v>83</v>
      </c>
      <c r="M941" s="8">
        <v>2023</v>
      </c>
      <c r="N941" s="8">
        <v>197</v>
      </c>
      <c r="O941" s="8" t="s">
        <v>31</v>
      </c>
      <c r="P941" s="8">
        <v>679</v>
      </c>
      <c r="Q941" s="25" t="s">
        <v>495</v>
      </c>
      <c r="R941" s="8" t="s">
        <v>41</v>
      </c>
      <c r="S941" s="8" t="s">
        <v>3514</v>
      </c>
      <c r="T941" s="8" t="s">
        <v>4469</v>
      </c>
      <c r="U941" s="8" t="s">
        <v>4470</v>
      </c>
    </row>
    <row r="942" spans="1:21" ht="60" customHeight="1">
      <c r="A942" s="8" t="s">
        <v>74</v>
      </c>
      <c r="B942" s="8">
        <v>519654</v>
      </c>
      <c r="C942" s="8"/>
      <c r="D942" s="8"/>
      <c r="E942" s="8" t="s">
        <v>4471</v>
      </c>
      <c r="F942" s="25" t="s">
        <v>24</v>
      </c>
      <c r="G942" s="8" t="s">
        <v>4472</v>
      </c>
      <c r="H942" s="8" t="s">
        <v>122</v>
      </c>
      <c r="I942" s="8"/>
      <c r="J942" s="8" t="s">
        <v>40</v>
      </c>
      <c r="K942" s="8" t="s">
        <v>62</v>
      </c>
      <c r="L942" s="8" t="s">
        <v>83</v>
      </c>
      <c r="M942" s="8">
        <v>2023</v>
      </c>
      <c r="N942" s="8">
        <v>507</v>
      </c>
      <c r="O942" s="8" t="s">
        <v>31</v>
      </c>
      <c r="P942" s="8">
        <v>1909</v>
      </c>
      <c r="Q942" s="25" t="s">
        <v>495</v>
      </c>
      <c r="R942" s="8" t="s">
        <v>173</v>
      </c>
      <c r="S942" s="8" t="s">
        <v>2504</v>
      </c>
      <c r="T942" s="8" t="s">
        <v>4473</v>
      </c>
      <c r="U942" s="8" t="s">
        <v>4474</v>
      </c>
    </row>
    <row r="943" spans="1:21" ht="60" customHeight="1">
      <c r="A943" s="8" t="s">
        <v>74</v>
      </c>
      <c r="B943" s="8">
        <v>515307</v>
      </c>
      <c r="C943" s="8"/>
      <c r="D943" s="8"/>
      <c r="E943" s="8" t="s">
        <v>4475</v>
      </c>
      <c r="F943" s="25" t="s">
        <v>24</v>
      </c>
      <c r="G943" s="8" t="s">
        <v>4476</v>
      </c>
      <c r="H943" s="8" t="s">
        <v>29</v>
      </c>
      <c r="I943" s="8"/>
      <c r="J943" s="8" t="s">
        <v>40</v>
      </c>
      <c r="K943" s="8"/>
      <c r="L943" s="8"/>
      <c r="M943" s="8">
        <v>2023</v>
      </c>
      <c r="N943" s="8">
        <v>170</v>
      </c>
      <c r="O943" s="8" t="s">
        <v>31</v>
      </c>
      <c r="P943" s="8">
        <v>799</v>
      </c>
      <c r="Q943" s="25" t="s">
        <v>495</v>
      </c>
      <c r="R943" s="8" t="s">
        <v>173</v>
      </c>
      <c r="S943" s="8" t="s">
        <v>2504</v>
      </c>
      <c r="T943" s="8" t="s">
        <v>4477</v>
      </c>
      <c r="U943" s="8" t="s">
        <v>4478</v>
      </c>
    </row>
    <row r="944" spans="1:21" ht="60" customHeight="1">
      <c r="A944" s="8" t="s">
        <v>1239</v>
      </c>
      <c r="B944" s="8">
        <v>517354</v>
      </c>
      <c r="C944" s="8"/>
      <c r="D944" s="8"/>
      <c r="E944" s="8" t="s">
        <v>4479</v>
      </c>
      <c r="F944" s="25" t="s">
        <v>24</v>
      </c>
      <c r="G944" s="8" t="s">
        <v>4480</v>
      </c>
      <c r="H944" s="8"/>
      <c r="I944" s="8"/>
      <c r="J944" s="8" t="s">
        <v>48</v>
      </c>
      <c r="K944" s="8"/>
      <c r="L944" s="8"/>
      <c r="M944" s="8">
        <v>2023</v>
      </c>
      <c r="N944" s="8">
        <v>215</v>
      </c>
      <c r="O944" s="8" t="s">
        <v>31</v>
      </c>
      <c r="P944" s="8">
        <v>589</v>
      </c>
      <c r="Q944" s="25" t="s">
        <v>495</v>
      </c>
      <c r="R944" s="8" t="s">
        <v>49</v>
      </c>
      <c r="S944" s="8" t="s">
        <v>50</v>
      </c>
      <c r="T944" s="8" t="s">
        <v>4481</v>
      </c>
      <c r="U944" s="8" t="s">
        <v>4482</v>
      </c>
    </row>
    <row r="945" spans="1:21" ht="60" customHeight="1">
      <c r="A945" s="8" t="s">
        <v>4483</v>
      </c>
      <c r="B945" s="8">
        <v>520467</v>
      </c>
      <c r="C945" s="8"/>
      <c r="D945" s="8"/>
      <c r="E945" s="8" t="s">
        <v>4484</v>
      </c>
      <c r="F945" s="25" t="s">
        <v>24</v>
      </c>
      <c r="G945" s="8" t="s">
        <v>2713</v>
      </c>
      <c r="H945" s="8"/>
      <c r="I945" s="8"/>
      <c r="J945" s="8" t="s">
        <v>48</v>
      </c>
      <c r="K945" s="8"/>
      <c r="L945" s="8"/>
      <c r="M945" s="8">
        <v>2023</v>
      </c>
      <c r="N945" s="8">
        <v>214</v>
      </c>
      <c r="O945" s="8" t="s">
        <v>31</v>
      </c>
      <c r="P945" s="8">
        <v>579</v>
      </c>
      <c r="Q945" s="25" t="s">
        <v>495</v>
      </c>
      <c r="R945" s="8" t="s">
        <v>49</v>
      </c>
      <c r="S945" s="8" t="s">
        <v>50</v>
      </c>
      <c r="T945" s="8" t="s">
        <v>4485</v>
      </c>
      <c r="U945" s="8" t="s">
        <v>4486</v>
      </c>
    </row>
    <row r="946" spans="1:21" ht="60" customHeight="1">
      <c r="A946" s="8" t="s">
        <v>4487</v>
      </c>
      <c r="B946" s="8">
        <v>516182</v>
      </c>
      <c r="C946" s="8"/>
      <c r="D946" s="8"/>
      <c r="E946" s="8" t="s">
        <v>4488</v>
      </c>
      <c r="F946" s="25" t="s">
        <v>24</v>
      </c>
      <c r="G946" s="8" t="s">
        <v>4489</v>
      </c>
      <c r="H946" s="8"/>
      <c r="I946" s="8"/>
      <c r="J946" s="8" t="s">
        <v>48</v>
      </c>
      <c r="K946" s="8"/>
      <c r="L946" s="8"/>
      <c r="M946" s="8">
        <v>2023</v>
      </c>
      <c r="N946" s="8">
        <v>319</v>
      </c>
      <c r="O946" s="8" t="s">
        <v>31</v>
      </c>
      <c r="P946" s="8">
        <v>1009</v>
      </c>
      <c r="Q946" s="25" t="s">
        <v>495</v>
      </c>
      <c r="R946" s="8" t="s">
        <v>49</v>
      </c>
      <c r="S946" s="8" t="s">
        <v>50</v>
      </c>
      <c r="T946" s="8" t="s">
        <v>4490</v>
      </c>
      <c r="U946" s="8" t="s">
        <v>4491</v>
      </c>
    </row>
    <row r="947" spans="1:21" ht="60" customHeight="1">
      <c r="A947" s="8" t="s">
        <v>4487</v>
      </c>
      <c r="B947" s="8">
        <v>516184</v>
      </c>
      <c r="C947" s="8"/>
      <c r="D947" s="8"/>
      <c r="E947" s="8" t="s">
        <v>4492</v>
      </c>
      <c r="F947" s="25" t="s">
        <v>24</v>
      </c>
      <c r="G947" s="8" t="s">
        <v>4489</v>
      </c>
      <c r="H947" s="8"/>
      <c r="I947" s="8"/>
      <c r="J947" s="8" t="s">
        <v>48</v>
      </c>
      <c r="K947" s="8"/>
      <c r="L947" s="8"/>
      <c r="M947" s="8">
        <v>2023</v>
      </c>
      <c r="N947" s="8">
        <v>311</v>
      </c>
      <c r="O947" s="8" t="s">
        <v>31</v>
      </c>
      <c r="P947" s="8">
        <v>989</v>
      </c>
      <c r="Q947" s="25" t="s">
        <v>495</v>
      </c>
      <c r="R947" s="8" t="s">
        <v>49</v>
      </c>
      <c r="S947" s="8" t="s">
        <v>50</v>
      </c>
      <c r="T947" s="8" t="s">
        <v>4493</v>
      </c>
      <c r="U947" s="8" t="s">
        <v>4494</v>
      </c>
    </row>
    <row r="948" spans="1:21" ht="60" customHeight="1">
      <c r="A948" s="8" t="s">
        <v>4495</v>
      </c>
      <c r="B948" s="8">
        <v>519543</v>
      </c>
      <c r="C948" s="8"/>
      <c r="D948" s="8"/>
      <c r="E948" s="8" t="s">
        <v>4496</v>
      </c>
      <c r="F948" s="25" t="s">
        <v>24</v>
      </c>
      <c r="G948" s="8" t="s">
        <v>4497</v>
      </c>
      <c r="H948" s="8"/>
      <c r="I948" s="8"/>
      <c r="J948" s="8" t="s">
        <v>48</v>
      </c>
      <c r="K948" s="8"/>
      <c r="L948" s="8"/>
      <c r="M948" s="8">
        <v>2023</v>
      </c>
      <c r="N948" s="8">
        <v>359</v>
      </c>
      <c r="O948" s="8" t="s">
        <v>31</v>
      </c>
      <c r="P948" s="8">
        <v>1119</v>
      </c>
      <c r="Q948" s="25" t="s">
        <v>495</v>
      </c>
      <c r="R948" s="8" t="s">
        <v>49</v>
      </c>
      <c r="S948" s="8" t="s">
        <v>1106</v>
      </c>
      <c r="T948" s="8" t="s">
        <v>4498</v>
      </c>
      <c r="U948" s="8" t="s">
        <v>4499</v>
      </c>
    </row>
    <row r="949" spans="1:21" ht="60" customHeight="1">
      <c r="A949" s="8" t="s">
        <v>4500</v>
      </c>
      <c r="B949" s="8">
        <v>519498</v>
      </c>
      <c r="C949" s="8"/>
      <c r="D949" s="8"/>
      <c r="E949" s="8" t="s">
        <v>4501</v>
      </c>
      <c r="F949" s="25" t="s">
        <v>24</v>
      </c>
      <c r="G949" s="8" t="s">
        <v>4502</v>
      </c>
      <c r="H949" s="8"/>
      <c r="I949" s="8"/>
      <c r="J949" s="8" t="s">
        <v>423</v>
      </c>
      <c r="K949" s="8"/>
      <c r="L949" s="8"/>
      <c r="M949" s="8">
        <v>2023</v>
      </c>
      <c r="N949" s="8">
        <v>127</v>
      </c>
      <c r="O949" s="8" t="s">
        <v>63</v>
      </c>
      <c r="P949" s="8">
        <v>339</v>
      </c>
      <c r="Q949" s="25" t="s">
        <v>495</v>
      </c>
      <c r="R949" s="8" t="s">
        <v>424</v>
      </c>
      <c r="S949" s="8" t="s">
        <v>999</v>
      </c>
      <c r="T949" s="8" t="s">
        <v>4503</v>
      </c>
      <c r="U949" s="8" t="s">
        <v>4504</v>
      </c>
    </row>
    <row r="950" spans="1:21" ht="60" customHeight="1">
      <c r="A950" s="8" t="s">
        <v>4505</v>
      </c>
      <c r="B950" s="8">
        <v>515706</v>
      </c>
      <c r="C950" s="8"/>
      <c r="D950" s="8"/>
      <c r="E950" s="8" t="s">
        <v>4506</v>
      </c>
      <c r="F950" s="25" t="s">
        <v>24</v>
      </c>
      <c r="G950" s="8" t="s">
        <v>4507</v>
      </c>
      <c r="H950" s="8"/>
      <c r="I950" s="8"/>
      <c r="J950" s="8" t="s">
        <v>48</v>
      </c>
      <c r="K950" s="8"/>
      <c r="L950" s="8"/>
      <c r="M950" s="8">
        <v>2023</v>
      </c>
      <c r="N950" s="8">
        <v>220</v>
      </c>
      <c r="O950" s="8" t="s">
        <v>31</v>
      </c>
      <c r="P950" s="8">
        <v>739</v>
      </c>
      <c r="Q950" s="25" t="s">
        <v>495</v>
      </c>
      <c r="R950" s="8" t="s">
        <v>49</v>
      </c>
      <c r="S950" s="8" t="s">
        <v>1106</v>
      </c>
      <c r="T950" s="8" t="s">
        <v>4508</v>
      </c>
      <c r="U950" s="8" t="s">
        <v>4509</v>
      </c>
    </row>
    <row r="951" spans="1:21" ht="60" customHeight="1">
      <c r="A951" s="8" t="s">
        <v>4510</v>
      </c>
      <c r="B951" s="8">
        <v>515873</v>
      </c>
      <c r="C951" s="8"/>
      <c r="D951" s="8"/>
      <c r="E951" s="8" t="s">
        <v>4511</v>
      </c>
      <c r="F951" s="25" t="s">
        <v>24</v>
      </c>
      <c r="G951" s="8" t="s">
        <v>4512</v>
      </c>
      <c r="H951" s="8"/>
      <c r="I951" s="8"/>
      <c r="J951" s="8" t="s">
        <v>3345</v>
      </c>
      <c r="K951" s="8"/>
      <c r="L951" s="8"/>
      <c r="M951" s="8">
        <v>2023</v>
      </c>
      <c r="N951" s="8">
        <v>245</v>
      </c>
      <c r="O951" s="8" t="s">
        <v>31</v>
      </c>
      <c r="P951" s="8">
        <v>809</v>
      </c>
      <c r="Q951" s="25" t="s">
        <v>495</v>
      </c>
      <c r="R951" s="8" t="s">
        <v>410</v>
      </c>
      <c r="S951" s="8" t="s">
        <v>411</v>
      </c>
      <c r="T951" s="8" t="s">
        <v>4513</v>
      </c>
      <c r="U951" s="8" t="s">
        <v>4514</v>
      </c>
    </row>
    <row r="952" spans="1:21" ht="60" customHeight="1">
      <c r="A952" s="8" t="s">
        <v>4515</v>
      </c>
      <c r="B952" s="8">
        <v>514934</v>
      </c>
      <c r="C952" s="8"/>
      <c r="D952" s="8"/>
      <c r="E952" s="8" t="s">
        <v>4516</v>
      </c>
      <c r="F952" s="25" t="s">
        <v>24</v>
      </c>
      <c r="G952" s="8" t="s">
        <v>4517</v>
      </c>
      <c r="H952" s="8" t="s">
        <v>397</v>
      </c>
      <c r="I952" s="8"/>
      <c r="J952" s="8" t="s">
        <v>40</v>
      </c>
      <c r="K952" s="8"/>
      <c r="L952" s="8"/>
      <c r="M952" s="8">
        <v>2023</v>
      </c>
      <c r="N952" s="8">
        <v>113</v>
      </c>
      <c r="O952" s="8" t="s">
        <v>63</v>
      </c>
      <c r="P952" s="8">
        <v>389</v>
      </c>
      <c r="Q952" s="25" t="s">
        <v>495</v>
      </c>
      <c r="R952" s="8" t="s">
        <v>41</v>
      </c>
      <c r="S952" s="8" t="s">
        <v>572</v>
      </c>
      <c r="T952" s="8" t="s">
        <v>4518</v>
      </c>
      <c r="U952" s="8" t="s">
        <v>4519</v>
      </c>
    </row>
    <row r="953" spans="1:21" ht="60" customHeight="1">
      <c r="A953" s="8" t="s">
        <v>74</v>
      </c>
      <c r="B953" s="8">
        <v>490262</v>
      </c>
      <c r="C953" s="8"/>
      <c r="D953" s="8"/>
      <c r="E953" s="8" t="s">
        <v>4520</v>
      </c>
      <c r="F953" s="25" t="s">
        <v>24</v>
      </c>
      <c r="G953" s="8" t="s">
        <v>4521</v>
      </c>
      <c r="H953" s="8" t="s">
        <v>456</v>
      </c>
      <c r="I953" s="8"/>
      <c r="J953" s="8" t="s">
        <v>40</v>
      </c>
      <c r="K953" s="8"/>
      <c r="L953" s="8" t="s">
        <v>432</v>
      </c>
      <c r="M953" s="8">
        <v>2022</v>
      </c>
      <c r="N953" s="8">
        <v>342</v>
      </c>
      <c r="O953" s="8" t="s">
        <v>31</v>
      </c>
      <c r="P953" s="8">
        <v>1349</v>
      </c>
      <c r="Q953" s="25" t="s">
        <v>495</v>
      </c>
      <c r="R953" s="8" t="s">
        <v>433</v>
      </c>
      <c r="S953" s="8" t="s">
        <v>3432</v>
      </c>
      <c r="T953" s="8" t="s">
        <v>4522</v>
      </c>
      <c r="U953" s="8" t="s">
        <v>4523</v>
      </c>
    </row>
    <row r="954" spans="1:21" ht="60" customHeight="1">
      <c r="A954" s="8" t="s">
        <v>4524</v>
      </c>
      <c r="B954" s="8">
        <v>519508</v>
      </c>
      <c r="C954" s="8"/>
      <c r="D954" s="8"/>
      <c r="E954" s="8" t="s">
        <v>4525</v>
      </c>
      <c r="F954" s="25" t="s">
        <v>24</v>
      </c>
      <c r="G954" s="8" t="s">
        <v>4526</v>
      </c>
      <c r="H954" s="8"/>
      <c r="I954" s="8"/>
      <c r="J954" s="8" t="s">
        <v>48</v>
      </c>
      <c r="K954" s="8"/>
      <c r="L954" s="8"/>
      <c r="M954" s="8">
        <v>2023</v>
      </c>
      <c r="N954" s="8">
        <v>158</v>
      </c>
      <c r="O954" s="8" t="s">
        <v>31</v>
      </c>
      <c r="P954" s="8">
        <v>459</v>
      </c>
      <c r="Q954" s="25" t="s">
        <v>495</v>
      </c>
      <c r="R954" s="8" t="s">
        <v>41</v>
      </c>
      <c r="S954" s="8" t="s">
        <v>533</v>
      </c>
      <c r="T954" s="8" t="s">
        <v>4527</v>
      </c>
      <c r="U954" s="8" t="s">
        <v>4528</v>
      </c>
    </row>
    <row r="955" spans="1:21" ht="60" customHeight="1">
      <c r="A955" s="8" t="s">
        <v>4529</v>
      </c>
      <c r="B955" s="8">
        <v>519583</v>
      </c>
      <c r="C955" s="8"/>
      <c r="D955" s="8"/>
      <c r="E955" s="8" t="s">
        <v>4530</v>
      </c>
      <c r="F955" s="25" t="s">
        <v>24</v>
      </c>
      <c r="G955" s="8" t="s">
        <v>4531</v>
      </c>
      <c r="H955" s="8" t="s">
        <v>128</v>
      </c>
      <c r="I955" s="8"/>
      <c r="J955" s="8" t="s">
        <v>40</v>
      </c>
      <c r="K955" s="8"/>
      <c r="L955" s="8" t="s">
        <v>83</v>
      </c>
      <c r="M955" s="8">
        <v>2023</v>
      </c>
      <c r="N955" s="8">
        <v>343</v>
      </c>
      <c r="O955" s="8" t="s">
        <v>31</v>
      </c>
      <c r="P955" s="8">
        <v>1349</v>
      </c>
      <c r="Q955" s="25" t="s">
        <v>495</v>
      </c>
      <c r="R955" s="8" t="s">
        <v>32</v>
      </c>
      <c r="S955" s="8" t="s">
        <v>4532</v>
      </c>
      <c r="T955" s="8" t="s">
        <v>4533</v>
      </c>
      <c r="U955" s="8" t="s">
        <v>4534</v>
      </c>
    </row>
    <row r="956" spans="1:21" ht="60" customHeight="1">
      <c r="A956" s="8" t="s">
        <v>4535</v>
      </c>
      <c r="B956" s="8">
        <v>496318</v>
      </c>
      <c r="C956" s="8"/>
      <c r="D956" s="8"/>
      <c r="E956" s="8" t="s">
        <v>4536</v>
      </c>
      <c r="F956" s="25" t="s">
        <v>24</v>
      </c>
      <c r="G956" s="8" t="s">
        <v>4537</v>
      </c>
      <c r="H956" s="8" t="s">
        <v>2539</v>
      </c>
      <c r="I956" s="8"/>
      <c r="J956" s="8" t="s">
        <v>40</v>
      </c>
      <c r="K956" s="8"/>
      <c r="L956" s="8"/>
      <c r="M956" s="8">
        <v>2022</v>
      </c>
      <c r="N956" s="8">
        <v>155</v>
      </c>
      <c r="O956" s="8" t="s">
        <v>31</v>
      </c>
      <c r="P956" s="8">
        <v>569</v>
      </c>
      <c r="Q956" s="25" t="s">
        <v>495</v>
      </c>
      <c r="R956" s="8" t="s">
        <v>1185</v>
      </c>
      <c r="S956" s="8" t="s">
        <v>1200</v>
      </c>
      <c r="T956" s="8" t="s">
        <v>4538</v>
      </c>
      <c r="U956" s="8" t="s">
        <v>4539</v>
      </c>
    </row>
    <row r="957" spans="1:21" ht="60" customHeight="1">
      <c r="A957" s="8" t="s">
        <v>4540</v>
      </c>
      <c r="B957" s="8">
        <v>519286</v>
      </c>
      <c r="C957" s="8"/>
      <c r="D957" s="8"/>
      <c r="E957" s="8" t="s">
        <v>4541</v>
      </c>
      <c r="F957" s="25" t="s">
        <v>24</v>
      </c>
      <c r="G957" s="8" t="s">
        <v>4542</v>
      </c>
      <c r="H957" s="8"/>
      <c r="I957" s="8"/>
      <c r="J957" s="8" t="s">
        <v>423</v>
      </c>
      <c r="K957" s="8"/>
      <c r="L957" s="8"/>
      <c r="M957" s="8">
        <v>2023</v>
      </c>
      <c r="N957" s="8">
        <v>245</v>
      </c>
      <c r="O957" s="8" t="s">
        <v>31</v>
      </c>
      <c r="P957" s="8">
        <v>809</v>
      </c>
      <c r="Q957" s="25" t="s">
        <v>495</v>
      </c>
      <c r="R957" s="8" t="s">
        <v>424</v>
      </c>
      <c r="S957" s="8" t="s">
        <v>999</v>
      </c>
      <c r="T957" s="8" t="s">
        <v>4543</v>
      </c>
      <c r="U957" s="8" t="s">
        <v>4544</v>
      </c>
    </row>
    <row r="958" spans="1:21" ht="60" customHeight="1">
      <c r="A958" s="8" t="s">
        <v>74</v>
      </c>
      <c r="B958" s="8">
        <v>511076</v>
      </c>
      <c r="C958" s="8"/>
      <c r="D958" s="8"/>
      <c r="E958" s="8" t="s">
        <v>4545</v>
      </c>
      <c r="F958" s="25" t="s">
        <v>24</v>
      </c>
      <c r="G958" s="8" t="s">
        <v>4546</v>
      </c>
      <c r="H958" s="8" t="s">
        <v>589</v>
      </c>
      <c r="I958" s="8"/>
      <c r="J958" s="8" t="s">
        <v>40</v>
      </c>
      <c r="K958" s="8" t="s">
        <v>633</v>
      </c>
      <c r="L958" s="8" t="s">
        <v>83</v>
      </c>
      <c r="M958" s="8">
        <v>2023</v>
      </c>
      <c r="N958" s="8">
        <v>409</v>
      </c>
      <c r="O958" s="8" t="s">
        <v>31</v>
      </c>
      <c r="P958" s="8">
        <v>1579</v>
      </c>
      <c r="Q958" s="25" t="s">
        <v>495</v>
      </c>
      <c r="R958" s="8" t="s">
        <v>32</v>
      </c>
      <c r="S958" s="8" t="s">
        <v>33</v>
      </c>
      <c r="T958" s="8" t="s">
        <v>4547</v>
      </c>
      <c r="U958" s="8" t="s">
        <v>4548</v>
      </c>
    </row>
    <row r="959" spans="1:21" ht="60" customHeight="1">
      <c r="A959" s="8" t="s">
        <v>4549</v>
      </c>
      <c r="B959" s="8">
        <v>511647</v>
      </c>
      <c r="C959" s="8"/>
      <c r="D959" s="8"/>
      <c r="E959" s="8" t="s">
        <v>4550</v>
      </c>
      <c r="F959" s="25" t="s">
        <v>24</v>
      </c>
      <c r="G959" s="8" t="s">
        <v>4551</v>
      </c>
      <c r="H959" s="8" t="s">
        <v>223</v>
      </c>
      <c r="I959" s="8"/>
      <c r="J959" s="8" t="s">
        <v>40</v>
      </c>
      <c r="K959" s="8" t="s">
        <v>677</v>
      </c>
      <c r="L959" s="8" t="s">
        <v>83</v>
      </c>
      <c r="M959" s="8">
        <v>2023</v>
      </c>
      <c r="N959" s="8">
        <v>323</v>
      </c>
      <c r="O959" s="8" t="s">
        <v>31</v>
      </c>
      <c r="P959" s="8">
        <v>1279</v>
      </c>
      <c r="Q959" s="25" t="s">
        <v>495</v>
      </c>
      <c r="R959" s="8" t="s">
        <v>32</v>
      </c>
      <c r="S959" s="8" t="s">
        <v>33</v>
      </c>
      <c r="T959" s="8" t="s">
        <v>4552</v>
      </c>
      <c r="U959" s="8" t="s">
        <v>4553</v>
      </c>
    </row>
    <row r="960" spans="1:21" ht="60" customHeight="1">
      <c r="A960" s="8" t="s">
        <v>74</v>
      </c>
      <c r="B960" s="8">
        <v>510888</v>
      </c>
      <c r="C960" s="8"/>
      <c r="D960" s="8"/>
      <c r="E960" s="8" t="s">
        <v>4554</v>
      </c>
      <c r="F960" s="25" t="s">
        <v>24</v>
      </c>
      <c r="G960" s="8" t="s">
        <v>4555</v>
      </c>
      <c r="H960" s="8" t="s">
        <v>1076</v>
      </c>
      <c r="I960" s="8"/>
      <c r="J960" s="8" t="s">
        <v>40</v>
      </c>
      <c r="K960" s="8" t="s">
        <v>4556</v>
      </c>
      <c r="L960" s="8" t="s">
        <v>83</v>
      </c>
      <c r="M960" s="8">
        <v>2023</v>
      </c>
      <c r="N960" s="8">
        <v>405</v>
      </c>
      <c r="O960" s="8" t="s">
        <v>31</v>
      </c>
      <c r="P960" s="8">
        <v>1559</v>
      </c>
      <c r="Q960" s="25" t="s">
        <v>495</v>
      </c>
      <c r="R960" s="8" t="s">
        <v>32</v>
      </c>
      <c r="S960" s="8" t="s">
        <v>33</v>
      </c>
      <c r="T960" s="8" t="s">
        <v>4557</v>
      </c>
      <c r="U960" s="8" t="s">
        <v>4558</v>
      </c>
    </row>
    <row r="961" spans="1:21" ht="60" customHeight="1">
      <c r="A961" s="8" t="s">
        <v>74</v>
      </c>
      <c r="B961" s="8">
        <v>510904</v>
      </c>
      <c r="C961" s="8"/>
      <c r="D961" s="8"/>
      <c r="E961" s="8" t="s">
        <v>4554</v>
      </c>
      <c r="F961" s="25" t="s">
        <v>24</v>
      </c>
      <c r="G961" s="8" t="s">
        <v>4559</v>
      </c>
      <c r="H961" s="8" t="s">
        <v>3698</v>
      </c>
      <c r="I961" s="8"/>
      <c r="J961" s="8" t="s">
        <v>40</v>
      </c>
      <c r="K961" s="8" t="s">
        <v>4560</v>
      </c>
      <c r="L961" s="8" t="s">
        <v>83</v>
      </c>
      <c r="M961" s="8">
        <v>2023</v>
      </c>
      <c r="N961" s="8">
        <v>305</v>
      </c>
      <c r="O961" s="8" t="s">
        <v>31</v>
      </c>
      <c r="P961" s="8">
        <v>1219</v>
      </c>
      <c r="Q961" s="25" t="s">
        <v>495</v>
      </c>
      <c r="R961" s="8" t="s">
        <v>32</v>
      </c>
      <c r="S961" s="8" t="s">
        <v>33</v>
      </c>
      <c r="T961" s="8" t="s">
        <v>4561</v>
      </c>
      <c r="U961" s="8" t="s">
        <v>4562</v>
      </c>
    </row>
    <row r="962" spans="1:21" ht="60" customHeight="1">
      <c r="A962" s="8" t="s">
        <v>74</v>
      </c>
      <c r="B962" s="8">
        <v>513978</v>
      </c>
      <c r="C962" s="8"/>
      <c r="D962" s="8"/>
      <c r="E962" s="8" t="s">
        <v>4563</v>
      </c>
      <c r="F962" s="25" t="s">
        <v>24</v>
      </c>
      <c r="G962" s="8" t="s">
        <v>4564</v>
      </c>
      <c r="H962" s="8" t="s">
        <v>2487</v>
      </c>
      <c r="I962" s="8"/>
      <c r="J962" s="8" t="s">
        <v>40</v>
      </c>
      <c r="K962" s="8"/>
      <c r="L962" s="8" t="s">
        <v>83</v>
      </c>
      <c r="M962" s="8">
        <v>2023</v>
      </c>
      <c r="N962" s="8">
        <v>395</v>
      </c>
      <c r="O962" s="8" t="s">
        <v>31</v>
      </c>
      <c r="P962" s="8">
        <v>1529</v>
      </c>
      <c r="Q962" s="25" t="s">
        <v>495</v>
      </c>
      <c r="R962" s="8" t="s">
        <v>32</v>
      </c>
      <c r="S962" s="8" t="s">
        <v>33</v>
      </c>
      <c r="T962" s="8" t="s">
        <v>4565</v>
      </c>
      <c r="U962" s="8" t="s">
        <v>4566</v>
      </c>
    </row>
    <row r="963" spans="1:21" ht="60" customHeight="1">
      <c r="A963" s="8" t="s">
        <v>74</v>
      </c>
      <c r="B963" s="8">
        <v>516039</v>
      </c>
      <c r="C963" s="8"/>
      <c r="D963" s="8"/>
      <c r="E963" s="8" t="s">
        <v>4567</v>
      </c>
      <c r="F963" s="25" t="s">
        <v>24</v>
      </c>
      <c r="G963" s="8" t="s">
        <v>4564</v>
      </c>
      <c r="H963" s="8" t="s">
        <v>2487</v>
      </c>
      <c r="I963" s="8"/>
      <c r="J963" s="8" t="s">
        <v>40</v>
      </c>
      <c r="K963" s="8"/>
      <c r="L963" s="8" t="s">
        <v>83</v>
      </c>
      <c r="M963" s="8">
        <v>2023</v>
      </c>
      <c r="N963" s="8">
        <v>484</v>
      </c>
      <c r="O963" s="8" t="s">
        <v>31</v>
      </c>
      <c r="P963" s="8">
        <v>1829</v>
      </c>
      <c r="Q963" s="25" t="s">
        <v>495</v>
      </c>
      <c r="R963" s="8" t="s">
        <v>32</v>
      </c>
      <c r="S963" s="8" t="s">
        <v>33</v>
      </c>
      <c r="T963" s="8" t="s">
        <v>4568</v>
      </c>
      <c r="U963" s="8" t="s">
        <v>4569</v>
      </c>
    </row>
    <row r="964" spans="1:21" ht="60" customHeight="1">
      <c r="A964" s="8" t="s">
        <v>74</v>
      </c>
      <c r="B964" s="8">
        <v>512603</v>
      </c>
      <c r="C964" s="8"/>
      <c r="D964" s="8"/>
      <c r="E964" s="8" t="s">
        <v>4570</v>
      </c>
      <c r="F964" s="25" t="s">
        <v>24</v>
      </c>
      <c r="G964" s="8" t="s">
        <v>4571</v>
      </c>
      <c r="H964" s="8" t="s">
        <v>128</v>
      </c>
      <c r="I964" s="8"/>
      <c r="J964" s="8" t="s">
        <v>40</v>
      </c>
      <c r="K964" s="8" t="s">
        <v>95</v>
      </c>
      <c r="L964" s="8" t="s">
        <v>83</v>
      </c>
      <c r="M964" s="8">
        <v>2023</v>
      </c>
      <c r="N964" s="8">
        <v>441</v>
      </c>
      <c r="O964" s="8" t="s">
        <v>31</v>
      </c>
      <c r="P964" s="8">
        <v>1679</v>
      </c>
      <c r="Q964" s="25" t="s">
        <v>495</v>
      </c>
      <c r="R964" s="8" t="s">
        <v>32</v>
      </c>
      <c r="S964" s="8" t="s">
        <v>33</v>
      </c>
      <c r="T964" s="8" t="s">
        <v>4572</v>
      </c>
      <c r="U964" s="8" t="s">
        <v>4573</v>
      </c>
    </row>
    <row r="965" spans="1:21" ht="60" customHeight="1">
      <c r="A965" s="8" t="s">
        <v>74</v>
      </c>
      <c r="B965" s="8">
        <v>512064</v>
      </c>
      <c r="C965" s="8"/>
      <c r="D965" s="8"/>
      <c r="E965" s="8" t="s">
        <v>4574</v>
      </c>
      <c r="F965" s="25" t="s">
        <v>24</v>
      </c>
      <c r="G965" s="8" t="s">
        <v>4546</v>
      </c>
      <c r="H965" s="8" t="s">
        <v>589</v>
      </c>
      <c r="I965" s="8"/>
      <c r="J965" s="8" t="s">
        <v>40</v>
      </c>
      <c r="K965" s="8"/>
      <c r="L965" s="8" t="s">
        <v>83</v>
      </c>
      <c r="M965" s="8">
        <v>2023</v>
      </c>
      <c r="N965" s="8">
        <v>340</v>
      </c>
      <c r="O965" s="8" t="s">
        <v>31</v>
      </c>
      <c r="P965" s="8">
        <v>1339</v>
      </c>
      <c r="Q965" s="25" t="s">
        <v>495</v>
      </c>
      <c r="R965" s="8" t="s">
        <v>32</v>
      </c>
      <c r="S965" s="8" t="s">
        <v>33</v>
      </c>
      <c r="T965" s="8" t="s">
        <v>4575</v>
      </c>
      <c r="U965" s="8" t="s">
        <v>4576</v>
      </c>
    </row>
    <row r="966" spans="1:21" ht="60" customHeight="1">
      <c r="A966" s="8" t="s">
        <v>74</v>
      </c>
      <c r="B966" s="8">
        <v>512418</v>
      </c>
      <c r="C966" s="8"/>
      <c r="D966" s="8"/>
      <c r="E966" s="8" t="s">
        <v>4577</v>
      </c>
      <c r="F966" s="25" t="s">
        <v>24</v>
      </c>
      <c r="G966" s="8" t="s">
        <v>4578</v>
      </c>
      <c r="H966" s="8" t="s">
        <v>935</v>
      </c>
      <c r="I966" s="8"/>
      <c r="J966" s="8" t="s">
        <v>40</v>
      </c>
      <c r="K966" s="8" t="s">
        <v>95</v>
      </c>
      <c r="L966" s="8" t="s">
        <v>83</v>
      </c>
      <c r="M966" s="8">
        <v>2023</v>
      </c>
      <c r="N966" s="8">
        <v>480</v>
      </c>
      <c r="O966" s="8" t="s">
        <v>31</v>
      </c>
      <c r="P966" s="8">
        <v>1819</v>
      </c>
      <c r="Q966" s="25" t="s">
        <v>495</v>
      </c>
      <c r="R966" s="8" t="s">
        <v>32</v>
      </c>
      <c r="S966" s="8" t="s">
        <v>33</v>
      </c>
      <c r="T966" s="8" t="s">
        <v>4579</v>
      </c>
      <c r="U966" s="8" t="s">
        <v>4580</v>
      </c>
    </row>
    <row r="967" spans="1:21" ht="60" customHeight="1">
      <c r="A967" s="8" t="s">
        <v>74</v>
      </c>
      <c r="B967" s="8">
        <v>512067</v>
      </c>
      <c r="C967" s="8"/>
      <c r="D967" s="8"/>
      <c r="E967" s="8" t="s">
        <v>4581</v>
      </c>
      <c r="F967" s="25" t="s">
        <v>24</v>
      </c>
      <c r="G967" s="8" t="s">
        <v>4551</v>
      </c>
      <c r="H967" s="8" t="s">
        <v>223</v>
      </c>
      <c r="I967" s="8"/>
      <c r="J967" s="8" t="s">
        <v>40</v>
      </c>
      <c r="K967" s="8"/>
      <c r="L967" s="8" t="s">
        <v>83</v>
      </c>
      <c r="M967" s="8">
        <v>2023</v>
      </c>
      <c r="N967" s="8">
        <v>223</v>
      </c>
      <c r="O967" s="8" t="s">
        <v>31</v>
      </c>
      <c r="P967" s="8">
        <v>939</v>
      </c>
      <c r="Q967" s="25" t="s">
        <v>495</v>
      </c>
      <c r="R967" s="8" t="s">
        <v>32</v>
      </c>
      <c r="S967" s="8" t="s">
        <v>33</v>
      </c>
      <c r="T967" s="8" t="s">
        <v>4582</v>
      </c>
      <c r="U967" s="8" t="s">
        <v>4583</v>
      </c>
    </row>
    <row r="968" spans="1:21" ht="60" customHeight="1">
      <c r="A968" s="8" t="s">
        <v>4584</v>
      </c>
      <c r="B968" s="8">
        <v>517880</v>
      </c>
      <c r="C968" s="8"/>
      <c r="D968" s="8"/>
      <c r="E968" s="8" t="s">
        <v>4585</v>
      </c>
      <c r="F968" s="25" t="s">
        <v>24</v>
      </c>
      <c r="G968" s="8" t="s">
        <v>4586</v>
      </c>
      <c r="H968" s="8" t="s">
        <v>4587</v>
      </c>
      <c r="I968" s="8"/>
      <c r="J968" s="8" t="s">
        <v>40</v>
      </c>
      <c r="K968" s="8"/>
      <c r="L968" s="8" t="s">
        <v>83</v>
      </c>
      <c r="M968" s="8">
        <v>2023</v>
      </c>
      <c r="N968" s="8">
        <v>267</v>
      </c>
      <c r="O968" s="8" t="s">
        <v>31</v>
      </c>
      <c r="P968" s="8">
        <v>1089</v>
      </c>
      <c r="Q968" s="25" t="s">
        <v>495</v>
      </c>
      <c r="R968" s="8" t="s">
        <v>369</v>
      </c>
      <c r="S968" s="8" t="s">
        <v>4588</v>
      </c>
      <c r="T968" s="8" t="s">
        <v>4589</v>
      </c>
      <c r="U968" s="8" t="s">
        <v>4590</v>
      </c>
    </row>
    <row r="969" spans="1:21" ht="60" customHeight="1">
      <c r="A969" s="8" t="s">
        <v>4591</v>
      </c>
      <c r="B969" s="8">
        <v>517998</v>
      </c>
      <c r="C969" s="8"/>
      <c r="D969" s="8"/>
      <c r="E969" s="8" t="s">
        <v>4592</v>
      </c>
      <c r="F969" s="25" t="s">
        <v>24</v>
      </c>
      <c r="G969" s="8" t="s">
        <v>4593</v>
      </c>
      <c r="H969" s="8" t="s">
        <v>4594</v>
      </c>
      <c r="I969" s="8"/>
      <c r="J969" s="8" t="s">
        <v>40</v>
      </c>
      <c r="K969" s="8"/>
      <c r="L969" s="8" t="s">
        <v>83</v>
      </c>
      <c r="M969" s="8">
        <v>2023</v>
      </c>
      <c r="N969" s="8">
        <v>115</v>
      </c>
      <c r="O969" s="8" t="s">
        <v>63</v>
      </c>
      <c r="P969" s="8">
        <v>389</v>
      </c>
      <c r="Q969" s="25" t="s">
        <v>495</v>
      </c>
      <c r="R969" s="8" t="s">
        <v>369</v>
      </c>
      <c r="S969" s="8" t="s">
        <v>4588</v>
      </c>
      <c r="T969" s="8" t="s">
        <v>4595</v>
      </c>
      <c r="U969" s="8" t="s">
        <v>4596</v>
      </c>
    </row>
    <row r="970" spans="1:21" ht="60" customHeight="1">
      <c r="A970" s="8" t="s">
        <v>4597</v>
      </c>
      <c r="B970" s="8">
        <v>509732</v>
      </c>
      <c r="C970" s="8"/>
      <c r="D970" s="8"/>
      <c r="E970" s="8" t="s">
        <v>4598</v>
      </c>
      <c r="F970" s="25" t="s">
        <v>24</v>
      </c>
      <c r="G970" s="8" t="s">
        <v>4599</v>
      </c>
      <c r="H970" s="8" t="s">
        <v>29</v>
      </c>
      <c r="I970" s="8"/>
      <c r="J970" s="8" t="s">
        <v>40</v>
      </c>
      <c r="K970" s="8" t="s">
        <v>1174</v>
      </c>
      <c r="L970" s="8" t="s">
        <v>83</v>
      </c>
      <c r="M970" s="8">
        <v>2023</v>
      </c>
      <c r="N970" s="8">
        <v>346</v>
      </c>
      <c r="O970" s="8" t="s">
        <v>31</v>
      </c>
      <c r="P970" s="8">
        <v>1359</v>
      </c>
      <c r="Q970" s="25" t="s">
        <v>495</v>
      </c>
      <c r="R970" s="8" t="s">
        <v>369</v>
      </c>
      <c r="S970" s="8" t="s">
        <v>604</v>
      </c>
      <c r="T970" s="8" t="s">
        <v>4600</v>
      </c>
      <c r="U970" s="8" t="s">
        <v>4601</v>
      </c>
    </row>
    <row r="971" spans="1:21" ht="60" customHeight="1">
      <c r="A971" s="8" t="s">
        <v>4602</v>
      </c>
      <c r="B971" s="8">
        <v>516350</v>
      </c>
      <c r="C971" s="8"/>
      <c r="D971" s="8"/>
      <c r="E971" s="8" t="s">
        <v>4603</v>
      </c>
      <c r="F971" s="25" t="s">
        <v>24</v>
      </c>
      <c r="G971" s="8" t="s">
        <v>4604</v>
      </c>
      <c r="H971" s="8" t="s">
        <v>29</v>
      </c>
      <c r="I971" s="8"/>
      <c r="J971" s="8" t="s">
        <v>30</v>
      </c>
      <c r="K971" s="8"/>
      <c r="L971" s="8"/>
      <c r="M971" s="8">
        <v>2023</v>
      </c>
      <c r="N971" s="8">
        <v>326</v>
      </c>
      <c r="O971" s="8" t="s">
        <v>31</v>
      </c>
      <c r="P971" s="8">
        <v>1029</v>
      </c>
      <c r="Q971" s="25" t="s">
        <v>495</v>
      </c>
      <c r="R971" s="8" t="s">
        <v>32</v>
      </c>
      <c r="S971" s="8" t="s">
        <v>33</v>
      </c>
      <c r="T971" s="8" t="s">
        <v>4605</v>
      </c>
      <c r="U971" s="8" t="s">
        <v>4606</v>
      </c>
    </row>
    <row r="972" spans="1:21" ht="60" customHeight="1">
      <c r="A972" s="8" t="s">
        <v>74</v>
      </c>
      <c r="B972" s="8">
        <v>512730</v>
      </c>
      <c r="C972" s="8"/>
      <c r="D972" s="8"/>
      <c r="E972" s="8" t="s">
        <v>4607</v>
      </c>
      <c r="F972" s="25" t="s">
        <v>24</v>
      </c>
      <c r="G972" s="8" t="s">
        <v>4546</v>
      </c>
      <c r="H972" s="8" t="s">
        <v>4608</v>
      </c>
      <c r="I972" s="8"/>
      <c r="J972" s="8" t="s">
        <v>40</v>
      </c>
      <c r="K972" s="8" t="s">
        <v>1322</v>
      </c>
      <c r="L972" s="8" t="s">
        <v>83</v>
      </c>
      <c r="M972" s="8">
        <v>2023</v>
      </c>
      <c r="N972" s="8">
        <v>371</v>
      </c>
      <c r="O972" s="8" t="s">
        <v>31</v>
      </c>
      <c r="P972" s="8">
        <v>1449</v>
      </c>
      <c r="Q972" s="25" t="s">
        <v>495</v>
      </c>
      <c r="R972" s="8" t="s">
        <v>32</v>
      </c>
      <c r="S972" s="8" t="s">
        <v>33</v>
      </c>
      <c r="T972" s="8" t="s">
        <v>4609</v>
      </c>
      <c r="U972" s="8" t="s">
        <v>4610</v>
      </c>
    </row>
    <row r="973" spans="1:21" ht="60" customHeight="1">
      <c r="A973" s="8" t="s">
        <v>74</v>
      </c>
      <c r="B973" s="8">
        <v>519981</v>
      </c>
      <c r="C973" s="8"/>
      <c r="D973" s="8"/>
      <c r="E973" s="8" t="s">
        <v>4611</v>
      </c>
      <c r="F973" s="25" t="s">
        <v>24</v>
      </c>
      <c r="G973" s="8" t="s">
        <v>4612</v>
      </c>
      <c r="H973" s="8" t="s">
        <v>3293</v>
      </c>
      <c r="I973" s="8"/>
      <c r="J973" s="8" t="s">
        <v>40</v>
      </c>
      <c r="K973" s="8" t="s">
        <v>95</v>
      </c>
      <c r="L973" s="8" t="s">
        <v>83</v>
      </c>
      <c r="M973" s="8">
        <v>2023</v>
      </c>
      <c r="N973" s="8">
        <v>281</v>
      </c>
      <c r="O973" s="8" t="s">
        <v>31</v>
      </c>
      <c r="P973" s="8">
        <v>1139</v>
      </c>
      <c r="Q973" s="25" t="s">
        <v>495</v>
      </c>
      <c r="R973" s="8" t="s">
        <v>32</v>
      </c>
      <c r="S973" s="8" t="s">
        <v>33</v>
      </c>
      <c r="T973" s="8" t="s">
        <v>4613</v>
      </c>
      <c r="U973" s="8" t="s">
        <v>4614</v>
      </c>
    </row>
    <row r="974" spans="1:21" ht="60" customHeight="1">
      <c r="A974" s="8" t="s">
        <v>74</v>
      </c>
      <c r="B974" s="8">
        <v>519311</v>
      </c>
      <c r="C974" s="8"/>
      <c r="D974" s="8"/>
      <c r="E974" s="8" t="s">
        <v>4615</v>
      </c>
      <c r="F974" s="25" t="s">
        <v>24</v>
      </c>
      <c r="G974" s="8" t="s">
        <v>4616</v>
      </c>
      <c r="H974" s="8" t="s">
        <v>223</v>
      </c>
      <c r="I974" s="8"/>
      <c r="J974" s="8" t="s">
        <v>40</v>
      </c>
      <c r="K974" s="8"/>
      <c r="L974" s="8" t="s">
        <v>83</v>
      </c>
      <c r="M974" s="8">
        <v>2023</v>
      </c>
      <c r="N974" s="8">
        <v>608</v>
      </c>
      <c r="O974" s="8" t="s">
        <v>63</v>
      </c>
      <c r="P974" s="8">
        <v>1989</v>
      </c>
      <c r="Q974" s="25" t="s">
        <v>495</v>
      </c>
      <c r="R974" s="8" t="s">
        <v>32</v>
      </c>
      <c r="S974" s="8" t="s">
        <v>33</v>
      </c>
      <c r="T974" s="8" t="s">
        <v>4617</v>
      </c>
      <c r="U974" s="8" t="s">
        <v>4618</v>
      </c>
    </row>
    <row r="975" spans="1:21" ht="60" customHeight="1">
      <c r="A975" s="8" t="s">
        <v>74</v>
      </c>
      <c r="B975" s="8">
        <v>516347</v>
      </c>
      <c r="C975" s="8"/>
      <c r="D975" s="8"/>
      <c r="E975" s="8" t="s">
        <v>4619</v>
      </c>
      <c r="F975" s="25" t="s">
        <v>24</v>
      </c>
      <c r="G975" s="8" t="s">
        <v>4620</v>
      </c>
      <c r="H975" s="8" t="s">
        <v>29</v>
      </c>
      <c r="I975" s="8"/>
      <c r="J975" s="8" t="s">
        <v>40</v>
      </c>
      <c r="K975" s="8" t="s">
        <v>62</v>
      </c>
      <c r="L975" s="8" t="s">
        <v>83</v>
      </c>
      <c r="M975" s="8">
        <v>2023</v>
      </c>
      <c r="N975" s="8">
        <v>314</v>
      </c>
      <c r="O975" s="8" t="s">
        <v>31</v>
      </c>
      <c r="P975" s="8">
        <v>1249</v>
      </c>
      <c r="Q975" s="25" t="s">
        <v>495</v>
      </c>
      <c r="R975" s="8" t="s">
        <v>32</v>
      </c>
      <c r="S975" s="8" t="s">
        <v>33</v>
      </c>
      <c r="T975" s="8" t="s">
        <v>4621</v>
      </c>
      <c r="U975" s="8" t="s">
        <v>4622</v>
      </c>
    </row>
    <row r="976" spans="1:21" ht="60" customHeight="1">
      <c r="A976" s="8" t="s">
        <v>4623</v>
      </c>
      <c r="B976" s="8">
        <v>403625</v>
      </c>
      <c r="C976" s="8"/>
      <c r="D976" s="8"/>
      <c r="E976" s="8" t="s">
        <v>4624</v>
      </c>
      <c r="F976" s="25" t="s">
        <v>24</v>
      </c>
      <c r="G976" s="8" t="s">
        <v>4625</v>
      </c>
      <c r="H976" s="8" t="s">
        <v>29</v>
      </c>
      <c r="I976" s="8"/>
      <c r="J976" s="8" t="s">
        <v>676</v>
      </c>
      <c r="K976" s="8" t="s">
        <v>4626</v>
      </c>
      <c r="L976" s="8" t="s">
        <v>83</v>
      </c>
      <c r="M976" s="8">
        <v>2017</v>
      </c>
      <c r="N976" s="8">
        <v>494</v>
      </c>
      <c r="O976" s="8" t="s">
        <v>31</v>
      </c>
      <c r="P976" s="8">
        <v>1499</v>
      </c>
      <c r="Q976" s="25" t="s">
        <v>495</v>
      </c>
      <c r="R976" s="8" t="s">
        <v>32</v>
      </c>
      <c r="S976" s="8" t="s">
        <v>1954</v>
      </c>
      <c r="T976" s="8" t="s">
        <v>4627</v>
      </c>
      <c r="U976" s="8" t="s">
        <v>4628</v>
      </c>
    </row>
    <row r="977" spans="1:21" ht="60" customHeight="1">
      <c r="A977" s="8" t="s">
        <v>74</v>
      </c>
      <c r="B977" s="8">
        <v>516600</v>
      </c>
      <c r="C977" s="8"/>
      <c r="D977" s="8"/>
      <c r="E977" s="8" t="s">
        <v>4629</v>
      </c>
      <c r="F977" s="25" t="s">
        <v>24</v>
      </c>
      <c r="G977" s="8" t="s">
        <v>4630</v>
      </c>
      <c r="H977" s="8" t="s">
        <v>128</v>
      </c>
      <c r="I977" s="8"/>
      <c r="J977" s="8" t="s">
        <v>40</v>
      </c>
      <c r="K977" s="8" t="s">
        <v>95</v>
      </c>
      <c r="L977" s="8" t="s">
        <v>83</v>
      </c>
      <c r="M977" s="8">
        <v>2023</v>
      </c>
      <c r="N977" s="8">
        <v>194</v>
      </c>
      <c r="O977" s="8" t="s">
        <v>31</v>
      </c>
      <c r="P977" s="8">
        <v>839</v>
      </c>
      <c r="Q977" s="25" t="s">
        <v>495</v>
      </c>
      <c r="R977" s="8" t="s">
        <v>32</v>
      </c>
      <c r="S977" s="8" t="s">
        <v>33</v>
      </c>
      <c r="T977" s="8" t="s">
        <v>4631</v>
      </c>
      <c r="U977" s="8" t="s">
        <v>4632</v>
      </c>
    </row>
    <row r="978" spans="1:21" ht="60" customHeight="1">
      <c r="A978" s="8" t="s">
        <v>74</v>
      </c>
      <c r="B978" s="8">
        <v>510887</v>
      </c>
      <c r="C978" s="8"/>
      <c r="D978" s="8"/>
      <c r="E978" s="8" t="s">
        <v>4633</v>
      </c>
      <c r="F978" s="25" t="s">
        <v>24</v>
      </c>
      <c r="G978" s="8" t="s">
        <v>4634</v>
      </c>
      <c r="H978" s="8" t="s">
        <v>1076</v>
      </c>
      <c r="I978" s="8"/>
      <c r="J978" s="8" t="s">
        <v>40</v>
      </c>
      <c r="K978" s="8" t="s">
        <v>923</v>
      </c>
      <c r="L978" s="8" t="s">
        <v>83</v>
      </c>
      <c r="M978" s="8">
        <v>2023</v>
      </c>
      <c r="N978" s="8">
        <v>453</v>
      </c>
      <c r="O978" s="8" t="s">
        <v>31</v>
      </c>
      <c r="P978" s="8">
        <v>1389</v>
      </c>
      <c r="Q978" s="25" t="s">
        <v>495</v>
      </c>
      <c r="R978" s="8" t="s">
        <v>32</v>
      </c>
      <c r="S978" s="8" t="s">
        <v>33</v>
      </c>
      <c r="T978" s="8" t="s">
        <v>4635</v>
      </c>
      <c r="U978" s="8" t="s">
        <v>4636</v>
      </c>
    </row>
    <row r="979" spans="1:21" ht="60" customHeight="1">
      <c r="A979" s="8" t="s">
        <v>74</v>
      </c>
      <c r="B979" s="8">
        <v>507498</v>
      </c>
      <c r="C979" s="8"/>
      <c r="D979" s="8"/>
      <c r="E979" s="8" t="s">
        <v>4637</v>
      </c>
      <c r="F979" s="25" t="s">
        <v>24</v>
      </c>
      <c r="G979" s="8" t="s">
        <v>4638</v>
      </c>
      <c r="H979" s="8" t="s">
        <v>29</v>
      </c>
      <c r="I979" s="8"/>
      <c r="J979" s="8" t="s">
        <v>40</v>
      </c>
      <c r="K979" s="8" t="s">
        <v>1642</v>
      </c>
      <c r="L979" s="8" t="s">
        <v>83</v>
      </c>
      <c r="M979" s="8">
        <v>2023</v>
      </c>
      <c r="N979" s="8">
        <v>180</v>
      </c>
      <c r="O979" s="8" t="s">
        <v>31</v>
      </c>
      <c r="P979" s="8">
        <v>789</v>
      </c>
      <c r="Q979" s="25" t="s">
        <v>495</v>
      </c>
      <c r="R979" s="8" t="s">
        <v>32</v>
      </c>
      <c r="S979" s="8" t="s">
        <v>33</v>
      </c>
      <c r="T979" s="8" t="s">
        <v>4639</v>
      </c>
      <c r="U979" s="8" t="s">
        <v>4640</v>
      </c>
    </row>
    <row r="980" spans="1:21" ht="60" customHeight="1">
      <c r="A980" s="8" t="s">
        <v>74</v>
      </c>
      <c r="B980" s="8">
        <v>519283</v>
      </c>
      <c r="C980" s="8"/>
      <c r="D980" s="8"/>
      <c r="E980" s="8" t="s">
        <v>4641</v>
      </c>
      <c r="F980" s="25" t="s">
        <v>24</v>
      </c>
      <c r="G980" s="8" t="s">
        <v>4642</v>
      </c>
      <c r="H980" s="8"/>
      <c r="I980" s="8"/>
      <c r="J980" s="8" t="s">
        <v>40</v>
      </c>
      <c r="K980" s="8"/>
      <c r="L980" s="8" t="s">
        <v>83</v>
      </c>
      <c r="M980" s="8">
        <v>2023</v>
      </c>
      <c r="N980" s="8">
        <v>260</v>
      </c>
      <c r="O980" s="8" t="s">
        <v>31</v>
      </c>
      <c r="P980" s="8">
        <v>1069</v>
      </c>
      <c r="Q980" s="25" t="s">
        <v>495</v>
      </c>
      <c r="R980" s="8" t="s">
        <v>32</v>
      </c>
      <c r="S980" s="8" t="s">
        <v>33</v>
      </c>
      <c r="T980" s="8" t="s">
        <v>4643</v>
      </c>
      <c r="U980" s="8" t="s">
        <v>4644</v>
      </c>
    </row>
    <row r="981" spans="1:21" ht="60" customHeight="1">
      <c r="A981" s="8" t="s">
        <v>74</v>
      </c>
      <c r="B981" s="8">
        <v>519875</v>
      </c>
      <c r="C981" s="8"/>
      <c r="D981" s="8"/>
      <c r="E981" s="8" t="s">
        <v>4645</v>
      </c>
      <c r="F981" s="25" t="s">
        <v>24</v>
      </c>
      <c r="G981" s="8" t="s">
        <v>4646</v>
      </c>
      <c r="H981" s="8" t="s">
        <v>223</v>
      </c>
      <c r="I981" s="8"/>
      <c r="J981" s="8" t="s">
        <v>40</v>
      </c>
      <c r="K981" s="8"/>
      <c r="L981" s="8" t="s">
        <v>83</v>
      </c>
      <c r="M981" s="8">
        <v>2023</v>
      </c>
      <c r="N981" s="8">
        <v>331</v>
      </c>
      <c r="O981" s="8" t="s">
        <v>31</v>
      </c>
      <c r="P981" s="8">
        <v>1309</v>
      </c>
      <c r="Q981" s="25" t="s">
        <v>495</v>
      </c>
      <c r="R981" s="8" t="s">
        <v>32</v>
      </c>
      <c r="S981" s="8" t="s">
        <v>4647</v>
      </c>
      <c r="T981" s="8" t="s">
        <v>4648</v>
      </c>
      <c r="U981" s="8" t="s">
        <v>4649</v>
      </c>
    </row>
    <row r="982" spans="1:21" ht="60" customHeight="1">
      <c r="A982" s="8" t="s">
        <v>4650</v>
      </c>
      <c r="B982" s="8">
        <v>515572</v>
      </c>
      <c r="C982" s="8"/>
      <c r="D982" s="8"/>
      <c r="E982" s="8" t="s">
        <v>4651</v>
      </c>
      <c r="F982" s="25" t="s">
        <v>24</v>
      </c>
      <c r="G982" s="8" t="s">
        <v>4652</v>
      </c>
      <c r="H982" s="8" t="s">
        <v>1888</v>
      </c>
      <c r="I982" s="8"/>
      <c r="J982" s="8" t="s">
        <v>30</v>
      </c>
      <c r="K982" s="8" t="s">
        <v>95</v>
      </c>
      <c r="L982" s="8"/>
      <c r="M982" s="8">
        <v>2023</v>
      </c>
      <c r="N982" s="8">
        <v>165</v>
      </c>
      <c r="O982" s="8" t="s">
        <v>31</v>
      </c>
      <c r="P982" s="8">
        <v>739</v>
      </c>
      <c r="Q982" s="25" t="s">
        <v>495</v>
      </c>
      <c r="R982" s="8" t="s">
        <v>369</v>
      </c>
      <c r="S982" s="8" t="s">
        <v>1767</v>
      </c>
      <c r="T982" s="8" t="s">
        <v>4653</v>
      </c>
      <c r="U982" s="8" t="s">
        <v>4654</v>
      </c>
    </row>
    <row r="983" spans="1:21" ht="60" customHeight="1">
      <c r="A983" s="8" t="s">
        <v>4655</v>
      </c>
      <c r="B983" s="8">
        <v>513672</v>
      </c>
      <c r="C983" s="8"/>
      <c r="D983" s="8"/>
      <c r="E983" s="8" t="s">
        <v>4656</v>
      </c>
      <c r="F983" s="25" t="s">
        <v>24</v>
      </c>
      <c r="G983" s="8" t="s">
        <v>4657</v>
      </c>
      <c r="H983" s="8"/>
      <c r="I983" s="8"/>
      <c r="J983" s="8" t="s">
        <v>48</v>
      </c>
      <c r="K983" s="8"/>
      <c r="L983" s="8"/>
      <c r="M983" s="8">
        <v>2023</v>
      </c>
      <c r="N983" s="8">
        <v>382</v>
      </c>
      <c r="O983" s="8" t="s">
        <v>31</v>
      </c>
      <c r="P983" s="8">
        <v>1189</v>
      </c>
      <c r="Q983" s="25" t="s">
        <v>495</v>
      </c>
      <c r="R983" s="8" t="s">
        <v>369</v>
      </c>
      <c r="S983" s="8" t="s">
        <v>4658</v>
      </c>
      <c r="T983" s="8" t="s">
        <v>4659</v>
      </c>
      <c r="U983" s="8" t="s">
        <v>4660</v>
      </c>
    </row>
    <row r="984" spans="1:21" ht="60" customHeight="1">
      <c r="A984" s="8" t="s">
        <v>74</v>
      </c>
      <c r="B984" s="8">
        <v>519439</v>
      </c>
      <c r="C984" s="8"/>
      <c r="D984" s="8"/>
      <c r="E984" s="8" t="s">
        <v>4661</v>
      </c>
      <c r="F984" s="25" t="s">
        <v>24</v>
      </c>
      <c r="G984" s="8" t="s">
        <v>4662</v>
      </c>
      <c r="H984" s="8" t="s">
        <v>122</v>
      </c>
      <c r="I984" s="8"/>
      <c r="J984" s="8" t="s">
        <v>40</v>
      </c>
      <c r="K984" s="8"/>
      <c r="L984" s="8" t="s">
        <v>83</v>
      </c>
      <c r="M984" s="8">
        <v>2023</v>
      </c>
      <c r="N984" s="8">
        <v>212</v>
      </c>
      <c r="O984" s="8" t="s">
        <v>31</v>
      </c>
      <c r="P984" s="8">
        <v>899</v>
      </c>
      <c r="Q984" s="25" t="s">
        <v>495</v>
      </c>
      <c r="R984" s="8" t="s">
        <v>32</v>
      </c>
      <c r="S984" s="8" t="s">
        <v>33</v>
      </c>
      <c r="T984" s="8" t="s">
        <v>4663</v>
      </c>
      <c r="U984" s="8" t="s">
        <v>4664</v>
      </c>
    </row>
    <row r="985" spans="1:21" ht="60" customHeight="1">
      <c r="A985" s="8" t="s">
        <v>74</v>
      </c>
      <c r="B985" s="8">
        <v>511519</v>
      </c>
      <c r="C985" s="8"/>
      <c r="D985" s="8"/>
      <c r="E985" s="8" t="s">
        <v>4665</v>
      </c>
      <c r="F985" s="25" t="s">
        <v>24</v>
      </c>
      <c r="G985" s="8" t="s">
        <v>4578</v>
      </c>
      <c r="H985" s="8" t="s">
        <v>935</v>
      </c>
      <c r="I985" s="8"/>
      <c r="J985" s="8" t="s">
        <v>40</v>
      </c>
      <c r="K985" s="8" t="s">
        <v>4666</v>
      </c>
      <c r="L985" s="8" t="s">
        <v>83</v>
      </c>
      <c r="M985" s="8">
        <v>2023</v>
      </c>
      <c r="N985" s="8">
        <v>412</v>
      </c>
      <c r="O985" s="8" t="s">
        <v>31</v>
      </c>
      <c r="P985" s="8">
        <v>1589</v>
      </c>
      <c r="Q985" s="25" t="s">
        <v>495</v>
      </c>
      <c r="R985" s="8" t="s">
        <v>32</v>
      </c>
      <c r="S985" s="8" t="s">
        <v>33</v>
      </c>
      <c r="T985" s="8" t="s">
        <v>4667</v>
      </c>
      <c r="U985" s="8" t="s">
        <v>4668</v>
      </c>
    </row>
    <row r="986" spans="1:21" ht="60" customHeight="1">
      <c r="A986" s="8" t="s">
        <v>74</v>
      </c>
      <c r="B986" s="8">
        <v>512355</v>
      </c>
      <c r="C986" s="8"/>
      <c r="D986" s="8"/>
      <c r="E986" s="8" t="s">
        <v>4669</v>
      </c>
      <c r="F986" s="25" t="s">
        <v>24</v>
      </c>
      <c r="G986" s="8" t="s">
        <v>4670</v>
      </c>
      <c r="H986" s="8" t="s">
        <v>4671</v>
      </c>
      <c r="I986" s="8"/>
      <c r="J986" s="8" t="s">
        <v>40</v>
      </c>
      <c r="K986" s="8"/>
      <c r="L986" s="8" t="s">
        <v>83</v>
      </c>
      <c r="M986" s="8">
        <v>2023</v>
      </c>
      <c r="N986" s="8">
        <v>188</v>
      </c>
      <c r="O986" s="8" t="s">
        <v>31</v>
      </c>
      <c r="P986" s="8">
        <v>659</v>
      </c>
      <c r="Q986" s="25" t="s">
        <v>495</v>
      </c>
      <c r="R986" s="8" t="s">
        <v>32</v>
      </c>
      <c r="S986" s="8" t="s">
        <v>33</v>
      </c>
      <c r="T986" s="8" t="s">
        <v>4672</v>
      </c>
      <c r="U986" s="8" t="s">
        <v>4673</v>
      </c>
    </row>
    <row r="987" spans="1:21" ht="60" customHeight="1">
      <c r="A987" s="8" t="s">
        <v>74</v>
      </c>
      <c r="B987" s="8">
        <v>511704</v>
      </c>
      <c r="C987" s="8"/>
      <c r="D987" s="8"/>
      <c r="E987" s="8" t="s">
        <v>4674</v>
      </c>
      <c r="F987" s="25" t="s">
        <v>24</v>
      </c>
      <c r="G987" s="8" t="s">
        <v>4675</v>
      </c>
      <c r="H987" s="8" t="s">
        <v>223</v>
      </c>
      <c r="I987" s="8"/>
      <c r="J987" s="8" t="s">
        <v>40</v>
      </c>
      <c r="K987" s="8" t="s">
        <v>621</v>
      </c>
      <c r="L987" s="8" t="s">
        <v>83</v>
      </c>
      <c r="M987" s="8">
        <v>2023</v>
      </c>
      <c r="N987" s="8">
        <v>333</v>
      </c>
      <c r="O987" s="8" t="s">
        <v>31</v>
      </c>
      <c r="P987" s="8">
        <v>1319</v>
      </c>
      <c r="Q987" s="25" t="s">
        <v>495</v>
      </c>
      <c r="R987" s="8" t="s">
        <v>32</v>
      </c>
      <c r="S987" s="8" t="s">
        <v>2975</v>
      </c>
      <c r="T987" s="8" t="s">
        <v>4676</v>
      </c>
      <c r="U987" s="8" t="s">
        <v>4677</v>
      </c>
    </row>
    <row r="988" spans="1:21" ht="60" customHeight="1">
      <c r="A988" s="8" t="s">
        <v>74</v>
      </c>
      <c r="B988" s="8">
        <v>517169</v>
      </c>
      <c r="C988" s="8"/>
      <c r="D988" s="8"/>
      <c r="E988" s="8" t="s">
        <v>4678</v>
      </c>
      <c r="F988" s="25" t="s">
        <v>24</v>
      </c>
      <c r="G988" s="8" t="s">
        <v>4679</v>
      </c>
      <c r="H988" s="8" t="s">
        <v>4680</v>
      </c>
      <c r="I988" s="8"/>
      <c r="J988" s="8" t="s">
        <v>40</v>
      </c>
      <c r="K988" s="8"/>
      <c r="L988" s="8" t="s">
        <v>83</v>
      </c>
      <c r="M988" s="8">
        <v>2023</v>
      </c>
      <c r="N988" s="8">
        <v>174</v>
      </c>
      <c r="O988" s="8" t="s">
        <v>31</v>
      </c>
      <c r="P988" s="8">
        <v>769</v>
      </c>
      <c r="Q988" s="25" t="s">
        <v>495</v>
      </c>
      <c r="R988" s="8" t="s">
        <v>32</v>
      </c>
      <c r="S988" s="8" t="s">
        <v>2975</v>
      </c>
      <c r="T988" s="8" t="s">
        <v>4681</v>
      </c>
      <c r="U988" s="8" t="s">
        <v>4682</v>
      </c>
    </row>
    <row r="989" spans="1:21" ht="60" customHeight="1">
      <c r="A989" s="8" t="s">
        <v>4683</v>
      </c>
      <c r="B989" s="8">
        <v>491247</v>
      </c>
      <c r="C989" s="8"/>
      <c r="D989" s="8"/>
      <c r="E989" s="8" t="s">
        <v>4684</v>
      </c>
      <c r="F989" s="25" t="s">
        <v>24</v>
      </c>
      <c r="G989" s="8" t="s">
        <v>4685</v>
      </c>
      <c r="H989" s="8" t="s">
        <v>1554</v>
      </c>
      <c r="I989" s="8"/>
      <c r="J989" s="8" t="s">
        <v>40</v>
      </c>
      <c r="K989" s="8"/>
      <c r="L989" s="8"/>
      <c r="M989" s="8">
        <v>2022</v>
      </c>
      <c r="N989" s="8">
        <v>184</v>
      </c>
      <c r="O989" s="8" t="s">
        <v>31</v>
      </c>
      <c r="P989" s="8">
        <v>799</v>
      </c>
      <c r="Q989" s="25" t="s">
        <v>495</v>
      </c>
      <c r="R989" s="8" t="s">
        <v>32</v>
      </c>
      <c r="S989" s="8" t="s">
        <v>2975</v>
      </c>
      <c r="T989" s="8" t="s">
        <v>4686</v>
      </c>
      <c r="U989" s="8" t="s">
        <v>4687</v>
      </c>
    </row>
    <row r="990" spans="1:21" ht="60" customHeight="1">
      <c r="A990" s="8" t="s">
        <v>74</v>
      </c>
      <c r="B990" s="8">
        <v>512095</v>
      </c>
      <c r="C990" s="8"/>
      <c r="D990" s="8"/>
      <c r="E990" s="8" t="s">
        <v>4688</v>
      </c>
      <c r="F990" s="25" t="s">
        <v>24</v>
      </c>
      <c r="G990" s="8" t="s">
        <v>4689</v>
      </c>
      <c r="H990" s="8" t="s">
        <v>128</v>
      </c>
      <c r="I990" s="8" t="s">
        <v>4690</v>
      </c>
      <c r="J990" s="8" t="s">
        <v>40</v>
      </c>
      <c r="K990" s="8"/>
      <c r="L990" s="8" t="s">
        <v>83</v>
      </c>
      <c r="M990" s="8">
        <v>2023</v>
      </c>
      <c r="N990" s="8">
        <v>137</v>
      </c>
      <c r="O990" s="8" t="s">
        <v>63</v>
      </c>
      <c r="P990" s="8">
        <v>549</v>
      </c>
      <c r="Q990" s="25" t="s">
        <v>495</v>
      </c>
      <c r="R990" s="8" t="s">
        <v>32</v>
      </c>
      <c r="S990" s="8" t="s">
        <v>2975</v>
      </c>
      <c r="T990" s="8" t="s">
        <v>4691</v>
      </c>
      <c r="U990" s="8" t="s">
        <v>4692</v>
      </c>
    </row>
    <row r="991" spans="1:21" ht="60" customHeight="1">
      <c r="A991" s="8" t="s">
        <v>4693</v>
      </c>
      <c r="B991" s="8">
        <v>518913</v>
      </c>
      <c r="C991" s="8"/>
      <c r="D991" s="8"/>
      <c r="E991" s="8" t="s">
        <v>4694</v>
      </c>
      <c r="F991" s="25" t="s">
        <v>24</v>
      </c>
      <c r="G991" s="8" t="s">
        <v>4695</v>
      </c>
      <c r="H991" s="8" t="s">
        <v>4696</v>
      </c>
      <c r="I991" s="8"/>
      <c r="J991" s="8" t="s">
        <v>40</v>
      </c>
      <c r="K991" s="8"/>
      <c r="L991" s="8" t="s">
        <v>83</v>
      </c>
      <c r="M991" s="8">
        <v>2023</v>
      </c>
      <c r="N991" s="8">
        <v>271</v>
      </c>
      <c r="O991" s="8" t="s">
        <v>31</v>
      </c>
      <c r="P991" s="8">
        <v>1099</v>
      </c>
      <c r="Q991" s="25" t="s">
        <v>495</v>
      </c>
      <c r="R991" s="8" t="s">
        <v>32</v>
      </c>
      <c r="S991" s="8" t="s">
        <v>33</v>
      </c>
      <c r="T991" s="8" t="s">
        <v>4697</v>
      </c>
      <c r="U991" s="8" t="s">
        <v>4698</v>
      </c>
    </row>
    <row r="992" spans="1:21" ht="60" customHeight="1">
      <c r="A992" s="8" t="s">
        <v>74</v>
      </c>
      <c r="B992" s="8">
        <v>509814</v>
      </c>
      <c r="C992" s="26">
        <v>44959</v>
      </c>
      <c r="D992" s="8"/>
      <c r="E992" s="8" t="s">
        <v>4699</v>
      </c>
      <c r="F992" s="25" t="s">
        <v>24</v>
      </c>
      <c r="G992" s="8" t="s">
        <v>4700</v>
      </c>
      <c r="H992" s="8" t="s">
        <v>223</v>
      </c>
      <c r="I992" s="8"/>
      <c r="J992" s="8" t="s">
        <v>40</v>
      </c>
      <c r="K992" s="8" t="s">
        <v>62</v>
      </c>
      <c r="L992" s="8" t="s">
        <v>83</v>
      </c>
      <c r="M992" s="8">
        <v>2023</v>
      </c>
      <c r="N992" s="8">
        <v>248</v>
      </c>
      <c r="O992" s="8" t="s">
        <v>31</v>
      </c>
      <c r="P992" s="8">
        <v>1019</v>
      </c>
      <c r="Q992" s="25" t="s">
        <v>495</v>
      </c>
      <c r="R992" s="8" t="s">
        <v>32</v>
      </c>
      <c r="S992" s="8" t="s">
        <v>33</v>
      </c>
      <c r="T992" s="8" t="s">
        <v>4701</v>
      </c>
      <c r="U992" s="8" t="s">
        <v>4702</v>
      </c>
    </row>
    <row r="993" spans="1:21" ht="60" customHeight="1">
      <c r="A993" s="8" t="s">
        <v>4703</v>
      </c>
      <c r="B993" s="8">
        <v>519873</v>
      </c>
      <c r="C993" s="8"/>
      <c r="D993" s="8"/>
      <c r="E993" s="8" t="s">
        <v>4704</v>
      </c>
      <c r="F993" s="25" t="s">
        <v>24</v>
      </c>
      <c r="G993" s="8" t="s">
        <v>4705</v>
      </c>
      <c r="H993" s="8" t="s">
        <v>4706</v>
      </c>
      <c r="I993" s="8" t="s">
        <v>4707</v>
      </c>
      <c r="J993" s="8" t="s">
        <v>40</v>
      </c>
      <c r="K993" s="8"/>
      <c r="L993" s="8" t="s">
        <v>83</v>
      </c>
      <c r="M993" s="8">
        <v>2023</v>
      </c>
      <c r="N993" s="8">
        <v>125</v>
      </c>
      <c r="O993" s="8" t="s">
        <v>63</v>
      </c>
      <c r="P993" s="8">
        <v>419</v>
      </c>
      <c r="Q993" s="25" t="s">
        <v>495</v>
      </c>
      <c r="R993" s="8" t="s">
        <v>369</v>
      </c>
      <c r="S993" s="8" t="s">
        <v>4708</v>
      </c>
      <c r="T993" s="8" t="s">
        <v>4709</v>
      </c>
      <c r="U993" s="8" t="s">
        <v>4710</v>
      </c>
    </row>
    <row r="994" spans="1:21" ht="60" customHeight="1">
      <c r="A994" s="8" t="s">
        <v>74</v>
      </c>
      <c r="B994" s="8">
        <v>516228</v>
      </c>
      <c r="C994" s="8"/>
      <c r="D994" s="8"/>
      <c r="E994" s="8" t="s">
        <v>4711</v>
      </c>
      <c r="F994" s="25" t="s">
        <v>24</v>
      </c>
      <c r="G994" s="8" t="s">
        <v>4712</v>
      </c>
      <c r="H994" s="8"/>
      <c r="I994" s="8"/>
      <c r="J994" s="8" t="s">
        <v>40</v>
      </c>
      <c r="K994" s="8"/>
      <c r="L994" s="8" t="s">
        <v>83</v>
      </c>
      <c r="M994" s="8">
        <v>2023</v>
      </c>
      <c r="N994" s="8">
        <v>193</v>
      </c>
      <c r="O994" s="8" t="s">
        <v>31</v>
      </c>
      <c r="P994" s="8">
        <v>839</v>
      </c>
      <c r="Q994" s="25" t="s">
        <v>495</v>
      </c>
      <c r="R994" s="8" t="s">
        <v>41</v>
      </c>
      <c r="S994" s="8" t="s">
        <v>77</v>
      </c>
      <c r="T994" s="8" t="s">
        <v>4713</v>
      </c>
      <c r="U994" s="8" t="s">
        <v>4714</v>
      </c>
    </row>
    <row r="995" spans="1:21" ht="60" customHeight="1">
      <c r="A995" s="8" t="s">
        <v>74</v>
      </c>
      <c r="B995" s="8">
        <v>519305</v>
      </c>
      <c r="C995" s="8"/>
      <c r="D995" s="8"/>
      <c r="E995" s="8" t="s">
        <v>4715</v>
      </c>
      <c r="F995" s="25" t="s">
        <v>24</v>
      </c>
      <c r="G995" s="8" t="s">
        <v>4716</v>
      </c>
      <c r="H995" s="8" t="s">
        <v>870</v>
      </c>
      <c r="I995" s="8"/>
      <c r="J995" s="8" t="s">
        <v>40</v>
      </c>
      <c r="K995" s="8"/>
      <c r="L995" s="8" t="s">
        <v>83</v>
      </c>
      <c r="M995" s="8">
        <v>2023</v>
      </c>
      <c r="N995" s="8">
        <v>189</v>
      </c>
      <c r="O995" s="8" t="s">
        <v>31</v>
      </c>
      <c r="P995" s="8">
        <v>819</v>
      </c>
      <c r="Q995" s="25" t="s">
        <v>495</v>
      </c>
      <c r="R995" s="8" t="s">
        <v>41</v>
      </c>
      <c r="S995" s="8" t="s">
        <v>77</v>
      </c>
      <c r="T995" s="8" t="s">
        <v>4717</v>
      </c>
      <c r="U995" s="8" t="s">
        <v>4718</v>
      </c>
    </row>
    <row r="996" spans="1:21" ht="60" customHeight="1">
      <c r="A996" s="8" t="s">
        <v>4719</v>
      </c>
      <c r="B996" s="8">
        <v>516483</v>
      </c>
      <c r="C996" s="8"/>
      <c r="D996" s="8"/>
      <c r="E996" s="8" t="s">
        <v>4720</v>
      </c>
      <c r="F996" s="25" t="s">
        <v>24</v>
      </c>
      <c r="G996" s="8" t="s">
        <v>4721</v>
      </c>
      <c r="H996" s="8"/>
      <c r="I996" s="8"/>
      <c r="J996" s="8" t="s">
        <v>48</v>
      </c>
      <c r="K996" s="8"/>
      <c r="L996" s="8"/>
      <c r="M996" s="8">
        <v>2023</v>
      </c>
      <c r="N996" s="8">
        <v>326</v>
      </c>
      <c r="O996" s="8" t="s">
        <v>31</v>
      </c>
      <c r="P996" s="8">
        <v>1029</v>
      </c>
      <c r="Q996" s="25" t="s">
        <v>495</v>
      </c>
      <c r="R996" s="8" t="s">
        <v>41</v>
      </c>
      <c r="S996" s="8" t="s">
        <v>77</v>
      </c>
      <c r="T996" s="8" t="s">
        <v>4722</v>
      </c>
      <c r="U996" s="8" t="s">
        <v>4723</v>
      </c>
    </row>
    <row r="997" spans="1:21" ht="60" customHeight="1">
      <c r="A997" s="8" t="s">
        <v>4724</v>
      </c>
      <c r="B997" s="8">
        <v>511131</v>
      </c>
      <c r="C997" s="8"/>
      <c r="D997" s="8"/>
      <c r="E997" s="8" t="s">
        <v>4725</v>
      </c>
      <c r="F997" s="25" t="s">
        <v>24</v>
      </c>
      <c r="G997" s="8" t="s">
        <v>4726</v>
      </c>
      <c r="H997" s="8" t="s">
        <v>29</v>
      </c>
      <c r="I997" s="8" t="s">
        <v>4727</v>
      </c>
      <c r="J997" s="8" t="s">
        <v>40</v>
      </c>
      <c r="K997" s="8"/>
      <c r="L997" s="8" t="s">
        <v>83</v>
      </c>
      <c r="M997" s="8">
        <v>2023</v>
      </c>
      <c r="N997" s="8">
        <v>206</v>
      </c>
      <c r="O997" s="8" t="s">
        <v>31</v>
      </c>
      <c r="P997" s="8">
        <v>709</v>
      </c>
      <c r="Q997" s="25" t="s">
        <v>495</v>
      </c>
      <c r="R997" s="8" t="s">
        <v>49</v>
      </c>
      <c r="S997" s="8" t="s">
        <v>96</v>
      </c>
      <c r="T997" s="8" t="s">
        <v>4728</v>
      </c>
      <c r="U997" s="8" t="s">
        <v>4729</v>
      </c>
    </row>
    <row r="998" spans="1:21" ht="60" customHeight="1">
      <c r="A998" s="8" t="s">
        <v>4730</v>
      </c>
      <c r="B998" s="8">
        <v>515838</v>
      </c>
      <c r="C998" s="8"/>
      <c r="D998" s="8"/>
      <c r="E998" s="8" t="s">
        <v>4731</v>
      </c>
      <c r="F998" s="25" t="s">
        <v>24</v>
      </c>
      <c r="G998" s="8" t="s">
        <v>4726</v>
      </c>
      <c r="H998" s="8" t="s">
        <v>29</v>
      </c>
      <c r="I998" s="8" t="s">
        <v>4727</v>
      </c>
      <c r="J998" s="8" t="s">
        <v>40</v>
      </c>
      <c r="K998" s="8"/>
      <c r="L998" s="8"/>
      <c r="M998" s="8">
        <v>2023</v>
      </c>
      <c r="N998" s="8">
        <v>440</v>
      </c>
      <c r="O998" s="8" t="s">
        <v>31</v>
      </c>
      <c r="P998" s="8">
        <v>1349</v>
      </c>
      <c r="Q998" s="25" t="s">
        <v>495</v>
      </c>
      <c r="R998" s="8" t="s">
        <v>49</v>
      </c>
      <c r="S998" s="8" t="s">
        <v>96</v>
      </c>
      <c r="T998" s="8" t="s">
        <v>4732</v>
      </c>
      <c r="U998" s="8" t="s">
        <v>4733</v>
      </c>
    </row>
    <row r="999" spans="1:21" ht="60" customHeight="1">
      <c r="A999" s="8" t="s">
        <v>74</v>
      </c>
      <c r="B999" s="8">
        <v>520079</v>
      </c>
      <c r="C999" s="8"/>
      <c r="D999" s="8"/>
      <c r="E999" s="8" t="s">
        <v>4734</v>
      </c>
      <c r="F999" s="25" t="s">
        <v>24</v>
      </c>
      <c r="G999" s="8" t="s">
        <v>4735</v>
      </c>
      <c r="H999" s="8" t="s">
        <v>1262</v>
      </c>
      <c r="I999" s="8"/>
      <c r="J999" s="8" t="s">
        <v>40</v>
      </c>
      <c r="K999" s="8"/>
      <c r="L999" s="8"/>
      <c r="M999" s="8">
        <v>2023</v>
      </c>
      <c r="N999" s="8">
        <v>49</v>
      </c>
      <c r="O999" s="8" t="s">
        <v>63</v>
      </c>
      <c r="P999" s="8">
        <v>179</v>
      </c>
      <c r="Q999" s="25" t="s">
        <v>495</v>
      </c>
      <c r="R999" s="8" t="s">
        <v>173</v>
      </c>
      <c r="S999" s="8" t="s">
        <v>174</v>
      </c>
      <c r="T999" s="8" t="s">
        <v>4736</v>
      </c>
      <c r="U999" s="8" t="s">
        <v>4737</v>
      </c>
    </row>
    <row r="1000" spans="1:21" ht="60" customHeight="1">
      <c r="A1000" s="8" t="s">
        <v>74</v>
      </c>
      <c r="B1000" s="8">
        <v>515787</v>
      </c>
      <c r="C1000" s="8"/>
      <c r="D1000" s="8"/>
      <c r="E1000" s="8" t="s">
        <v>4738</v>
      </c>
      <c r="F1000" s="25" t="s">
        <v>24</v>
      </c>
      <c r="G1000" s="8" t="s">
        <v>3100</v>
      </c>
      <c r="H1000" s="8"/>
      <c r="I1000" s="8" t="s">
        <v>4739</v>
      </c>
      <c r="J1000" s="8" t="s">
        <v>48</v>
      </c>
      <c r="K1000" s="8"/>
      <c r="L1000" s="8"/>
      <c r="M1000" s="8">
        <v>2023</v>
      </c>
      <c r="N1000" s="8">
        <v>515</v>
      </c>
      <c r="O1000" s="8" t="s">
        <v>31</v>
      </c>
      <c r="P1000" s="8">
        <v>1939</v>
      </c>
      <c r="Q1000" s="25" t="s">
        <v>495</v>
      </c>
      <c r="R1000" s="8" t="s">
        <v>41</v>
      </c>
      <c r="S1000" s="8" t="s">
        <v>163</v>
      </c>
      <c r="T1000" s="8" t="s">
        <v>4740</v>
      </c>
      <c r="U1000" s="8" t="s">
        <v>4741</v>
      </c>
    </row>
    <row r="1001" spans="1:21" ht="60" customHeight="1">
      <c r="A1001" s="8" t="s">
        <v>4742</v>
      </c>
      <c r="B1001" s="8">
        <v>517050</v>
      </c>
      <c r="C1001" s="8"/>
      <c r="D1001" s="8"/>
      <c r="E1001" s="8" t="s">
        <v>4743</v>
      </c>
      <c r="F1001" s="25" t="s">
        <v>24</v>
      </c>
      <c r="G1001" s="8" t="s">
        <v>4744</v>
      </c>
      <c r="H1001" s="8" t="s">
        <v>4745</v>
      </c>
      <c r="I1001" s="8"/>
      <c r="J1001" s="8" t="s">
        <v>30</v>
      </c>
      <c r="K1001" s="8" t="s">
        <v>95</v>
      </c>
      <c r="L1001" s="8"/>
      <c r="M1001" s="8">
        <v>2023</v>
      </c>
      <c r="N1001" s="8">
        <v>104</v>
      </c>
      <c r="O1001" s="8" t="s">
        <v>63</v>
      </c>
      <c r="P1001" s="8">
        <v>289</v>
      </c>
      <c r="Q1001" s="25" t="s">
        <v>495</v>
      </c>
      <c r="R1001" s="8" t="s">
        <v>41</v>
      </c>
      <c r="S1001" s="8" t="s">
        <v>3352</v>
      </c>
      <c r="T1001" s="8" t="s">
        <v>4746</v>
      </c>
      <c r="U1001" s="8" t="s">
        <v>4747</v>
      </c>
    </row>
    <row r="1002" spans="1:21" ht="60" customHeight="1">
      <c r="A1002" s="8" t="s">
        <v>74</v>
      </c>
      <c r="B1002" s="8">
        <v>519951</v>
      </c>
      <c r="C1002" s="8"/>
      <c r="D1002" s="8"/>
      <c r="E1002" s="8" t="s">
        <v>4748</v>
      </c>
      <c r="F1002" s="25" t="s">
        <v>24</v>
      </c>
      <c r="G1002" s="8" t="s">
        <v>4749</v>
      </c>
      <c r="H1002" s="8"/>
      <c r="I1002" s="8"/>
      <c r="J1002" s="8" t="s">
        <v>40</v>
      </c>
      <c r="K1002" s="8"/>
      <c r="L1002" s="8" t="s">
        <v>83</v>
      </c>
      <c r="M1002" s="8">
        <v>2023</v>
      </c>
      <c r="N1002" s="8">
        <v>75</v>
      </c>
      <c r="O1002" s="8" t="s">
        <v>63</v>
      </c>
      <c r="P1002" s="8">
        <v>229</v>
      </c>
      <c r="Q1002" s="25" t="s">
        <v>495</v>
      </c>
      <c r="R1002" s="8" t="s">
        <v>433</v>
      </c>
      <c r="S1002" s="8" t="s">
        <v>1328</v>
      </c>
      <c r="T1002" s="8" t="s">
        <v>4750</v>
      </c>
      <c r="U1002" s="8" t="s">
        <v>4751</v>
      </c>
    </row>
    <row r="1003" spans="1:21" ht="60" customHeight="1">
      <c r="A1003" s="8" t="s">
        <v>74</v>
      </c>
      <c r="B1003" s="8">
        <v>518405</v>
      </c>
      <c r="C1003" s="8"/>
      <c r="D1003" s="8"/>
      <c r="E1003" s="8" t="s">
        <v>4752</v>
      </c>
      <c r="F1003" s="25" t="s">
        <v>24</v>
      </c>
      <c r="G1003" s="8" t="s">
        <v>4753</v>
      </c>
      <c r="H1003" s="8" t="s">
        <v>4313</v>
      </c>
      <c r="I1003" s="8"/>
      <c r="J1003" s="8" t="s">
        <v>40</v>
      </c>
      <c r="K1003" s="8"/>
      <c r="L1003" s="8"/>
      <c r="M1003" s="8">
        <v>2023</v>
      </c>
      <c r="N1003" s="8">
        <v>124</v>
      </c>
      <c r="O1003" s="8" t="s">
        <v>63</v>
      </c>
      <c r="P1003" s="8">
        <v>409</v>
      </c>
      <c r="Q1003" s="25" t="s">
        <v>495</v>
      </c>
      <c r="R1003" s="8" t="s">
        <v>70</v>
      </c>
      <c r="S1003" s="8" t="s">
        <v>4754</v>
      </c>
      <c r="T1003" s="8" t="s">
        <v>4755</v>
      </c>
      <c r="U1003" s="8" t="s">
        <v>4756</v>
      </c>
    </row>
    <row r="1004" spans="1:21" ht="60" customHeight="1">
      <c r="A1004" s="8" t="s">
        <v>74</v>
      </c>
      <c r="B1004" s="8">
        <v>509841</v>
      </c>
      <c r="C1004" s="8"/>
      <c r="D1004" s="8"/>
      <c r="E1004" s="8" t="s">
        <v>4757</v>
      </c>
      <c r="F1004" s="25" t="s">
        <v>24</v>
      </c>
      <c r="G1004" s="8" t="s">
        <v>4758</v>
      </c>
      <c r="H1004" s="8" t="s">
        <v>2365</v>
      </c>
      <c r="I1004" s="8"/>
      <c r="J1004" s="8" t="s">
        <v>40</v>
      </c>
      <c r="K1004" s="8" t="s">
        <v>62</v>
      </c>
      <c r="L1004" s="8" t="s">
        <v>83</v>
      </c>
      <c r="M1004" s="8">
        <v>2023</v>
      </c>
      <c r="N1004" s="8">
        <v>158</v>
      </c>
      <c r="O1004" s="8" t="s">
        <v>31</v>
      </c>
      <c r="P1004" s="8">
        <v>719</v>
      </c>
      <c r="Q1004" s="25" t="s">
        <v>495</v>
      </c>
      <c r="R1004" s="8" t="s">
        <v>433</v>
      </c>
      <c r="S1004" s="8" t="s">
        <v>2342</v>
      </c>
      <c r="T1004" s="8" t="s">
        <v>4759</v>
      </c>
      <c r="U1004" s="8" t="s">
        <v>4760</v>
      </c>
    </row>
    <row r="1005" spans="1:21" ht="60" customHeight="1">
      <c r="A1005" s="8" t="s">
        <v>4761</v>
      </c>
      <c r="B1005" s="8">
        <v>529239</v>
      </c>
      <c r="C1005" s="8"/>
      <c r="D1005" s="8"/>
      <c r="E1005" s="8" t="s">
        <v>4762</v>
      </c>
      <c r="F1005" s="25" t="s">
        <v>24</v>
      </c>
      <c r="G1005" s="8" t="s">
        <v>4763</v>
      </c>
      <c r="H1005" s="8" t="s">
        <v>589</v>
      </c>
      <c r="I1005" s="8"/>
      <c r="J1005" s="8" t="s">
        <v>40</v>
      </c>
      <c r="K1005" s="8" t="s">
        <v>4764</v>
      </c>
      <c r="L1005" s="8" t="s">
        <v>83</v>
      </c>
      <c r="M1005" s="8">
        <v>2023</v>
      </c>
      <c r="N1005" s="8">
        <v>488</v>
      </c>
      <c r="O1005" s="8" t="s">
        <v>31</v>
      </c>
      <c r="P1005" s="8">
        <v>1849</v>
      </c>
      <c r="Q1005" s="25" t="s">
        <v>495</v>
      </c>
      <c r="R1005" s="8" t="s">
        <v>369</v>
      </c>
      <c r="S1005" s="8" t="s">
        <v>864</v>
      </c>
      <c r="T1005" s="8" t="s">
        <v>4765</v>
      </c>
      <c r="U1005" s="8" t="s">
        <v>4766</v>
      </c>
    </row>
    <row r="1006" spans="1:21" ht="60" customHeight="1">
      <c r="A1006" s="8" t="s">
        <v>74</v>
      </c>
      <c r="B1006" s="8">
        <v>509886</v>
      </c>
      <c r="C1006" s="8"/>
      <c r="D1006" s="8"/>
      <c r="E1006" s="8" t="s">
        <v>4767</v>
      </c>
      <c r="F1006" s="25" t="s">
        <v>24</v>
      </c>
      <c r="G1006" s="8" t="s">
        <v>4768</v>
      </c>
      <c r="H1006" s="8" t="s">
        <v>649</v>
      </c>
      <c r="I1006" s="8" t="s">
        <v>4769</v>
      </c>
      <c r="J1006" s="8" t="s">
        <v>40</v>
      </c>
      <c r="K1006" s="8" t="s">
        <v>4770</v>
      </c>
      <c r="L1006" s="8" t="s">
        <v>83</v>
      </c>
      <c r="M1006" s="8">
        <v>2023</v>
      </c>
      <c r="N1006" s="8">
        <v>442</v>
      </c>
      <c r="O1006" s="8" t="s">
        <v>31</v>
      </c>
      <c r="P1006" s="8">
        <v>1689</v>
      </c>
      <c r="Q1006" s="25" t="s">
        <v>495</v>
      </c>
      <c r="R1006" s="8" t="s">
        <v>369</v>
      </c>
      <c r="S1006" s="8" t="s">
        <v>864</v>
      </c>
      <c r="T1006" s="8" t="s">
        <v>4771</v>
      </c>
      <c r="U1006" s="8" t="s">
        <v>4772</v>
      </c>
    </row>
    <row r="1007" spans="1:21" ht="60" customHeight="1">
      <c r="A1007" s="8" t="s">
        <v>74</v>
      </c>
      <c r="B1007" s="8">
        <v>510067</v>
      </c>
      <c r="C1007" s="8"/>
      <c r="D1007" s="8"/>
      <c r="E1007" s="8" t="s">
        <v>4773</v>
      </c>
      <c r="F1007" s="25" t="s">
        <v>24</v>
      </c>
      <c r="G1007" s="8" t="s">
        <v>4774</v>
      </c>
      <c r="H1007" s="8" t="s">
        <v>649</v>
      </c>
      <c r="I1007" s="8"/>
      <c r="J1007" s="8" t="s">
        <v>40</v>
      </c>
      <c r="K1007" s="8" t="s">
        <v>2859</v>
      </c>
      <c r="L1007" s="8" t="s">
        <v>83</v>
      </c>
      <c r="M1007" s="8">
        <v>2023</v>
      </c>
      <c r="N1007" s="8">
        <v>280</v>
      </c>
      <c r="O1007" s="8" t="s">
        <v>31</v>
      </c>
      <c r="P1007" s="8">
        <v>1129</v>
      </c>
      <c r="Q1007" s="25" t="s">
        <v>495</v>
      </c>
      <c r="R1007" s="8" t="s">
        <v>369</v>
      </c>
      <c r="S1007" s="8" t="s">
        <v>864</v>
      </c>
      <c r="T1007" s="8" t="s">
        <v>4775</v>
      </c>
      <c r="U1007" s="8" t="s">
        <v>4776</v>
      </c>
    </row>
    <row r="1008" spans="1:21" ht="60" customHeight="1">
      <c r="A1008" s="8" t="s">
        <v>4761</v>
      </c>
      <c r="B1008" s="8">
        <v>510375</v>
      </c>
      <c r="C1008" s="8"/>
      <c r="D1008" s="8"/>
      <c r="E1008" s="8" t="s">
        <v>4777</v>
      </c>
      <c r="F1008" s="25" t="s">
        <v>24</v>
      </c>
      <c r="G1008" s="8" t="s">
        <v>4778</v>
      </c>
      <c r="H1008" s="8" t="s">
        <v>649</v>
      </c>
      <c r="I1008" s="8"/>
      <c r="J1008" s="8" t="s">
        <v>40</v>
      </c>
      <c r="K1008" s="8" t="s">
        <v>4779</v>
      </c>
      <c r="L1008" s="8" t="s">
        <v>83</v>
      </c>
      <c r="M1008" s="8">
        <v>2023</v>
      </c>
      <c r="N1008" s="8">
        <v>440</v>
      </c>
      <c r="O1008" s="8" t="s">
        <v>31</v>
      </c>
      <c r="P1008" s="8">
        <v>1679</v>
      </c>
      <c r="Q1008" s="25" t="s">
        <v>495</v>
      </c>
      <c r="R1008" s="8" t="s">
        <v>369</v>
      </c>
      <c r="S1008" s="8" t="s">
        <v>864</v>
      </c>
      <c r="T1008" s="8" t="s">
        <v>4780</v>
      </c>
      <c r="U1008" s="8" t="s">
        <v>4781</v>
      </c>
    </row>
    <row r="1009" spans="1:21" ht="60" customHeight="1">
      <c r="A1009" s="8" t="s">
        <v>4782</v>
      </c>
      <c r="B1009" s="8">
        <v>421240</v>
      </c>
      <c r="C1009" s="8"/>
      <c r="D1009" s="8"/>
      <c r="E1009" s="8" t="s">
        <v>4783</v>
      </c>
      <c r="F1009" s="25" t="s">
        <v>24</v>
      </c>
      <c r="G1009" s="8" t="s">
        <v>4784</v>
      </c>
      <c r="H1009" s="8" t="s">
        <v>223</v>
      </c>
      <c r="I1009" s="8"/>
      <c r="J1009" s="8" t="s">
        <v>676</v>
      </c>
      <c r="K1009" s="8"/>
      <c r="L1009" s="8" t="s">
        <v>83</v>
      </c>
      <c r="M1009" s="8">
        <v>2018</v>
      </c>
      <c r="N1009" s="8">
        <v>306</v>
      </c>
      <c r="O1009" s="8" t="s">
        <v>31</v>
      </c>
      <c r="P1009" s="8">
        <v>1219</v>
      </c>
      <c r="Q1009" s="25" t="s">
        <v>495</v>
      </c>
      <c r="R1009" s="8" t="s">
        <v>369</v>
      </c>
      <c r="S1009" s="8" t="s">
        <v>853</v>
      </c>
      <c r="T1009" s="8" t="s">
        <v>4785</v>
      </c>
      <c r="U1009" s="8" t="s">
        <v>4786</v>
      </c>
    </row>
    <row r="1010" spans="1:21" ht="60" customHeight="1">
      <c r="A1010" s="8" t="s">
        <v>74</v>
      </c>
      <c r="B1010" s="8">
        <v>511619</v>
      </c>
      <c r="C1010" s="8"/>
      <c r="D1010" s="8"/>
      <c r="E1010" s="8" t="s">
        <v>4787</v>
      </c>
      <c r="F1010" s="25" t="s">
        <v>24</v>
      </c>
      <c r="G1010" s="8" t="s">
        <v>4778</v>
      </c>
      <c r="H1010" s="8" t="s">
        <v>649</v>
      </c>
      <c r="I1010" s="8" t="s">
        <v>4769</v>
      </c>
      <c r="J1010" s="8" t="s">
        <v>40</v>
      </c>
      <c r="K1010" s="8" t="s">
        <v>1638</v>
      </c>
      <c r="L1010" s="8" t="s">
        <v>83</v>
      </c>
      <c r="M1010" s="8">
        <v>2023</v>
      </c>
      <c r="N1010" s="8">
        <v>202</v>
      </c>
      <c r="O1010" s="8" t="s">
        <v>31</v>
      </c>
      <c r="P1010" s="8">
        <v>869</v>
      </c>
      <c r="Q1010" s="25" t="s">
        <v>495</v>
      </c>
      <c r="R1010" s="8" t="s">
        <v>369</v>
      </c>
      <c r="S1010" s="8" t="s">
        <v>864</v>
      </c>
      <c r="T1010" s="8" t="s">
        <v>4788</v>
      </c>
      <c r="U1010" s="8" t="s">
        <v>4789</v>
      </c>
    </row>
    <row r="1011" spans="1:21" ht="60" customHeight="1">
      <c r="A1011" s="8" t="s">
        <v>4790</v>
      </c>
      <c r="B1011" s="8">
        <v>514744</v>
      </c>
      <c r="C1011" s="8"/>
      <c r="D1011" s="8"/>
      <c r="E1011" s="8" t="s">
        <v>4791</v>
      </c>
      <c r="F1011" s="25" t="s">
        <v>24</v>
      </c>
      <c r="G1011" s="8" t="s">
        <v>4792</v>
      </c>
      <c r="H1011" s="8" t="s">
        <v>29</v>
      </c>
      <c r="I1011" s="8"/>
      <c r="J1011" s="8" t="s">
        <v>48</v>
      </c>
      <c r="K1011" s="8"/>
      <c r="L1011" s="8"/>
      <c r="M1011" s="8">
        <v>2023</v>
      </c>
      <c r="N1011" s="8">
        <v>402</v>
      </c>
      <c r="O1011" s="8" t="s">
        <v>31</v>
      </c>
      <c r="P1011" s="8">
        <v>1549</v>
      </c>
      <c r="Q1011" s="25" t="s">
        <v>495</v>
      </c>
      <c r="R1011" s="8" t="s">
        <v>369</v>
      </c>
      <c r="S1011" s="8" t="s">
        <v>853</v>
      </c>
      <c r="T1011" s="8" t="s">
        <v>4793</v>
      </c>
      <c r="U1011" s="8" t="s">
        <v>4794</v>
      </c>
    </row>
    <row r="1012" spans="1:21" ht="60" customHeight="1">
      <c r="A1012" s="8" t="s">
        <v>4790</v>
      </c>
      <c r="B1012" s="8">
        <v>514797</v>
      </c>
      <c r="C1012" s="8"/>
      <c r="D1012" s="8"/>
      <c r="E1012" s="8" t="s">
        <v>4795</v>
      </c>
      <c r="F1012" s="25" t="s">
        <v>24</v>
      </c>
      <c r="G1012" s="8" t="s">
        <v>4792</v>
      </c>
      <c r="H1012" s="8" t="s">
        <v>29</v>
      </c>
      <c r="I1012" s="8"/>
      <c r="J1012" s="8" t="s">
        <v>48</v>
      </c>
      <c r="K1012" s="8"/>
      <c r="L1012" s="8"/>
      <c r="M1012" s="8">
        <v>2023</v>
      </c>
      <c r="N1012" s="8">
        <v>383</v>
      </c>
      <c r="O1012" s="8" t="s">
        <v>31</v>
      </c>
      <c r="P1012" s="8">
        <v>1489</v>
      </c>
      <c r="Q1012" s="25" t="s">
        <v>495</v>
      </c>
      <c r="R1012" s="8" t="s">
        <v>369</v>
      </c>
      <c r="S1012" s="8" t="s">
        <v>853</v>
      </c>
      <c r="T1012" s="8" t="s">
        <v>4796</v>
      </c>
      <c r="U1012" s="8" t="s">
        <v>4797</v>
      </c>
    </row>
    <row r="1013" spans="1:21" ht="60" customHeight="1">
      <c r="A1013" s="8" t="s">
        <v>4790</v>
      </c>
      <c r="B1013" s="8">
        <v>514789</v>
      </c>
      <c r="C1013" s="8"/>
      <c r="D1013" s="8"/>
      <c r="E1013" s="8" t="s">
        <v>4798</v>
      </c>
      <c r="F1013" s="25" t="s">
        <v>24</v>
      </c>
      <c r="G1013" s="8" t="s">
        <v>4792</v>
      </c>
      <c r="H1013" s="8" t="s">
        <v>29</v>
      </c>
      <c r="I1013" s="8"/>
      <c r="J1013" s="8" t="s">
        <v>48</v>
      </c>
      <c r="K1013" s="8"/>
      <c r="L1013" s="8"/>
      <c r="M1013" s="8">
        <v>2023</v>
      </c>
      <c r="N1013" s="8">
        <v>384</v>
      </c>
      <c r="O1013" s="8" t="s">
        <v>31</v>
      </c>
      <c r="P1013" s="8">
        <v>1489</v>
      </c>
      <c r="Q1013" s="25" t="s">
        <v>495</v>
      </c>
      <c r="R1013" s="8" t="s">
        <v>369</v>
      </c>
      <c r="S1013" s="8" t="s">
        <v>853</v>
      </c>
      <c r="T1013" s="8" t="s">
        <v>4799</v>
      </c>
      <c r="U1013" s="8" t="s">
        <v>4800</v>
      </c>
    </row>
    <row r="1014" spans="1:21" ht="60" customHeight="1">
      <c r="A1014" s="8" t="s">
        <v>4790</v>
      </c>
      <c r="B1014" s="8">
        <v>514798</v>
      </c>
      <c r="C1014" s="8"/>
      <c r="D1014" s="8"/>
      <c r="E1014" s="8" t="s">
        <v>4801</v>
      </c>
      <c r="F1014" s="25" t="s">
        <v>24</v>
      </c>
      <c r="G1014" s="8" t="s">
        <v>4792</v>
      </c>
      <c r="H1014" s="8" t="s">
        <v>29</v>
      </c>
      <c r="I1014" s="8"/>
      <c r="J1014" s="8" t="s">
        <v>48</v>
      </c>
      <c r="K1014" s="8"/>
      <c r="L1014" s="8"/>
      <c r="M1014" s="8">
        <v>2023</v>
      </c>
      <c r="N1014" s="8">
        <v>387</v>
      </c>
      <c r="O1014" s="8" t="s">
        <v>31</v>
      </c>
      <c r="P1014" s="8">
        <v>1499</v>
      </c>
      <c r="Q1014" s="25" t="s">
        <v>495</v>
      </c>
      <c r="R1014" s="8" t="s">
        <v>369</v>
      </c>
      <c r="S1014" s="8" t="s">
        <v>853</v>
      </c>
      <c r="T1014" s="8" t="s">
        <v>4802</v>
      </c>
      <c r="U1014" s="8" t="s">
        <v>4800</v>
      </c>
    </row>
    <row r="1015" spans="1:21" ht="60" customHeight="1">
      <c r="A1015" s="8" t="s">
        <v>4790</v>
      </c>
      <c r="B1015" s="8">
        <v>514799</v>
      </c>
      <c r="C1015" s="8"/>
      <c r="D1015" s="8"/>
      <c r="E1015" s="8" t="s">
        <v>4803</v>
      </c>
      <c r="F1015" s="25" t="s">
        <v>24</v>
      </c>
      <c r="G1015" s="8" t="s">
        <v>4792</v>
      </c>
      <c r="H1015" s="8" t="s">
        <v>29</v>
      </c>
      <c r="I1015" s="8"/>
      <c r="J1015" s="8" t="s">
        <v>48</v>
      </c>
      <c r="K1015" s="8"/>
      <c r="L1015" s="8"/>
      <c r="M1015" s="8">
        <v>2023</v>
      </c>
      <c r="N1015" s="8">
        <v>383</v>
      </c>
      <c r="O1015" s="8" t="s">
        <v>31</v>
      </c>
      <c r="P1015" s="8">
        <v>1489</v>
      </c>
      <c r="Q1015" s="25" t="s">
        <v>495</v>
      </c>
      <c r="R1015" s="8" t="s">
        <v>369</v>
      </c>
      <c r="S1015" s="8" t="s">
        <v>853</v>
      </c>
      <c r="T1015" s="8" t="s">
        <v>4804</v>
      </c>
      <c r="U1015" s="8" t="s">
        <v>4797</v>
      </c>
    </row>
    <row r="1016" spans="1:21" ht="60" customHeight="1">
      <c r="A1016" s="8" t="s">
        <v>4790</v>
      </c>
      <c r="B1016" s="8">
        <v>514800</v>
      </c>
      <c r="C1016" s="8"/>
      <c r="D1016" s="8"/>
      <c r="E1016" s="8" t="s">
        <v>4805</v>
      </c>
      <c r="F1016" s="25" t="s">
        <v>24</v>
      </c>
      <c r="G1016" s="8" t="s">
        <v>4792</v>
      </c>
      <c r="H1016" s="8" t="s">
        <v>29</v>
      </c>
      <c r="I1016" s="8"/>
      <c r="J1016" s="8" t="s">
        <v>48</v>
      </c>
      <c r="K1016" s="8"/>
      <c r="L1016" s="8"/>
      <c r="M1016" s="8">
        <v>2023</v>
      </c>
      <c r="N1016" s="8">
        <v>385</v>
      </c>
      <c r="O1016" s="8" t="s">
        <v>31</v>
      </c>
      <c r="P1016" s="8">
        <v>1489</v>
      </c>
      <c r="Q1016" s="25" t="s">
        <v>495</v>
      </c>
      <c r="R1016" s="8" t="s">
        <v>369</v>
      </c>
      <c r="S1016" s="8" t="s">
        <v>853</v>
      </c>
      <c r="T1016" s="8" t="s">
        <v>4806</v>
      </c>
      <c r="U1016" s="8" t="s">
        <v>4807</v>
      </c>
    </row>
    <row r="1017" spans="1:21" ht="60" customHeight="1">
      <c r="A1017" s="8" t="s">
        <v>4790</v>
      </c>
      <c r="B1017" s="8">
        <v>514791</v>
      </c>
      <c r="C1017" s="8"/>
      <c r="D1017" s="8"/>
      <c r="E1017" s="8" t="s">
        <v>4808</v>
      </c>
      <c r="F1017" s="25" t="s">
        <v>24</v>
      </c>
      <c r="G1017" s="8" t="s">
        <v>4792</v>
      </c>
      <c r="H1017" s="8" t="s">
        <v>29</v>
      </c>
      <c r="I1017" s="8"/>
      <c r="J1017" s="8" t="s">
        <v>48</v>
      </c>
      <c r="K1017" s="8"/>
      <c r="L1017" s="8"/>
      <c r="M1017" s="8">
        <v>2023</v>
      </c>
      <c r="N1017" s="8">
        <v>385</v>
      </c>
      <c r="O1017" s="8" t="s">
        <v>31</v>
      </c>
      <c r="P1017" s="8">
        <v>1489</v>
      </c>
      <c r="Q1017" s="25" t="s">
        <v>495</v>
      </c>
      <c r="R1017" s="8" t="s">
        <v>369</v>
      </c>
      <c r="S1017" s="8" t="s">
        <v>853</v>
      </c>
      <c r="T1017" s="8" t="s">
        <v>4809</v>
      </c>
      <c r="U1017" s="8" t="s">
        <v>4807</v>
      </c>
    </row>
    <row r="1018" spans="1:21" ht="60" customHeight="1">
      <c r="A1018" s="8" t="s">
        <v>4790</v>
      </c>
      <c r="B1018" s="8">
        <v>514792</v>
      </c>
      <c r="C1018" s="8"/>
      <c r="D1018" s="8"/>
      <c r="E1018" s="8" t="s">
        <v>4810</v>
      </c>
      <c r="F1018" s="25" t="s">
        <v>24</v>
      </c>
      <c r="G1018" s="8" t="s">
        <v>4792</v>
      </c>
      <c r="H1018" s="8" t="s">
        <v>29</v>
      </c>
      <c r="I1018" s="8"/>
      <c r="J1018" s="8" t="s">
        <v>48</v>
      </c>
      <c r="K1018" s="8"/>
      <c r="L1018" s="8"/>
      <c r="M1018" s="8">
        <v>2023</v>
      </c>
      <c r="N1018" s="8">
        <v>383</v>
      </c>
      <c r="O1018" s="8" t="s">
        <v>31</v>
      </c>
      <c r="P1018" s="8">
        <v>1489</v>
      </c>
      <c r="Q1018" s="25" t="s">
        <v>495</v>
      </c>
      <c r="R1018" s="8" t="s">
        <v>369</v>
      </c>
      <c r="S1018" s="8" t="s">
        <v>853</v>
      </c>
      <c r="T1018" s="8" t="s">
        <v>4811</v>
      </c>
      <c r="U1018" s="8" t="s">
        <v>4812</v>
      </c>
    </row>
    <row r="1019" spans="1:21" ht="60" customHeight="1">
      <c r="A1019" s="8" t="s">
        <v>4790</v>
      </c>
      <c r="B1019" s="8">
        <v>514794</v>
      </c>
      <c r="C1019" s="8"/>
      <c r="D1019" s="8"/>
      <c r="E1019" s="8" t="s">
        <v>4813</v>
      </c>
      <c r="F1019" s="25" t="s">
        <v>24</v>
      </c>
      <c r="G1019" s="8" t="s">
        <v>4792</v>
      </c>
      <c r="H1019" s="8" t="s">
        <v>29</v>
      </c>
      <c r="I1019" s="8"/>
      <c r="J1019" s="8" t="s">
        <v>48</v>
      </c>
      <c r="K1019" s="8"/>
      <c r="L1019" s="8"/>
      <c r="M1019" s="8">
        <v>2023</v>
      </c>
      <c r="N1019" s="8">
        <v>406</v>
      </c>
      <c r="O1019" s="8" t="s">
        <v>31</v>
      </c>
      <c r="P1019" s="8">
        <v>1569</v>
      </c>
      <c r="Q1019" s="25" t="s">
        <v>495</v>
      </c>
      <c r="R1019" s="8" t="s">
        <v>369</v>
      </c>
      <c r="S1019" s="8" t="s">
        <v>853</v>
      </c>
      <c r="T1019" s="8" t="s">
        <v>4814</v>
      </c>
      <c r="U1019" s="8" t="s">
        <v>4812</v>
      </c>
    </row>
    <row r="1020" spans="1:21" ht="60" customHeight="1">
      <c r="A1020" s="8" t="s">
        <v>4790</v>
      </c>
      <c r="B1020" s="8">
        <v>514796</v>
      </c>
      <c r="C1020" s="8"/>
      <c r="D1020" s="8"/>
      <c r="E1020" s="8" t="s">
        <v>4815</v>
      </c>
      <c r="F1020" s="25" t="s">
        <v>24</v>
      </c>
      <c r="G1020" s="8" t="s">
        <v>4792</v>
      </c>
      <c r="H1020" s="8" t="s">
        <v>29</v>
      </c>
      <c r="I1020" s="8"/>
      <c r="J1020" s="8" t="s">
        <v>48</v>
      </c>
      <c r="K1020" s="8"/>
      <c r="L1020" s="8"/>
      <c r="M1020" s="8">
        <v>2023</v>
      </c>
      <c r="N1020" s="8">
        <v>379</v>
      </c>
      <c r="O1020" s="8" t="s">
        <v>31</v>
      </c>
      <c r="P1020" s="8">
        <v>1469</v>
      </c>
      <c r="Q1020" s="25" t="s">
        <v>495</v>
      </c>
      <c r="R1020" s="8" t="s">
        <v>369</v>
      </c>
      <c r="S1020" s="8" t="s">
        <v>853</v>
      </c>
      <c r="T1020" s="8" t="s">
        <v>4816</v>
      </c>
      <c r="U1020" s="8" t="s">
        <v>4812</v>
      </c>
    </row>
    <row r="1021" spans="1:21" ht="60" customHeight="1">
      <c r="A1021" s="8" t="s">
        <v>4817</v>
      </c>
      <c r="B1021" s="8">
        <v>510470</v>
      </c>
      <c r="C1021" s="8"/>
      <c r="D1021" s="8"/>
      <c r="E1021" s="8" t="s">
        <v>4818</v>
      </c>
      <c r="F1021" s="25" t="s">
        <v>24</v>
      </c>
      <c r="G1021" s="8" t="s">
        <v>4819</v>
      </c>
      <c r="H1021" s="8" t="s">
        <v>29</v>
      </c>
      <c r="I1021" s="8"/>
      <c r="J1021" s="8" t="s">
        <v>40</v>
      </c>
      <c r="K1021" s="8" t="s">
        <v>4820</v>
      </c>
      <c r="L1021" s="8" t="s">
        <v>83</v>
      </c>
      <c r="M1021" s="8">
        <v>2023</v>
      </c>
      <c r="N1021" s="8">
        <v>227</v>
      </c>
      <c r="O1021" s="8" t="s">
        <v>31</v>
      </c>
      <c r="P1021" s="8">
        <v>949</v>
      </c>
      <c r="Q1021" s="25" t="s">
        <v>495</v>
      </c>
      <c r="R1021" s="8" t="s">
        <v>369</v>
      </c>
      <c r="S1021" s="8" t="s">
        <v>853</v>
      </c>
      <c r="T1021" s="8" t="s">
        <v>4821</v>
      </c>
      <c r="U1021" s="8" t="s">
        <v>4822</v>
      </c>
    </row>
    <row r="1022" spans="1:21" ht="60" customHeight="1">
      <c r="A1022" s="8" t="s">
        <v>4823</v>
      </c>
      <c r="B1022" s="8">
        <v>515467</v>
      </c>
      <c r="C1022" s="8"/>
      <c r="D1022" s="8"/>
      <c r="E1022" s="8" t="s">
        <v>4824</v>
      </c>
      <c r="F1022" s="25" t="s">
        <v>24</v>
      </c>
      <c r="G1022" s="8" t="s">
        <v>4825</v>
      </c>
      <c r="H1022" s="8"/>
      <c r="I1022" s="8"/>
      <c r="J1022" s="8" t="s">
        <v>40</v>
      </c>
      <c r="K1022" s="8"/>
      <c r="L1022" s="8"/>
      <c r="M1022" s="8">
        <v>2023</v>
      </c>
      <c r="N1022" s="8">
        <v>337</v>
      </c>
      <c r="O1022" s="8" t="s">
        <v>31</v>
      </c>
      <c r="P1022" s="8">
        <v>1329</v>
      </c>
      <c r="Q1022" s="25" t="s">
        <v>495</v>
      </c>
      <c r="R1022" s="8" t="s">
        <v>369</v>
      </c>
      <c r="S1022" s="8" t="s">
        <v>853</v>
      </c>
      <c r="T1022" s="8" t="s">
        <v>4826</v>
      </c>
      <c r="U1022" s="8" t="s">
        <v>4827</v>
      </c>
    </row>
    <row r="1023" spans="1:21" ht="60" customHeight="1">
      <c r="A1023" s="8" t="s">
        <v>4823</v>
      </c>
      <c r="B1023" s="8">
        <v>515487</v>
      </c>
      <c r="C1023" s="8"/>
      <c r="D1023" s="8"/>
      <c r="E1023" s="8" t="s">
        <v>4828</v>
      </c>
      <c r="F1023" s="25" t="s">
        <v>24</v>
      </c>
      <c r="G1023" s="8" t="s">
        <v>4825</v>
      </c>
      <c r="H1023" s="8"/>
      <c r="I1023" s="8"/>
      <c r="J1023" s="8" t="s">
        <v>40</v>
      </c>
      <c r="K1023" s="8"/>
      <c r="L1023" s="8"/>
      <c r="M1023" s="8">
        <v>2023</v>
      </c>
      <c r="N1023" s="8">
        <v>323</v>
      </c>
      <c r="O1023" s="8" t="s">
        <v>31</v>
      </c>
      <c r="P1023" s="8">
        <v>1279</v>
      </c>
      <c r="Q1023" s="25" t="s">
        <v>495</v>
      </c>
      <c r="R1023" s="8" t="s">
        <v>369</v>
      </c>
      <c r="S1023" s="8" t="s">
        <v>853</v>
      </c>
      <c r="T1023" s="8" t="s">
        <v>4829</v>
      </c>
      <c r="U1023" s="8" t="s">
        <v>4827</v>
      </c>
    </row>
    <row r="1024" spans="1:21" ht="60" customHeight="1">
      <c r="A1024" s="8" t="s">
        <v>4830</v>
      </c>
      <c r="B1024" s="8">
        <v>515689</v>
      </c>
      <c r="C1024" s="8"/>
      <c r="D1024" s="8"/>
      <c r="E1024" s="8" t="s">
        <v>4831</v>
      </c>
      <c r="F1024" s="25" t="s">
        <v>24</v>
      </c>
      <c r="G1024" s="8" t="s">
        <v>4825</v>
      </c>
      <c r="H1024" s="8"/>
      <c r="I1024" s="8"/>
      <c r="J1024" s="8" t="s">
        <v>40</v>
      </c>
      <c r="K1024" s="8"/>
      <c r="L1024" s="8"/>
      <c r="M1024" s="8">
        <v>2023</v>
      </c>
      <c r="N1024" s="8">
        <v>375</v>
      </c>
      <c r="O1024" s="8" t="s">
        <v>31</v>
      </c>
      <c r="P1024" s="8">
        <v>1459</v>
      </c>
      <c r="Q1024" s="25" t="s">
        <v>495</v>
      </c>
      <c r="R1024" s="8" t="s">
        <v>369</v>
      </c>
      <c r="S1024" s="8" t="s">
        <v>853</v>
      </c>
      <c r="T1024" s="8" t="s">
        <v>4832</v>
      </c>
      <c r="U1024" s="8" t="s">
        <v>4827</v>
      </c>
    </row>
    <row r="1025" spans="1:21" ht="60" customHeight="1">
      <c r="A1025" s="8" t="s">
        <v>4833</v>
      </c>
      <c r="B1025" s="8">
        <v>512563</v>
      </c>
      <c r="C1025" s="8"/>
      <c r="D1025" s="8"/>
      <c r="E1025" s="8" t="s">
        <v>4834</v>
      </c>
      <c r="F1025" s="25" t="s">
        <v>24</v>
      </c>
      <c r="G1025" s="8" t="s">
        <v>3410</v>
      </c>
      <c r="H1025" s="8" t="s">
        <v>29</v>
      </c>
      <c r="I1025" s="8" t="s">
        <v>4835</v>
      </c>
      <c r="J1025" s="8" t="s">
        <v>40</v>
      </c>
      <c r="K1025" s="8" t="s">
        <v>1386</v>
      </c>
      <c r="L1025" s="8" t="s">
        <v>83</v>
      </c>
      <c r="M1025" s="8">
        <v>2023</v>
      </c>
      <c r="N1025" s="8">
        <v>451</v>
      </c>
      <c r="O1025" s="8" t="s">
        <v>31</v>
      </c>
      <c r="P1025" s="8">
        <v>1719</v>
      </c>
      <c r="Q1025" s="25" t="s">
        <v>495</v>
      </c>
      <c r="R1025" s="8" t="s">
        <v>369</v>
      </c>
      <c r="S1025" s="8" t="s">
        <v>853</v>
      </c>
      <c r="T1025" s="8" t="s">
        <v>4836</v>
      </c>
      <c r="U1025" s="8" t="s">
        <v>4837</v>
      </c>
    </row>
    <row r="1026" spans="1:21" ht="60" customHeight="1">
      <c r="A1026" s="8" t="s">
        <v>4838</v>
      </c>
      <c r="B1026" s="8">
        <v>513682</v>
      </c>
      <c r="C1026" s="8"/>
      <c r="D1026" s="8"/>
      <c r="E1026" s="8" t="s">
        <v>4839</v>
      </c>
      <c r="F1026" s="25" t="s">
        <v>24</v>
      </c>
      <c r="G1026" s="8" t="s">
        <v>3410</v>
      </c>
      <c r="H1026" s="8" t="s">
        <v>29</v>
      </c>
      <c r="I1026" s="8" t="s">
        <v>4835</v>
      </c>
      <c r="J1026" s="8" t="s">
        <v>40</v>
      </c>
      <c r="K1026" s="8" t="s">
        <v>1638</v>
      </c>
      <c r="L1026" s="8" t="s">
        <v>83</v>
      </c>
      <c r="M1026" s="8">
        <v>2023</v>
      </c>
      <c r="N1026" s="8">
        <v>463</v>
      </c>
      <c r="O1026" s="8" t="s">
        <v>31</v>
      </c>
      <c r="P1026" s="8">
        <v>1759</v>
      </c>
      <c r="Q1026" s="25" t="s">
        <v>495</v>
      </c>
      <c r="R1026" s="8" t="s">
        <v>369</v>
      </c>
      <c r="S1026" s="8" t="s">
        <v>853</v>
      </c>
      <c r="T1026" s="8" t="s">
        <v>4840</v>
      </c>
      <c r="U1026" s="8" t="s">
        <v>4841</v>
      </c>
    </row>
    <row r="1027" spans="1:21" ht="60" customHeight="1">
      <c r="A1027" s="8" t="s">
        <v>74</v>
      </c>
      <c r="B1027" s="8">
        <v>510620</v>
      </c>
      <c r="C1027" s="8"/>
      <c r="D1027" s="8"/>
      <c r="E1027" s="8" t="s">
        <v>4842</v>
      </c>
      <c r="F1027" s="25" t="s">
        <v>24</v>
      </c>
      <c r="G1027" s="8" t="s">
        <v>3410</v>
      </c>
      <c r="H1027" s="8" t="s">
        <v>29</v>
      </c>
      <c r="I1027" s="8" t="s">
        <v>4843</v>
      </c>
      <c r="J1027" s="8" t="s">
        <v>40</v>
      </c>
      <c r="K1027" s="8" t="s">
        <v>4844</v>
      </c>
      <c r="L1027" s="8" t="s">
        <v>83</v>
      </c>
      <c r="M1027" s="8">
        <v>2023</v>
      </c>
      <c r="N1027" s="8">
        <v>622</v>
      </c>
      <c r="O1027" s="8" t="s">
        <v>31</v>
      </c>
      <c r="P1027" s="8">
        <v>2299</v>
      </c>
      <c r="Q1027" s="25" t="s">
        <v>495</v>
      </c>
      <c r="R1027" s="8" t="s">
        <v>369</v>
      </c>
      <c r="S1027" s="8" t="s">
        <v>853</v>
      </c>
      <c r="T1027" s="8" t="s">
        <v>4845</v>
      </c>
      <c r="U1027" s="8" t="s">
        <v>4846</v>
      </c>
    </row>
    <row r="1028" spans="1:21" ht="60" customHeight="1">
      <c r="A1028" s="8" t="s">
        <v>74</v>
      </c>
      <c r="B1028" s="8">
        <v>512677</v>
      </c>
      <c r="C1028" s="8"/>
      <c r="D1028" s="8"/>
      <c r="E1028" s="8" t="s">
        <v>4847</v>
      </c>
      <c r="F1028" s="25" t="s">
        <v>24</v>
      </c>
      <c r="G1028" s="8" t="s">
        <v>3410</v>
      </c>
      <c r="H1028" s="8" t="s">
        <v>29</v>
      </c>
      <c r="I1028" s="8" t="s">
        <v>4843</v>
      </c>
      <c r="J1028" s="8" t="s">
        <v>40</v>
      </c>
      <c r="K1028" s="8" t="s">
        <v>1483</v>
      </c>
      <c r="L1028" s="8" t="s">
        <v>83</v>
      </c>
      <c r="M1028" s="8">
        <v>2023</v>
      </c>
      <c r="N1028" s="8">
        <v>453</v>
      </c>
      <c r="O1028" s="8" t="s">
        <v>31</v>
      </c>
      <c r="P1028" s="8">
        <v>1729</v>
      </c>
      <c r="Q1028" s="25" t="s">
        <v>495</v>
      </c>
      <c r="R1028" s="8" t="s">
        <v>369</v>
      </c>
      <c r="S1028" s="8" t="s">
        <v>853</v>
      </c>
      <c r="T1028" s="8" t="s">
        <v>4848</v>
      </c>
      <c r="U1028" s="8" t="s">
        <v>4849</v>
      </c>
    </row>
    <row r="1029" spans="1:21" ht="60" customHeight="1">
      <c r="A1029" s="8" t="s">
        <v>74</v>
      </c>
      <c r="B1029" s="8">
        <v>512678</v>
      </c>
      <c r="C1029" s="8"/>
      <c r="D1029" s="8"/>
      <c r="E1029" s="8" t="s">
        <v>4850</v>
      </c>
      <c r="F1029" s="25" t="s">
        <v>24</v>
      </c>
      <c r="G1029" s="8" t="s">
        <v>3410</v>
      </c>
      <c r="H1029" s="8" t="s">
        <v>29</v>
      </c>
      <c r="I1029" s="8" t="s">
        <v>4843</v>
      </c>
      <c r="J1029" s="8" t="s">
        <v>40</v>
      </c>
      <c r="K1029" s="8" t="s">
        <v>1483</v>
      </c>
      <c r="L1029" s="8" t="s">
        <v>83</v>
      </c>
      <c r="M1029" s="8">
        <v>2023</v>
      </c>
      <c r="N1029" s="8">
        <v>497</v>
      </c>
      <c r="O1029" s="8" t="s">
        <v>31</v>
      </c>
      <c r="P1029" s="8">
        <v>1879</v>
      </c>
      <c r="Q1029" s="25" t="s">
        <v>495</v>
      </c>
      <c r="R1029" s="8" t="s">
        <v>369</v>
      </c>
      <c r="S1029" s="8" t="s">
        <v>853</v>
      </c>
      <c r="T1029" s="8" t="s">
        <v>4851</v>
      </c>
      <c r="U1029" s="8" t="s">
        <v>4852</v>
      </c>
    </row>
    <row r="1030" spans="1:21" ht="60" customHeight="1">
      <c r="A1030" s="8" t="s">
        <v>4853</v>
      </c>
      <c r="B1030" s="8">
        <v>512643</v>
      </c>
      <c r="C1030" s="8"/>
      <c r="D1030" s="8"/>
      <c r="E1030" s="8" t="s">
        <v>4854</v>
      </c>
      <c r="F1030" s="25" t="s">
        <v>24</v>
      </c>
      <c r="G1030" s="8" t="s">
        <v>3410</v>
      </c>
      <c r="H1030" s="8" t="s">
        <v>29</v>
      </c>
      <c r="I1030" s="8" t="s">
        <v>4843</v>
      </c>
      <c r="J1030" s="8" t="s">
        <v>40</v>
      </c>
      <c r="K1030" s="8" t="s">
        <v>2921</v>
      </c>
      <c r="L1030" s="8" t="s">
        <v>83</v>
      </c>
      <c r="M1030" s="8">
        <v>2023</v>
      </c>
      <c r="N1030" s="8">
        <v>319</v>
      </c>
      <c r="O1030" s="8" t="s">
        <v>31</v>
      </c>
      <c r="P1030" s="8">
        <v>1269</v>
      </c>
      <c r="Q1030" s="25" t="s">
        <v>495</v>
      </c>
      <c r="R1030" s="8" t="s">
        <v>369</v>
      </c>
      <c r="S1030" s="8" t="s">
        <v>853</v>
      </c>
      <c r="T1030" s="8" t="s">
        <v>4855</v>
      </c>
      <c r="U1030" s="8" t="s">
        <v>4849</v>
      </c>
    </row>
    <row r="1031" spans="1:21" ht="60" customHeight="1">
      <c r="A1031" s="8" t="s">
        <v>4853</v>
      </c>
      <c r="B1031" s="8">
        <v>512645</v>
      </c>
      <c r="C1031" s="8"/>
      <c r="D1031" s="8"/>
      <c r="E1031" s="8" t="s">
        <v>4856</v>
      </c>
      <c r="F1031" s="25" t="s">
        <v>24</v>
      </c>
      <c r="G1031" s="8" t="s">
        <v>3410</v>
      </c>
      <c r="H1031" s="8" t="s">
        <v>29</v>
      </c>
      <c r="I1031" s="8" t="s">
        <v>4843</v>
      </c>
      <c r="J1031" s="8" t="s">
        <v>40</v>
      </c>
      <c r="K1031" s="8" t="s">
        <v>2921</v>
      </c>
      <c r="L1031" s="8" t="s">
        <v>83</v>
      </c>
      <c r="M1031" s="8">
        <v>2023</v>
      </c>
      <c r="N1031" s="8">
        <v>443</v>
      </c>
      <c r="O1031" s="8" t="s">
        <v>31</v>
      </c>
      <c r="P1031" s="8">
        <v>1689</v>
      </c>
      <c r="Q1031" s="25" t="s">
        <v>495</v>
      </c>
      <c r="R1031" s="8" t="s">
        <v>369</v>
      </c>
      <c r="S1031" s="8" t="s">
        <v>853</v>
      </c>
      <c r="T1031" s="8" t="s">
        <v>4857</v>
      </c>
      <c r="U1031" s="8" t="s">
        <v>4849</v>
      </c>
    </row>
    <row r="1032" spans="1:21" ht="60" customHeight="1">
      <c r="A1032" s="8" t="s">
        <v>4858</v>
      </c>
      <c r="B1032" s="8">
        <v>512433</v>
      </c>
      <c r="C1032" s="8"/>
      <c r="D1032" s="8"/>
      <c r="E1032" s="8" t="s">
        <v>4859</v>
      </c>
      <c r="F1032" s="25" t="s">
        <v>24</v>
      </c>
      <c r="G1032" s="8" t="s">
        <v>3410</v>
      </c>
      <c r="H1032" s="8" t="s">
        <v>29</v>
      </c>
      <c r="I1032" s="8" t="s">
        <v>4843</v>
      </c>
      <c r="J1032" s="8" t="s">
        <v>40</v>
      </c>
      <c r="K1032" s="8" t="s">
        <v>2357</v>
      </c>
      <c r="L1032" s="8" t="s">
        <v>83</v>
      </c>
      <c r="M1032" s="8">
        <v>2023</v>
      </c>
      <c r="N1032" s="8">
        <v>443</v>
      </c>
      <c r="O1032" s="8" t="s">
        <v>31</v>
      </c>
      <c r="P1032" s="8">
        <v>1689</v>
      </c>
      <c r="Q1032" s="25" t="s">
        <v>495</v>
      </c>
      <c r="R1032" s="8" t="s">
        <v>369</v>
      </c>
      <c r="S1032" s="8" t="s">
        <v>853</v>
      </c>
      <c r="T1032" s="8" t="s">
        <v>4860</v>
      </c>
      <c r="U1032" s="8" t="s">
        <v>4861</v>
      </c>
    </row>
    <row r="1033" spans="1:21" ht="60" customHeight="1">
      <c r="A1033" s="8" t="s">
        <v>4858</v>
      </c>
      <c r="B1033" s="8">
        <v>512434</v>
      </c>
      <c r="C1033" s="8"/>
      <c r="D1033" s="8"/>
      <c r="E1033" s="8" t="s">
        <v>4862</v>
      </c>
      <c r="F1033" s="25" t="s">
        <v>24</v>
      </c>
      <c r="G1033" s="8" t="s">
        <v>3410</v>
      </c>
      <c r="H1033" s="8" t="s">
        <v>29</v>
      </c>
      <c r="I1033" s="8" t="s">
        <v>4843</v>
      </c>
      <c r="J1033" s="8" t="s">
        <v>40</v>
      </c>
      <c r="K1033" s="8" t="s">
        <v>2357</v>
      </c>
      <c r="L1033" s="8" t="s">
        <v>83</v>
      </c>
      <c r="M1033" s="8">
        <v>2023</v>
      </c>
      <c r="N1033" s="8">
        <v>403</v>
      </c>
      <c r="O1033" s="8" t="s">
        <v>31</v>
      </c>
      <c r="P1033" s="8">
        <v>1549</v>
      </c>
      <c r="Q1033" s="25" t="s">
        <v>495</v>
      </c>
      <c r="R1033" s="8" t="s">
        <v>369</v>
      </c>
      <c r="S1033" s="8" t="s">
        <v>853</v>
      </c>
      <c r="T1033" s="8" t="s">
        <v>4863</v>
      </c>
      <c r="U1033" s="8" t="s">
        <v>4861</v>
      </c>
    </row>
    <row r="1034" spans="1:21" ht="60" customHeight="1">
      <c r="A1034" s="8" t="s">
        <v>4864</v>
      </c>
      <c r="B1034" s="8">
        <v>518556</v>
      </c>
      <c r="C1034" s="8"/>
      <c r="D1034" s="8"/>
      <c r="E1034" s="8" t="s">
        <v>4865</v>
      </c>
      <c r="F1034" s="25" t="s">
        <v>24</v>
      </c>
      <c r="G1034" s="8" t="s">
        <v>4866</v>
      </c>
      <c r="H1034" s="8" t="s">
        <v>806</v>
      </c>
      <c r="I1034" s="8"/>
      <c r="J1034" s="8" t="s">
        <v>48</v>
      </c>
      <c r="K1034" s="8"/>
      <c r="L1034" s="8"/>
      <c r="M1034" s="8">
        <v>2023</v>
      </c>
      <c r="N1034" s="8">
        <v>1125</v>
      </c>
      <c r="O1034" s="8" t="s">
        <v>63</v>
      </c>
      <c r="P1034" s="8">
        <v>2889</v>
      </c>
      <c r="Q1034" s="25" t="s">
        <v>495</v>
      </c>
      <c r="R1034" s="8" t="s">
        <v>369</v>
      </c>
      <c r="S1034" s="8" t="s">
        <v>864</v>
      </c>
      <c r="T1034" s="8" t="s">
        <v>4867</v>
      </c>
      <c r="U1034" s="8" t="s">
        <v>4868</v>
      </c>
    </row>
    <row r="1035" spans="1:21" ht="60" customHeight="1">
      <c r="A1035" s="8" t="s">
        <v>4869</v>
      </c>
      <c r="B1035" s="8">
        <v>510593</v>
      </c>
      <c r="C1035" s="8"/>
      <c r="D1035" s="8"/>
      <c r="E1035" s="8" t="s">
        <v>4870</v>
      </c>
      <c r="F1035" s="25" t="s">
        <v>24</v>
      </c>
      <c r="G1035" s="8" t="s">
        <v>4871</v>
      </c>
      <c r="H1035" s="8" t="s">
        <v>4872</v>
      </c>
      <c r="I1035" s="8" t="s">
        <v>4873</v>
      </c>
      <c r="J1035" s="8" t="s">
        <v>40</v>
      </c>
      <c r="K1035" s="8" t="s">
        <v>4770</v>
      </c>
      <c r="L1035" s="8" t="s">
        <v>83</v>
      </c>
      <c r="M1035" s="8">
        <v>2023</v>
      </c>
      <c r="N1035" s="8">
        <v>435</v>
      </c>
      <c r="O1035" s="8" t="s">
        <v>31</v>
      </c>
      <c r="P1035" s="8">
        <v>1659</v>
      </c>
      <c r="Q1035" s="25" t="s">
        <v>495</v>
      </c>
      <c r="R1035" s="8" t="s">
        <v>369</v>
      </c>
      <c r="S1035" s="8" t="s">
        <v>853</v>
      </c>
      <c r="T1035" s="8" t="s">
        <v>4874</v>
      </c>
      <c r="U1035" s="8" t="s">
        <v>4875</v>
      </c>
    </row>
    <row r="1036" spans="1:21" ht="60" customHeight="1">
      <c r="A1036" s="8" t="s">
        <v>4876</v>
      </c>
      <c r="B1036" s="8">
        <v>512511</v>
      </c>
      <c r="C1036" s="8"/>
      <c r="D1036" s="8"/>
      <c r="E1036" s="8" t="s">
        <v>4877</v>
      </c>
      <c r="F1036" s="25" t="s">
        <v>24</v>
      </c>
      <c r="G1036" s="8" t="s">
        <v>4878</v>
      </c>
      <c r="H1036" s="8" t="s">
        <v>4879</v>
      </c>
      <c r="I1036" s="8" t="s">
        <v>4873</v>
      </c>
      <c r="J1036" s="8" t="s">
        <v>40</v>
      </c>
      <c r="K1036" s="8" t="s">
        <v>4880</v>
      </c>
      <c r="L1036" s="8" t="s">
        <v>83</v>
      </c>
      <c r="M1036" s="8">
        <v>2023</v>
      </c>
      <c r="N1036" s="8">
        <v>388</v>
      </c>
      <c r="O1036" s="8" t="s">
        <v>31</v>
      </c>
      <c r="P1036" s="8">
        <v>1499</v>
      </c>
      <c r="Q1036" s="25" t="s">
        <v>495</v>
      </c>
      <c r="R1036" s="8" t="s">
        <v>369</v>
      </c>
      <c r="S1036" s="8" t="s">
        <v>853</v>
      </c>
      <c r="T1036" s="8" t="s">
        <v>4881</v>
      </c>
      <c r="U1036" s="8" t="s">
        <v>4882</v>
      </c>
    </row>
    <row r="1037" spans="1:21" ht="60" customHeight="1">
      <c r="A1037" s="8" t="s">
        <v>4876</v>
      </c>
      <c r="B1037" s="8">
        <v>512512</v>
      </c>
      <c r="C1037" s="8"/>
      <c r="D1037" s="8"/>
      <c r="E1037" s="8" t="s">
        <v>4883</v>
      </c>
      <c r="F1037" s="25" t="s">
        <v>24</v>
      </c>
      <c r="G1037" s="8" t="s">
        <v>4878</v>
      </c>
      <c r="H1037" s="8" t="s">
        <v>4879</v>
      </c>
      <c r="I1037" s="8" t="s">
        <v>4873</v>
      </c>
      <c r="J1037" s="8" t="s">
        <v>40</v>
      </c>
      <c r="K1037" s="8" t="s">
        <v>2979</v>
      </c>
      <c r="L1037" s="8" t="s">
        <v>83</v>
      </c>
      <c r="M1037" s="8">
        <v>2023</v>
      </c>
      <c r="N1037" s="8">
        <v>255</v>
      </c>
      <c r="O1037" s="8" t="s">
        <v>31</v>
      </c>
      <c r="P1037" s="8">
        <v>1049</v>
      </c>
      <c r="Q1037" s="25" t="s">
        <v>495</v>
      </c>
      <c r="R1037" s="8" t="s">
        <v>369</v>
      </c>
      <c r="S1037" s="8" t="s">
        <v>853</v>
      </c>
      <c r="T1037" s="8" t="s">
        <v>4884</v>
      </c>
      <c r="U1037" s="8" t="s">
        <v>4882</v>
      </c>
    </row>
    <row r="1038" spans="1:21" ht="60" customHeight="1">
      <c r="A1038" s="8" t="s">
        <v>4885</v>
      </c>
      <c r="B1038" s="8">
        <v>511277</v>
      </c>
      <c r="C1038" s="8"/>
      <c r="D1038" s="8"/>
      <c r="E1038" s="8" t="s">
        <v>4886</v>
      </c>
      <c r="F1038" s="25" t="s">
        <v>24</v>
      </c>
      <c r="G1038" s="8" t="s">
        <v>4887</v>
      </c>
      <c r="H1038" s="8" t="s">
        <v>4888</v>
      </c>
      <c r="I1038" s="8" t="s">
        <v>4873</v>
      </c>
      <c r="J1038" s="8" t="s">
        <v>40</v>
      </c>
      <c r="K1038" s="8" t="s">
        <v>1801</v>
      </c>
      <c r="L1038" s="8" t="s">
        <v>83</v>
      </c>
      <c r="M1038" s="8">
        <v>2023</v>
      </c>
      <c r="N1038" s="8">
        <v>333</v>
      </c>
      <c r="O1038" s="8" t="s">
        <v>31</v>
      </c>
      <c r="P1038" s="8">
        <v>1319</v>
      </c>
      <c r="Q1038" s="25" t="s">
        <v>495</v>
      </c>
      <c r="R1038" s="8" t="s">
        <v>369</v>
      </c>
      <c r="S1038" s="8" t="s">
        <v>853</v>
      </c>
      <c r="T1038" s="8" t="s">
        <v>4889</v>
      </c>
      <c r="U1038" s="8" t="s">
        <v>4890</v>
      </c>
    </row>
    <row r="1039" spans="1:21" ht="60" customHeight="1">
      <c r="A1039" s="8" t="s">
        <v>4891</v>
      </c>
      <c r="B1039" s="8">
        <v>512784</v>
      </c>
      <c r="C1039" s="8"/>
      <c r="D1039" s="8"/>
      <c r="E1039" s="8" t="s">
        <v>4892</v>
      </c>
      <c r="F1039" s="25" t="s">
        <v>24</v>
      </c>
      <c r="G1039" s="8" t="s">
        <v>4893</v>
      </c>
      <c r="H1039" s="8" t="s">
        <v>29</v>
      </c>
      <c r="I1039" s="8"/>
      <c r="J1039" s="8" t="s">
        <v>40</v>
      </c>
      <c r="K1039" s="8" t="s">
        <v>644</v>
      </c>
      <c r="L1039" s="8" t="s">
        <v>83</v>
      </c>
      <c r="M1039" s="8">
        <v>2023</v>
      </c>
      <c r="N1039" s="8">
        <v>484</v>
      </c>
      <c r="O1039" s="8" t="s">
        <v>31</v>
      </c>
      <c r="P1039" s="8">
        <v>1469</v>
      </c>
      <c r="Q1039" s="25" t="s">
        <v>495</v>
      </c>
      <c r="R1039" s="8" t="s">
        <v>369</v>
      </c>
      <c r="S1039" s="8" t="s">
        <v>853</v>
      </c>
      <c r="T1039" s="8" t="s">
        <v>4894</v>
      </c>
      <c r="U1039" s="8" t="s">
        <v>4895</v>
      </c>
    </row>
    <row r="1040" spans="1:21" ht="60" customHeight="1">
      <c r="A1040" s="8" t="s">
        <v>4891</v>
      </c>
      <c r="B1040" s="8">
        <v>512785</v>
      </c>
      <c r="C1040" s="8"/>
      <c r="D1040" s="8"/>
      <c r="E1040" s="8" t="s">
        <v>4896</v>
      </c>
      <c r="F1040" s="25" t="s">
        <v>24</v>
      </c>
      <c r="G1040" s="8" t="s">
        <v>4897</v>
      </c>
      <c r="H1040" s="8" t="s">
        <v>29</v>
      </c>
      <c r="I1040" s="8"/>
      <c r="J1040" s="8" t="s">
        <v>40</v>
      </c>
      <c r="K1040" s="8" t="s">
        <v>4898</v>
      </c>
      <c r="L1040" s="8" t="s">
        <v>83</v>
      </c>
      <c r="M1040" s="8">
        <v>2023</v>
      </c>
      <c r="N1040" s="8">
        <v>525</v>
      </c>
      <c r="O1040" s="8" t="s">
        <v>31</v>
      </c>
      <c r="P1040" s="8">
        <v>1589</v>
      </c>
      <c r="Q1040" s="25" t="s">
        <v>495</v>
      </c>
      <c r="R1040" s="8" t="s">
        <v>369</v>
      </c>
      <c r="S1040" s="8" t="s">
        <v>853</v>
      </c>
      <c r="T1040" s="8" t="s">
        <v>4899</v>
      </c>
      <c r="U1040" s="8" t="s">
        <v>4895</v>
      </c>
    </row>
    <row r="1041" spans="1:21" ht="60" customHeight="1">
      <c r="A1041" s="8" t="s">
        <v>74</v>
      </c>
      <c r="B1041" s="8">
        <v>514790</v>
      </c>
      <c r="C1041" s="8"/>
      <c r="D1041" s="8"/>
      <c r="E1041" s="8" t="s">
        <v>4900</v>
      </c>
      <c r="F1041" s="25" t="s">
        <v>24</v>
      </c>
      <c r="G1041" s="8" t="s">
        <v>4901</v>
      </c>
      <c r="H1041" s="8"/>
      <c r="I1041" s="8" t="s">
        <v>4902</v>
      </c>
      <c r="J1041" s="8" t="s">
        <v>48</v>
      </c>
      <c r="K1041" s="8"/>
      <c r="L1041" s="8"/>
      <c r="M1041" s="8">
        <v>2023</v>
      </c>
      <c r="N1041" s="8">
        <v>257</v>
      </c>
      <c r="O1041" s="8" t="s">
        <v>31</v>
      </c>
      <c r="P1041" s="8">
        <v>839</v>
      </c>
      <c r="Q1041" s="25" t="s">
        <v>495</v>
      </c>
      <c r="R1041" s="8" t="s">
        <v>41</v>
      </c>
      <c r="S1041" s="8" t="s">
        <v>77</v>
      </c>
      <c r="T1041" s="8" t="s">
        <v>4903</v>
      </c>
      <c r="U1041" s="8" t="s">
        <v>4904</v>
      </c>
    </row>
    <row r="1042" spans="1:21" ht="60" customHeight="1">
      <c r="A1042" s="8" t="s">
        <v>4905</v>
      </c>
      <c r="B1042" s="8">
        <v>519677</v>
      </c>
      <c r="C1042" s="8"/>
      <c r="D1042" s="8"/>
      <c r="E1042" s="8" t="s">
        <v>4906</v>
      </c>
      <c r="F1042" s="25" t="s">
        <v>24</v>
      </c>
      <c r="G1042" s="8" t="s">
        <v>4907</v>
      </c>
      <c r="H1042" s="8" t="s">
        <v>665</v>
      </c>
      <c r="I1042" s="8" t="s">
        <v>4873</v>
      </c>
      <c r="J1042" s="8" t="s">
        <v>40</v>
      </c>
      <c r="K1042" s="8"/>
      <c r="L1042" s="8" t="s">
        <v>83</v>
      </c>
      <c r="M1042" s="8">
        <v>2023</v>
      </c>
      <c r="N1042" s="8">
        <v>304</v>
      </c>
      <c r="O1042" s="8" t="s">
        <v>31</v>
      </c>
      <c r="P1042" s="8">
        <v>1219</v>
      </c>
      <c r="Q1042" s="25" t="s">
        <v>495</v>
      </c>
      <c r="R1042" s="8" t="s">
        <v>369</v>
      </c>
      <c r="S1042" s="8" t="s">
        <v>853</v>
      </c>
      <c r="T1042" s="8" t="s">
        <v>4908</v>
      </c>
      <c r="U1042" s="8" t="s">
        <v>4909</v>
      </c>
    </row>
    <row r="1043" spans="1:21" ht="60" customHeight="1">
      <c r="A1043" s="8" t="s">
        <v>4910</v>
      </c>
      <c r="B1043" s="8">
        <v>512396</v>
      </c>
      <c r="C1043" s="8"/>
      <c r="D1043" s="8"/>
      <c r="E1043" s="8" t="s">
        <v>4911</v>
      </c>
      <c r="F1043" s="25" t="s">
        <v>24</v>
      </c>
      <c r="G1043" s="8" t="s">
        <v>4819</v>
      </c>
      <c r="H1043" s="8" t="s">
        <v>29</v>
      </c>
      <c r="I1043" s="8" t="s">
        <v>4912</v>
      </c>
      <c r="J1043" s="8" t="s">
        <v>40</v>
      </c>
      <c r="K1043" s="8" t="s">
        <v>4913</v>
      </c>
      <c r="L1043" s="8" t="s">
        <v>83</v>
      </c>
      <c r="M1043" s="8">
        <v>2023</v>
      </c>
      <c r="N1043" s="8">
        <v>489</v>
      </c>
      <c r="O1043" s="8" t="s">
        <v>31</v>
      </c>
      <c r="P1043" s="8">
        <v>1849</v>
      </c>
      <c r="Q1043" s="25" t="s">
        <v>495</v>
      </c>
      <c r="R1043" s="8" t="s">
        <v>369</v>
      </c>
      <c r="S1043" s="8" t="s">
        <v>853</v>
      </c>
      <c r="T1043" s="8" t="s">
        <v>4914</v>
      </c>
      <c r="U1043" s="8" t="s">
        <v>4915</v>
      </c>
    </row>
    <row r="1044" spans="1:21" ht="60" customHeight="1">
      <c r="A1044" s="8" t="s">
        <v>4916</v>
      </c>
      <c r="B1044" s="8">
        <v>511375</v>
      </c>
      <c r="C1044" s="8"/>
      <c r="D1044" s="8"/>
      <c r="E1044" s="8" t="s">
        <v>4917</v>
      </c>
      <c r="F1044" s="25" t="s">
        <v>24</v>
      </c>
      <c r="G1044" s="8" t="s">
        <v>4918</v>
      </c>
      <c r="H1044" s="8"/>
      <c r="I1044" s="8"/>
      <c r="J1044" s="8" t="s">
        <v>40</v>
      </c>
      <c r="K1044" s="8" t="s">
        <v>1386</v>
      </c>
      <c r="L1044" s="8" t="s">
        <v>83</v>
      </c>
      <c r="M1044" s="8">
        <v>2023</v>
      </c>
      <c r="N1044" s="8">
        <v>413</v>
      </c>
      <c r="O1044" s="8" t="s">
        <v>31</v>
      </c>
      <c r="P1044" s="8">
        <v>1589</v>
      </c>
      <c r="Q1044" s="25" t="s">
        <v>495</v>
      </c>
      <c r="R1044" s="8" t="s">
        <v>369</v>
      </c>
      <c r="S1044" s="8" t="s">
        <v>853</v>
      </c>
      <c r="T1044" s="8" t="s">
        <v>4919</v>
      </c>
      <c r="U1044" s="8" t="s">
        <v>4920</v>
      </c>
    </row>
    <row r="1045" spans="1:21" ht="60" customHeight="1">
      <c r="A1045" s="8" t="s">
        <v>4921</v>
      </c>
      <c r="B1045" s="8">
        <v>510509</v>
      </c>
      <c r="C1045" s="8"/>
      <c r="D1045" s="8"/>
      <c r="E1045" s="8" t="s">
        <v>4922</v>
      </c>
      <c r="F1045" s="25" t="s">
        <v>24</v>
      </c>
      <c r="G1045" s="8" t="s">
        <v>4923</v>
      </c>
      <c r="H1045" s="8" t="s">
        <v>128</v>
      </c>
      <c r="I1045" s="8" t="s">
        <v>4924</v>
      </c>
      <c r="J1045" s="8" t="s">
        <v>40</v>
      </c>
      <c r="K1045" s="8" t="s">
        <v>4844</v>
      </c>
      <c r="L1045" s="8" t="s">
        <v>83</v>
      </c>
      <c r="M1045" s="8">
        <v>2023</v>
      </c>
      <c r="N1045" s="8">
        <v>249</v>
      </c>
      <c r="O1045" s="8" t="s">
        <v>31</v>
      </c>
      <c r="P1045" s="8">
        <v>1029</v>
      </c>
      <c r="Q1045" s="25" t="s">
        <v>495</v>
      </c>
      <c r="R1045" s="8" t="s">
        <v>369</v>
      </c>
      <c r="S1045" s="8" t="s">
        <v>853</v>
      </c>
      <c r="T1045" s="8" t="s">
        <v>4925</v>
      </c>
      <c r="U1045" s="8" t="s">
        <v>4926</v>
      </c>
    </row>
    <row r="1046" spans="1:21" ht="60" customHeight="1">
      <c r="A1046" s="8" t="s">
        <v>4927</v>
      </c>
      <c r="B1046" s="8">
        <v>512397</v>
      </c>
      <c r="C1046" s="8"/>
      <c r="D1046" s="8"/>
      <c r="E1046" s="8" t="s">
        <v>4928</v>
      </c>
      <c r="F1046" s="25" t="s">
        <v>24</v>
      </c>
      <c r="G1046" s="8" t="s">
        <v>4819</v>
      </c>
      <c r="H1046" s="8" t="s">
        <v>29</v>
      </c>
      <c r="I1046" s="8" t="s">
        <v>4912</v>
      </c>
      <c r="J1046" s="8" t="s">
        <v>40</v>
      </c>
      <c r="K1046" s="8" t="s">
        <v>4929</v>
      </c>
      <c r="L1046" s="8" t="s">
        <v>83</v>
      </c>
      <c r="M1046" s="8">
        <v>2023</v>
      </c>
      <c r="N1046" s="8">
        <v>295</v>
      </c>
      <c r="O1046" s="8" t="s">
        <v>31</v>
      </c>
      <c r="P1046" s="8">
        <v>1179</v>
      </c>
      <c r="Q1046" s="25" t="s">
        <v>495</v>
      </c>
      <c r="R1046" s="8" t="s">
        <v>369</v>
      </c>
      <c r="S1046" s="8" t="s">
        <v>853</v>
      </c>
      <c r="T1046" s="8" t="s">
        <v>4930</v>
      </c>
      <c r="U1046" s="8" t="s">
        <v>4915</v>
      </c>
    </row>
    <row r="1047" spans="1:21" ht="60" customHeight="1">
      <c r="A1047" s="8" t="s">
        <v>74</v>
      </c>
      <c r="B1047" s="8">
        <v>511432</v>
      </c>
      <c r="C1047" s="8"/>
      <c r="D1047" s="8"/>
      <c r="E1047" s="8" t="s">
        <v>4931</v>
      </c>
      <c r="F1047" s="25" t="s">
        <v>24</v>
      </c>
      <c r="G1047" s="8" t="s">
        <v>4923</v>
      </c>
      <c r="H1047" s="8" t="s">
        <v>128</v>
      </c>
      <c r="I1047" s="8" t="s">
        <v>4924</v>
      </c>
      <c r="J1047" s="8" t="s">
        <v>40</v>
      </c>
      <c r="K1047" s="8" t="s">
        <v>936</v>
      </c>
      <c r="L1047" s="8" t="s">
        <v>83</v>
      </c>
      <c r="M1047" s="8">
        <v>2023</v>
      </c>
      <c r="N1047" s="8">
        <v>327</v>
      </c>
      <c r="O1047" s="8" t="s">
        <v>31</v>
      </c>
      <c r="P1047" s="8">
        <v>1289</v>
      </c>
      <c r="Q1047" s="25" t="s">
        <v>495</v>
      </c>
      <c r="R1047" s="8" t="s">
        <v>369</v>
      </c>
      <c r="S1047" s="8" t="s">
        <v>853</v>
      </c>
      <c r="T1047" s="8" t="s">
        <v>4932</v>
      </c>
      <c r="U1047" s="8" t="s">
        <v>4933</v>
      </c>
    </row>
    <row r="1048" spans="1:21" ht="60" customHeight="1">
      <c r="A1048" s="8" t="s">
        <v>4934</v>
      </c>
      <c r="B1048" s="8">
        <v>519768</v>
      </c>
      <c r="C1048" s="8"/>
      <c r="D1048" s="8"/>
      <c r="E1048" s="8" t="s">
        <v>4935</v>
      </c>
      <c r="F1048" s="25" t="s">
        <v>24</v>
      </c>
      <c r="G1048" s="8" t="s">
        <v>4907</v>
      </c>
      <c r="H1048" s="8" t="s">
        <v>665</v>
      </c>
      <c r="I1048" s="8" t="s">
        <v>4873</v>
      </c>
      <c r="J1048" s="8" t="s">
        <v>40</v>
      </c>
      <c r="K1048" s="8"/>
      <c r="L1048" s="8" t="s">
        <v>83</v>
      </c>
      <c r="M1048" s="8">
        <v>2023</v>
      </c>
      <c r="N1048" s="8">
        <v>329</v>
      </c>
      <c r="O1048" s="8" t="s">
        <v>31</v>
      </c>
      <c r="P1048" s="8">
        <v>1299</v>
      </c>
      <c r="Q1048" s="25" t="s">
        <v>495</v>
      </c>
      <c r="R1048" s="8" t="s">
        <v>369</v>
      </c>
      <c r="S1048" s="8" t="s">
        <v>853</v>
      </c>
      <c r="T1048" s="8" t="s">
        <v>4936</v>
      </c>
      <c r="U1048" s="8" t="s">
        <v>4937</v>
      </c>
    </row>
    <row r="1049" spans="1:21" ht="60" customHeight="1">
      <c r="A1049" s="8" t="s">
        <v>4938</v>
      </c>
      <c r="B1049" s="8">
        <v>514040</v>
      </c>
      <c r="C1049" s="8"/>
      <c r="D1049" s="8"/>
      <c r="E1049" s="8" t="s">
        <v>4939</v>
      </c>
      <c r="F1049" s="25" t="s">
        <v>24</v>
      </c>
      <c r="G1049" s="8" t="s">
        <v>4940</v>
      </c>
      <c r="H1049" s="8" t="s">
        <v>935</v>
      </c>
      <c r="I1049" s="8"/>
      <c r="J1049" s="8" t="s">
        <v>40</v>
      </c>
      <c r="K1049" s="8" t="s">
        <v>1322</v>
      </c>
      <c r="L1049" s="8" t="s">
        <v>83</v>
      </c>
      <c r="M1049" s="8">
        <v>2023</v>
      </c>
      <c r="N1049" s="8">
        <v>336</v>
      </c>
      <c r="O1049" s="8" t="s">
        <v>31</v>
      </c>
      <c r="P1049" s="8">
        <v>1329</v>
      </c>
      <c r="Q1049" s="25" t="s">
        <v>495</v>
      </c>
      <c r="R1049" s="8" t="s">
        <v>369</v>
      </c>
      <c r="S1049" s="8" t="s">
        <v>853</v>
      </c>
      <c r="T1049" s="8" t="s">
        <v>4941</v>
      </c>
      <c r="U1049" s="8" t="s">
        <v>4942</v>
      </c>
    </row>
    <row r="1050" spans="1:21" ht="60" customHeight="1">
      <c r="A1050" s="8" t="s">
        <v>4943</v>
      </c>
      <c r="B1050" s="8">
        <v>510353</v>
      </c>
      <c r="C1050" s="8"/>
      <c r="D1050" s="8"/>
      <c r="E1050" s="8" t="s">
        <v>4944</v>
      </c>
      <c r="F1050" s="25" t="s">
        <v>24</v>
      </c>
      <c r="G1050" s="8" t="s">
        <v>4945</v>
      </c>
      <c r="H1050" s="8" t="s">
        <v>4946</v>
      </c>
      <c r="I1050" s="8"/>
      <c r="J1050" s="8" t="s">
        <v>40</v>
      </c>
      <c r="K1050" s="8" t="s">
        <v>62</v>
      </c>
      <c r="L1050" s="8"/>
      <c r="M1050" s="8">
        <v>2023</v>
      </c>
      <c r="N1050" s="8">
        <v>434</v>
      </c>
      <c r="O1050" s="8" t="s">
        <v>31</v>
      </c>
      <c r="P1050" s="8">
        <v>1659</v>
      </c>
      <c r="Q1050" s="25" t="s">
        <v>495</v>
      </c>
      <c r="R1050" s="8" t="s">
        <v>369</v>
      </c>
      <c r="S1050" s="8" t="s">
        <v>853</v>
      </c>
      <c r="T1050" s="8" t="s">
        <v>4947</v>
      </c>
      <c r="U1050" s="8" t="s">
        <v>4948</v>
      </c>
    </row>
    <row r="1051" spans="1:21" ht="60" customHeight="1">
      <c r="A1051" s="8" t="s">
        <v>853</v>
      </c>
      <c r="B1051" s="8">
        <v>380351</v>
      </c>
      <c r="C1051" s="8"/>
      <c r="D1051" s="8"/>
      <c r="E1051" s="8" t="s">
        <v>4949</v>
      </c>
      <c r="F1051" s="25" t="s">
        <v>24</v>
      </c>
      <c r="G1051" s="8" t="s">
        <v>4950</v>
      </c>
      <c r="H1051" s="8"/>
      <c r="I1051" s="8" t="s">
        <v>4951</v>
      </c>
      <c r="J1051" s="8" t="s">
        <v>2546</v>
      </c>
      <c r="K1051" s="8" t="s">
        <v>2332</v>
      </c>
      <c r="L1051" s="8" t="s">
        <v>1678</v>
      </c>
      <c r="M1051" s="8">
        <v>2014</v>
      </c>
      <c r="N1051" s="8">
        <v>1085</v>
      </c>
      <c r="O1051" s="8" t="s">
        <v>31</v>
      </c>
      <c r="P1051" s="8">
        <v>2359</v>
      </c>
      <c r="Q1051" s="25" t="s">
        <v>495</v>
      </c>
      <c r="R1051" s="8" t="s">
        <v>369</v>
      </c>
      <c r="S1051" s="8" t="s">
        <v>853</v>
      </c>
      <c r="T1051" s="8" t="s">
        <v>4952</v>
      </c>
      <c r="U1051" s="8" t="s">
        <v>4953</v>
      </c>
    </row>
    <row r="1052" spans="1:21" ht="60" customHeight="1">
      <c r="A1052" s="8" t="s">
        <v>74</v>
      </c>
      <c r="B1052" s="8">
        <v>492102</v>
      </c>
      <c r="C1052" s="8"/>
      <c r="D1052" s="8"/>
      <c r="E1052" s="8" t="s">
        <v>4954</v>
      </c>
      <c r="F1052" s="25" t="s">
        <v>24</v>
      </c>
      <c r="G1052" s="8" t="s">
        <v>4955</v>
      </c>
      <c r="H1052" s="8" t="s">
        <v>56</v>
      </c>
      <c r="I1052" s="8"/>
      <c r="J1052" s="8" t="s">
        <v>40</v>
      </c>
      <c r="K1052" s="8"/>
      <c r="L1052" s="8" t="s">
        <v>83</v>
      </c>
      <c r="M1052" s="8">
        <v>2022</v>
      </c>
      <c r="N1052" s="8">
        <v>135</v>
      </c>
      <c r="O1052" s="8" t="s">
        <v>63</v>
      </c>
      <c r="P1052" s="8">
        <v>439</v>
      </c>
      <c r="Q1052" s="25" t="s">
        <v>495</v>
      </c>
      <c r="R1052" s="8" t="s">
        <v>369</v>
      </c>
      <c r="S1052" s="8" t="s">
        <v>853</v>
      </c>
      <c r="T1052" s="8" t="s">
        <v>4956</v>
      </c>
      <c r="U1052" s="8" t="s">
        <v>4957</v>
      </c>
    </row>
    <row r="1053" spans="1:21" ht="60" customHeight="1">
      <c r="A1053" s="8" t="s">
        <v>4958</v>
      </c>
      <c r="B1053" s="8">
        <v>517044</v>
      </c>
      <c r="C1053" s="8"/>
      <c r="D1053" s="8"/>
      <c r="E1053" s="8" t="s">
        <v>4959</v>
      </c>
      <c r="F1053" s="25" t="s">
        <v>24</v>
      </c>
      <c r="G1053" s="8" t="s">
        <v>4960</v>
      </c>
      <c r="H1053" s="8" t="s">
        <v>609</v>
      </c>
      <c r="I1053" s="8" t="s">
        <v>4961</v>
      </c>
      <c r="J1053" s="8" t="s">
        <v>40</v>
      </c>
      <c r="K1053" s="8"/>
      <c r="L1053" s="8" t="s">
        <v>83</v>
      </c>
      <c r="M1053" s="8">
        <v>2023</v>
      </c>
      <c r="N1053" s="8">
        <v>171</v>
      </c>
      <c r="O1053" s="8" t="s">
        <v>31</v>
      </c>
      <c r="P1053" s="8">
        <v>609</v>
      </c>
      <c r="Q1053" s="25" t="s">
        <v>495</v>
      </c>
      <c r="R1053" s="8" t="s">
        <v>369</v>
      </c>
      <c r="S1053" s="8" t="s">
        <v>853</v>
      </c>
      <c r="T1053" s="8" t="s">
        <v>4962</v>
      </c>
      <c r="U1053" s="8" t="s">
        <v>4963</v>
      </c>
    </row>
    <row r="1054" spans="1:21" ht="60" customHeight="1">
      <c r="A1054" s="8" t="s">
        <v>4964</v>
      </c>
      <c r="B1054" s="8">
        <v>520438</v>
      </c>
      <c r="C1054" s="8"/>
      <c r="D1054" s="8"/>
      <c r="E1054" s="8" t="s">
        <v>4965</v>
      </c>
      <c r="F1054" s="25" t="s">
        <v>24</v>
      </c>
      <c r="G1054" s="8" t="s">
        <v>4966</v>
      </c>
      <c r="H1054" s="8"/>
      <c r="I1054" s="8"/>
      <c r="J1054" s="8" t="s">
        <v>40</v>
      </c>
      <c r="K1054" s="8"/>
      <c r="L1054" s="8" t="s">
        <v>83</v>
      </c>
      <c r="M1054" s="8">
        <v>2023</v>
      </c>
      <c r="N1054" s="8">
        <v>195</v>
      </c>
      <c r="O1054" s="8" t="s">
        <v>31</v>
      </c>
      <c r="P1054" s="8">
        <v>839</v>
      </c>
      <c r="Q1054" s="25" t="s">
        <v>495</v>
      </c>
      <c r="R1054" s="8" t="s">
        <v>369</v>
      </c>
      <c r="S1054" s="8" t="s">
        <v>853</v>
      </c>
      <c r="T1054" s="8" t="s">
        <v>4967</v>
      </c>
      <c r="U1054" s="8" t="s">
        <v>4968</v>
      </c>
    </row>
    <row r="1055" spans="1:21" ht="60" customHeight="1">
      <c r="A1055" s="8" t="s">
        <v>74</v>
      </c>
      <c r="B1055" s="8">
        <v>510785</v>
      </c>
      <c r="C1055" s="8"/>
      <c r="D1055" s="8"/>
      <c r="E1055" s="8" t="s">
        <v>4969</v>
      </c>
      <c r="F1055" s="25" t="s">
        <v>24</v>
      </c>
      <c r="G1055" s="8" t="s">
        <v>4970</v>
      </c>
      <c r="H1055" s="8" t="s">
        <v>589</v>
      </c>
      <c r="I1055" s="8"/>
      <c r="J1055" s="8" t="s">
        <v>40</v>
      </c>
      <c r="K1055" s="8" t="s">
        <v>1638</v>
      </c>
      <c r="L1055" s="8" t="s">
        <v>83</v>
      </c>
      <c r="M1055" s="8">
        <v>2023</v>
      </c>
      <c r="N1055" s="8">
        <v>303</v>
      </c>
      <c r="O1055" s="8" t="s">
        <v>31</v>
      </c>
      <c r="P1055" s="8">
        <v>969</v>
      </c>
      <c r="Q1055" s="25" t="s">
        <v>495</v>
      </c>
      <c r="R1055" s="8" t="s">
        <v>49</v>
      </c>
      <c r="S1055" s="8" t="s">
        <v>189</v>
      </c>
      <c r="T1055" s="8" t="s">
        <v>4971</v>
      </c>
      <c r="U1055" s="8" t="s">
        <v>4972</v>
      </c>
    </row>
    <row r="1056" spans="1:21" ht="60" customHeight="1">
      <c r="A1056" s="8" t="s">
        <v>74</v>
      </c>
      <c r="B1056" s="8">
        <v>517084</v>
      </c>
      <c r="C1056" s="8"/>
      <c r="D1056" s="8"/>
      <c r="E1056" s="8" t="s">
        <v>4973</v>
      </c>
      <c r="F1056" s="25" t="s">
        <v>24</v>
      </c>
      <c r="G1056" s="8" t="s">
        <v>4974</v>
      </c>
      <c r="H1056" s="8" t="s">
        <v>2140</v>
      </c>
      <c r="I1056" s="8"/>
      <c r="J1056" s="8" t="s">
        <v>40</v>
      </c>
      <c r="K1056" s="8"/>
      <c r="L1056" s="8"/>
      <c r="M1056" s="8">
        <v>2023</v>
      </c>
      <c r="N1056" s="8">
        <v>449</v>
      </c>
      <c r="O1056" s="8" t="s">
        <v>31</v>
      </c>
      <c r="P1056" s="8">
        <v>1709</v>
      </c>
      <c r="Q1056" s="25" t="s">
        <v>495</v>
      </c>
      <c r="R1056" s="8" t="s">
        <v>49</v>
      </c>
      <c r="S1056" s="8" t="s">
        <v>103</v>
      </c>
      <c r="T1056" s="8" t="s">
        <v>4975</v>
      </c>
      <c r="U1056" s="8" t="s">
        <v>4976</v>
      </c>
    </row>
    <row r="1057" spans="1:21" ht="60" customHeight="1">
      <c r="A1057" s="8" t="s">
        <v>74</v>
      </c>
      <c r="B1057" s="8">
        <v>530440</v>
      </c>
      <c r="C1057" s="26">
        <v>44939</v>
      </c>
      <c r="D1057" s="8"/>
      <c r="E1057" s="8" t="s">
        <v>4977</v>
      </c>
      <c r="F1057" s="25" t="s">
        <v>24</v>
      </c>
      <c r="G1057" s="8" t="s">
        <v>4978</v>
      </c>
      <c r="H1057" s="8" t="s">
        <v>1554</v>
      </c>
      <c r="I1057" s="8"/>
      <c r="J1057" s="8" t="s">
        <v>40</v>
      </c>
      <c r="K1057" s="8" t="s">
        <v>62</v>
      </c>
      <c r="L1057" s="8" t="s">
        <v>83</v>
      </c>
      <c r="M1057" s="8">
        <v>2023</v>
      </c>
      <c r="N1057" s="8">
        <v>131</v>
      </c>
      <c r="O1057" s="8" t="s">
        <v>63</v>
      </c>
      <c r="P1057" s="8">
        <v>429</v>
      </c>
      <c r="Q1057" s="25" t="s">
        <v>495</v>
      </c>
      <c r="R1057" s="8" t="s">
        <v>49</v>
      </c>
      <c r="S1057" s="8" t="s">
        <v>103</v>
      </c>
      <c r="T1057" s="8" t="s">
        <v>4979</v>
      </c>
      <c r="U1057" s="8" t="s">
        <v>4980</v>
      </c>
    </row>
    <row r="1058" spans="1:21" ht="60" customHeight="1">
      <c r="A1058" s="8" t="s">
        <v>4981</v>
      </c>
      <c r="B1058" s="8">
        <v>530621</v>
      </c>
      <c r="C1058" s="8"/>
      <c r="D1058" s="8"/>
      <c r="E1058" s="8" t="s">
        <v>4982</v>
      </c>
      <c r="F1058" s="25" t="s">
        <v>24</v>
      </c>
      <c r="G1058" s="8" t="s">
        <v>4983</v>
      </c>
      <c r="H1058" s="8"/>
      <c r="I1058" s="8"/>
      <c r="J1058" s="8" t="s">
        <v>423</v>
      </c>
      <c r="K1058" s="8"/>
      <c r="L1058" s="8"/>
      <c r="M1058" s="8">
        <v>2023</v>
      </c>
      <c r="N1058" s="8">
        <v>332</v>
      </c>
      <c r="O1058" s="8" t="s">
        <v>31</v>
      </c>
      <c r="P1058" s="8">
        <v>1049</v>
      </c>
      <c r="Q1058" s="25" t="s">
        <v>495</v>
      </c>
      <c r="R1058" s="8" t="s">
        <v>424</v>
      </c>
      <c r="S1058" s="8" t="s">
        <v>999</v>
      </c>
      <c r="T1058" s="8" t="s">
        <v>4984</v>
      </c>
      <c r="U1058" s="8" t="s">
        <v>4985</v>
      </c>
    </row>
    <row r="1059" spans="1:21" ht="60" customHeight="1">
      <c r="A1059" s="8" t="s">
        <v>74</v>
      </c>
      <c r="B1059" s="8">
        <v>515526</v>
      </c>
      <c r="C1059" s="8"/>
      <c r="D1059" s="8"/>
      <c r="E1059" s="8" t="s">
        <v>4986</v>
      </c>
      <c r="F1059" s="25" t="s">
        <v>24</v>
      </c>
      <c r="G1059" s="8" t="s">
        <v>4987</v>
      </c>
      <c r="H1059" s="8" t="s">
        <v>4988</v>
      </c>
      <c r="I1059" s="8"/>
      <c r="J1059" s="8" t="s">
        <v>40</v>
      </c>
      <c r="K1059" s="8"/>
      <c r="L1059" s="8" t="s">
        <v>83</v>
      </c>
      <c r="M1059" s="8">
        <v>2023</v>
      </c>
      <c r="N1059" s="8">
        <v>227</v>
      </c>
      <c r="O1059" s="8" t="s">
        <v>31</v>
      </c>
      <c r="P1059" s="8">
        <v>1519</v>
      </c>
      <c r="Q1059" s="25" t="s">
        <v>495</v>
      </c>
      <c r="R1059" s="8" t="s">
        <v>41</v>
      </c>
      <c r="S1059" s="8" t="s">
        <v>1999</v>
      </c>
      <c r="T1059" s="8" t="s">
        <v>4989</v>
      </c>
      <c r="U1059" s="8" t="s">
        <v>4990</v>
      </c>
    </row>
    <row r="1060" spans="1:21" ht="60" customHeight="1">
      <c r="A1060" s="8" t="s">
        <v>74</v>
      </c>
      <c r="B1060" s="8">
        <v>515527</v>
      </c>
      <c r="C1060" s="8"/>
      <c r="D1060" s="8"/>
      <c r="E1060" s="8" t="s">
        <v>4991</v>
      </c>
      <c r="F1060" s="25" t="s">
        <v>24</v>
      </c>
      <c r="G1060" s="8" t="s">
        <v>4992</v>
      </c>
      <c r="H1060" s="8" t="s">
        <v>4988</v>
      </c>
      <c r="I1060" s="8"/>
      <c r="J1060" s="8" t="s">
        <v>40</v>
      </c>
      <c r="K1060" s="8" t="s">
        <v>4015</v>
      </c>
      <c r="L1060" s="8"/>
      <c r="M1060" s="8">
        <v>2023</v>
      </c>
      <c r="N1060" s="8">
        <v>119</v>
      </c>
      <c r="O1060" s="8" t="s">
        <v>63</v>
      </c>
      <c r="P1060" s="8">
        <v>799</v>
      </c>
      <c r="Q1060" s="25" t="s">
        <v>495</v>
      </c>
      <c r="R1060" s="8" t="s">
        <v>41</v>
      </c>
      <c r="S1060" s="8" t="s">
        <v>1999</v>
      </c>
      <c r="T1060" s="8" t="s">
        <v>4993</v>
      </c>
      <c r="U1060" s="8" t="s">
        <v>4994</v>
      </c>
    </row>
    <row r="1061" spans="1:21" ht="60" customHeight="1">
      <c r="A1061" s="8" t="s">
        <v>74</v>
      </c>
      <c r="B1061" s="8">
        <v>515585</v>
      </c>
      <c r="C1061" s="8"/>
      <c r="D1061" s="8"/>
      <c r="E1061" s="8" t="s">
        <v>4995</v>
      </c>
      <c r="F1061" s="25" t="s">
        <v>24</v>
      </c>
      <c r="G1061" s="8" t="s">
        <v>4996</v>
      </c>
      <c r="H1061" s="8"/>
      <c r="I1061" s="8"/>
      <c r="J1061" s="8" t="s">
        <v>40</v>
      </c>
      <c r="K1061" s="8" t="s">
        <v>1519</v>
      </c>
      <c r="L1061" s="8" t="s">
        <v>83</v>
      </c>
      <c r="M1061" s="8">
        <v>2023</v>
      </c>
      <c r="N1061" s="8">
        <v>139</v>
      </c>
      <c r="O1061" s="8" t="s">
        <v>63</v>
      </c>
      <c r="P1061" s="8">
        <v>899</v>
      </c>
      <c r="Q1061" s="25" t="s">
        <v>495</v>
      </c>
      <c r="R1061" s="8" t="s">
        <v>41</v>
      </c>
      <c r="S1061" s="8" t="s">
        <v>1999</v>
      </c>
      <c r="T1061" s="8" t="s">
        <v>4997</v>
      </c>
      <c r="U1061" s="8" t="s">
        <v>4998</v>
      </c>
    </row>
    <row r="1062" spans="1:21" ht="60" customHeight="1">
      <c r="A1062" s="8" t="s">
        <v>4999</v>
      </c>
      <c r="B1062" s="8">
        <v>516731</v>
      </c>
      <c r="C1062" s="8"/>
      <c r="D1062" s="8"/>
      <c r="E1062" s="8" t="s">
        <v>5000</v>
      </c>
      <c r="F1062" s="25" t="s">
        <v>24</v>
      </c>
      <c r="G1062" s="8" t="s">
        <v>5001</v>
      </c>
      <c r="H1062" s="8"/>
      <c r="I1062" s="8"/>
      <c r="J1062" s="8" t="s">
        <v>48</v>
      </c>
      <c r="K1062" s="8"/>
      <c r="L1062" s="8"/>
      <c r="M1062" s="8">
        <v>2023</v>
      </c>
      <c r="N1062" s="8">
        <v>220</v>
      </c>
      <c r="O1062" s="8" t="s">
        <v>31</v>
      </c>
      <c r="P1062" s="8">
        <v>739</v>
      </c>
      <c r="Q1062" s="25" t="s">
        <v>495</v>
      </c>
      <c r="R1062" s="8" t="s">
        <v>41</v>
      </c>
      <c r="S1062" s="8" t="s">
        <v>224</v>
      </c>
      <c r="T1062" s="8" t="s">
        <v>5002</v>
      </c>
      <c r="U1062" s="8" t="s">
        <v>5003</v>
      </c>
    </row>
    <row r="1063" spans="1:21" ht="60" customHeight="1">
      <c r="A1063" s="8" t="s">
        <v>5004</v>
      </c>
      <c r="B1063" s="8">
        <v>516010</v>
      </c>
      <c r="C1063" s="8"/>
      <c r="D1063" s="8"/>
      <c r="E1063" s="8" t="s">
        <v>5005</v>
      </c>
      <c r="F1063" s="25" t="s">
        <v>24</v>
      </c>
      <c r="G1063" s="8" t="s">
        <v>5006</v>
      </c>
      <c r="H1063" s="8"/>
      <c r="I1063" s="8"/>
      <c r="J1063" s="8" t="s">
        <v>423</v>
      </c>
      <c r="K1063" s="8"/>
      <c r="L1063" s="8"/>
      <c r="M1063" s="8">
        <v>2023</v>
      </c>
      <c r="N1063" s="8">
        <v>295</v>
      </c>
      <c r="O1063" s="8" t="s">
        <v>31</v>
      </c>
      <c r="P1063" s="8">
        <v>759</v>
      </c>
      <c r="Q1063" s="25" t="s">
        <v>495</v>
      </c>
      <c r="R1063" s="8" t="s">
        <v>424</v>
      </c>
      <c r="S1063" s="8" t="s">
        <v>1248</v>
      </c>
      <c r="T1063" s="8" t="s">
        <v>5007</v>
      </c>
      <c r="U1063" s="8" t="s">
        <v>5008</v>
      </c>
    </row>
    <row r="1064" spans="1:21" ht="60" customHeight="1">
      <c r="A1064" s="8" t="s">
        <v>74</v>
      </c>
      <c r="B1064" s="8">
        <v>518656</v>
      </c>
      <c r="C1064" s="8"/>
      <c r="D1064" s="8"/>
      <c r="E1064" s="8" t="s">
        <v>5009</v>
      </c>
      <c r="F1064" s="25" t="s">
        <v>24</v>
      </c>
      <c r="G1064" s="8" t="s">
        <v>5010</v>
      </c>
      <c r="H1064" s="8" t="s">
        <v>1262</v>
      </c>
      <c r="I1064" s="8"/>
      <c r="J1064" s="8" t="s">
        <v>40</v>
      </c>
      <c r="K1064" s="8"/>
      <c r="L1064" s="8" t="s">
        <v>83</v>
      </c>
      <c r="M1064" s="8">
        <v>2023</v>
      </c>
      <c r="N1064" s="8">
        <v>762</v>
      </c>
      <c r="O1064" s="8" t="s">
        <v>63</v>
      </c>
      <c r="P1064" s="8">
        <v>2459</v>
      </c>
      <c r="Q1064" s="25" t="s">
        <v>495</v>
      </c>
      <c r="R1064" s="8" t="s">
        <v>49</v>
      </c>
      <c r="S1064" s="8" t="s">
        <v>5011</v>
      </c>
      <c r="T1064" s="8" t="s">
        <v>5012</v>
      </c>
      <c r="U1064" s="8" t="s">
        <v>5013</v>
      </c>
    </row>
    <row r="1065" spans="1:21" ht="60" customHeight="1">
      <c r="A1065" s="8" t="s">
        <v>5014</v>
      </c>
      <c r="B1065" s="8">
        <v>517423</v>
      </c>
      <c r="C1065" s="8"/>
      <c r="D1065" s="8"/>
      <c r="E1065" s="8" t="s">
        <v>5015</v>
      </c>
      <c r="F1065" s="25" t="s">
        <v>24</v>
      </c>
      <c r="G1065" s="8" t="s">
        <v>5016</v>
      </c>
      <c r="H1065" s="8"/>
      <c r="I1065" s="8"/>
      <c r="J1065" s="8" t="s">
        <v>48</v>
      </c>
      <c r="K1065" s="8"/>
      <c r="L1065" s="8"/>
      <c r="M1065" s="8">
        <v>2023</v>
      </c>
      <c r="N1065" s="8">
        <v>197</v>
      </c>
      <c r="O1065" s="8" t="s">
        <v>31</v>
      </c>
      <c r="P1065" s="8">
        <v>679</v>
      </c>
      <c r="Q1065" s="25" t="s">
        <v>495</v>
      </c>
      <c r="R1065" s="8" t="s">
        <v>49</v>
      </c>
      <c r="S1065" s="8" t="s">
        <v>50</v>
      </c>
      <c r="T1065" s="8" t="s">
        <v>5017</v>
      </c>
      <c r="U1065" s="8" t="s">
        <v>5018</v>
      </c>
    </row>
    <row r="1066" spans="1:21" ht="60" customHeight="1">
      <c r="A1066" s="8" t="s">
        <v>5019</v>
      </c>
      <c r="B1066" s="8">
        <v>496986</v>
      </c>
      <c r="C1066" s="8"/>
      <c r="D1066" s="8"/>
      <c r="E1066" s="8" t="s">
        <v>5020</v>
      </c>
      <c r="F1066" s="25" t="s">
        <v>24</v>
      </c>
      <c r="G1066" s="8" t="s">
        <v>5021</v>
      </c>
      <c r="H1066" s="8" t="s">
        <v>463</v>
      </c>
      <c r="I1066" s="8"/>
      <c r="J1066" s="8" t="s">
        <v>40</v>
      </c>
      <c r="K1066" s="8"/>
      <c r="L1066" s="8" t="s">
        <v>83</v>
      </c>
      <c r="M1066" s="8">
        <v>2022</v>
      </c>
      <c r="N1066" s="8">
        <v>99</v>
      </c>
      <c r="O1066" s="8" t="s">
        <v>63</v>
      </c>
      <c r="P1066" s="8">
        <v>699</v>
      </c>
      <c r="Q1066" s="25" t="s">
        <v>495</v>
      </c>
      <c r="R1066" s="8" t="s">
        <v>41</v>
      </c>
      <c r="S1066" s="8" t="s">
        <v>823</v>
      </c>
      <c r="T1066" s="8" t="s">
        <v>5022</v>
      </c>
      <c r="U1066" s="8" t="s">
        <v>5023</v>
      </c>
    </row>
    <row r="1067" spans="1:21" ht="60" customHeight="1">
      <c r="A1067" s="8" t="s">
        <v>5024</v>
      </c>
      <c r="B1067" s="8">
        <v>496594</v>
      </c>
      <c r="C1067" s="8"/>
      <c r="D1067" s="8"/>
      <c r="E1067" s="8" t="s">
        <v>5025</v>
      </c>
      <c r="F1067" s="25" t="s">
        <v>24</v>
      </c>
      <c r="G1067" s="8" t="s">
        <v>5026</v>
      </c>
      <c r="H1067" s="8" t="s">
        <v>463</v>
      </c>
      <c r="I1067" s="8" t="s">
        <v>5027</v>
      </c>
      <c r="J1067" s="8" t="s">
        <v>40</v>
      </c>
      <c r="K1067" s="8"/>
      <c r="L1067" s="8"/>
      <c r="M1067" s="8">
        <v>2022</v>
      </c>
      <c r="N1067" s="8">
        <v>62</v>
      </c>
      <c r="O1067" s="8" t="s">
        <v>63</v>
      </c>
      <c r="P1067" s="8">
        <v>259</v>
      </c>
      <c r="Q1067" s="25" t="s">
        <v>495</v>
      </c>
      <c r="R1067" s="8" t="s">
        <v>41</v>
      </c>
      <c r="S1067" s="8" t="s">
        <v>823</v>
      </c>
      <c r="T1067" s="8" t="s">
        <v>5028</v>
      </c>
      <c r="U1067" s="8" t="s">
        <v>5029</v>
      </c>
    </row>
    <row r="1068" spans="1:21" ht="60" customHeight="1">
      <c r="A1068" s="8" t="s">
        <v>1826</v>
      </c>
      <c r="B1068" s="8">
        <v>519372</v>
      </c>
      <c r="C1068" s="8"/>
      <c r="D1068" s="8"/>
      <c r="E1068" s="8" t="s">
        <v>5030</v>
      </c>
      <c r="F1068" s="25" t="s">
        <v>24</v>
      </c>
      <c r="G1068" s="8" t="s">
        <v>5031</v>
      </c>
      <c r="H1068" s="8"/>
      <c r="I1068" s="8"/>
      <c r="J1068" s="8" t="s">
        <v>423</v>
      </c>
      <c r="K1068" s="8"/>
      <c r="L1068" s="8"/>
      <c r="M1068" s="8">
        <v>2023</v>
      </c>
      <c r="N1068" s="8">
        <v>288</v>
      </c>
      <c r="O1068" s="8" t="s">
        <v>31</v>
      </c>
      <c r="P1068" s="8">
        <v>929</v>
      </c>
      <c r="Q1068" s="25" t="s">
        <v>495</v>
      </c>
      <c r="R1068" s="8" t="s">
        <v>424</v>
      </c>
      <c r="S1068" s="8" t="s">
        <v>999</v>
      </c>
      <c r="T1068" s="8" t="s">
        <v>5032</v>
      </c>
      <c r="U1068" s="8" t="s">
        <v>5033</v>
      </c>
    </row>
    <row r="1069" spans="1:21" ht="60" customHeight="1">
      <c r="A1069" s="8" t="s">
        <v>5034</v>
      </c>
      <c r="B1069" s="8">
        <v>517316</v>
      </c>
      <c r="C1069" s="8"/>
      <c r="D1069" s="8"/>
      <c r="E1069" s="8" t="s">
        <v>5035</v>
      </c>
      <c r="F1069" s="25" t="s">
        <v>24</v>
      </c>
      <c r="G1069" s="8" t="s">
        <v>5036</v>
      </c>
      <c r="H1069" s="8"/>
      <c r="I1069" s="8"/>
      <c r="J1069" s="8" t="s">
        <v>3345</v>
      </c>
      <c r="K1069" s="8"/>
      <c r="L1069" s="8"/>
      <c r="M1069" s="8">
        <v>2023</v>
      </c>
      <c r="N1069" s="8">
        <v>139</v>
      </c>
      <c r="O1069" s="8" t="s">
        <v>63</v>
      </c>
      <c r="P1069" s="8">
        <v>359</v>
      </c>
      <c r="Q1069" s="25" t="s">
        <v>495</v>
      </c>
      <c r="R1069" s="8" t="s">
        <v>173</v>
      </c>
      <c r="S1069" s="8" t="s">
        <v>3153</v>
      </c>
      <c r="T1069" s="8" t="s">
        <v>5037</v>
      </c>
      <c r="U1069" s="8" t="s">
        <v>5038</v>
      </c>
    </row>
    <row r="1070" spans="1:21" ht="60" customHeight="1">
      <c r="A1070" s="8" t="s">
        <v>425</v>
      </c>
      <c r="B1070" s="8">
        <v>520125</v>
      </c>
      <c r="C1070" s="8"/>
      <c r="D1070" s="8"/>
      <c r="E1070" s="8" t="s">
        <v>5039</v>
      </c>
      <c r="F1070" s="25" t="s">
        <v>24</v>
      </c>
      <c r="G1070" s="8" t="s">
        <v>5040</v>
      </c>
      <c r="H1070" s="8"/>
      <c r="I1070" s="8"/>
      <c r="J1070" s="8" t="s">
        <v>423</v>
      </c>
      <c r="K1070" s="8"/>
      <c r="L1070" s="8"/>
      <c r="M1070" s="8">
        <v>2023</v>
      </c>
      <c r="N1070" s="8">
        <v>286</v>
      </c>
      <c r="O1070" s="8" t="s">
        <v>31</v>
      </c>
      <c r="P1070" s="8">
        <v>919</v>
      </c>
      <c r="Q1070" s="25" t="s">
        <v>495</v>
      </c>
      <c r="R1070" s="8" t="s">
        <v>424</v>
      </c>
      <c r="S1070" s="8" t="s">
        <v>425</v>
      </c>
      <c r="T1070" s="8" t="s">
        <v>5041</v>
      </c>
      <c r="U1070" s="8" t="s">
        <v>5042</v>
      </c>
    </row>
    <row r="1071" spans="1:21" ht="60" customHeight="1">
      <c r="A1071" s="8" t="s">
        <v>74</v>
      </c>
      <c r="B1071" s="8">
        <v>518843</v>
      </c>
      <c r="C1071" s="8"/>
      <c r="D1071" s="8"/>
      <c r="E1071" s="8" t="s">
        <v>5043</v>
      </c>
      <c r="F1071" s="25" t="s">
        <v>24</v>
      </c>
      <c r="G1071" s="8" t="s">
        <v>5044</v>
      </c>
      <c r="H1071" s="8"/>
      <c r="I1071" s="8"/>
      <c r="J1071" s="8" t="s">
        <v>40</v>
      </c>
      <c r="K1071" s="8"/>
      <c r="L1071" s="8"/>
      <c r="M1071" s="8">
        <v>2023</v>
      </c>
      <c r="N1071" s="8">
        <v>258</v>
      </c>
      <c r="O1071" s="8" t="s">
        <v>31</v>
      </c>
      <c r="P1071" s="8">
        <v>1059</v>
      </c>
      <c r="Q1071" s="25" t="s">
        <v>495</v>
      </c>
      <c r="R1071" s="8" t="s">
        <v>433</v>
      </c>
      <c r="S1071" s="8" t="s">
        <v>492</v>
      </c>
      <c r="T1071" s="8" t="s">
        <v>5045</v>
      </c>
      <c r="U1071" s="8" t="s">
        <v>5046</v>
      </c>
    </row>
    <row r="1072" spans="1:21" ht="60" customHeight="1">
      <c r="A1072" s="8" t="s">
        <v>74</v>
      </c>
      <c r="B1072" s="8">
        <v>520155</v>
      </c>
      <c r="C1072" s="8"/>
      <c r="D1072" s="8"/>
      <c r="E1072" s="8" t="s">
        <v>5047</v>
      </c>
      <c r="F1072" s="25" t="s">
        <v>24</v>
      </c>
      <c r="G1072" s="8" t="s">
        <v>5048</v>
      </c>
      <c r="H1072" s="8"/>
      <c r="I1072" s="8"/>
      <c r="J1072" s="8" t="s">
        <v>40</v>
      </c>
      <c r="K1072" s="8"/>
      <c r="L1072" s="8" t="s">
        <v>83</v>
      </c>
      <c r="M1072" s="8">
        <v>2023</v>
      </c>
      <c r="N1072" s="8">
        <v>103</v>
      </c>
      <c r="O1072" s="8" t="s">
        <v>63</v>
      </c>
      <c r="P1072" s="8">
        <v>359</v>
      </c>
      <c r="Q1072" s="25" t="s">
        <v>495</v>
      </c>
      <c r="R1072" s="8" t="s">
        <v>433</v>
      </c>
      <c r="S1072" s="8" t="s">
        <v>446</v>
      </c>
      <c r="T1072" s="8" t="s">
        <v>5049</v>
      </c>
      <c r="U1072" s="8" t="s">
        <v>5050</v>
      </c>
    </row>
    <row r="1073" spans="1:21" ht="60" customHeight="1">
      <c r="A1073" s="8" t="s">
        <v>74</v>
      </c>
      <c r="B1073" s="8">
        <v>489995</v>
      </c>
      <c r="C1073" s="8"/>
      <c r="D1073" s="8"/>
      <c r="E1073" s="8" t="s">
        <v>5051</v>
      </c>
      <c r="F1073" s="25" t="s">
        <v>24</v>
      </c>
      <c r="G1073" s="8" t="s">
        <v>5052</v>
      </c>
      <c r="H1073" s="8" t="s">
        <v>456</v>
      </c>
      <c r="I1073" s="8"/>
      <c r="J1073" s="8" t="s">
        <v>40</v>
      </c>
      <c r="K1073" s="8" t="s">
        <v>398</v>
      </c>
      <c r="L1073" s="8" t="s">
        <v>432</v>
      </c>
      <c r="M1073" s="8">
        <v>2022</v>
      </c>
      <c r="N1073" s="8">
        <v>430</v>
      </c>
      <c r="O1073" s="8" t="s">
        <v>31</v>
      </c>
      <c r="P1073" s="8">
        <v>1649</v>
      </c>
      <c r="Q1073" s="25" t="s">
        <v>495</v>
      </c>
      <c r="R1073" s="8" t="s">
        <v>173</v>
      </c>
      <c r="S1073" s="8" t="s">
        <v>2134</v>
      </c>
      <c r="T1073" s="8" t="s">
        <v>5053</v>
      </c>
      <c r="U1073" s="8" t="s">
        <v>5054</v>
      </c>
    </row>
    <row r="1074" spans="1:21" ht="60" customHeight="1">
      <c r="A1074" s="8" t="s">
        <v>5055</v>
      </c>
      <c r="B1074" s="8">
        <v>516834</v>
      </c>
      <c r="C1074" s="8"/>
      <c r="D1074" s="8"/>
      <c r="E1074" s="8" t="s">
        <v>5056</v>
      </c>
      <c r="F1074" s="25" t="s">
        <v>24</v>
      </c>
      <c r="G1074" s="8" t="s">
        <v>5057</v>
      </c>
      <c r="H1074" s="8" t="s">
        <v>1198</v>
      </c>
      <c r="I1074" s="8"/>
      <c r="J1074" s="8" t="s">
        <v>40</v>
      </c>
      <c r="K1074" s="8"/>
      <c r="L1074" s="8" t="s">
        <v>83</v>
      </c>
      <c r="M1074" s="8">
        <v>2023</v>
      </c>
      <c r="N1074" s="8">
        <v>195</v>
      </c>
      <c r="O1074" s="8" t="s">
        <v>31</v>
      </c>
      <c r="P1074" s="8">
        <v>679</v>
      </c>
      <c r="Q1074" s="25" t="s">
        <v>495</v>
      </c>
      <c r="R1074" s="8" t="s">
        <v>70</v>
      </c>
      <c r="S1074" s="8" t="s">
        <v>71</v>
      </c>
      <c r="T1074" s="8" t="s">
        <v>5058</v>
      </c>
      <c r="U1074" s="8" t="s">
        <v>5059</v>
      </c>
    </row>
    <row r="1075" spans="1:21" ht="60" customHeight="1">
      <c r="A1075" s="8" t="s">
        <v>5060</v>
      </c>
      <c r="B1075" s="8">
        <v>519461</v>
      </c>
      <c r="C1075" s="8"/>
      <c r="D1075" s="8"/>
      <c r="E1075" s="8" t="s">
        <v>5061</v>
      </c>
      <c r="F1075" s="25" t="s">
        <v>24</v>
      </c>
      <c r="G1075" s="8" t="s">
        <v>5062</v>
      </c>
      <c r="H1075" s="8" t="s">
        <v>5063</v>
      </c>
      <c r="I1075" s="8"/>
      <c r="J1075" s="8" t="s">
        <v>40</v>
      </c>
      <c r="K1075" s="8"/>
      <c r="L1075" s="8" t="s">
        <v>83</v>
      </c>
      <c r="M1075" s="8">
        <v>2023</v>
      </c>
      <c r="N1075" s="8">
        <v>117</v>
      </c>
      <c r="O1075" s="8" t="s">
        <v>63</v>
      </c>
      <c r="P1075" s="8">
        <v>399</v>
      </c>
      <c r="Q1075" s="25" t="s">
        <v>495</v>
      </c>
      <c r="R1075" s="8" t="s">
        <v>70</v>
      </c>
      <c r="S1075" s="8" t="s">
        <v>848</v>
      </c>
      <c r="T1075" s="8" t="s">
        <v>5064</v>
      </c>
      <c r="U1075" s="8" t="s">
        <v>5065</v>
      </c>
    </row>
    <row r="1076" spans="1:21" ht="60" customHeight="1">
      <c r="A1076" s="8" t="s">
        <v>5066</v>
      </c>
      <c r="B1076" s="8">
        <v>516784</v>
      </c>
      <c r="C1076" s="8"/>
      <c r="D1076" s="8"/>
      <c r="E1076" s="8" t="s">
        <v>5067</v>
      </c>
      <c r="F1076" s="25" t="s">
        <v>24</v>
      </c>
      <c r="G1076" s="8" t="s">
        <v>5068</v>
      </c>
      <c r="H1076" s="8"/>
      <c r="I1076" s="8"/>
      <c r="J1076" s="8" t="s">
        <v>48</v>
      </c>
      <c r="K1076" s="8"/>
      <c r="L1076" s="8"/>
      <c r="M1076" s="8">
        <v>2023</v>
      </c>
      <c r="N1076" s="8">
        <v>423</v>
      </c>
      <c r="O1076" s="8" t="s">
        <v>31</v>
      </c>
      <c r="P1076" s="8">
        <v>1299</v>
      </c>
      <c r="Q1076" s="25" t="s">
        <v>495</v>
      </c>
      <c r="R1076" s="8" t="s">
        <v>41</v>
      </c>
      <c r="S1076" s="8" t="s">
        <v>77</v>
      </c>
      <c r="T1076" s="8" t="s">
        <v>5069</v>
      </c>
      <c r="U1076" s="8" t="s">
        <v>5070</v>
      </c>
    </row>
    <row r="1077" spans="1:21" ht="60" customHeight="1">
      <c r="A1077" s="8" t="s">
        <v>5071</v>
      </c>
      <c r="B1077" s="8">
        <v>520211</v>
      </c>
      <c r="C1077" s="8"/>
      <c r="D1077" s="8"/>
      <c r="E1077" s="8" t="s">
        <v>5072</v>
      </c>
      <c r="F1077" s="25" t="s">
        <v>24</v>
      </c>
      <c r="G1077" s="8" t="s">
        <v>368</v>
      </c>
      <c r="H1077" s="8"/>
      <c r="I1077" s="8"/>
      <c r="J1077" s="8" t="s">
        <v>423</v>
      </c>
      <c r="K1077" s="8"/>
      <c r="L1077" s="8"/>
      <c r="M1077" s="8">
        <v>2023</v>
      </c>
      <c r="N1077" s="8">
        <v>130</v>
      </c>
      <c r="O1077" s="8" t="s">
        <v>63</v>
      </c>
      <c r="P1077" s="8">
        <v>339</v>
      </c>
      <c r="Q1077" s="25" t="s">
        <v>495</v>
      </c>
      <c r="R1077" s="8" t="s">
        <v>424</v>
      </c>
      <c r="S1077" s="8" t="s">
        <v>425</v>
      </c>
      <c r="T1077" s="8" t="s">
        <v>5073</v>
      </c>
      <c r="U1077" s="8" t="s">
        <v>5074</v>
      </c>
    </row>
    <row r="1078" spans="1:21" ht="60" customHeight="1">
      <c r="A1078" s="8" t="s">
        <v>5075</v>
      </c>
      <c r="B1078" s="8">
        <v>518282</v>
      </c>
      <c r="C1078" s="8"/>
      <c r="D1078" s="8"/>
      <c r="E1078" s="8" t="s">
        <v>5076</v>
      </c>
      <c r="F1078" s="25" t="s">
        <v>24</v>
      </c>
      <c r="G1078" s="8" t="s">
        <v>5077</v>
      </c>
      <c r="H1078" s="8" t="s">
        <v>5078</v>
      </c>
      <c r="I1078" s="8"/>
      <c r="J1078" s="8" t="s">
        <v>40</v>
      </c>
      <c r="K1078" s="8" t="s">
        <v>95</v>
      </c>
      <c r="L1078" s="8"/>
      <c r="M1078" s="8">
        <v>2023</v>
      </c>
      <c r="N1078" s="8">
        <v>290</v>
      </c>
      <c r="O1078" s="8" t="s">
        <v>31</v>
      </c>
      <c r="P1078" s="8">
        <v>1169</v>
      </c>
      <c r="Q1078" s="25" t="s">
        <v>495</v>
      </c>
      <c r="R1078" s="8" t="s">
        <v>70</v>
      </c>
      <c r="S1078" s="8" t="s">
        <v>5079</v>
      </c>
      <c r="T1078" s="8" t="s">
        <v>5080</v>
      </c>
      <c r="U1078" s="8" t="s">
        <v>5081</v>
      </c>
    </row>
    <row r="1079" spans="1:21" ht="60" customHeight="1">
      <c r="A1079" s="8" t="s">
        <v>5082</v>
      </c>
      <c r="B1079" s="8">
        <v>520171</v>
      </c>
      <c r="C1079" s="8"/>
      <c r="D1079" s="8"/>
      <c r="E1079" s="8" t="s">
        <v>5083</v>
      </c>
      <c r="F1079" s="25" t="s">
        <v>24</v>
      </c>
      <c r="G1079" s="8" t="s">
        <v>5084</v>
      </c>
      <c r="H1079" s="8"/>
      <c r="I1079" s="8"/>
      <c r="J1079" s="8" t="s">
        <v>30</v>
      </c>
      <c r="K1079" s="8"/>
      <c r="L1079" s="8"/>
      <c r="M1079" s="8">
        <v>2023</v>
      </c>
      <c r="N1079" s="8">
        <v>192</v>
      </c>
      <c r="O1079" s="8" t="s">
        <v>31</v>
      </c>
      <c r="P1079" s="8">
        <v>669</v>
      </c>
      <c r="Q1079" s="25" t="s">
        <v>495</v>
      </c>
      <c r="R1079" s="8" t="s">
        <v>41</v>
      </c>
      <c r="S1079" s="8" t="s">
        <v>224</v>
      </c>
      <c r="T1079" s="8" t="s">
        <v>5085</v>
      </c>
      <c r="U1079" s="8" t="s">
        <v>5086</v>
      </c>
    </row>
    <row r="1080" spans="1:21" ht="60" customHeight="1">
      <c r="A1080" s="8" t="s">
        <v>5087</v>
      </c>
      <c r="B1080" s="8">
        <v>497172</v>
      </c>
      <c r="C1080" s="8"/>
      <c r="D1080" s="8"/>
      <c r="E1080" s="8" t="s">
        <v>5088</v>
      </c>
      <c r="F1080" s="25" t="s">
        <v>24</v>
      </c>
      <c r="G1080" s="8" t="s">
        <v>5089</v>
      </c>
      <c r="H1080" s="8"/>
      <c r="I1080" s="8"/>
      <c r="J1080" s="8" t="s">
        <v>48</v>
      </c>
      <c r="K1080" s="8"/>
      <c r="L1080" s="8"/>
      <c r="M1080" s="8">
        <v>2022</v>
      </c>
      <c r="N1080" s="8">
        <v>93</v>
      </c>
      <c r="O1080" s="8" t="s">
        <v>63</v>
      </c>
      <c r="P1080" s="8">
        <v>339</v>
      </c>
      <c r="Q1080" s="25" t="s">
        <v>495</v>
      </c>
      <c r="R1080" s="8" t="s">
        <v>41</v>
      </c>
      <c r="S1080" s="8" t="s">
        <v>3352</v>
      </c>
      <c r="T1080" s="8" t="s">
        <v>5090</v>
      </c>
      <c r="U1080" s="8" t="s">
        <v>5091</v>
      </c>
    </row>
    <row r="1081" spans="1:21" ht="60" customHeight="1">
      <c r="A1081" s="8" t="s">
        <v>5092</v>
      </c>
      <c r="B1081" s="8">
        <v>519178</v>
      </c>
      <c r="C1081" s="8"/>
      <c r="D1081" s="8"/>
      <c r="E1081" s="8" t="s">
        <v>5093</v>
      </c>
      <c r="F1081" s="25" t="s">
        <v>24</v>
      </c>
      <c r="G1081" s="8" t="s">
        <v>5094</v>
      </c>
      <c r="H1081" s="8" t="s">
        <v>470</v>
      </c>
      <c r="I1081" s="8"/>
      <c r="J1081" s="8" t="s">
        <v>40</v>
      </c>
      <c r="K1081" s="8" t="s">
        <v>95</v>
      </c>
      <c r="L1081" s="8"/>
      <c r="M1081" s="8">
        <v>2023</v>
      </c>
      <c r="N1081" s="8">
        <v>137</v>
      </c>
      <c r="O1081" s="8" t="s">
        <v>63</v>
      </c>
      <c r="P1081" s="8">
        <v>439</v>
      </c>
      <c r="Q1081" s="25" t="s">
        <v>495</v>
      </c>
      <c r="R1081" s="8" t="s">
        <v>369</v>
      </c>
      <c r="S1081" s="8" t="s">
        <v>471</v>
      </c>
      <c r="T1081" s="8" t="s">
        <v>5095</v>
      </c>
      <c r="U1081" s="8" t="s">
        <v>5096</v>
      </c>
    </row>
    <row r="1082" spans="1:21" ht="60" customHeight="1">
      <c r="A1082" s="8" t="s">
        <v>5097</v>
      </c>
      <c r="B1082" s="8">
        <v>518354</v>
      </c>
      <c r="C1082" s="8"/>
      <c r="D1082" s="8"/>
      <c r="E1082" s="8" t="s">
        <v>5098</v>
      </c>
      <c r="F1082" s="25" t="s">
        <v>24</v>
      </c>
      <c r="G1082" s="8" t="s">
        <v>5099</v>
      </c>
      <c r="H1082" s="8" t="s">
        <v>4313</v>
      </c>
      <c r="I1082" s="8"/>
      <c r="J1082" s="8" t="s">
        <v>40</v>
      </c>
      <c r="K1082" s="8"/>
      <c r="L1082" s="8" t="s">
        <v>83</v>
      </c>
      <c r="M1082" s="8">
        <v>2023</v>
      </c>
      <c r="N1082" s="8">
        <v>118</v>
      </c>
      <c r="O1082" s="8" t="s">
        <v>63</v>
      </c>
      <c r="P1082" s="8">
        <v>399</v>
      </c>
      <c r="Q1082" s="25" t="s">
        <v>495</v>
      </c>
      <c r="R1082" s="8" t="s">
        <v>369</v>
      </c>
      <c r="S1082" s="8" t="s">
        <v>471</v>
      </c>
      <c r="T1082" s="8" t="s">
        <v>5100</v>
      </c>
      <c r="U1082" s="8" t="s">
        <v>5101</v>
      </c>
    </row>
    <row r="1083" spans="1:21" ht="60" customHeight="1">
      <c r="A1083" s="8" t="s">
        <v>5102</v>
      </c>
      <c r="B1083" s="8">
        <v>518084</v>
      </c>
      <c r="C1083" s="8"/>
      <c r="D1083" s="8"/>
      <c r="E1083" s="8" t="s">
        <v>5103</v>
      </c>
      <c r="F1083" s="25" t="s">
        <v>24</v>
      </c>
      <c r="G1083" s="8" t="s">
        <v>5104</v>
      </c>
      <c r="H1083" s="8"/>
      <c r="I1083" s="8"/>
      <c r="J1083" s="8" t="s">
        <v>48</v>
      </c>
      <c r="K1083" s="8"/>
      <c r="L1083" s="8"/>
      <c r="M1083" s="8">
        <v>2023</v>
      </c>
      <c r="N1083" s="8">
        <v>325</v>
      </c>
      <c r="O1083" s="8" t="s">
        <v>31</v>
      </c>
      <c r="P1083" s="8">
        <v>1029</v>
      </c>
      <c r="Q1083" s="25" t="s">
        <v>495</v>
      </c>
      <c r="R1083" s="8" t="s">
        <v>41</v>
      </c>
      <c r="S1083" s="8" t="s">
        <v>2733</v>
      </c>
      <c r="T1083" s="8" t="s">
        <v>5105</v>
      </c>
      <c r="U1083" s="8" t="s">
        <v>5106</v>
      </c>
    </row>
    <row r="1084" spans="1:21" ht="60" customHeight="1">
      <c r="A1084" s="8" t="s">
        <v>5107</v>
      </c>
      <c r="B1084" s="8">
        <v>518807</v>
      </c>
      <c r="C1084" s="8"/>
      <c r="D1084" s="8"/>
      <c r="E1084" s="8" t="s">
        <v>5108</v>
      </c>
      <c r="F1084" s="25" t="s">
        <v>24</v>
      </c>
      <c r="G1084" s="8" t="s">
        <v>3477</v>
      </c>
      <c r="H1084" s="8"/>
      <c r="I1084" s="8"/>
      <c r="J1084" s="8" t="s">
        <v>423</v>
      </c>
      <c r="K1084" s="8"/>
      <c r="L1084" s="8"/>
      <c r="M1084" s="8">
        <v>2023</v>
      </c>
      <c r="N1084" s="8">
        <v>234</v>
      </c>
      <c r="O1084" s="8" t="s">
        <v>31</v>
      </c>
      <c r="P1084" s="8">
        <v>779</v>
      </c>
      <c r="Q1084" s="25" t="s">
        <v>495</v>
      </c>
      <c r="R1084" s="8" t="s">
        <v>424</v>
      </c>
      <c r="S1084" s="8" t="s">
        <v>999</v>
      </c>
      <c r="T1084" s="8" t="s">
        <v>5109</v>
      </c>
      <c r="U1084" s="8" t="s">
        <v>5110</v>
      </c>
    </row>
    <row r="1085" spans="1:21" ht="60" customHeight="1">
      <c r="A1085" s="8" t="s">
        <v>5111</v>
      </c>
      <c r="B1085" s="8">
        <v>519463</v>
      </c>
      <c r="C1085" s="8"/>
      <c r="D1085" s="8"/>
      <c r="E1085" s="8" t="s">
        <v>5112</v>
      </c>
      <c r="F1085" s="25" t="s">
        <v>24</v>
      </c>
      <c r="G1085" s="8" t="s">
        <v>2748</v>
      </c>
      <c r="H1085" s="8"/>
      <c r="I1085" s="8"/>
      <c r="J1085" s="8" t="s">
        <v>423</v>
      </c>
      <c r="K1085" s="8"/>
      <c r="L1085" s="8"/>
      <c r="M1085" s="8">
        <v>2023</v>
      </c>
      <c r="N1085" s="8">
        <v>407</v>
      </c>
      <c r="O1085" s="8" t="s">
        <v>31</v>
      </c>
      <c r="P1085" s="8">
        <v>1249</v>
      </c>
      <c r="Q1085" s="25" t="s">
        <v>495</v>
      </c>
      <c r="R1085" s="8" t="s">
        <v>424</v>
      </c>
      <c r="S1085" s="8" t="s">
        <v>999</v>
      </c>
      <c r="T1085" s="8" t="s">
        <v>5113</v>
      </c>
      <c r="U1085" s="8" t="s">
        <v>5114</v>
      </c>
    </row>
    <row r="1086" spans="1:21" ht="60" customHeight="1">
      <c r="A1086" s="8" t="s">
        <v>74</v>
      </c>
      <c r="B1086" s="8">
        <v>510079</v>
      </c>
      <c r="C1086" s="8"/>
      <c r="D1086" s="8"/>
      <c r="E1086" s="8" t="s">
        <v>5115</v>
      </c>
      <c r="F1086" s="25" t="s">
        <v>24</v>
      </c>
      <c r="G1086" s="8" t="s">
        <v>5116</v>
      </c>
      <c r="H1086" s="8" t="s">
        <v>3572</v>
      </c>
      <c r="I1086" s="8"/>
      <c r="J1086" s="8" t="s">
        <v>40</v>
      </c>
      <c r="K1086" s="8"/>
      <c r="L1086" s="8" t="s">
        <v>83</v>
      </c>
      <c r="M1086" s="8">
        <v>2023</v>
      </c>
      <c r="N1086" s="8">
        <v>267</v>
      </c>
      <c r="O1086" s="8" t="s">
        <v>31</v>
      </c>
      <c r="P1086" s="8">
        <v>1089</v>
      </c>
      <c r="Q1086" s="25" t="s">
        <v>495</v>
      </c>
      <c r="R1086" s="8" t="s">
        <v>433</v>
      </c>
      <c r="S1086" s="8" t="s">
        <v>4082</v>
      </c>
      <c r="T1086" s="8" t="s">
        <v>5117</v>
      </c>
      <c r="U1086" s="8" t="s">
        <v>5118</v>
      </c>
    </row>
    <row r="1087" spans="1:21" ht="60" customHeight="1">
      <c r="A1087" s="8" t="s">
        <v>74</v>
      </c>
      <c r="B1087" s="8">
        <v>496137</v>
      </c>
      <c r="C1087" s="8"/>
      <c r="D1087" s="8"/>
      <c r="E1087" s="8" t="s">
        <v>5119</v>
      </c>
      <c r="F1087" s="25" t="s">
        <v>24</v>
      </c>
      <c r="G1087" s="8" t="s">
        <v>5120</v>
      </c>
      <c r="H1087" s="8" t="s">
        <v>5121</v>
      </c>
      <c r="I1087" s="8"/>
      <c r="J1087" s="8" t="s">
        <v>40</v>
      </c>
      <c r="K1087" s="8"/>
      <c r="L1087" s="8"/>
      <c r="M1087" s="8">
        <v>2022</v>
      </c>
      <c r="N1087" s="8">
        <v>199</v>
      </c>
      <c r="O1087" s="8" t="s">
        <v>31</v>
      </c>
      <c r="P1087" s="8">
        <v>689</v>
      </c>
      <c r="Q1087" s="25" t="s">
        <v>495</v>
      </c>
      <c r="R1087" s="8" t="s">
        <v>433</v>
      </c>
      <c r="S1087" s="8" t="s">
        <v>440</v>
      </c>
      <c r="T1087" s="8" t="s">
        <v>5122</v>
      </c>
      <c r="U1087" s="8" t="s">
        <v>5123</v>
      </c>
    </row>
    <row r="1088" spans="1:21" ht="60" customHeight="1">
      <c r="A1088" s="8" t="s">
        <v>5124</v>
      </c>
      <c r="B1088" s="8">
        <v>513596</v>
      </c>
      <c r="C1088" s="8"/>
      <c r="D1088" s="8"/>
      <c r="E1088" s="8" t="s">
        <v>5125</v>
      </c>
      <c r="F1088" s="25" t="s">
        <v>24</v>
      </c>
      <c r="G1088" s="8" t="s">
        <v>5126</v>
      </c>
      <c r="H1088" s="8"/>
      <c r="I1088" s="8"/>
      <c r="J1088" s="8" t="s">
        <v>48</v>
      </c>
      <c r="K1088" s="8"/>
      <c r="L1088" s="8"/>
      <c r="M1088" s="8">
        <v>2023</v>
      </c>
      <c r="N1088" s="8">
        <v>459</v>
      </c>
      <c r="O1088" s="8" t="s">
        <v>31</v>
      </c>
      <c r="P1088" s="8">
        <v>1399</v>
      </c>
      <c r="Q1088" s="25" t="s">
        <v>495</v>
      </c>
      <c r="R1088" s="8" t="s">
        <v>41</v>
      </c>
      <c r="S1088" s="8" t="s">
        <v>224</v>
      </c>
      <c r="T1088" s="8" t="s">
        <v>5127</v>
      </c>
      <c r="U1088" s="8" t="s">
        <v>5128</v>
      </c>
    </row>
    <row r="1089" spans="1:21" ht="60" customHeight="1">
      <c r="A1089" s="8" t="s">
        <v>5129</v>
      </c>
      <c r="B1089" s="8">
        <v>519444</v>
      </c>
      <c r="C1089" s="8"/>
      <c r="D1089" s="8"/>
      <c r="E1089" s="8" t="s">
        <v>5130</v>
      </c>
      <c r="F1089" s="25" t="s">
        <v>24</v>
      </c>
      <c r="G1089" s="8" t="s">
        <v>5131</v>
      </c>
      <c r="H1089" s="8"/>
      <c r="I1089" s="8" t="s">
        <v>5132</v>
      </c>
      <c r="J1089" s="8" t="s">
        <v>423</v>
      </c>
      <c r="K1089" s="8"/>
      <c r="L1089" s="8"/>
      <c r="M1089" s="8">
        <v>2023</v>
      </c>
      <c r="N1089" s="8">
        <v>292</v>
      </c>
      <c r="O1089" s="8" t="s">
        <v>31</v>
      </c>
      <c r="P1089" s="8">
        <v>939</v>
      </c>
      <c r="Q1089" s="25" t="s">
        <v>495</v>
      </c>
      <c r="R1089" s="8" t="s">
        <v>424</v>
      </c>
      <c r="S1089" s="8" t="s">
        <v>999</v>
      </c>
      <c r="T1089" s="8" t="s">
        <v>5133</v>
      </c>
      <c r="U1089" s="8" t="s">
        <v>5134</v>
      </c>
    </row>
    <row r="1090" spans="1:21" ht="60" customHeight="1">
      <c r="A1090" s="8" t="s">
        <v>5135</v>
      </c>
      <c r="B1090" s="8">
        <v>514804</v>
      </c>
      <c r="C1090" s="8"/>
      <c r="D1090" s="8"/>
      <c r="E1090" s="8" t="s">
        <v>5136</v>
      </c>
      <c r="F1090" s="25" t="s">
        <v>24</v>
      </c>
      <c r="G1090" s="8" t="s">
        <v>5137</v>
      </c>
      <c r="H1090" s="8" t="s">
        <v>397</v>
      </c>
      <c r="I1090" s="8"/>
      <c r="J1090" s="8" t="s">
        <v>40</v>
      </c>
      <c r="K1090" s="8" t="s">
        <v>1808</v>
      </c>
      <c r="L1090" s="8" t="s">
        <v>83</v>
      </c>
      <c r="M1090" s="8">
        <v>2023</v>
      </c>
      <c r="N1090" s="8">
        <v>224</v>
      </c>
      <c r="O1090" s="8" t="s">
        <v>31</v>
      </c>
      <c r="P1090" s="8">
        <v>939</v>
      </c>
      <c r="Q1090" s="25" t="s">
        <v>495</v>
      </c>
      <c r="R1090" s="8" t="s">
        <v>41</v>
      </c>
      <c r="S1090" s="8" t="s">
        <v>572</v>
      </c>
      <c r="T1090" s="8" t="s">
        <v>5138</v>
      </c>
      <c r="U1090" s="8" t="s">
        <v>5139</v>
      </c>
    </row>
    <row r="1091" spans="1:21" ht="60" customHeight="1">
      <c r="A1091" s="8" t="s">
        <v>74</v>
      </c>
      <c r="B1091" s="8">
        <v>512967</v>
      </c>
      <c r="C1091" s="8"/>
      <c r="D1091" s="8"/>
      <c r="E1091" s="8" t="s">
        <v>5140</v>
      </c>
      <c r="F1091" s="25" t="s">
        <v>24</v>
      </c>
      <c r="G1091" s="8" t="s">
        <v>5141</v>
      </c>
      <c r="H1091" s="8"/>
      <c r="I1091" s="8"/>
      <c r="J1091" s="8" t="s">
        <v>40</v>
      </c>
      <c r="K1091" s="8"/>
      <c r="L1091" s="8" t="s">
        <v>83</v>
      </c>
      <c r="M1091" s="8">
        <v>2023</v>
      </c>
      <c r="N1091" s="8">
        <v>161</v>
      </c>
      <c r="O1091" s="8" t="s">
        <v>31</v>
      </c>
      <c r="P1091" s="8">
        <v>729</v>
      </c>
      <c r="Q1091" s="25" t="s">
        <v>495</v>
      </c>
      <c r="R1091" s="8" t="s">
        <v>70</v>
      </c>
      <c r="S1091" s="8" t="s">
        <v>71</v>
      </c>
      <c r="T1091" s="8" t="s">
        <v>5142</v>
      </c>
      <c r="U1091" s="8" t="s">
        <v>5143</v>
      </c>
    </row>
    <row r="1092" spans="1:21" ht="60" customHeight="1">
      <c r="A1092" s="8" t="s">
        <v>5144</v>
      </c>
      <c r="B1092" s="8">
        <v>516850</v>
      </c>
      <c r="C1092" s="8"/>
      <c r="D1092" s="8"/>
      <c r="E1092" s="8" t="s">
        <v>5145</v>
      </c>
      <c r="F1092" s="25" t="s">
        <v>24</v>
      </c>
      <c r="G1092" s="8" t="s">
        <v>5146</v>
      </c>
      <c r="H1092" s="8" t="s">
        <v>5147</v>
      </c>
      <c r="I1092" s="8"/>
      <c r="J1092" s="8" t="s">
        <v>40</v>
      </c>
      <c r="K1092" s="8"/>
      <c r="L1092" s="8" t="s">
        <v>83</v>
      </c>
      <c r="M1092" s="8">
        <v>2023</v>
      </c>
      <c r="N1092" s="8">
        <v>333</v>
      </c>
      <c r="O1092" s="8" t="s">
        <v>31</v>
      </c>
      <c r="P1092" s="8">
        <v>1049</v>
      </c>
      <c r="Q1092" s="25" t="s">
        <v>495</v>
      </c>
      <c r="R1092" s="8" t="s">
        <v>41</v>
      </c>
      <c r="S1092" s="8" t="s">
        <v>533</v>
      </c>
      <c r="T1092" s="8" t="s">
        <v>5148</v>
      </c>
      <c r="U1092" s="8" t="s">
        <v>5149</v>
      </c>
    </row>
    <row r="1093" spans="1:21" ht="60" customHeight="1">
      <c r="A1093" s="8" t="s">
        <v>5150</v>
      </c>
      <c r="B1093" s="8">
        <v>516836</v>
      </c>
      <c r="C1093" s="8"/>
      <c r="D1093" s="8"/>
      <c r="E1093" s="8" t="s">
        <v>5151</v>
      </c>
      <c r="F1093" s="25" t="s">
        <v>24</v>
      </c>
      <c r="G1093" s="8" t="s">
        <v>5152</v>
      </c>
      <c r="H1093" s="8"/>
      <c r="I1093" s="8"/>
      <c r="J1093" s="8" t="s">
        <v>48</v>
      </c>
      <c r="K1093" s="8"/>
      <c r="L1093" s="8"/>
      <c r="M1093" s="8">
        <v>2023</v>
      </c>
      <c r="N1093" s="8">
        <v>232</v>
      </c>
      <c r="O1093" s="8" t="s">
        <v>31</v>
      </c>
      <c r="P1093" s="8">
        <v>779</v>
      </c>
      <c r="Q1093" s="25" t="s">
        <v>495</v>
      </c>
      <c r="R1093" s="8" t="s">
        <v>49</v>
      </c>
      <c r="S1093" s="8" t="s">
        <v>1106</v>
      </c>
      <c r="T1093" s="8" t="s">
        <v>5153</v>
      </c>
      <c r="U1093" s="8" t="s">
        <v>5154</v>
      </c>
    </row>
    <row r="1094" spans="1:21" ht="60" customHeight="1">
      <c r="A1094" s="8" t="s">
        <v>3749</v>
      </c>
      <c r="B1094" s="8">
        <v>516863</v>
      </c>
      <c r="C1094" s="8"/>
      <c r="D1094" s="8"/>
      <c r="E1094" s="8" t="s">
        <v>5155</v>
      </c>
      <c r="F1094" s="25" t="s">
        <v>24</v>
      </c>
      <c r="G1094" s="8" t="s">
        <v>5152</v>
      </c>
      <c r="H1094" s="8"/>
      <c r="I1094" s="8"/>
      <c r="J1094" s="8" t="s">
        <v>48</v>
      </c>
      <c r="K1094" s="8"/>
      <c r="L1094" s="8"/>
      <c r="M1094" s="8">
        <v>2023</v>
      </c>
      <c r="N1094" s="8">
        <v>417</v>
      </c>
      <c r="O1094" s="8" t="s">
        <v>31</v>
      </c>
      <c r="P1094" s="8">
        <v>1279</v>
      </c>
      <c r="Q1094" s="25" t="s">
        <v>495</v>
      </c>
      <c r="R1094" s="8" t="s">
        <v>41</v>
      </c>
      <c r="S1094" s="8" t="s">
        <v>77</v>
      </c>
      <c r="T1094" s="8" t="s">
        <v>5156</v>
      </c>
      <c r="U1094" s="8" t="s">
        <v>5157</v>
      </c>
    </row>
    <row r="1095" spans="1:21" ht="60" customHeight="1">
      <c r="A1095" s="8" t="s">
        <v>5158</v>
      </c>
      <c r="B1095" s="8">
        <v>516916</v>
      </c>
      <c r="C1095" s="8"/>
      <c r="D1095" s="8"/>
      <c r="E1095" s="8" t="s">
        <v>5159</v>
      </c>
      <c r="F1095" s="25" t="s">
        <v>24</v>
      </c>
      <c r="G1095" s="8" t="s">
        <v>5160</v>
      </c>
      <c r="H1095" s="8"/>
      <c r="I1095" s="8"/>
      <c r="J1095" s="8" t="s">
        <v>423</v>
      </c>
      <c r="K1095" s="8"/>
      <c r="L1095" s="8"/>
      <c r="M1095" s="8">
        <v>2023</v>
      </c>
      <c r="N1095" s="8">
        <v>593</v>
      </c>
      <c r="O1095" s="8" t="s">
        <v>31</v>
      </c>
      <c r="P1095" s="8">
        <v>1759</v>
      </c>
      <c r="Q1095" s="25" t="s">
        <v>495</v>
      </c>
      <c r="R1095" s="8" t="s">
        <v>424</v>
      </c>
      <c r="S1095" s="8" t="s">
        <v>1248</v>
      </c>
      <c r="T1095" s="8" t="s">
        <v>5161</v>
      </c>
      <c r="U1095" s="8" t="s">
        <v>5162</v>
      </c>
    </row>
    <row r="1096" spans="1:21" ht="60" customHeight="1">
      <c r="A1096" s="8" t="s">
        <v>5163</v>
      </c>
      <c r="B1096" s="8">
        <v>519432</v>
      </c>
      <c r="C1096" s="8"/>
      <c r="D1096" s="8"/>
      <c r="E1096" s="8" t="s">
        <v>5164</v>
      </c>
      <c r="F1096" s="25" t="s">
        <v>24</v>
      </c>
      <c r="G1096" s="8" t="s">
        <v>5165</v>
      </c>
      <c r="H1096" s="8" t="s">
        <v>5166</v>
      </c>
      <c r="I1096" s="8" t="s">
        <v>5167</v>
      </c>
      <c r="J1096" s="8" t="s">
        <v>40</v>
      </c>
      <c r="K1096" s="8"/>
      <c r="L1096" s="8" t="s">
        <v>83</v>
      </c>
      <c r="M1096" s="8">
        <v>2023</v>
      </c>
      <c r="N1096" s="8">
        <v>199</v>
      </c>
      <c r="O1096" s="8" t="s">
        <v>31</v>
      </c>
      <c r="P1096" s="8">
        <v>1149</v>
      </c>
      <c r="Q1096" s="25" t="s">
        <v>495</v>
      </c>
      <c r="R1096" s="8" t="s">
        <v>41</v>
      </c>
      <c r="S1096" s="8" t="s">
        <v>3352</v>
      </c>
      <c r="T1096" s="8" t="s">
        <v>5168</v>
      </c>
      <c r="U1096" s="8" t="s">
        <v>5169</v>
      </c>
    </row>
    <row r="1097" spans="1:21" ht="60" customHeight="1">
      <c r="A1097" s="8" t="s">
        <v>74</v>
      </c>
      <c r="B1097" s="8">
        <v>511941</v>
      </c>
      <c r="C1097" s="8"/>
      <c r="D1097" s="8"/>
      <c r="E1097" s="8" t="s">
        <v>5170</v>
      </c>
      <c r="F1097" s="25" t="s">
        <v>24</v>
      </c>
      <c r="G1097" s="8" t="s">
        <v>5171</v>
      </c>
      <c r="H1097" s="8" t="s">
        <v>223</v>
      </c>
      <c r="I1097" s="8"/>
      <c r="J1097" s="8" t="s">
        <v>40</v>
      </c>
      <c r="K1097" s="8" t="s">
        <v>666</v>
      </c>
      <c r="L1097" s="8" t="s">
        <v>83</v>
      </c>
      <c r="M1097" s="8">
        <v>2023</v>
      </c>
      <c r="N1097" s="8">
        <v>118</v>
      </c>
      <c r="O1097" s="8" t="s">
        <v>63</v>
      </c>
      <c r="P1097" s="8">
        <v>499</v>
      </c>
      <c r="Q1097" s="25" t="s">
        <v>495</v>
      </c>
      <c r="R1097" s="8" t="s">
        <v>32</v>
      </c>
      <c r="S1097" s="8" t="s">
        <v>5172</v>
      </c>
      <c r="T1097" s="8" t="s">
        <v>5173</v>
      </c>
      <c r="U1097" s="8" t="s">
        <v>5174</v>
      </c>
    </row>
    <row r="1098" spans="1:21" ht="60" customHeight="1">
      <c r="A1098" s="8" t="s">
        <v>74</v>
      </c>
      <c r="B1098" s="8">
        <v>511123</v>
      </c>
      <c r="C1098" s="8"/>
      <c r="D1098" s="8"/>
      <c r="E1098" s="8" t="s">
        <v>5175</v>
      </c>
      <c r="F1098" s="25" t="s">
        <v>24</v>
      </c>
      <c r="G1098" s="8" t="s">
        <v>5176</v>
      </c>
      <c r="H1098" s="8" t="s">
        <v>841</v>
      </c>
      <c r="I1098" s="8"/>
      <c r="J1098" s="8" t="s">
        <v>40</v>
      </c>
      <c r="K1098" s="8" t="s">
        <v>3023</v>
      </c>
      <c r="L1098" s="8" t="s">
        <v>83</v>
      </c>
      <c r="M1098" s="8">
        <v>2023</v>
      </c>
      <c r="N1098" s="8">
        <v>384</v>
      </c>
      <c r="O1098" s="8" t="s">
        <v>31</v>
      </c>
      <c r="P1098" s="8">
        <v>1199</v>
      </c>
      <c r="Q1098" s="25" t="s">
        <v>495</v>
      </c>
      <c r="R1098" s="8" t="s">
        <v>32</v>
      </c>
      <c r="S1098" s="8" t="s">
        <v>5172</v>
      </c>
      <c r="T1098" s="8" t="s">
        <v>5177</v>
      </c>
      <c r="U1098" s="8" t="s">
        <v>5178</v>
      </c>
    </row>
    <row r="1099" spans="1:21" ht="60" customHeight="1">
      <c r="A1099" s="8" t="s">
        <v>74</v>
      </c>
      <c r="B1099" s="8">
        <v>511262</v>
      </c>
      <c r="C1099" s="8"/>
      <c r="D1099" s="8"/>
      <c r="E1099" s="8" t="s">
        <v>5179</v>
      </c>
      <c r="F1099" s="25" t="s">
        <v>24</v>
      </c>
      <c r="G1099" s="8" t="s">
        <v>5180</v>
      </c>
      <c r="H1099" s="8" t="s">
        <v>223</v>
      </c>
      <c r="I1099" s="8"/>
      <c r="J1099" s="8" t="s">
        <v>40</v>
      </c>
      <c r="K1099" s="8" t="s">
        <v>2173</v>
      </c>
      <c r="L1099" s="8" t="s">
        <v>83</v>
      </c>
      <c r="M1099" s="8">
        <v>2023</v>
      </c>
      <c r="N1099" s="8">
        <v>301</v>
      </c>
      <c r="O1099" s="8" t="s">
        <v>31</v>
      </c>
      <c r="P1099" s="8">
        <v>1209</v>
      </c>
      <c r="Q1099" s="25" t="s">
        <v>495</v>
      </c>
      <c r="R1099" s="8" t="s">
        <v>32</v>
      </c>
      <c r="S1099" s="8" t="s">
        <v>5172</v>
      </c>
      <c r="T1099" s="8" t="s">
        <v>5181</v>
      </c>
      <c r="U1099" s="8" t="s">
        <v>5182</v>
      </c>
    </row>
    <row r="1100" spans="1:21" ht="60" customHeight="1">
      <c r="A1100" s="8" t="s">
        <v>74</v>
      </c>
      <c r="B1100" s="8">
        <v>511336</v>
      </c>
      <c r="C1100" s="8"/>
      <c r="D1100" s="8"/>
      <c r="E1100" s="8" t="s">
        <v>5179</v>
      </c>
      <c r="F1100" s="25" t="s">
        <v>24</v>
      </c>
      <c r="G1100" s="8" t="s">
        <v>5183</v>
      </c>
      <c r="H1100" s="8" t="s">
        <v>1036</v>
      </c>
      <c r="I1100" s="8"/>
      <c r="J1100" s="8" t="s">
        <v>40</v>
      </c>
      <c r="K1100" s="8" t="s">
        <v>1778</v>
      </c>
      <c r="L1100" s="8" t="s">
        <v>83</v>
      </c>
      <c r="M1100" s="8">
        <v>2023</v>
      </c>
      <c r="N1100" s="8">
        <v>463</v>
      </c>
      <c r="O1100" s="8" t="s">
        <v>31</v>
      </c>
      <c r="P1100" s="8">
        <v>1759</v>
      </c>
      <c r="Q1100" s="25" t="s">
        <v>495</v>
      </c>
      <c r="R1100" s="8" t="s">
        <v>32</v>
      </c>
      <c r="S1100" s="8" t="s">
        <v>5172</v>
      </c>
      <c r="T1100" s="8" t="s">
        <v>5184</v>
      </c>
      <c r="U1100" s="8" t="s">
        <v>5185</v>
      </c>
    </row>
    <row r="1101" spans="1:21" ht="60" customHeight="1">
      <c r="A1101" s="8" t="s">
        <v>74</v>
      </c>
      <c r="B1101" s="8">
        <v>519817</v>
      </c>
      <c r="C1101" s="8"/>
      <c r="D1101" s="8"/>
      <c r="E1101" s="8" t="s">
        <v>5186</v>
      </c>
      <c r="F1101" s="25" t="s">
        <v>24</v>
      </c>
      <c r="G1101" s="8" t="s">
        <v>5187</v>
      </c>
      <c r="H1101" s="8" t="s">
        <v>3240</v>
      </c>
      <c r="I1101" s="8"/>
      <c r="J1101" s="8" t="s">
        <v>40</v>
      </c>
      <c r="K1101" s="8"/>
      <c r="L1101" s="8" t="s">
        <v>83</v>
      </c>
      <c r="M1101" s="8">
        <v>2023</v>
      </c>
      <c r="N1101" s="8">
        <v>182</v>
      </c>
      <c r="O1101" s="8" t="s">
        <v>31</v>
      </c>
      <c r="P1101" s="8">
        <v>799</v>
      </c>
      <c r="Q1101" s="25" t="s">
        <v>495</v>
      </c>
      <c r="R1101" s="8" t="s">
        <v>32</v>
      </c>
      <c r="S1101" s="8" t="s">
        <v>5188</v>
      </c>
      <c r="T1101" s="8" t="s">
        <v>5189</v>
      </c>
      <c r="U1101" s="8" t="s">
        <v>5190</v>
      </c>
    </row>
    <row r="1102" spans="1:21" ht="60" customHeight="1">
      <c r="A1102" s="8" t="s">
        <v>74</v>
      </c>
      <c r="B1102" s="8">
        <v>516220</v>
      </c>
      <c r="C1102" s="8"/>
      <c r="D1102" s="8"/>
      <c r="E1102" s="8" t="s">
        <v>5191</v>
      </c>
      <c r="F1102" s="25" t="s">
        <v>24</v>
      </c>
      <c r="G1102" s="8" t="s">
        <v>5192</v>
      </c>
      <c r="H1102" s="8" t="s">
        <v>5193</v>
      </c>
      <c r="I1102" s="8" t="s">
        <v>5194</v>
      </c>
      <c r="J1102" s="8" t="s">
        <v>40</v>
      </c>
      <c r="K1102" s="8" t="s">
        <v>699</v>
      </c>
      <c r="L1102" s="8" t="s">
        <v>83</v>
      </c>
      <c r="M1102" s="8">
        <v>2023</v>
      </c>
      <c r="N1102" s="8">
        <v>247</v>
      </c>
      <c r="O1102" s="8" t="s">
        <v>31</v>
      </c>
      <c r="P1102" s="8">
        <v>1019</v>
      </c>
      <c r="Q1102" s="25" t="s">
        <v>495</v>
      </c>
      <c r="R1102" s="8" t="s">
        <v>70</v>
      </c>
      <c r="S1102" s="8" t="s">
        <v>71</v>
      </c>
      <c r="T1102" s="8" t="s">
        <v>5195</v>
      </c>
      <c r="U1102" s="8" t="s">
        <v>5196</v>
      </c>
    </row>
    <row r="1103" spans="1:21" ht="60" customHeight="1">
      <c r="A1103" s="8" t="s">
        <v>5197</v>
      </c>
      <c r="B1103" s="8">
        <v>516820</v>
      </c>
      <c r="C1103" s="8"/>
      <c r="D1103" s="8"/>
      <c r="E1103" s="8" t="s">
        <v>5198</v>
      </c>
      <c r="F1103" s="25" t="s">
        <v>24</v>
      </c>
      <c r="G1103" s="8" t="s">
        <v>5199</v>
      </c>
      <c r="H1103" s="8" t="s">
        <v>935</v>
      </c>
      <c r="I1103" s="8"/>
      <c r="J1103" s="8" t="s">
        <v>546</v>
      </c>
      <c r="K1103" s="8"/>
      <c r="L1103" s="8"/>
      <c r="M1103" s="8">
        <v>2023</v>
      </c>
      <c r="N1103" s="8">
        <v>315</v>
      </c>
      <c r="O1103" s="8" t="s">
        <v>31</v>
      </c>
      <c r="P1103" s="8">
        <v>1009</v>
      </c>
      <c r="Q1103" s="25" t="s">
        <v>495</v>
      </c>
      <c r="R1103" s="8" t="s">
        <v>32</v>
      </c>
      <c r="S1103" s="8" t="s">
        <v>5172</v>
      </c>
      <c r="T1103" s="8" t="s">
        <v>5200</v>
      </c>
      <c r="U1103" s="8" t="s">
        <v>5201</v>
      </c>
    </row>
    <row r="1104" spans="1:21" ht="60" customHeight="1">
      <c r="A1104" s="8" t="s">
        <v>74</v>
      </c>
      <c r="B1104" s="8">
        <v>514834</v>
      </c>
      <c r="C1104" s="8"/>
      <c r="D1104" s="8"/>
      <c r="E1104" s="8" t="s">
        <v>5202</v>
      </c>
      <c r="F1104" s="25" t="s">
        <v>24</v>
      </c>
      <c r="G1104" s="8" t="s">
        <v>1495</v>
      </c>
      <c r="H1104" s="8" t="s">
        <v>1496</v>
      </c>
      <c r="I1104" s="8" t="s">
        <v>1347</v>
      </c>
      <c r="J1104" s="8" t="s">
        <v>40</v>
      </c>
      <c r="K1104" s="8" t="s">
        <v>457</v>
      </c>
      <c r="L1104" s="8" t="s">
        <v>83</v>
      </c>
      <c r="M1104" s="8">
        <v>2023</v>
      </c>
      <c r="N1104" s="8">
        <v>192</v>
      </c>
      <c r="O1104" s="8" t="s">
        <v>31</v>
      </c>
      <c r="P1104" s="8">
        <v>829</v>
      </c>
      <c r="Q1104" s="25" t="s">
        <v>495</v>
      </c>
      <c r="R1104" s="8" t="s">
        <v>49</v>
      </c>
      <c r="S1104" s="8" t="s">
        <v>90</v>
      </c>
      <c r="T1104" s="8" t="s">
        <v>5203</v>
      </c>
      <c r="U1104" s="8" t="s">
        <v>5204</v>
      </c>
    </row>
    <row r="1105" spans="1:21" ht="60" customHeight="1">
      <c r="A1105" s="8" t="s">
        <v>74</v>
      </c>
      <c r="B1105" s="8">
        <v>511388</v>
      </c>
      <c r="C1105" s="8"/>
      <c r="D1105" s="8"/>
      <c r="E1105" s="8" t="s">
        <v>5205</v>
      </c>
      <c r="F1105" s="25" t="s">
        <v>24</v>
      </c>
      <c r="G1105" s="8" t="s">
        <v>5206</v>
      </c>
      <c r="H1105" s="8" t="s">
        <v>935</v>
      </c>
      <c r="I1105" s="8"/>
      <c r="J1105" s="8" t="s">
        <v>40</v>
      </c>
      <c r="K1105" s="8"/>
      <c r="L1105" s="8" t="s">
        <v>83</v>
      </c>
      <c r="M1105" s="8">
        <v>2023</v>
      </c>
      <c r="N1105" s="8">
        <v>212</v>
      </c>
      <c r="O1105" s="8" t="s">
        <v>31</v>
      </c>
      <c r="P1105" s="8">
        <v>899</v>
      </c>
      <c r="Q1105" s="25" t="s">
        <v>495</v>
      </c>
      <c r="R1105" s="8" t="s">
        <v>49</v>
      </c>
      <c r="S1105" s="8" t="s">
        <v>189</v>
      </c>
      <c r="T1105" s="8" t="s">
        <v>5207</v>
      </c>
      <c r="U1105" s="8" t="s">
        <v>5208</v>
      </c>
    </row>
    <row r="1106" spans="1:21" ht="60" customHeight="1">
      <c r="A1106" s="8" t="s">
        <v>74</v>
      </c>
      <c r="B1106" s="8">
        <v>512075</v>
      </c>
      <c r="C1106" s="8"/>
      <c r="D1106" s="8"/>
      <c r="E1106" s="8" t="s">
        <v>5209</v>
      </c>
      <c r="F1106" s="25" t="s">
        <v>24</v>
      </c>
      <c r="G1106" s="8" t="s">
        <v>5210</v>
      </c>
      <c r="H1106" s="8" t="s">
        <v>1066</v>
      </c>
      <c r="I1106" s="8"/>
      <c r="J1106" s="8" t="s">
        <v>40</v>
      </c>
      <c r="K1106" s="8" t="s">
        <v>1351</v>
      </c>
      <c r="L1106" s="8" t="s">
        <v>83</v>
      </c>
      <c r="M1106" s="8">
        <v>2023</v>
      </c>
      <c r="N1106" s="8">
        <v>210</v>
      </c>
      <c r="O1106" s="8" t="s">
        <v>31</v>
      </c>
      <c r="P1106" s="8">
        <v>889</v>
      </c>
      <c r="Q1106" s="25" t="s">
        <v>495</v>
      </c>
      <c r="R1106" s="8" t="s">
        <v>49</v>
      </c>
      <c r="S1106" s="8" t="s">
        <v>103</v>
      </c>
      <c r="T1106" s="8" t="s">
        <v>5211</v>
      </c>
      <c r="U1106" s="8" t="s">
        <v>5212</v>
      </c>
    </row>
    <row r="1107" spans="1:21" ht="60" customHeight="1">
      <c r="A1107" s="8" t="s">
        <v>74</v>
      </c>
      <c r="B1107" s="8">
        <v>511159</v>
      </c>
      <c r="C1107" s="8"/>
      <c r="D1107" s="8"/>
      <c r="E1107" s="8" t="s">
        <v>5213</v>
      </c>
      <c r="F1107" s="25" t="s">
        <v>24</v>
      </c>
      <c r="G1107" s="8" t="s">
        <v>5214</v>
      </c>
      <c r="H1107" s="8" t="s">
        <v>128</v>
      </c>
      <c r="I1107" s="8"/>
      <c r="J1107" s="8" t="s">
        <v>40</v>
      </c>
      <c r="K1107" s="8" t="s">
        <v>1531</v>
      </c>
      <c r="L1107" s="8" t="s">
        <v>83</v>
      </c>
      <c r="M1107" s="8">
        <v>2023</v>
      </c>
      <c r="N1107" s="8">
        <v>324</v>
      </c>
      <c r="O1107" s="8" t="s">
        <v>31</v>
      </c>
      <c r="P1107" s="8">
        <v>1029</v>
      </c>
      <c r="Q1107" s="25" t="s">
        <v>495</v>
      </c>
      <c r="R1107" s="8" t="s">
        <v>32</v>
      </c>
      <c r="S1107" s="8" t="s">
        <v>5172</v>
      </c>
      <c r="T1107" s="8" t="s">
        <v>5215</v>
      </c>
      <c r="U1107" s="8" t="s">
        <v>5216</v>
      </c>
    </row>
    <row r="1108" spans="1:21" ht="60" customHeight="1">
      <c r="A1108" s="8" t="s">
        <v>74</v>
      </c>
      <c r="B1108" s="8">
        <v>510845</v>
      </c>
      <c r="C1108" s="8"/>
      <c r="D1108" s="8"/>
      <c r="E1108" s="8" t="s">
        <v>5217</v>
      </c>
      <c r="F1108" s="25" t="s">
        <v>24</v>
      </c>
      <c r="G1108" s="8" t="s">
        <v>5218</v>
      </c>
      <c r="H1108" s="8" t="s">
        <v>1554</v>
      </c>
      <c r="I1108" s="8"/>
      <c r="J1108" s="8" t="s">
        <v>40</v>
      </c>
      <c r="K1108" s="8" t="s">
        <v>5219</v>
      </c>
      <c r="L1108" s="8" t="s">
        <v>83</v>
      </c>
      <c r="M1108" s="8">
        <v>2023</v>
      </c>
      <c r="N1108" s="8">
        <v>466</v>
      </c>
      <c r="O1108" s="8" t="s">
        <v>31</v>
      </c>
      <c r="P1108" s="8">
        <v>1419</v>
      </c>
      <c r="Q1108" s="25" t="s">
        <v>495</v>
      </c>
      <c r="R1108" s="8" t="s">
        <v>32</v>
      </c>
      <c r="S1108" s="8" t="s">
        <v>5172</v>
      </c>
      <c r="T1108" s="8" t="s">
        <v>5220</v>
      </c>
      <c r="U1108" s="8" t="s">
        <v>5221</v>
      </c>
    </row>
    <row r="1109" spans="1:21" ht="60" customHeight="1">
      <c r="A1109" s="8" t="s">
        <v>74</v>
      </c>
      <c r="B1109" s="8">
        <v>519784</v>
      </c>
      <c r="C1109" s="8"/>
      <c r="D1109" s="8"/>
      <c r="E1109" s="8" t="s">
        <v>5222</v>
      </c>
      <c r="F1109" s="25" t="s">
        <v>24</v>
      </c>
      <c r="G1109" s="8" t="s">
        <v>5223</v>
      </c>
      <c r="H1109" s="8" t="s">
        <v>935</v>
      </c>
      <c r="I1109" s="8"/>
      <c r="J1109" s="8" t="s">
        <v>40</v>
      </c>
      <c r="K1109" s="8"/>
      <c r="L1109" s="8" t="s">
        <v>83</v>
      </c>
      <c r="M1109" s="8">
        <v>2023</v>
      </c>
      <c r="N1109" s="8">
        <v>171</v>
      </c>
      <c r="O1109" s="8" t="s">
        <v>31</v>
      </c>
      <c r="P1109" s="8">
        <v>609</v>
      </c>
      <c r="Q1109" s="25" t="s">
        <v>495</v>
      </c>
      <c r="R1109" s="8" t="s">
        <v>32</v>
      </c>
      <c r="S1109" s="8" t="s">
        <v>5172</v>
      </c>
      <c r="T1109" s="8" t="s">
        <v>5224</v>
      </c>
      <c r="U1109" s="8" t="s">
        <v>5225</v>
      </c>
    </row>
    <row r="1110" spans="1:21" ht="60" customHeight="1">
      <c r="A1110" s="8" t="s">
        <v>74</v>
      </c>
      <c r="B1110" s="8">
        <v>513409</v>
      </c>
      <c r="C1110" s="8"/>
      <c r="D1110" s="8"/>
      <c r="E1110" s="8" t="s">
        <v>5226</v>
      </c>
      <c r="F1110" s="25" t="s">
        <v>24</v>
      </c>
      <c r="G1110" s="8" t="s">
        <v>5227</v>
      </c>
      <c r="H1110" s="8" t="s">
        <v>1082</v>
      </c>
      <c r="I1110" s="8"/>
      <c r="J1110" s="8" t="s">
        <v>40</v>
      </c>
      <c r="K1110" s="8" t="s">
        <v>2173</v>
      </c>
      <c r="L1110" s="8" t="s">
        <v>83</v>
      </c>
      <c r="M1110" s="8">
        <v>2023</v>
      </c>
      <c r="N1110" s="8">
        <v>145</v>
      </c>
      <c r="O1110" s="8" t="s">
        <v>63</v>
      </c>
      <c r="P1110" s="8">
        <v>579</v>
      </c>
      <c r="Q1110" s="25" t="s">
        <v>495</v>
      </c>
      <c r="R1110" s="8" t="s">
        <v>32</v>
      </c>
      <c r="S1110" s="8" t="s">
        <v>5188</v>
      </c>
      <c r="T1110" s="8" t="s">
        <v>5228</v>
      </c>
      <c r="U1110" s="8" t="s">
        <v>5229</v>
      </c>
    </row>
    <row r="1111" spans="1:21" ht="60" customHeight="1">
      <c r="A1111" s="8" t="s">
        <v>74</v>
      </c>
      <c r="B1111" s="8">
        <v>497799</v>
      </c>
      <c r="C1111" s="8"/>
      <c r="D1111" s="8"/>
      <c r="E1111" s="8" t="s">
        <v>5230</v>
      </c>
      <c r="F1111" s="25" t="s">
        <v>24</v>
      </c>
      <c r="G1111" s="8" t="s">
        <v>5231</v>
      </c>
      <c r="H1111" s="8" t="s">
        <v>128</v>
      </c>
      <c r="I1111" s="8"/>
      <c r="J1111" s="8" t="s">
        <v>676</v>
      </c>
      <c r="K1111" s="8" t="s">
        <v>603</v>
      </c>
      <c r="L1111" s="8" t="s">
        <v>83</v>
      </c>
      <c r="M1111" s="8">
        <v>2022</v>
      </c>
      <c r="N1111" s="8">
        <v>433</v>
      </c>
      <c r="O1111" s="8" t="s">
        <v>31</v>
      </c>
      <c r="P1111" s="8">
        <v>1329</v>
      </c>
      <c r="Q1111" s="25" t="s">
        <v>495</v>
      </c>
      <c r="R1111" s="8" t="s">
        <v>32</v>
      </c>
      <c r="S1111" s="8" t="s">
        <v>5172</v>
      </c>
      <c r="T1111" s="8" t="s">
        <v>5232</v>
      </c>
      <c r="U1111" s="8" t="s">
        <v>5233</v>
      </c>
    </row>
    <row r="1112" spans="1:21" ht="60" customHeight="1">
      <c r="A1112" s="8" t="s">
        <v>74</v>
      </c>
      <c r="B1112" s="8">
        <v>511179</v>
      </c>
      <c r="C1112" s="8"/>
      <c r="D1112" s="8"/>
      <c r="E1112" s="8" t="s">
        <v>5234</v>
      </c>
      <c r="F1112" s="25" t="s">
        <v>24</v>
      </c>
      <c r="G1112" s="8" t="s">
        <v>5183</v>
      </c>
      <c r="H1112" s="8" t="s">
        <v>1036</v>
      </c>
      <c r="I1112" s="8"/>
      <c r="J1112" s="8" t="s">
        <v>40</v>
      </c>
      <c r="K1112" s="8" t="s">
        <v>2361</v>
      </c>
      <c r="L1112" s="8" t="s">
        <v>83</v>
      </c>
      <c r="M1112" s="8">
        <v>2023</v>
      </c>
      <c r="N1112" s="8">
        <v>460</v>
      </c>
      <c r="O1112" s="8" t="s">
        <v>31</v>
      </c>
      <c r="P1112" s="8">
        <v>1409</v>
      </c>
      <c r="Q1112" s="25" t="s">
        <v>495</v>
      </c>
      <c r="R1112" s="8" t="s">
        <v>32</v>
      </c>
      <c r="S1112" s="8" t="s">
        <v>5172</v>
      </c>
      <c r="T1112" s="8" t="s">
        <v>5235</v>
      </c>
      <c r="U1112" s="8" t="s">
        <v>5236</v>
      </c>
    </row>
    <row r="1113" spans="1:21" ht="60" customHeight="1">
      <c r="A1113" s="8" t="s">
        <v>74</v>
      </c>
      <c r="B1113" s="8">
        <v>509587</v>
      </c>
      <c r="C1113" s="8"/>
      <c r="D1113" s="8"/>
      <c r="E1113" s="8" t="s">
        <v>5237</v>
      </c>
      <c r="F1113" s="25" t="s">
        <v>24</v>
      </c>
      <c r="G1113" s="8" t="s">
        <v>5238</v>
      </c>
      <c r="H1113" s="8" t="s">
        <v>223</v>
      </c>
      <c r="I1113" s="8"/>
      <c r="J1113" s="8" t="s">
        <v>40</v>
      </c>
      <c r="K1113" s="8" t="s">
        <v>1193</v>
      </c>
      <c r="L1113" s="8" t="s">
        <v>83</v>
      </c>
      <c r="M1113" s="8">
        <v>2022</v>
      </c>
      <c r="N1113" s="8">
        <v>459</v>
      </c>
      <c r="O1113" s="8" t="s">
        <v>31</v>
      </c>
      <c r="P1113" s="8">
        <v>1749</v>
      </c>
      <c r="Q1113" s="25" t="s">
        <v>495</v>
      </c>
      <c r="R1113" s="8" t="s">
        <v>32</v>
      </c>
      <c r="S1113" s="8" t="s">
        <v>5172</v>
      </c>
      <c r="T1113" s="8" t="s">
        <v>5239</v>
      </c>
      <c r="U1113" s="8" t="s">
        <v>5240</v>
      </c>
    </row>
    <row r="1114" spans="1:21" ht="60" customHeight="1">
      <c r="A1114" s="8" t="s">
        <v>74</v>
      </c>
      <c r="B1114" s="8">
        <v>510876</v>
      </c>
      <c r="C1114" s="8"/>
      <c r="D1114" s="8"/>
      <c r="E1114" s="8" t="s">
        <v>5241</v>
      </c>
      <c r="F1114" s="25" t="s">
        <v>24</v>
      </c>
      <c r="G1114" s="8" t="s">
        <v>5242</v>
      </c>
      <c r="H1114" s="8" t="s">
        <v>1076</v>
      </c>
      <c r="I1114" s="8"/>
      <c r="J1114" s="8" t="s">
        <v>40</v>
      </c>
      <c r="K1114" s="8" t="s">
        <v>2854</v>
      </c>
      <c r="L1114" s="8" t="s">
        <v>83</v>
      </c>
      <c r="M1114" s="8">
        <v>2023</v>
      </c>
      <c r="N1114" s="8">
        <v>370</v>
      </c>
      <c r="O1114" s="8" t="s">
        <v>31</v>
      </c>
      <c r="P1114" s="8">
        <v>1159</v>
      </c>
      <c r="Q1114" s="25" t="s">
        <v>495</v>
      </c>
      <c r="R1114" s="8" t="s">
        <v>32</v>
      </c>
      <c r="S1114" s="8" t="s">
        <v>5172</v>
      </c>
      <c r="T1114" s="8" t="s">
        <v>5243</v>
      </c>
      <c r="U1114" s="8" t="s">
        <v>5244</v>
      </c>
    </row>
    <row r="1115" spans="1:21" ht="60" customHeight="1">
      <c r="A1115" s="8" t="s">
        <v>74</v>
      </c>
      <c r="B1115" s="8">
        <v>515562</v>
      </c>
      <c r="C1115" s="8"/>
      <c r="D1115" s="8"/>
      <c r="E1115" s="8" t="s">
        <v>5245</v>
      </c>
      <c r="F1115" s="25" t="s">
        <v>24</v>
      </c>
      <c r="G1115" s="8" t="s">
        <v>5199</v>
      </c>
      <c r="H1115" s="8" t="s">
        <v>935</v>
      </c>
      <c r="I1115" s="8"/>
      <c r="J1115" s="8" t="s">
        <v>40</v>
      </c>
      <c r="K1115" s="8"/>
      <c r="L1115" s="8"/>
      <c r="M1115" s="8">
        <v>2023</v>
      </c>
      <c r="N1115" s="8">
        <v>315</v>
      </c>
      <c r="O1115" s="8" t="s">
        <v>31</v>
      </c>
      <c r="P1115" s="8">
        <v>1009</v>
      </c>
      <c r="Q1115" s="25" t="s">
        <v>495</v>
      </c>
      <c r="R1115" s="8" t="s">
        <v>32</v>
      </c>
      <c r="S1115" s="8" t="s">
        <v>5172</v>
      </c>
      <c r="T1115" s="8" t="s">
        <v>5246</v>
      </c>
      <c r="U1115" s="8" t="s">
        <v>5201</v>
      </c>
    </row>
    <row r="1116" spans="1:21" ht="60" customHeight="1">
      <c r="A1116" s="8" t="s">
        <v>74</v>
      </c>
      <c r="B1116" s="8">
        <v>510372</v>
      </c>
      <c r="C1116" s="8"/>
      <c r="D1116" s="8"/>
      <c r="E1116" s="8" t="s">
        <v>5247</v>
      </c>
      <c r="F1116" s="25" t="s">
        <v>24</v>
      </c>
      <c r="G1116" s="8" t="s">
        <v>5248</v>
      </c>
      <c r="H1116" s="8" t="s">
        <v>5249</v>
      </c>
      <c r="I1116" s="8"/>
      <c r="J1116" s="8" t="s">
        <v>40</v>
      </c>
      <c r="K1116" s="8" t="s">
        <v>4365</v>
      </c>
      <c r="L1116" s="8" t="s">
        <v>83</v>
      </c>
      <c r="M1116" s="8">
        <v>2023</v>
      </c>
      <c r="N1116" s="8">
        <v>131</v>
      </c>
      <c r="O1116" s="8" t="s">
        <v>63</v>
      </c>
      <c r="P1116" s="8">
        <v>429</v>
      </c>
      <c r="Q1116" s="25" t="s">
        <v>495</v>
      </c>
      <c r="R1116" s="8" t="s">
        <v>32</v>
      </c>
      <c r="S1116" s="8" t="s">
        <v>5188</v>
      </c>
      <c r="T1116" s="8" t="s">
        <v>5250</v>
      </c>
      <c r="U1116" s="8" t="s">
        <v>5251</v>
      </c>
    </row>
    <row r="1117" spans="1:21" ht="60" customHeight="1">
      <c r="A1117" s="8" t="s">
        <v>74</v>
      </c>
      <c r="B1117" s="8">
        <v>515627</v>
      </c>
      <c r="C1117" s="8"/>
      <c r="D1117" s="8"/>
      <c r="E1117" s="8" t="s">
        <v>5252</v>
      </c>
      <c r="F1117" s="25" t="s">
        <v>24</v>
      </c>
      <c r="G1117" s="8" t="s">
        <v>5253</v>
      </c>
      <c r="H1117" s="8" t="s">
        <v>29</v>
      </c>
      <c r="I1117" s="8"/>
      <c r="J1117" s="8" t="s">
        <v>40</v>
      </c>
      <c r="K1117" s="8"/>
      <c r="L1117" s="8"/>
      <c r="M1117" s="8">
        <v>2023</v>
      </c>
      <c r="N1117" s="8">
        <v>251</v>
      </c>
      <c r="O1117" s="8" t="s">
        <v>31</v>
      </c>
      <c r="P1117" s="8">
        <v>1029</v>
      </c>
      <c r="Q1117" s="25" t="s">
        <v>495</v>
      </c>
      <c r="R1117" s="8" t="s">
        <v>41</v>
      </c>
      <c r="S1117" s="8" t="s">
        <v>533</v>
      </c>
      <c r="T1117" s="8" t="s">
        <v>5254</v>
      </c>
      <c r="U1117" s="8" t="s">
        <v>5255</v>
      </c>
    </row>
    <row r="1118" spans="1:21" ht="60" customHeight="1">
      <c r="A1118" s="8" t="s">
        <v>74</v>
      </c>
      <c r="B1118" s="8">
        <v>511481</v>
      </c>
      <c r="C1118" s="8"/>
      <c r="D1118" s="8"/>
      <c r="E1118" s="8" t="s">
        <v>5256</v>
      </c>
      <c r="F1118" s="25" t="s">
        <v>24</v>
      </c>
      <c r="G1118" s="8" t="s">
        <v>5257</v>
      </c>
      <c r="H1118" s="8" t="s">
        <v>122</v>
      </c>
      <c r="I1118" s="8"/>
      <c r="J1118" s="8" t="s">
        <v>40</v>
      </c>
      <c r="K1118" s="8" t="s">
        <v>62</v>
      </c>
      <c r="L1118" s="8" t="s">
        <v>83</v>
      </c>
      <c r="M1118" s="8">
        <v>2023</v>
      </c>
      <c r="N1118" s="8">
        <v>354</v>
      </c>
      <c r="O1118" s="8" t="s">
        <v>31</v>
      </c>
      <c r="P1118" s="8">
        <v>1389</v>
      </c>
      <c r="Q1118" s="25" t="s">
        <v>495</v>
      </c>
      <c r="R1118" s="8" t="s">
        <v>410</v>
      </c>
      <c r="S1118" s="8" t="s">
        <v>2488</v>
      </c>
      <c r="T1118" s="8" t="s">
        <v>5258</v>
      </c>
      <c r="U1118" s="8" t="s">
        <v>5259</v>
      </c>
    </row>
    <row r="1119" spans="1:21" ht="60" customHeight="1">
      <c r="A1119" s="8" t="s">
        <v>5260</v>
      </c>
      <c r="B1119" s="8">
        <v>510929</v>
      </c>
      <c r="C1119" s="8"/>
      <c r="D1119" s="8"/>
      <c r="E1119" s="8" t="s">
        <v>5261</v>
      </c>
      <c r="F1119" s="25" t="s">
        <v>24</v>
      </c>
      <c r="G1119" s="8" t="s">
        <v>5262</v>
      </c>
      <c r="H1119" s="8" t="s">
        <v>1036</v>
      </c>
      <c r="I1119" s="8"/>
      <c r="J1119" s="8" t="s">
        <v>40</v>
      </c>
      <c r="K1119" s="8"/>
      <c r="L1119" s="8" t="s">
        <v>83</v>
      </c>
      <c r="M1119" s="8">
        <v>2023</v>
      </c>
      <c r="N1119" s="8">
        <v>405</v>
      </c>
      <c r="O1119" s="8" t="s">
        <v>31</v>
      </c>
      <c r="P1119" s="8">
        <v>1559</v>
      </c>
      <c r="Q1119" s="25" t="s">
        <v>495</v>
      </c>
      <c r="R1119" s="8" t="s">
        <v>410</v>
      </c>
      <c r="S1119" s="8" t="s">
        <v>2488</v>
      </c>
      <c r="T1119" s="8" t="s">
        <v>5263</v>
      </c>
      <c r="U1119" s="8" t="s">
        <v>5264</v>
      </c>
    </row>
    <row r="1120" spans="1:21" ht="60" customHeight="1">
      <c r="A1120" s="8" t="s">
        <v>74</v>
      </c>
      <c r="B1120" s="8">
        <v>511395</v>
      </c>
      <c r="C1120" s="8"/>
      <c r="D1120" s="8"/>
      <c r="E1120" s="8" t="s">
        <v>5265</v>
      </c>
      <c r="F1120" s="25" t="s">
        <v>24</v>
      </c>
      <c r="G1120" s="8" t="s">
        <v>5266</v>
      </c>
      <c r="H1120" s="8" t="s">
        <v>1066</v>
      </c>
      <c r="I1120" s="8"/>
      <c r="J1120" s="8" t="s">
        <v>40</v>
      </c>
      <c r="K1120" s="8" t="s">
        <v>1386</v>
      </c>
      <c r="L1120" s="8" t="s">
        <v>83</v>
      </c>
      <c r="M1120" s="8">
        <v>2023</v>
      </c>
      <c r="N1120" s="8">
        <v>287</v>
      </c>
      <c r="O1120" s="8" t="s">
        <v>31</v>
      </c>
      <c r="P1120" s="8">
        <v>929</v>
      </c>
      <c r="Q1120" s="25" t="s">
        <v>495</v>
      </c>
      <c r="R1120" s="8" t="s">
        <v>41</v>
      </c>
      <c r="S1120" s="8" t="s">
        <v>533</v>
      </c>
      <c r="T1120" s="8" t="s">
        <v>5267</v>
      </c>
      <c r="U1120" s="8" t="s">
        <v>5268</v>
      </c>
    </row>
    <row r="1121" spans="1:21" ht="60" customHeight="1">
      <c r="A1121" s="8" t="s">
        <v>74</v>
      </c>
      <c r="B1121" s="8">
        <v>511431</v>
      </c>
      <c r="C1121" s="8"/>
      <c r="D1121" s="8"/>
      <c r="E1121" s="8" t="s">
        <v>5265</v>
      </c>
      <c r="F1121" s="25" t="s">
        <v>24</v>
      </c>
      <c r="G1121" s="8" t="s">
        <v>5269</v>
      </c>
      <c r="H1121" s="8"/>
      <c r="I1121" s="8"/>
      <c r="J1121" s="8" t="s">
        <v>40</v>
      </c>
      <c r="K1121" s="8" t="s">
        <v>1642</v>
      </c>
      <c r="L1121" s="8" t="s">
        <v>83</v>
      </c>
      <c r="M1121" s="8">
        <v>2023</v>
      </c>
      <c r="N1121" s="8">
        <v>287</v>
      </c>
      <c r="O1121" s="8" t="s">
        <v>31</v>
      </c>
      <c r="P1121" s="8">
        <v>1159</v>
      </c>
      <c r="Q1121" s="25" t="s">
        <v>495</v>
      </c>
      <c r="R1121" s="8" t="s">
        <v>41</v>
      </c>
      <c r="S1121" s="8" t="s">
        <v>533</v>
      </c>
      <c r="T1121" s="8" t="s">
        <v>5270</v>
      </c>
      <c r="U1121" s="8" t="s">
        <v>5271</v>
      </c>
    </row>
    <row r="1122" spans="1:21" ht="60" customHeight="1">
      <c r="A1122" s="8" t="s">
        <v>5272</v>
      </c>
      <c r="B1122" s="8">
        <v>493409</v>
      </c>
      <c r="C1122" s="8"/>
      <c r="D1122" s="8"/>
      <c r="E1122" s="8" t="s">
        <v>5273</v>
      </c>
      <c r="F1122" s="25" t="s">
        <v>24</v>
      </c>
      <c r="G1122" s="8" t="s">
        <v>5274</v>
      </c>
      <c r="H1122" s="8" t="s">
        <v>56</v>
      </c>
      <c r="I1122" s="8"/>
      <c r="J1122" s="8" t="s">
        <v>40</v>
      </c>
      <c r="K1122" s="8"/>
      <c r="L1122" s="8"/>
      <c r="M1122" s="8">
        <v>2022</v>
      </c>
      <c r="N1122" s="8">
        <v>153</v>
      </c>
      <c r="O1122" s="8" t="s">
        <v>31</v>
      </c>
      <c r="P1122" s="8">
        <v>559</v>
      </c>
      <c r="Q1122" s="25" t="s">
        <v>495</v>
      </c>
      <c r="R1122" s="8" t="s">
        <v>41</v>
      </c>
      <c r="S1122" s="8" t="s">
        <v>533</v>
      </c>
      <c r="T1122" s="8" t="s">
        <v>5275</v>
      </c>
      <c r="U1122" s="8" t="s">
        <v>5276</v>
      </c>
    </row>
    <row r="1123" spans="1:21" ht="60" customHeight="1">
      <c r="A1123" s="8" t="s">
        <v>74</v>
      </c>
      <c r="B1123" s="8">
        <v>512514</v>
      </c>
      <c r="C1123" s="8"/>
      <c r="D1123" s="8"/>
      <c r="E1123" s="8" t="s">
        <v>5277</v>
      </c>
      <c r="F1123" s="25" t="s">
        <v>24</v>
      </c>
      <c r="G1123" s="8" t="s">
        <v>5278</v>
      </c>
      <c r="H1123" s="8" t="s">
        <v>5279</v>
      </c>
      <c r="I1123" s="8"/>
      <c r="J1123" s="8" t="s">
        <v>40</v>
      </c>
      <c r="K1123" s="8" t="s">
        <v>739</v>
      </c>
      <c r="L1123" s="8" t="s">
        <v>83</v>
      </c>
      <c r="M1123" s="8">
        <v>2023</v>
      </c>
      <c r="N1123" s="8">
        <v>474</v>
      </c>
      <c r="O1123" s="8" t="s">
        <v>31</v>
      </c>
      <c r="P1123" s="8">
        <v>1799</v>
      </c>
      <c r="Q1123" s="25" t="s">
        <v>495</v>
      </c>
      <c r="R1123" s="8" t="s">
        <v>173</v>
      </c>
      <c r="S1123" s="8" t="s">
        <v>2639</v>
      </c>
      <c r="T1123" s="8" t="s">
        <v>5280</v>
      </c>
      <c r="U1123" s="8" t="s">
        <v>5281</v>
      </c>
    </row>
    <row r="1124" spans="1:21" ht="60" customHeight="1">
      <c r="A1124" s="8" t="s">
        <v>74</v>
      </c>
      <c r="B1124" s="8">
        <v>510080</v>
      </c>
      <c r="C1124" s="8"/>
      <c r="D1124" s="8"/>
      <c r="E1124" s="8" t="s">
        <v>5282</v>
      </c>
      <c r="F1124" s="25" t="s">
        <v>24</v>
      </c>
      <c r="G1124" s="8" t="s">
        <v>5283</v>
      </c>
      <c r="H1124" s="8" t="s">
        <v>451</v>
      </c>
      <c r="I1124" s="8"/>
      <c r="J1124" s="8" t="s">
        <v>40</v>
      </c>
      <c r="K1124" s="8"/>
      <c r="L1124" s="8" t="s">
        <v>83</v>
      </c>
      <c r="M1124" s="8">
        <v>2023</v>
      </c>
      <c r="N1124" s="8">
        <v>342</v>
      </c>
      <c r="O1124" s="8" t="s">
        <v>31</v>
      </c>
      <c r="P1124" s="8">
        <v>1349</v>
      </c>
      <c r="Q1124" s="25" t="s">
        <v>495</v>
      </c>
      <c r="R1124" s="8" t="s">
        <v>173</v>
      </c>
      <c r="S1124" s="8" t="s">
        <v>2639</v>
      </c>
      <c r="T1124" s="8" t="s">
        <v>5284</v>
      </c>
      <c r="U1124" s="8" t="s">
        <v>5285</v>
      </c>
    </row>
    <row r="1125" spans="1:21" ht="60" customHeight="1">
      <c r="A1125" s="8" t="s">
        <v>5286</v>
      </c>
      <c r="B1125" s="8">
        <v>469796</v>
      </c>
      <c r="C1125" s="8"/>
      <c r="D1125" s="8"/>
      <c r="E1125" s="8" t="s">
        <v>5287</v>
      </c>
      <c r="F1125" s="25" t="s">
        <v>24</v>
      </c>
      <c r="G1125" s="8" t="s">
        <v>5288</v>
      </c>
      <c r="H1125" s="8" t="s">
        <v>128</v>
      </c>
      <c r="I1125" s="8"/>
      <c r="J1125" s="8" t="s">
        <v>40</v>
      </c>
      <c r="K1125" s="8"/>
      <c r="L1125" s="8" t="s">
        <v>83</v>
      </c>
      <c r="M1125" s="8">
        <v>2021</v>
      </c>
      <c r="N1125" s="8">
        <v>322</v>
      </c>
      <c r="O1125" s="8" t="s">
        <v>31</v>
      </c>
      <c r="P1125" s="8">
        <v>1279</v>
      </c>
      <c r="Q1125" s="25" t="s">
        <v>495</v>
      </c>
      <c r="R1125" s="8" t="s">
        <v>32</v>
      </c>
      <c r="S1125" s="8" t="s">
        <v>2189</v>
      </c>
      <c r="T1125" s="8" t="s">
        <v>5289</v>
      </c>
      <c r="U1125" s="8" t="s">
        <v>5290</v>
      </c>
    </row>
    <row r="1126" spans="1:21" ht="60" customHeight="1">
      <c r="A1126" s="8" t="s">
        <v>5291</v>
      </c>
      <c r="B1126" s="8">
        <v>511118</v>
      </c>
      <c r="C1126" s="8"/>
      <c r="D1126" s="8"/>
      <c r="E1126" s="8" t="s">
        <v>5292</v>
      </c>
      <c r="F1126" s="25" t="s">
        <v>24</v>
      </c>
      <c r="G1126" s="8" t="s">
        <v>5293</v>
      </c>
      <c r="H1126" s="8" t="s">
        <v>935</v>
      </c>
      <c r="I1126" s="8"/>
      <c r="J1126" s="8" t="s">
        <v>40</v>
      </c>
      <c r="K1126" s="8" t="s">
        <v>457</v>
      </c>
      <c r="L1126" s="8" t="s">
        <v>83</v>
      </c>
      <c r="M1126" s="8">
        <v>2023</v>
      </c>
      <c r="N1126" s="8">
        <v>551</v>
      </c>
      <c r="O1126" s="8" t="s">
        <v>31</v>
      </c>
      <c r="P1126" s="8">
        <v>2059</v>
      </c>
      <c r="Q1126" s="25" t="s">
        <v>495</v>
      </c>
      <c r="R1126" s="8" t="s">
        <v>32</v>
      </c>
      <c r="S1126" s="8" t="s">
        <v>2189</v>
      </c>
      <c r="T1126" s="8" t="s">
        <v>5294</v>
      </c>
      <c r="U1126" s="8" t="s">
        <v>5295</v>
      </c>
    </row>
    <row r="1127" spans="1:21" ht="60" customHeight="1">
      <c r="A1127" s="8" t="s">
        <v>5296</v>
      </c>
      <c r="B1127" s="8">
        <v>530456</v>
      </c>
      <c r="C1127" s="8"/>
      <c r="D1127" s="8"/>
      <c r="E1127" s="8" t="s">
        <v>5297</v>
      </c>
      <c r="F1127" s="25" t="s">
        <v>24</v>
      </c>
      <c r="G1127" s="8" t="s">
        <v>5298</v>
      </c>
      <c r="H1127" s="8" t="s">
        <v>589</v>
      </c>
      <c r="I1127" s="8"/>
      <c r="J1127" s="8" t="s">
        <v>40</v>
      </c>
      <c r="K1127" s="8" t="s">
        <v>1801</v>
      </c>
      <c r="L1127" s="8" t="s">
        <v>83</v>
      </c>
      <c r="M1127" s="8">
        <v>2023</v>
      </c>
      <c r="N1127" s="8">
        <v>519</v>
      </c>
      <c r="O1127" s="8" t="s">
        <v>31</v>
      </c>
      <c r="P1127" s="8">
        <v>1949</v>
      </c>
      <c r="Q1127" s="25" t="s">
        <v>495</v>
      </c>
      <c r="R1127" s="8" t="s">
        <v>32</v>
      </c>
      <c r="S1127" s="8" t="s">
        <v>2189</v>
      </c>
      <c r="T1127" s="8" t="s">
        <v>5299</v>
      </c>
      <c r="U1127" s="8" t="s">
        <v>5300</v>
      </c>
    </row>
    <row r="1128" spans="1:21" ht="60" customHeight="1">
      <c r="A1128" s="8" t="s">
        <v>5301</v>
      </c>
      <c r="B1128" s="8">
        <v>511636</v>
      </c>
      <c r="C1128" s="8"/>
      <c r="D1128" s="8"/>
      <c r="E1128" s="8" t="s">
        <v>5297</v>
      </c>
      <c r="F1128" s="25" t="s">
        <v>24</v>
      </c>
      <c r="G1128" s="8" t="s">
        <v>5302</v>
      </c>
      <c r="H1128" s="8" t="s">
        <v>223</v>
      </c>
      <c r="I1128" s="8"/>
      <c r="J1128" s="8" t="s">
        <v>40</v>
      </c>
      <c r="K1128" s="8" t="s">
        <v>1322</v>
      </c>
      <c r="L1128" s="8" t="s">
        <v>83</v>
      </c>
      <c r="M1128" s="8">
        <v>2023</v>
      </c>
      <c r="N1128" s="8">
        <v>391</v>
      </c>
      <c r="O1128" s="8" t="s">
        <v>31</v>
      </c>
      <c r="P1128" s="8">
        <v>1509</v>
      </c>
      <c r="Q1128" s="25" t="s">
        <v>495</v>
      </c>
      <c r="R1128" s="8" t="s">
        <v>32</v>
      </c>
      <c r="S1128" s="8" t="s">
        <v>2189</v>
      </c>
      <c r="T1128" s="8" t="s">
        <v>5303</v>
      </c>
      <c r="U1128" s="8" t="s">
        <v>5304</v>
      </c>
    </row>
    <row r="1129" spans="1:21" ht="60" customHeight="1">
      <c r="A1129" s="8" t="s">
        <v>74</v>
      </c>
      <c r="B1129" s="8">
        <v>511386</v>
      </c>
      <c r="C1129" s="8"/>
      <c r="D1129" s="8"/>
      <c r="E1129" s="8" t="s">
        <v>5305</v>
      </c>
      <c r="F1129" s="25" t="s">
        <v>24</v>
      </c>
      <c r="G1129" s="8" t="s">
        <v>5306</v>
      </c>
      <c r="H1129" s="8" t="s">
        <v>223</v>
      </c>
      <c r="I1129" s="8"/>
      <c r="J1129" s="8" t="s">
        <v>40</v>
      </c>
      <c r="K1129" s="8" t="s">
        <v>739</v>
      </c>
      <c r="L1129" s="8" t="s">
        <v>83</v>
      </c>
      <c r="M1129" s="8">
        <v>2023</v>
      </c>
      <c r="N1129" s="8">
        <v>424</v>
      </c>
      <c r="O1129" s="8" t="s">
        <v>31</v>
      </c>
      <c r="P1129" s="8">
        <v>1629</v>
      </c>
      <c r="Q1129" s="25" t="s">
        <v>495</v>
      </c>
      <c r="R1129" s="8" t="s">
        <v>32</v>
      </c>
      <c r="S1129" s="8" t="s">
        <v>2189</v>
      </c>
      <c r="T1129" s="8" t="s">
        <v>5307</v>
      </c>
      <c r="U1129" s="8" t="s">
        <v>5308</v>
      </c>
    </row>
    <row r="1130" spans="1:21" ht="60" customHeight="1">
      <c r="A1130" s="8" t="s">
        <v>5309</v>
      </c>
      <c r="B1130" s="8">
        <v>511512</v>
      </c>
      <c r="C1130" s="8"/>
      <c r="D1130" s="8"/>
      <c r="E1130" s="8" t="s">
        <v>5310</v>
      </c>
      <c r="F1130" s="25" t="s">
        <v>24</v>
      </c>
      <c r="G1130" s="8" t="s">
        <v>5311</v>
      </c>
      <c r="H1130" s="8" t="s">
        <v>122</v>
      </c>
      <c r="I1130" s="8"/>
      <c r="J1130" s="8" t="s">
        <v>40</v>
      </c>
      <c r="K1130" s="8" t="s">
        <v>431</v>
      </c>
      <c r="L1130" s="8" t="s">
        <v>83</v>
      </c>
      <c r="M1130" s="8">
        <v>2023</v>
      </c>
      <c r="N1130" s="8">
        <v>371</v>
      </c>
      <c r="O1130" s="8" t="s">
        <v>31</v>
      </c>
      <c r="P1130" s="8">
        <v>1449</v>
      </c>
      <c r="Q1130" s="25" t="s">
        <v>495</v>
      </c>
      <c r="R1130" s="8" t="s">
        <v>32</v>
      </c>
      <c r="S1130" s="8" t="s">
        <v>2189</v>
      </c>
      <c r="T1130" s="8" t="s">
        <v>5312</v>
      </c>
      <c r="U1130" s="8" t="s">
        <v>5313</v>
      </c>
    </row>
    <row r="1131" spans="1:21" ht="60" customHeight="1">
      <c r="A1131" s="8" t="s">
        <v>74</v>
      </c>
      <c r="B1131" s="8">
        <v>514875</v>
      </c>
      <c r="C1131" s="8"/>
      <c r="D1131" s="8"/>
      <c r="E1131" s="8" t="s">
        <v>5314</v>
      </c>
      <c r="F1131" s="25" t="s">
        <v>24</v>
      </c>
      <c r="G1131" s="8" t="s">
        <v>5315</v>
      </c>
      <c r="H1131" s="8" t="s">
        <v>2487</v>
      </c>
      <c r="I1131" s="8"/>
      <c r="J1131" s="8" t="s">
        <v>40</v>
      </c>
      <c r="K1131" s="8"/>
      <c r="L1131" s="8" t="s">
        <v>83</v>
      </c>
      <c r="M1131" s="8">
        <v>2023</v>
      </c>
      <c r="N1131" s="8">
        <v>299</v>
      </c>
      <c r="O1131" s="8" t="s">
        <v>31</v>
      </c>
      <c r="P1131" s="8">
        <v>1199</v>
      </c>
      <c r="Q1131" s="25" t="s">
        <v>495</v>
      </c>
      <c r="R1131" s="8" t="s">
        <v>32</v>
      </c>
      <c r="S1131" s="8" t="s">
        <v>1031</v>
      </c>
      <c r="T1131" s="8" t="s">
        <v>5316</v>
      </c>
      <c r="U1131" s="8" t="s">
        <v>5317</v>
      </c>
    </row>
    <row r="1132" spans="1:21" ht="60" customHeight="1">
      <c r="A1132" s="8" t="s">
        <v>74</v>
      </c>
      <c r="B1132" s="8">
        <v>516643</v>
      </c>
      <c r="C1132" s="8"/>
      <c r="D1132" s="8"/>
      <c r="E1132" s="8" t="s">
        <v>5318</v>
      </c>
      <c r="F1132" s="25" t="s">
        <v>24</v>
      </c>
      <c r="G1132" s="8" t="s">
        <v>5315</v>
      </c>
      <c r="H1132" s="8" t="s">
        <v>2487</v>
      </c>
      <c r="I1132" s="8"/>
      <c r="J1132" s="8" t="s">
        <v>40</v>
      </c>
      <c r="K1132" s="8"/>
      <c r="L1132" s="8"/>
      <c r="M1132" s="8">
        <v>2023</v>
      </c>
      <c r="N1132" s="8">
        <v>306</v>
      </c>
      <c r="O1132" s="8" t="s">
        <v>31</v>
      </c>
      <c r="P1132" s="8">
        <v>1219</v>
      </c>
      <c r="Q1132" s="25" t="s">
        <v>495</v>
      </c>
      <c r="R1132" s="8" t="s">
        <v>32</v>
      </c>
      <c r="S1132" s="8" t="s">
        <v>1031</v>
      </c>
      <c r="T1132" s="8" t="s">
        <v>5319</v>
      </c>
      <c r="U1132" s="8" t="s">
        <v>5320</v>
      </c>
    </row>
    <row r="1133" spans="1:21" ht="60" customHeight="1">
      <c r="A1133" s="8" t="s">
        <v>5321</v>
      </c>
      <c r="B1133" s="8">
        <v>520000</v>
      </c>
      <c r="C1133" s="8"/>
      <c r="D1133" s="8"/>
      <c r="E1133" s="8" t="s">
        <v>5322</v>
      </c>
      <c r="F1133" s="25" t="s">
        <v>24</v>
      </c>
      <c r="G1133" s="8" t="s">
        <v>5323</v>
      </c>
      <c r="H1133" s="8"/>
      <c r="I1133" s="8"/>
      <c r="J1133" s="8" t="s">
        <v>40</v>
      </c>
      <c r="K1133" s="8"/>
      <c r="L1133" s="8" t="s">
        <v>83</v>
      </c>
      <c r="M1133" s="8">
        <v>2023</v>
      </c>
      <c r="N1133" s="8">
        <v>181</v>
      </c>
      <c r="O1133" s="8" t="s">
        <v>31</v>
      </c>
      <c r="P1133" s="8">
        <v>789</v>
      </c>
      <c r="Q1133" s="25" t="s">
        <v>495</v>
      </c>
      <c r="R1133" s="8" t="s">
        <v>70</v>
      </c>
      <c r="S1133" s="8" t="s">
        <v>4754</v>
      </c>
      <c r="T1133" s="8" t="s">
        <v>5324</v>
      </c>
      <c r="U1133" s="8" t="s">
        <v>5325</v>
      </c>
    </row>
    <row r="1134" spans="1:21" ht="60" customHeight="1">
      <c r="A1134" s="8" t="s">
        <v>5326</v>
      </c>
      <c r="B1134" s="8">
        <v>515532</v>
      </c>
      <c r="C1134" s="8"/>
      <c r="D1134" s="8"/>
      <c r="E1134" s="8" t="s">
        <v>5327</v>
      </c>
      <c r="F1134" s="25" t="s">
        <v>24</v>
      </c>
      <c r="G1134" s="8" t="s">
        <v>5328</v>
      </c>
      <c r="H1134" s="8"/>
      <c r="I1134" s="8"/>
      <c r="J1134" s="8" t="s">
        <v>48</v>
      </c>
      <c r="K1134" s="8"/>
      <c r="L1134" s="8"/>
      <c r="M1134" s="8">
        <v>2023</v>
      </c>
      <c r="N1134" s="8">
        <v>246</v>
      </c>
      <c r="O1134" s="8" t="s">
        <v>31</v>
      </c>
      <c r="P1134" s="8">
        <v>809</v>
      </c>
      <c r="Q1134" s="25" t="s">
        <v>495</v>
      </c>
      <c r="R1134" s="8" t="s">
        <v>49</v>
      </c>
      <c r="S1134" s="8" t="s">
        <v>50</v>
      </c>
      <c r="T1134" s="8" t="s">
        <v>5329</v>
      </c>
      <c r="U1134" s="8" t="s">
        <v>5330</v>
      </c>
    </row>
    <row r="1135" spans="1:21" ht="60" customHeight="1">
      <c r="A1135" s="8" t="s">
        <v>5331</v>
      </c>
      <c r="B1135" s="8">
        <v>518253</v>
      </c>
      <c r="C1135" s="8"/>
      <c r="D1135" s="8"/>
      <c r="E1135" s="8" t="s">
        <v>5332</v>
      </c>
      <c r="F1135" s="25" t="s">
        <v>24</v>
      </c>
      <c r="G1135" s="8" t="s">
        <v>5333</v>
      </c>
      <c r="H1135" s="8" t="s">
        <v>3638</v>
      </c>
      <c r="I1135" s="8"/>
      <c r="J1135" s="8" t="s">
        <v>40</v>
      </c>
      <c r="K1135" s="8"/>
      <c r="L1135" s="8" t="s">
        <v>83</v>
      </c>
      <c r="M1135" s="8">
        <v>2023</v>
      </c>
      <c r="N1135" s="8">
        <v>143</v>
      </c>
      <c r="O1135" s="8" t="s">
        <v>63</v>
      </c>
      <c r="P1135" s="8">
        <v>459</v>
      </c>
      <c r="Q1135" s="25" t="s">
        <v>495</v>
      </c>
      <c r="R1135" s="8" t="s">
        <v>49</v>
      </c>
      <c r="S1135" s="8" t="s">
        <v>3143</v>
      </c>
      <c r="T1135" s="8" t="s">
        <v>5334</v>
      </c>
      <c r="U1135" s="8" t="s">
        <v>5335</v>
      </c>
    </row>
    <row r="1136" spans="1:21" ht="60" customHeight="1">
      <c r="A1136" s="8" t="s">
        <v>5336</v>
      </c>
      <c r="B1136" s="8">
        <v>516370</v>
      </c>
      <c r="C1136" s="8"/>
      <c r="D1136" s="8"/>
      <c r="E1136" s="8" t="s">
        <v>5337</v>
      </c>
      <c r="F1136" s="25" t="s">
        <v>24</v>
      </c>
      <c r="G1136" s="8" t="s">
        <v>5338</v>
      </c>
      <c r="H1136" s="8"/>
      <c r="I1136" s="8"/>
      <c r="J1136" s="8" t="s">
        <v>48</v>
      </c>
      <c r="K1136" s="8"/>
      <c r="L1136" s="8"/>
      <c r="M1136" s="8">
        <v>2023</v>
      </c>
      <c r="N1136" s="8">
        <v>318</v>
      </c>
      <c r="O1136" s="8" t="s">
        <v>31</v>
      </c>
      <c r="P1136" s="8">
        <v>1259</v>
      </c>
      <c r="Q1136" s="25" t="s">
        <v>495</v>
      </c>
      <c r="R1136" s="8" t="s">
        <v>433</v>
      </c>
      <c r="S1136" s="8" t="s">
        <v>1937</v>
      </c>
      <c r="T1136" s="8" t="s">
        <v>5339</v>
      </c>
      <c r="U1136" s="8" t="s">
        <v>5340</v>
      </c>
    </row>
    <row r="1137" spans="1:21" ht="60" customHeight="1">
      <c r="A1137" s="8" t="s">
        <v>74</v>
      </c>
      <c r="B1137" s="8">
        <v>510679</v>
      </c>
      <c r="C1137" s="8"/>
      <c r="D1137" s="8"/>
      <c r="E1137" s="8" t="s">
        <v>5341</v>
      </c>
      <c r="F1137" s="25" t="s">
        <v>24</v>
      </c>
      <c r="G1137" s="8" t="s">
        <v>5342</v>
      </c>
      <c r="H1137" s="8" t="s">
        <v>596</v>
      </c>
      <c r="I1137" s="8"/>
      <c r="J1137" s="8" t="s">
        <v>40</v>
      </c>
      <c r="K1137" s="8" t="s">
        <v>1457</v>
      </c>
      <c r="L1137" s="8" t="s">
        <v>83</v>
      </c>
      <c r="M1137" s="8">
        <v>2023</v>
      </c>
      <c r="N1137" s="8">
        <v>457</v>
      </c>
      <c r="O1137" s="8" t="s">
        <v>31</v>
      </c>
      <c r="P1137" s="8">
        <v>1739</v>
      </c>
      <c r="Q1137" s="25" t="s">
        <v>495</v>
      </c>
      <c r="R1137" s="8" t="s">
        <v>433</v>
      </c>
      <c r="S1137" s="8" t="s">
        <v>446</v>
      </c>
      <c r="T1137" s="8" t="s">
        <v>5343</v>
      </c>
      <c r="U1137" s="8" t="s">
        <v>5344</v>
      </c>
    </row>
    <row r="1138" spans="1:21" ht="60" customHeight="1">
      <c r="A1138" s="8" t="s">
        <v>74</v>
      </c>
      <c r="B1138" s="8">
        <v>510778</v>
      </c>
      <c r="C1138" s="8"/>
      <c r="D1138" s="8"/>
      <c r="E1138" s="8" t="s">
        <v>5345</v>
      </c>
      <c r="F1138" s="25" t="s">
        <v>24</v>
      </c>
      <c r="G1138" s="8" t="s">
        <v>5346</v>
      </c>
      <c r="H1138" s="8" t="s">
        <v>480</v>
      </c>
      <c r="I1138" s="8" t="s">
        <v>5347</v>
      </c>
      <c r="J1138" s="8" t="s">
        <v>40</v>
      </c>
      <c r="K1138" s="8" t="s">
        <v>4844</v>
      </c>
      <c r="L1138" s="8" t="s">
        <v>83</v>
      </c>
      <c r="M1138" s="8">
        <v>2023</v>
      </c>
      <c r="N1138" s="8">
        <v>419</v>
      </c>
      <c r="O1138" s="8" t="s">
        <v>31</v>
      </c>
      <c r="P1138" s="8">
        <v>1609</v>
      </c>
      <c r="Q1138" s="25" t="s">
        <v>495</v>
      </c>
      <c r="R1138" s="8" t="s">
        <v>433</v>
      </c>
      <c r="S1138" s="8" t="s">
        <v>446</v>
      </c>
      <c r="T1138" s="8" t="s">
        <v>5348</v>
      </c>
      <c r="U1138" s="8" t="s">
        <v>5349</v>
      </c>
    </row>
    <row r="1139" spans="1:21" ht="60" customHeight="1">
      <c r="A1139" s="8" t="s">
        <v>74</v>
      </c>
      <c r="B1139" s="8">
        <v>515177</v>
      </c>
      <c r="C1139" s="8"/>
      <c r="D1139" s="8"/>
      <c r="E1139" s="8" t="s">
        <v>5350</v>
      </c>
      <c r="F1139" s="25" t="s">
        <v>24</v>
      </c>
      <c r="G1139" s="8" t="s">
        <v>5351</v>
      </c>
      <c r="H1139" s="8" t="s">
        <v>829</v>
      </c>
      <c r="I1139" s="8"/>
      <c r="J1139" s="8" t="s">
        <v>40</v>
      </c>
      <c r="K1139" s="8"/>
      <c r="L1139" s="8" t="s">
        <v>83</v>
      </c>
      <c r="M1139" s="8">
        <v>2023</v>
      </c>
      <c r="N1139" s="8">
        <v>333</v>
      </c>
      <c r="O1139" s="8" t="s">
        <v>31</v>
      </c>
      <c r="P1139" s="8">
        <v>1059</v>
      </c>
      <c r="Q1139" s="25" t="s">
        <v>495</v>
      </c>
      <c r="R1139" s="8" t="s">
        <v>433</v>
      </c>
      <c r="S1139" s="8" t="s">
        <v>446</v>
      </c>
      <c r="T1139" s="8" t="s">
        <v>5352</v>
      </c>
      <c r="U1139" s="8" t="s">
        <v>5353</v>
      </c>
    </row>
    <row r="1140" spans="1:21" ht="60" customHeight="1">
      <c r="A1140" s="8" t="s">
        <v>5354</v>
      </c>
      <c r="B1140" s="8">
        <v>490399</v>
      </c>
      <c r="C1140" s="8"/>
      <c r="D1140" s="8"/>
      <c r="E1140" s="8" t="s">
        <v>5355</v>
      </c>
      <c r="F1140" s="25" t="s">
        <v>24</v>
      </c>
      <c r="G1140" s="8" t="s">
        <v>5356</v>
      </c>
      <c r="H1140" s="8" t="s">
        <v>456</v>
      </c>
      <c r="I1140" s="8"/>
      <c r="J1140" s="8" t="s">
        <v>40</v>
      </c>
      <c r="K1140" s="8"/>
      <c r="L1140" s="8" t="s">
        <v>432</v>
      </c>
      <c r="M1140" s="8">
        <v>2022</v>
      </c>
      <c r="N1140" s="8">
        <v>183</v>
      </c>
      <c r="O1140" s="8" t="s">
        <v>31</v>
      </c>
      <c r="P1140" s="8">
        <v>799</v>
      </c>
      <c r="Q1140" s="25" t="s">
        <v>495</v>
      </c>
      <c r="R1140" s="8" t="s">
        <v>433</v>
      </c>
      <c r="S1140" s="8" t="s">
        <v>458</v>
      </c>
      <c r="T1140" s="8" t="s">
        <v>5357</v>
      </c>
      <c r="U1140" s="8" t="s">
        <v>5358</v>
      </c>
    </row>
    <row r="1141" spans="1:21" ht="60" customHeight="1">
      <c r="A1141" s="8" t="s">
        <v>74</v>
      </c>
      <c r="B1141" s="8">
        <v>490147</v>
      </c>
      <c r="C1141" s="8"/>
      <c r="D1141" s="8"/>
      <c r="E1141" s="8" t="s">
        <v>5359</v>
      </c>
      <c r="F1141" s="25" t="s">
        <v>24</v>
      </c>
      <c r="G1141" s="8" t="s">
        <v>5360</v>
      </c>
      <c r="H1141" s="8" t="s">
        <v>456</v>
      </c>
      <c r="I1141" s="8" t="s">
        <v>5361</v>
      </c>
      <c r="J1141" s="8" t="s">
        <v>40</v>
      </c>
      <c r="K1141" s="8" t="s">
        <v>398</v>
      </c>
      <c r="L1141" s="8" t="s">
        <v>432</v>
      </c>
      <c r="M1141" s="8">
        <v>2022</v>
      </c>
      <c r="N1141" s="8">
        <v>366</v>
      </c>
      <c r="O1141" s="8" t="s">
        <v>31</v>
      </c>
      <c r="P1141" s="8">
        <v>1429</v>
      </c>
      <c r="Q1141" s="25" t="s">
        <v>495</v>
      </c>
      <c r="R1141" s="8" t="s">
        <v>433</v>
      </c>
      <c r="S1141" s="8" t="s">
        <v>458</v>
      </c>
      <c r="T1141" s="8" t="s">
        <v>5362</v>
      </c>
      <c r="U1141" s="8" t="s">
        <v>5363</v>
      </c>
    </row>
    <row r="1142" spans="1:21" ht="60" customHeight="1">
      <c r="A1142" s="8" t="s">
        <v>74</v>
      </c>
      <c r="B1142" s="8">
        <v>490150</v>
      </c>
      <c r="C1142" s="8"/>
      <c r="D1142" s="8"/>
      <c r="E1142" s="8" t="s">
        <v>5364</v>
      </c>
      <c r="F1142" s="25" t="s">
        <v>24</v>
      </c>
      <c r="G1142" s="8" t="s">
        <v>5360</v>
      </c>
      <c r="H1142" s="8" t="s">
        <v>456</v>
      </c>
      <c r="I1142" s="8" t="s">
        <v>5361</v>
      </c>
      <c r="J1142" s="8" t="s">
        <v>40</v>
      </c>
      <c r="K1142" s="8" t="s">
        <v>1386</v>
      </c>
      <c r="L1142" s="8" t="s">
        <v>432</v>
      </c>
      <c r="M1142" s="8">
        <v>2022</v>
      </c>
      <c r="N1142" s="8">
        <v>295</v>
      </c>
      <c r="O1142" s="8" t="s">
        <v>31</v>
      </c>
      <c r="P1142" s="8">
        <v>1179</v>
      </c>
      <c r="Q1142" s="25" t="s">
        <v>495</v>
      </c>
      <c r="R1142" s="8" t="s">
        <v>433</v>
      </c>
      <c r="S1142" s="8" t="s">
        <v>458</v>
      </c>
      <c r="T1142" s="8" t="s">
        <v>5365</v>
      </c>
      <c r="U1142" s="8" t="s">
        <v>5363</v>
      </c>
    </row>
    <row r="1143" spans="1:21" ht="60" customHeight="1">
      <c r="A1143" s="8" t="s">
        <v>74</v>
      </c>
      <c r="B1143" s="8">
        <v>512710</v>
      </c>
      <c r="C1143" s="8"/>
      <c r="D1143" s="8"/>
      <c r="E1143" s="8" t="s">
        <v>5366</v>
      </c>
      <c r="F1143" s="25" t="s">
        <v>24</v>
      </c>
      <c r="G1143" s="8" t="s">
        <v>5367</v>
      </c>
      <c r="H1143" s="8" t="s">
        <v>5368</v>
      </c>
      <c r="I1143" s="8"/>
      <c r="J1143" s="8" t="s">
        <v>40</v>
      </c>
      <c r="K1143" s="8"/>
      <c r="L1143" s="8"/>
      <c r="M1143" s="8">
        <v>2023</v>
      </c>
      <c r="N1143" s="8">
        <v>201</v>
      </c>
      <c r="O1143" s="8" t="s">
        <v>31</v>
      </c>
      <c r="P1143" s="8">
        <v>689</v>
      </c>
      <c r="Q1143" s="25" t="s">
        <v>495</v>
      </c>
      <c r="R1143" s="8" t="s">
        <v>433</v>
      </c>
      <c r="S1143" s="8" t="s">
        <v>446</v>
      </c>
      <c r="T1143" s="8" t="s">
        <v>5369</v>
      </c>
      <c r="U1143" s="8" t="s">
        <v>5370</v>
      </c>
    </row>
    <row r="1144" spans="1:21" ht="60" customHeight="1">
      <c r="A1144" s="8" t="s">
        <v>5371</v>
      </c>
      <c r="B1144" s="8">
        <v>513297</v>
      </c>
      <c r="C1144" s="8"/>
      <c r="D1144" s="8"/>
      <c r="E1144" s="8" t="s">
        <v>5372</v>
      </c>
      <c r="F1144" s="25" t="s">
        <v>24</v>
      </c>
      <c r="G1144" s="8" t="s">
        <v>5373</v>
      </c>
      <c r="H1144" s="8" t="s">
        <v>1030</v>
      </c>
      <c r="I1144" s="8"/>
      <c r="J1144" s="8" t="s">
        <v>40</v>
      </c>
      <c r="K1144" s="8"/>
      <c r="L1144" s="8" t="s">
        <v>83</v>
      </c>
      <c r="M1144" s="8">
        <v>2023</v>
      </c>
      <c r="N1144" s="8">
        <v>288</v>
      </c>
      <c r="O1144" s="8" t="s">
        <v>31</v>
      </c>
      <c r="P1144" s="8">
        <v>929</v>
      </c>
      <c r="Q1144" s="25" t="s">
        <v>495</v>
      </c>
      <c r="R1144" s="8" t="s">
        <v>433</v>
      </c>
      <c r="S1144" s="8" t="s">
        <v>1993</v>
      </c>
      <c r="T1144" s="8" t="s">
        <v>5374</v>
      </c>
      <c r="U1144" s="8" t="s">
        <v>5375</v>
      </c>
    </row>
    <row r="1145" spans="1:21" ht="60" customHeight="1">
      <c r="A1145" s="8" t="s">
        <v>5376</v>
      </c>
      <c r="B1145" s="8">
        <v>516675</v>
      </c>
      <c r="C1145" s="8"/>
      <c r="D1145" s="8"/>
      <c r="E1145" s="8" t="s">
        <v>5377</v>
      </c>
      <c r="F1145" s="25" t="s">
        <v>24</v>
      </c>
      <c r="G1145" s="8" t="s">
        <v>5378</v>
      </c>
      <c r="H1145" s="8" t="s">
        <v>3683</v>
      </c>
      <c r="I1145" s="8"/>
      <c r="J1145" s="8" t="s">
        <v>40</v>
      </c>
      <c r="K1145" s="8"/>
      <c r="L1145" s="8"/>
      <c r="M1145" s="8">
        <v>2023</v>
      </c>
      <c r="N1145" s="8">
        <v>334</v>
      </c>
      <c r="O1145" s="8" t="s">
        <v>31</v>
      </c>
      <c r="P1145" s="8">
        <v>1319</v>
      </c>
      <c r="Q1145" s="25" t="s">
        <v>495</v>
      </c>
      <c r="R1145" s="8" t="s">
        <v>70</v>
      </c>
      <c r="S1145" s="8" t="s">
        <v>5379</v>
      </c>
      <c r="T1145" s="8" t="s">
        <v>5380</v>
      </c>
      <c r="U1145" s="8" t="s">
        <v>5381</v>
      </c>
    </row>
    <row r="1146" spans="1:21" ht="60" customHeight="1">
      <c r="A1146" s="8" t="s">
        <v>5382</v>
      </c>
      <c r="B1146" s="8">
        <v>516674</v>
      </c>
      <c r="C1146" s="8"/>
      <c r="D1146" s="8"/>
      <c r="E1146" s="8" t="s">
        <v>5383</v>
      </c>
      <c r="F1146" s="25" t="s">
        <v>24</v>
      </c>
      <c r="G1146" s="8" t="s">
        <v>3682</v>
      </c>
      <c r="H1146" s="8" t="s">
        <v>3683</v>
      </c>
      <c r="I1146" s="8"/>
      <c r="J1146" s="8" t="s">
        <v>40</v>
      </c>
      <c r="K1146" s="8"/>
      <c r="L1146" s="8"/>
      <c r="M1146" s="8">
        <v>2023</v>
      </c>
      <c r="N1146" s="8">
        <v>224</v>
      </c>
      <c r="O1146" s="8" t="s">
        <v>31</v>
      </c>
      <c r="P1146" s="8">
        <v>939</v>
      </c>
      <c r="Q1146" s="25" t="s">
        <v>495</v>
      </c>
      <c r="R1146" s="8" t="s">
        <v>70</v>
      </c>
      <c r="S1146" s="8" t="s">
        <v>399</v>
      </c>
      <c r="T1146" s="8" t="s">
        <v>5384</v>
      </c>
      <c r="U1146" s="8" t="s">
        <v>5385</v>
      </c>
    </row>
    <row r="1147" spans="1:21" ht="60" customHeight="1">
      <c r="A1147" s="8" t="s">
        <v>5386</v>
      </c>
      <c r="B1147" s="8">
        <v>511157</v>
      </c>
      <c r="C1147" s="8"/>
      <c r="D1147" s="8"/>
      <c r="E1147" s="8" t="s">
        <v>5387</v>
      </c>
      <c r="F1147" s="25" t="s">
        <v>24</v>
      </c>
      <c r="G1147" s="8" t="s">
        <v>5388</v>
      </c>
      <c r="H1147" s="8" t="s">
        <v>1198</v>
      </c>
      <c r="I1147" s="8"/>
      <c r="J1147" s="8" t="s">
        <v>40</v>
      </c>
      <c r="K1147" s="8" t="s">
        <v>621</v>
      </c>
      <c r="L1147" s="8" t="s">
        <v>83</v>
      </c>
      <c r="M1147" s="8">
        <v>2023</v>
      </c>
      <c r="N1147" s="8">
        <v>432</v>
      </c>
      <c r="O1147" s="8" t="s">
        <v>31</v>
      </c>
      <c r="P1147" s="8">
        <v>1649</v>
      </c>
      <c r="Q1147" s="25" t="s">
        <v>495</v>
      </c>
      <c r="R1147" s="8" t="s">
        <v>70</v>
      </c>
      <c r="S1147" s="8" t="s">
        <v>547</v>
      </c>
      <c r="T1147" s="8" t="s">
        <v>5389</v>
      </c>
      <c r="U1147" s="8" t="s">
        <v>5390</v>
      </c>
    </row>
    <row r="1148" spans="1:21" ht="60" customHeight="1">
      <c r="A1148" s="8" t="s">
        <v>74</v>
      </c>
      <c r="B1148" s="8">
        <v>516672</v>
      </c>
      <c r="C1148" s="8"/>
      <c r="D1148" s="8"/>
      <c r="E1148" s="8" t="s">
        <v>5391</v>
      </c>
      <c r="F1148" s="25" t="s">
        <v>24</v>
      </c>
      <c r="G1148" s="8" t="s">
        <v>5392</v>
      </c>
      <c r="H1148" s="8" t="s">
        <v>3683</v>
      </c>
      <c r="I1148" s="8"/>
      <c r="J1148" s="8" t="s">
        <v>40</v>
      </c>
      <c r="K1148" s="8"/>
      <c r="L1148" s="8"/>
      <c r="M1148" s="8">
        <v>2023</v>
      </c>
      <c r="N1148" s="8">
        <v>330</v>
      </c>
      <c r="O1148" s="8" t="s">
        <v>31</v>
      </c>
      <c r="P1148" s="8">
        <v>1299</v>
      </c>
      <c r="Q1148" s="25" t="s">
        <v>495</v>
      </c>
      <c r="R1148" s="8" t="s">
        <v>70</v>
      </c>
      <c r="S1148" s="8" t="s">
        <v>5379</v>
      </c>
      <c r="T1148" s="8" t="s">
        <v>5393</v>
      </c>
      <c r="U1148" s="8" t="s">
        <v>5394</v>
      </c>
    </row>
    <row r="1149" spans="1:21" ht="60" customHeight="1">
      <c r="A1149" s="8" t="s">
        <v>74</v>
      </c>
      <c r="B1149" s="8">
        <v>519643</v>
      </c>
      <c r="C1149" s="8"/>
      <c r="D1149" s="8"/>
      <c r="E1149" s="8" t="s">
        <v>5395</v>
      </c>
      <c r="F1149" s="25" t="s">
        <v>24</v>
      </c>
      <c r="G1149" s="8" t="s">
        <v>5396</v>
      </c>
      <c r="H1149" s="8" t="s">
        <v>5397</v>
      </c>
      <c r="I1149" s="8"/>
      <c r="J1149" s="8" t="s">
        <v>40</v>
      </c>
      <c r="K1149" s="8"/>
      <c r="L1149" s="8" t="s">
        <v>83</v>
      </c>
      <c r="M1149" s="8">
        <v>2023</v>
      </c>
      <c r="N1149" s="8">
        <v>194</v>
      </c>
      <c r="O1149" s="8" t="s">
        <v>31</v>
      </c>
      <c r="P1149" s="8">
        <v>839</v>
      </c>
      <c r="Q1149" s="25" t="s">
        <v>495</v>
      </c>
      <c r="R1149" s="8" t="s">
        <v>1185</v>
      </c>
      <c r="S1149" s="8" t="s">
        <v>1200</v>
      </c>
      <c r="T1149" s="8" t="s">
        <v>5398</v>
      </c>
      <c r="U1149" s="8" t="s">
        <v>5399</v>
      </c>
    </row>
    <row r="1150" spans="1:21" ht="60" customHeight="1">
      <c r="A1150" s="8" t="s">
        <v>74</v>
      </c>
      <c r="B1150" s="8">
        <v>511646</v>
      </c>
      <c r="C1150" s="8"/>
      <c r="D1150" s="8"/>
      <c r="E1150" s="8" t="s">
        <v>5400</v>
      </c>
      <c r="F1150" s="25" t="s">
        <v>24</v>
      </c>
      <c r="G1150" s="8" t="s">
        <v>5401</v>
      </c>
      <c r="H1150" s="8" t="s">
        <v>545</v>
      </c>
      <c r="I1150" s="8"/>
      <c r="J1150" s="8" t="s">
        <v>40</v>
      </c>
      <c r="K1150" s="8" t="s">
        <v>2905</v>
      </c>
      <c r="L1150" s="8" t="s">
        <v>83</v>
      </c>
      <c r="M1150" s="8">
        <v>2023</v>
      </c>
      <c r="N1150" s="8">
        <v>333</v>
      </c>
      <c r="O1150" s="8" t="s">
        <v>31</v>
      </c>
      <c r="P1150" s="8">
        <v>1319</v>
      </c>
      <c r="Q1150" s="25" t="s">
        <v>495</v>
      </c>
      <c r="R1150" s="8" t="s">
        <v>49</v>
      </c>
      <c r="S1150" s="8" t="s">
        <v>1106</v>
      </c>
      <c r="T1150" s="8" t="s">
        <v>5402</v>
      </c>
      <c r="U1150" s="8" t="s">
        <v>5403</v>
      </c>
    </row>
    <row r="1151" spans="1:21" ht="60" customHeight="1">
      <c r="A1151" s="8" t="s">
        <v>74</v>
      </c>
      <c r="B1151" s="8">
        <v>515226</v>
      </c>
      <c r="C1151" s="8"/>
      <c r="D1151" s="8"/>
      <c r="E1151" s="8" t="s">
        <v>5404</v>
      </c>
      <c r="F1151" s="25" t="s">
        <v>24</v>
      </c>
      <c r="G1151" s="8" t="s">
        <v>5405</v>
      </c>
      <c r="H1151" s="8" t="s">
        <v>397</v>
      </c>
      <c r="I1151" s="8"/>
      <c r="J1151" s="8" t="s">
        <v>40</v>
      </c>
      <c r="K1151" s="8" t="s">
        <v>481</v>
      </c>
      <c r="L1151" s="8"/>
      <c r="M1151" s="8">
        <v>2023</v>
      </c>
      <c r="N1151" s="8">
        <v>193</v>
      </c>
      <c r="O1151" s="8" t="s">
        <v>31</v>
      </c>
      <c r="P1151" s="8">
        <v>839</v>
      </c>
      <c r="Q1151" s="25" t="s">
        <v>495</v>
      </c>
      <c r="R1151" s="8" t="s">
        <v>70</v>
      </c>
      <c r="S1151" s="8" t="s">
        <v>5079</v>
      </c>
      <c r="T1151" s="8" t="s">
        <v>5406</v>
      </c>
      <c r="U1151" s="8" t="s">
        <v>5407</v>
      </c>
    </row>
    <row r="1152" spans="1:21" ht="60" customHeight="1">
      <c r="A1152" s="8" t="s">
        <v>74</v>
      </c>
      <c r="B1152" s="8">
        <v>517980</v>
      </c>
      <c r="C1152" s="8"/>
      <c r="D1152" s="8"/>
      <c r="E1152" s="8" t="s">
        <v>5408</v>
      </c>
      <c r="F1152" s="25" t="s">
        <v>24</v>
      </c>
      <c r="G1152" s="8" t="s">
        <v>5409</v>
      </c>
      <c r="H1152" s="8" t="s">
        <v>545</v>
      </c>
      <c r="I1152" s="8"/>
      <c r="J1152" s="8" t="s">
        <v>40</v>
      </c>
      <c r="K1152" s="8" t="s">
        <v>1386</v>
      </c>
      <c r="L1152" s="8" t="s">
        <v>83</v>
      </c>
      <c r="M1152" s="8">
        <v>2023</v>
      </c>
      <c r="N1152" s="8">
        <v>532</v>
      </c>
      <c r="O1152" s="8" t="s">
        <v>31</v>
      </c>
      <c r="P1152" s="8">
        <v>1999</v>
      </c>
      <c r="Q1152" s="25" t="s">
        <v>495</v>
      </c>
      <c r="R1152" s="8" t="s">
        <v>70</v>
      </c>
      <c r="S1152" s="8" t="s">
        <v>835</v>
      </c>
      <c r="T1152" s="8" t="s">
        <v>5410</v>
      </c>
      <c r="U1152" s="8" t="s">
        <v>5411</v>
      </c>
    </row>
    <row r="1153" spans="1:21" ht="60" customHeight="1">
      <c r="A1153" s="8" t="s">
        <v>5412</v>
      </c>
      <c r="B1153" s="8">
        <v>518078</v>
      </c>
      <c r="C1153" s="8"/>
      <c r="D1153" s="8"/>
      <c r="E1153" s="8" t="s">
        <v>5413</v>
      </c>
      <c r="F1153" s="25" t="s">
        <v>24</v>
      </c>
      <c r="G1153" s="8" t="s">
        <v>5414</v>
      </c>
      <c r="H1153" s="8" t="s">
        <v>5415</v>
      </c>
      <c r="I1153" s="8"/>
      <c r="J1153" s="8" t="s">
        <v>30</v>
      </c>
      <c r="K1153" s="8"/>
      <c r="L1153" s="8"/>
      <c r="M1153" s="8">
        <v>2023</v>
      </c>
      <c r="N1153" s="8">
        <v>259</v>
      </c>
      <c r="O1153" s="8" t="s">
        <v>31</v>
      </c>
      <c r="P1153" s="8">
        <v>849</v>
      </c>
      <c r="Q1153" s="25" t="s">
        <v>495</v>
      </c>
      <c r="R1153" s="8" t="s">
        <v>70</v>
      </c>
      <c r="S1153" s="8" t="s">
        <v>5379</v>
      </c>
      <c r="T1153" s="8" t="s">
        <v>5416</v>
      </c>
      <c r="U1153" s="8" t="s">
        <v>5417</v>
      </c>
    </row>
    <row r="1154" spans="1:21" ht="60" customHeight="1">
      <c r="A1154" s="8" t="s">
        <v>5418</v>
      </c>
      <c r="B1154" s="8">
        <v>516485</v>
      </c>
      <c r="C1154" s="8"/>
      <c r="D1154" s="8"/>
      <c r="E1154" s="8" t="s">
        <v>5419</v>
      </c>
      <c r="F1154" s="25" t="s">
        <v>24</v>
      </c>
      <c r="G1154" s="8" t="s">
        <v>5420</v>
      </c>
      <c r="H1154" s="8" t="s">
        <v>1082</v>
      </c>
      <c r="I1154" s="8"/>
      <c r="J1154" s="8" t="s">
        <v>40</v>
      </c>
      <c r="K1154" s="8"/>
      <c r="L1154" s="8"/>
      <c r="M1154" s="8">
        <v>2023</v>
      </c>
      <c r="N1154" s="8">
        <v>170</v>
      </c>
      <c r="O1154" s="8" t="s">
        <v>31</v>
      </c>
      <c r="P1154" s="8">
        <v>759</v>
      </c>
      <c r="Q1154" s="25" t="s">
        <v>495</v>
      </c>
      <c r="R1154" s="8" t="s">
        <v>70</v>
      </c>
      <c r="S1154" s="8" t="s">
        <v>547</v>
      </c>
      <c r="T1154" s="8" t="s">
        <v>5421</v>
      </c>
      <c r="U1154" s="8" t="s">
        <v>5422</v>
      </c>
    </row>
    <row r="1155" spans="1:21" ht="60" customHeight="1">
      <c r="A1155" s="8" t="s">
        <v>5423</v>
      </c>
      <c r="B1155" s="8">
        <v>511319</v>
      </c>
      <c r="C1155" s="8"/>
      <c r="D1155" s="8"/>
      <c r="E1155" s="8" t="s">
        <v>5424</v>
      </c>
      <c r="F1155" s="25" t="s">
        <v>24</v>
      </c>
      <c r="G1155" s="8" t="s">
        <v>5425</v>
      </c>
      <c r="H1155" s="8" t="s">
        <v>545</v>
      </c>
      <c r="I1155" s="8"/>
      <c r="J1155" s="8" t="s">
        <v>40</v>
      </c>
      <c r="K1155" s="8" t="s">
        <v>1778</v>
      </c>
      <c r="L1155" s="8" t="s">
        <v>83</v>
      </c>
      <c r="M1155" s="8">
        <v>2023</v>
      </c>
      <c r="N1155" s="8">
        <v>429</v>
      </c>
      <c r="O1155" s="8" t="s">
        <v>31</v>
      </c>
      <c r="P1155" s="8">
        <v>1319</v>
      </c>
      <c r="Q1155" s="25" t="s">
        <v>495</v>
      </c>
      <c r="R1155" s="8" t="s">
        <v>70</v>
      </c>
      <c r="S1155" s="8" t="s">
        <v>547</v>
      </c>
      <c r="T1155" s="8" t="s">
        <v>5426</v>
      </c>
      <c r="U1155" s="8" t="s">
        <v>5427</v>
      </c>
    </row>
    <row r="1156" spans="1:21" ht="60" customHeight="1">
      <c r="A1156" s="8" t="s">
        <v>5428</v>
      </c>
      <c r="B1156" s="8">
        <v>516763</v>
      </c>
      <c r="C1156" s="8"/>
      <c r="D1156" s="8"/>
      <c r="E1156" s="8" t="s">
        <v>5429</v>
      </c>
      <c r="F1156" s="25" t="s">
        <v>24</v>
      </c>
      <c r="G1156" s="8" t="s">
        <v>5430</v>
      </c>
      <c r="H1156" s="8"/>
      <c r="I1156" s="8"/>
      <c r="J1156" s="8" t="s">
        <v>48</v>
      </c>
      <c r="K1156" s="8"/>
      <c r="L1156" s="8"/>
      <c r="M1156" s="8">
        <v>2023</v>
      </c>
      <c r="N1156" s="8">
        <v>194</v>
      </c>
      <c r="O1156" s="8" t="s">
        <v>31</v>
      </c>
      <c r="P1156" s="8">
        <v>539</v>
      </c>
      <c r="Q1156" s="25" t="s">
        <v>495</v>
      </c>
      <c r="R1156" s="8" t="s">
        <v>1185</v>
      </c>
      <c r="S1156" s="8" t="s">
        <v>1200</v>
      </c>
      <c r="T1156" s="8" t="s">
        <v>5431</v>
      </c>
      <c r="U1156" s="8" t="s">
        <v>5432</v>
      </c>
    </row>
    <row r="1157" spans="1:21" ht="60" customHeight="1">
      <c r="A1157" s="8" t="s">
        <v>5428</v>
      </c>
      <c r="B1157" s="8">
        <v>516764</v>
      </c>
      <c r="C1157" s="8"/>
      <c r="D1157" s="8"/>
      <c r="E1157" s="8" t="s">
        <v>5433</v>
      </c>
      <c r="F1157" s="25" t="s">
        <v>24</v>
      </c>
      <c r="G1157" s="8" t="s">
        <v>5430</v>
      </c>
      <c r="H1157" s="8"/>
      <c r="I1157" s="8"/>
      <c r="J1157" s="8" t="s">
        <v>48</v>
      </c>
      <c r="K1157" s="8"/>
      <c r="L1157" s="8"/>
      <c r="M1157" s="8">
        <v>2023</v>
      </c>
      <c r="N1157" s="8">
        <v>319</v>
      </c>
      <c r="O1157" s="8" t="s">
        <v>31</v>
      </c>
      <c r="P1157" s="8">
        <v>809</v>
      </c>
      <c r="Q1157" s="25" t="s">
        <v>495</v>
      </c>
      <c r="R1157" s="8" t="s">
        <v>1185</v>
      </c>
      <c r="S1157" s="8" t="s">
        <v>1200</v>
      </c>
      <c r="T1157" s="8" t="s">
        <v>5434</v>
      </c>
      <c r="U1157" s="8" t="s">
        <v>5435</v>
      </c>
    </row>
    <row r="1158" spans="1:21" ht="60" customHeight="1">
      <c r="A1158" s="8" t="s">
        <v>5428</v>
      </c>
      <c r="B1158" s="8">
        <v>516765</v>
      </c>
      <c r="C1158" s="8"/>
      <c r="D1158" s="8"/>
      <c r="E1158" s="8" t="s">
        <v>5436</v>
      </c>
      <c r="F1158" s="25" t="s">
        <v>24</v>
      </c>
      <c r="G1158" s="8" t="s">
        <v>5430</v>
      </c>
      <c r="H1158" s="8"/>
      <c r="I1158" s="8"/>
      <c r="J1158" s="8" t="s">
        <v>48</v>
      </c>
      <c r="K1158" s="8"/>
      <c r="L1158" s="8"/>
      <c r="M1158" s="8">
        <v>2023</v>
      </c>
      <c r="N1158" s="8">
        <v>231</v>
      </c>
      <c r="O1158" s="8" t="s">
        <v>31</v>
      </c>
      <c r="P1158" s="8">
        <v>619</v>
      </c>
      <c r="Q1158" s="25" t="s">
        <v>495</v>
      </c>
      <c r="R1158" s="8" t="s">
        <v>1185</v>
      </c>
      <c r="S1158" s="8" t="s">
        <v>1200</v>
      </c>
      <c r="T1158" s="8" t="s">
        <v>5437</v>
      </c>
      <c r="U1158" s="8" t="s">
        <v>5438</v>
      </c>
    </row>
    <row r="1159" spans="1:21" ht="60" customHeight="1">
      <c r="A1159" s="8" t="s">
        <v>5439</v>
      </c>
      <c r="B1159" s="8">
        <v>520529</v>
      </c>
      <c r="C1159" s="8"/>
      <c r="D1159" s="8"/>
      <c r="E1159" s="8" t="s">
        <v>5440</v>
      </c>
      <c r="F1159" s="25" t="s">
        <v>24</v>
      </c>
      <c r="G1159" s="8" t="s">
        <v>5441</v>
      </c>
      <c r="H1159" s="8" t="s">
        <v>3488</v>
      </c>
      <c r="I1159" s="8"/>
      <c r="J1159" s="8" t="s">
        <v>40</v>
      </c>
      <c r="K1159" s="8" t="s">
        <v>62</v>
      </c>
      <c r="L1159" s="8" t="s">
        <v>83</v>
      </c>
      <c r="M1159" s="8">
        <v>2023</v>
      </c>
      <c r="N1159" s="8">
        <v>129</v>
      </c>
      <c r="O1159" s="8" t="s">
        <v>63</v>
      </c>
      <c r="P1159" s="8">
        <v>429</v>
      </c>
      <c r="Q1159" s="25" t="s">
        <v>495</v>
      </c>
      <c r="R1159" s="8" t="s">
        <v>1185</v>
      </c>
      <c r="S1159" s="8" t="s">
        <v>1200</v>
      </c>
      <c r="T1159" s="8" t="s">
        <v>5442</v>
      </c>
      <c r="U1159" s="8" t="s">
        <v>5443</v>
      </c>
    </row>
    <row r="1160" spans="1:21" ht="60" customHeight="1">
      <c r="A1160" s="8" t="s">
        <v>74</v>
      </c>
      <c r="B1160" s="8">
        <v>517740</v>
      </c>
      <c r="C1160" s="8"/>
      <c r="D1160" s="8"/>
      <c r="E1160" s="8" t="s">
        <v>5444</v>
      </c>
      <c r="F1160" s="25" t="s">
        <v>24</v>
      </c>
      <c r="G1160" s="8" t="s">
        <v>5445</v>
      </c>
      <c r="H1160" s="8" t="s">
        <v>5446</v>
      </c>
      <c r="I1160" s="8"/>
      <c r="J1160" s="8" t="s">
        <v>40</v>
      </c>
      <c r="K1160" s="8"/>
      <c r="L1160" s="8"/>
      <c r="M1160" s="8">
        <v>2023</v>
      </c>
      <c r="N1160" s="8">
        <v>184</v>
      </c>
      <c r="O1160" s="8" t="s">
        <v>31</v>
      </c>
      <c r="P1160" s="8">
        <v>829</v>
      </c>
      <c r="Q1160" s="25" t="s">
        <v>495</v>
      </c>
      <c r="R1160" s="8" t="s">
        <v>1185</v>
      </c>
      <c r="S1160" s="8" t="s">
        <v>5447</v>
      </c>
      <c r="T1160" s="8" t="s">
        <v>5448</v>
      </c>
      <c r="U1160" s="8" t="s">
        <v>5449</v>
      </c>
    </row>
    <row r="1161" spans="1:21" ht="60" customHeight="1">
      <c r="A1161" s="8" t="s">
        <v>1826</v>
      </c>
      <c r="B1161" s="8">
        <v>519370</v>
      </c>
      <c r="C1161" s="8"/>
      <c r="D1161" s="8"/>
      <c r="E1161" s="8" t="s">
        <v>5450</v>
      </c>
      <c r="F1161" s="25" t="s">
        <v>24</v>
      </c>
      <c r="G1161" s="8" t="s">
        <v>5451</v>
      </c>
      <c r="H1161" s="8"/>
      <c r="I1161" s="8"/>
      <c r="J1161" s="8" t="s">
        <v>423</v>
      </c>
      <c r="K1161" s="8"/>
      <c r="L1161" s="8"/>
      <c r="M1161" s="8">
        <v>2023</v>
      </c>
      <c r="N1161" s="8">
        <v>233</v>
      </c>
      <c r="O1161" s="8" t="s">
        <v>31</v>
      </c>
      <c r="P1161" s="8">
        <v>779</v>
      </c>
      <c r="Q1161" s="25" t="s">
        <v>495</v>
      </c>
      <c r="R1161" s="8" t="s">
        <v>424</v>
      </c>
      <c r="S1161" s="8" t="s">
        <v>999</v>
      </c>
      <c r="T1161" s="8" t="s">
        <v>5452</v>
      </c>
      <c r="U1161" s="8" t="s">
        <v>5453</v>
      </c>
    </row>
    <row r="1162" spans="1:21" ht="60" customHeight="1">
      <c r="A1162" s="8" t="s">
        <v>5454</v>
      </c>
      <c r="B1162" s="8">
        <v>518712</v>
      </c>
      <c r="C1162" s="8"/>
      <c r="D1162" s="8"/>
      <c r="E1162" s="8" t="s">
        <v>5455</v>
      </c>
      <c r="F1162" s="25" t="s">
        <v>24</v>
      </c>
      <c r="G1162" s="8" t="s">
        <v>5456</v>
      </c>
      <c r="H1162" s="8"/>
      <c r="I1162" s="8"/>
      <c r="J1162" s="8" t="s">
        <v>48</v>
      </c>
      <c r="K1162" s="8"/>
      <c r="L1162" s="8"/>
      <c r="M1162" s="8">
        <v>2023</v>
      </c>
      <c r="N1162" s="8">
        <v>420</v>
      </c>
      <c r="O1162" s="8" t="s">
        <v>31</v>
      </c>
      <c r="P1162" s="8">
        <v>1289</v>
      </c>
      <c r="Q1162" s="25" t="s">
        <v>495</v>
      </c>
      <c r="R1162" s="8" t="s">
        <v>70</v>
      </c>
      <c r="S1162" s="8" t="s">
        <v>848</v>
      </c>
      <c r="T1162" s="8" t="s">
        <v>5457</v>
      </c>
      <c r="U1162" s="8" t="s">
        <v>5458</v>
      </c>
    </row>
    <row r="1163" spans="1:21" ht="60" customHeight="1">
      <c r="A1163" s="8" t="s">
        <v>5459</v>
      </c>
      <c r="B1163" s="8">
        <v>514628</v>
      </c>
      <c r="C1163" s="8"/>
      <c r="D1163" s="8"/>
      <c r="E1163" s="8" t="s">
        <v>5460</v>
      </c>
      <c r="F1163" s="25" t="s">
        <v>24</v>
      </c>
      <c r="G1163" s="8" t="s">
        <v>5461</v>
      </c>
      <c r="H1163" s="8"/>
      <c r="I1163" s="8"/>
      <c r="J1163" s="8" t="s">
        <v>48</v>
      </c>
      <c r="K1163" s="8"/>
      <c r="L1163" s="8"/>
      <c r="M1163" s="8">
        <v>2023</v>
      </c>
      <c r="N1163" s="8">
        <v>203</v>
      </c>
      <c r="O1163" s="8" t="s">
        <v>31</v>
      </c>
      <c r="P1163" s="8">
        <v>699</v>
      </c>
      <c r="Q1163" s="25" t="s">
        <v>495</v>
      </c>
      <c r="R1163" s="8" t="s">
        <v>70</v>
      </c>
      <c r="S1163" s="8" t="s">
        <v>848</v>
      </c>
      <c r="T1163" s="8" t="s">
        <v>5462</v>
      </c>
      <c r="U1163" s="8" t="s">
        <v>5463</v>
      </c>
    </row>
    <row r="1164" spans="1:21" ht="60" customHeight="1">
      <c r="A1164" s="8" t="s">
        <v>5459</v>
      </c>
      <c r="B1164" s="8">
        <v>514637</v>
      </c>
      <c r="C1164" s="8"/>
      <c r="D1164" s="8"/>
      <c r="E1164" s="8" t="s">
        <v>5464</v>
      </c>
      <c r="F1164" s="25" t="s">
        <v>24</v>
      </c>
      <c r="G1164" s="8" t="s">
        <v>5461</v>
      </c>
      <c r="H1164" s="8"/>
      <c r="I1164" s="8"/>
      <c r="J1164" s="8" t="s">
        <v>48</v>
      </c>
      <c r="K1164" s="8"/>
      <c r="L1164" s="8"/>
      <c r="M1164" s="8">
        <v>2023</v>
      </c>
      <c r="N1164" s="8">
        <v>300</v>
      </c>
      <c r="O1164" s="8" t="s">
        <v>31</v>
      </c>
      <c r="P1164" s="8">
        <v>959</v>
      </c>
      <c r="Q1164" s="25" t="s">
        <v>495</v>
      </c>
      <c r="R1164" s="8" t="s">
        <v>70</v>
      </c>
      <c r="S1164" s="8" t="s">
        <v>848</v>
      </c>
      <c r="T1164" s="8" t="s">
        <v>5465</v>
      </c>
      <c r="U1164" s="8" t="s">
        <v>5463</v>
      </c>
    </row>
    <row r="1165" spans="1:21" ht="60" customHeight="1">
      <c r="A1165" s="8" t="s">
        <v>5466</v>
      </c>
      <c r="B1165" s="8">
        <v>513599</v>
      </c>
      <c r="C1165" s="8"/>
      <c r="D1165" s="8"/>
      <c r="E1165" s="8" t="s">
        <v>5467</v>
      </c>
      <c r="F1165" s="25" t="s">
        <v>24</v>
      </c>
      <c r="G1165" s="8" t="s">
        <v>5468</v>
      </c>
      <c r="H1165" s="8" t="s">
        <v>29</v>
      </c>
      <c r="I1165" s="8"/>
      <c r="J1165" s="8" t="s">
        <v>40</v>
      </c>
      <c r="K1165" s="8"/>
      <c r="L1165" s="8" t="s">
        <v>83</v>
      </c>
      <c r="M1165" s="8">
        <v>2023</v>
      </c>
      <c r="N1165" s="8">
        <v>270</v>
      </c>
      <c r="O1165" s="8" t="s">
        <v>31</v>
      </c>
      <c r="P1165" s="8">
        <v>1099</v>
      </c>
      <c r="Q1165" s="25" t="s">
        <v>495</v>
      </c>
      <c r="R1165" s="8" t="s">
        <v>70</v>
      </c>
      <c r="S1165" s="8" t="s">
        <v>547</v>
      </c>
      <c r="T1165" s="8" t="s">
        <v>5469</v>
      </c>
      <c r="U1165" s="8" t="s">
        <v>5470</v>
      </c>
    </row>
    <row r="1166" spans="1:21" ht="60" customHeight="1">
      <c r="A1166" s="8" t="s">
        <v>5471</v>
      </c>
      <c r="B1166" s="8">
        <v>514660</v>
      </c>
      <c r="C1166" s="8"/>
      <c r="D1166" s="8"/>
      <c r="E1166" s="8" t="s">
        <v>5472</v>
      </c>
      <c r="F1166" s="25" t="s">
        <v>24</v>
      </c>
      <c r="G1166" s="8" t="s">
        <v>5473</v>
      </c>
      <c r="H1166" s="8"/>
      <c r="I1166" s="8"/>
      <c r="J1166" s="8" t="s">
        <v>40</v>
      </c>
      <c r="K1166" s="8" t="s">
        <v>5474</v>
      </c>
      <c r="L1166" s="8"/>
      <c r="M1166" s="8">
        <v>2023</v>
      </c>
      <c r="N1166" s="8">
        <v>401</v>
      </c>
      <c r="O1166" s="8" t="s">
        <v>31</v>
      </c>
      <c r="P1166" s="8">
        <v>1549</v>
      </c>
      <c r="Q1166" s="25" t="s">
        <v>495</v>
      </c>
      <c r="R1166" s="8" t="s">
        <v>32</v>
      </c>
      <c r="S1166" s="8" t="s">
        <v>759</v>
      </c>
      <c r="T1166" s="8" t="s">
        <v>5475</v>
      </c>
      <c r="U1166" s="8" t="s">
        <v>5476</v>
      </c>
    </row>
    <row r="1167" spans="1:21" ht="60" customHeight="1">
      <c r="A1167" s="8" t="s">
        <v>5107</v>
      </c>
      <c r="B1167" s="8">
        <v>519456</v>
      </c>
      <c r="C1167" s="8"/>
      <c r="D1167" s="8"/>
      <c r="E1167" s="8" t="s">
        <v>5477</v>
      </c>
      <c r="F1167" s="25" t="s">
        <v>24</v>
      </c>
      <c r="G1167" s="8" t="s">
        <v>5478</v>
      </c>
      <c r="H1167" s="8"/>
      <c r="I1167" s="8"/>
      <c r="J1167" s="8" t="s">
        <v>423</v>
      </c>
      <c r="K1167" s="8"/>
      <c r="L1167" s="8"/>
      <c r="M1167" s="8">
        <v>2023</v>
      </c>
      <c r="N1167" s="8">
        <v>421</v>
      </c>
      <c r="O1167" s="8" t="s">
        <v>31</v>
      </c>
      <c r="P1167" s="8">
        <v>1289</v>
      </c>
      <c r="Q1167" s="25" t="s">
        <v>495</v>
      </c>
      <c r="R1167" s="8" t="s">
        <v>424</v>
      </c>
      <c r="S1167" s="8" t="s">
        <v>999</v>
      </c>
      <c r="T1167" s="8" t="s">
        <v>5479</v>
      </c>
      <c r="U1167" s="8" t="s">
        <v>5480</v>
      </c>
    </row>
    <row r="1168" spans="1:21" ht="60" customHeight="1">
      <c r="A1168" s="8" t="s">
        <v>1826</v>
      </c>
      <c r="B1168" s="8">
        <v>519226</v>
      </c>
      <c r="C1168" s="8"/>
      <c r="D1168" s="8"/>
      <c r="E1168" s="8" t="s">
        <v>5481</v>
      </c>
      <c r="F1168" s="25" t="s">
        <v>24</v>
      </c>
      <c r="G1168" s="8" t="s">
        <v>1742</v>
      </c>
      <c r="H1168" s="8"/>
      <c r="I1168" s="8"/>
      <c r="J1168" s="8" t="s">
        <v>423</v>
      </c>
      <c r="K1168" s="8"/>
      <c r="L1168" s="8"/>
      <c r="M1168" s="8">
        <v>2023</v>
      </c>
      <c r="N1168" s="8">
        <v>277</v>
      </c>
      <c r="O1168" s="8" t="s">
        <v>31</v>
      </c>
      <c r="P1168" s="8">
        <v>899</v>
      </c>
      <c r="Q1168" s="25" t="s">
        <v>495</v>
      </c>
      <c r="R1168" s="8" t="s">
        <v>424</v>
      </c>
      <c r="S1168" s="8" t="s">
        <v>999</v>
      </c>
      <c r="T1168" s="8" t="s">
        <v>5482</v>
      </c>
      <c r="U1168" s="8" t="s">
        <v>5483</v>
      </c>
    </row>
    <row r="1169" spans="1:21" ht="60" customHeight="1">
      <c r="A1169" s="8" t="s">
        <v>5484</v>
      </c>
      <c r="B1169" s="8">
        <v>515469</v>
      </c>
      <c r="C1169" s="8"/>
      <c r="D1169" s="8"/>
      <c r="E1169" s="8" t="s">
        <v>5485</v>
      </c>
      <c r="F1169" s="25" t="s">
        <v>24</v>
      </c>
      <c r="G1169" s="8" t="s">
        <v>5486</v>
      </c>
      <c r="H1169" s="8" t="s">
        <v>5487</v>
      </c>
      <c r="I1169" s="8"/>
      <c r="J1169" s="8" t="s">
        <v>40</v>
      </c>
      <c r="K1169" s="8"/>
      <c r="L1169" s="8"/>
      <c r="M1169" s="8">
        <v>2023</v>
      </c>
      <c r="N1169" s="8">
        <v>333</v>
      </c>
      <c r="O1169" s="8" t="s">
        <v>31</v>
      </c>
      <c r="P1169" s="8">
        <v>1319</v>
      </c>
      <c r="Q1169" s="25" t="s">
        <v>495</v>
      </c>
      <c r="R1169" s="8" t="s">
        <v>70</v>
      </c>
      <c r="S1169" s="8" t="s">
        <v>848</v>
      </c>
      <c r="T1169" s="8" t="s">
        <v>5488</v>
      </c>
      <c r="U1169" s="8" t="s">
        <v>5489</v>
      </c>
    </row>
    <row r="1170" spans="1:21" ht="60" customHeight="1">
      <c r="A1170" s="8" t="s">
        <v>5490</v>
      </c>
      <c r="B1170" s="8">
        <v>517977</v>
      </c>
      <c r="C1170" s="8"/>
      <c r="D1170" s="8"/>
      <c r="E1170" s="8" t="s">
        <v>5491</v>
      </c>
      <c r="F1170" s="25" t="s">
        <v>24</v>
      </c>
      <c r="G1170" s="8" t="s">
        <v>5492</v>
      </c>
      <c r="H1170" s="8" t="s">
        <v>5493</v>
      </c>
      <c r="I1170" s="8"/>
      <c r="J1170" s="8" t="s">
        <v>30</v>
      </c>
      <c r="K1170" s="8"/>
      <c r="L1170" s="8"/>
      <c r="M1170" s="8">
        <v>2023</v>
      </c>
      <c r="N1170" s="8">
        <v>292</v>
      </c>
      <c r="O1170" s="8" t="s">
        <v>31</v>
      </c>
      <c r="P1170" s="8">
        <v>939</v>
      </c>
      <c r="Q1170" s="25" t="s">
        <v>495</v>
      </c>
      <c r="R1170" s="8" t="s">
        <v>41</v>
      </c>
      <c r="S1170" s="8" t="s">
        <v>1060</v>
      </c>
      <c r="T1170" s="8" t="s">
        <v>5494</v>
      </c>
      <c r="U1170" s="8" t="s">
        <v>5495</v>
      </c>
    </row>
    <row r="1171" spans="1:21" ht="60" customHeight="1">
      <c r="A1171" s="8" t="s">
        <v>74</v>
      </c>
      <c r="B1171" s="8">
        <v>517966</v>
      </c>
      <c r="C1171" s="8"/>
      <c r="D1171" s="8"/>
      <c r="E1171" s="8" t="s">
        <v>5496</v>
      </c>
      <c r="F1171" s="25" t="s">
        <v>24</v>
      </c>
      <c r="G1171" s="8" t="s">
        <v>479</v>
      </c>
      <c r="H1171" s="8" t="s">
        <v>480</v>
      </c>
      <c r="I1171" s="8" t="s">
        <v>5497</v>
      </c>
      <c r="J1171" s="8" t="s">
        <v>40</v>
      </c>
      <c r="K1171" s="8"/>
      <c r="L1171" s="8" t="s">
        <v>83</v>
      </c>
      <c r="M1171" s="8">
        <v>2023</v>
      </c>
      <c r="N1171" s="8">
        <v>341</v>
      </c>
      <c r="O1171" s="8" t="s">
        <v>31</v>
      </c>
      <c r="P1171" s="8">
        <v>1339</v>
      </c>
      <c r="Q1171" s="25" t="s">
        <v>495</v>
      </c>
      <c r="R1171" s="8" t="s">
        <v>433</v>
      </c>
      <c r="S1171" s="8" t="s">
        <v>440</v>
      </c>
      <c r="T1171" s="8" t="s">
        <v>5498</v>
      </c>
      <c r="U1171" s="8" t="s">
        <v>5499</v>
      </c>
    </row>
    <row r="1172" spans="1:21" ht="60" customHeight="1">
      <c r="A1172" s="8" t="s">
        <v>5500</v>
      </c>
      <c r="B1172" s="8">
        <v>518462</v>
      </c>
      <c r="C1172" s="8"/>
      <c r="D1172" s="8"/>
      <c r="E1172" s="8" t="s">
        <v>5501</v>
      </c>
      <c r="F1172" s="25" t="s">
        <v>24</v>
      </c>
      <c r="G1172" s="8" t="s">
        <v>5502</v>
      </c>
      <c r="H1172" s="8" t="s">
        <v>5503</v>
      </c>
      <c r="I1172" s="8"/>
      <c r="J1172" s="8" t="s">
        <v>40</v>
      </c>
      <c r="K1172" s="8"/>
      <c r="L1172" s="8" t="s">
        <v>83</v>
      </c>
      <c r="M1172" s="8">
        <v>2023</v>
      </c>
      <c r="N1172" s="8">
        <v>292</v>
      </c>
      <c r="O1172" s="8" t="s">
        <v>31</v>
      </c>
      <c r="P1172" s="8">
        <v>1169</v>
      </c>
      <c r="Q1172" s="25" t="s">
        <v>495</v>
      </c>
      <c r="R1172" s="8" t="s">
        <v>369</v>
      </c>
      <c r="S1172" s="8" t="s">
        <v>5504</v>
      </c>
      <c r="T1172" s="8" t="s">
        <v>5505</v>
      </c>
      <c r="U1172" s="8" t="s">
        <v>5506</v>
      </c>
    </row>
    <row r="1173" spans="1:21" ht="60" customHeight="1">
      <c r="A1173" s="8" t="s">
        <v>74</v>
      </c>
      <c r="B1173" s="8">
        <v>514990</v>
      </c>
      <c r="C1173" s="8"/>
      <c r="D1173" s="8"/>
      <c r="E1173" s="8" t="s">
        <v>5507</v>
      </c>
      <c r="F1173" s="25" t="s">
        <v>24</v>
      </c>
      <c r="G1173" s="8" t="s">
        <v>5508</v>
      </c>
      <c r="H1173" s="8" t="s">
        <v>5509</v>
      </c>
      <c r="I1173" s="8"/>
      <c r="J1173" s="8" t="s">
        <v>40</v>
      </c>
      <c r="K1173" s="8" t="s">
        <v>3298</v>
      </c>
      <c r="L1173" s="8" t="s">
        <v>83</v>
      </c>
      <c r="M1173" s="8">
        <v>2023</v>
      </c>
      <c r="N1173" s="8">
        <v>119</v>
      </c>
      <c r="O1173" s="8" t="s">
        <v>63</v>
      </c>
      <c r="P1173" s="8">
        <v>399</v>
      </c>
      <c r="Q1173" s="25" t="s">
        <v>495</v>
      </c>
      <c r="R1173" s="8" t="s">
        <v>70</v>
      </c>
      <c r="S1173" s="8" t="s">
        <v>848</v>
      </c>
      <c r="T1173" s="8" t="s">
        <v>5510</v>
      </c>
      <c r="U1173" s="8" t="s">
        <v>5511</v>
      </c>
    </row>
    <row r="1174" spans="1:21" ht="60" customHeight="1">
      <c r="A1174" s="8" t="s">
        <v>5512</v>
      </c>
      <c r="B1174" s="8">
        <v>520250</v>
      </c>
      <c r="C1174" s="8"/>
      <c r="D1174" s="8"/>
      <c r="E1174" s="8" t="s">
        <v>5513</v>
      </c>
      <c r="F1174" s="25" t="s">
        <v>24</v>
      </c>
      <c r="G1174" s="8" t="s">
        <v>5514</v>
      </c>
      <c r="H1174" s="8" t="s">
        <v>3488</v>
      </c>
      <c r="I1174" s="8"/>
      <c r="J1174" s="8" t="s">
        <v>30</v>
      </c>
      <c r="K1174" s="8"/>
      <c r="L1174" s="8"/>
      <c r="M1174" s="8">
        <v>2023</v>
      </c>
      <c r="N1174" s="8">
        <v>137</v>
      </c>
      <c r="O1174" s="8" t="s">
        <v>63</v>
      </c>
      <c r="P1174" s="8">
        <v>359</v>
      </c>
      <c r="Q1174" s="25" t="s">
        <v>495</v>
      </c>
      <c r="R1174" s="8" t="s">
        <v>1185</v>
      </c>
      <c r="S1174" s="8" t="s">
        <v>1200</v>
      </c>
      <c r="T1174" s="8" t="s">
        <v>5515</v>
      </c>
      <c r="U1174" s="8" t="s">
        <v>5516</v>
      </c>
    </row>
    <row r="1175" spans="1:21" ht="60" customHeight="1">
      <c r="A1175" s="8" t="s">
        <v>5517</v>
      </c>
      <c r="B1175" s="8">
        <v>514285</v>
      </c>
      <c r="C1175" s="8"/>
      <c r="D1175" s="8"/>
      <c r="E1175" s="8" t="s">
        <v>5518</v>
      </c>
      <c r="F1175" s="25" t="s">
        <v>24</v>
      </c>
      <c r="G1175" s="8" t="s">
        <v>5519</v>
      </c>
      <c r="H1175" s="8" t="s">
        <v>1848</v>
      </c>
      <c r="I1175" s="8"/>
      <c r="J1175" s="8" t="s">
        <v>40</v>
      </c>
      <c r="K1175" s="8"/>
      <c r="L1175" s="8" t="s">
        <v>432</v>
      </c>
      <c r="M1175" s="8">
        <v>2023</v>
      </c>
      <c r="N1175" s="8">
        <v>174</v>
      </c>
      <c r="O1175" s="8" t="s">
        <v>31</v>
      </c>
      <c r="P1175" s="8">
        <v>769</v>
      </c>
      <c r="Q1175" s="25" t="s">
        <v>495</v>
      </c>
      <c r="R1175" s="8" t="s">
        <v>70</v>
      </c>
      <c r="S1175" s="8" t="s">
        <v>399</v>
      </c>
      <c r="T1175" s="8" t="s">
        <v>5520</v>
      </c>
      <c r="U1175" s="8" t="s">
        <v>5521</v>
      </c>
    </row>
    <row r="1176" spans="1:21" ht="60" customHeight="1">
      <c r="A1176" s="8" t="s">
        <v>5522</v>
      </c>
      <c r="B1176" s="8">
        <v>517555</v>
      </c>
      <c r="C1176" s="8"/>
      <c r="D1176" s="8"/>
      <c r="E1176" s="8" t="s">
        <v>5523</v>
      </c>
      <c r="F1176" s="25" t="s">
        <v>24</v>
      </c>
      <c r="G1176" s="8" t="s">
        <v>5524</v>
      </c>
      <c r="H1176" s="8" t="s">
        <v>29</v>
      </c>
      <c r="I1176" s="8"/>
      <c r="J1176" s="8" t="s">
        <v>546</v>
      </c>
      <c r="K1176" s="8"/>
      <c r="L1176" s="8"/>
      <c r="M1176" s="8">
        <v>2023</v>
      </c>
      <c r="N1176" s="8">
        <v>153</v>
      </c>
      <c r="O1176" s="8" t="s">
        <v>31</v>
      </c>
      <c r="P1176" s="8">
        <v>559</v>
      </c>
      <c r="Q1176" s="25" t="s">
        <v>495</v>
      </c>
      <c r="R1176" s="8" t="s">
        <v>70</v>
      </c>
      <c r="S1176" s="8" t="s">
        <v>71</v>
      </c>
      <c r="T1176" s="8" t="s">
        <v>5525</v>
      </c>
      <c r="U1176" s="8" t="s">
        <v>5526</v>
      </c>
    </row>
    <row r="1177" spans="1:21" ht="60" customHeight="1">
      <c r="A1177" s="8" t="s">
        <v>74</v>
      </c>
      <c r="B1177" s="8">
        <v>514576</v>
      </c>
      <c r="C1177" s="8"/>
      <c r="D1177" s="8"/>
      <c r="E1177" s="8" t="s">
        <v>5527</v>
      </c>
      <c r="F1177" s="25" t="s">
        <v>24</v>
      </c>
      <c r="G1177" s="8" t="s">
        <v>5524</v>
      </c>
      <c r="H1177" s="8" t="s">
        <v>29</v>
      </c>
      <c r="I1177" s="8"/>
      <c r="J1177" s="8" t="s">
        <v>40</v>
      </c>
      <c r="K1177" s="8"/>
      <c r="L1177" s="8" t="s">
        <v>83</v>
      </c>
      <c r="M1177" s="8">
        <v>2023</v>
      </c>
      <c r="N1177" s="8">
        <v>153</v>
      </c>
      <c r="O1177" s="8" t="s">
        <v>31</v>
      </c>
      <c r="P1177" s="8">
        <v>559</v>
      </c>
      <c r="Q1177" s="25" t="s">
        <v>495</v>
      </c>
      <c r="R1177" s="8" t="s">
        <v>70</v>
      </c>
      <c r="S1177" s="8" t="s">
        <v>71</v>
      </c>
      <c r="T1177" s="8" t="s">
        <v>5528</v>
      </c>
      <c r="U1177" s="8" t="s">
        <v>5529</v>
      </c>
    </row>
    <row r="1178" spans="1:21" ht="60" customHeight="1">
      <c r="A1178" s="8" t="s">
        <v>5530</v>
      </c>
      <c r="B1178" s="8">
        <v>514363</v>
      </c>
      <c r="C1178" s="8"/>
      <c r="D1178" s="8"/>
      <c r="E1178" s="8" t="s">
        <v>5531</v>
      </c>
      <c r="F1178" s="25" t="s">
        <v>24</v>
      </c>
      <c r="G1178" s="8" t="s">
        <v>5532</v>
      </c>
      <c r="H1178" s="8" t="s">
        <v>3211</v>
      </c>
      <c r="I1178" s="8"/>
      <c r="J1178" s="8" t="s">
        <v>40</v>
      </c>
      <c r="K1178" s="8"/>
      <c r="L1178" s="8"/>
      <c r="M1178" s="8">
        <v>2023</v>
      </c>
      <c r="N1178" s="8">
        <v>157</v>
      </c>
      <c r="O1178" s="8" t="s">
        <v>31</v>
      </c>
      <c r="P1178" s="8">
        <v>569</v>
      </c>
      <c r="Q1178" s="25" t="s">
        <v>495</v>
      </c>
      <c r="R1178" s="8" t="s">
        <v>70</v>
      </c>
      <c r="S1178" s="8" t="s">
        <v>399</v>
      </c>
      <c r="T1178" s="8" t="s">
        <v>5533</v>
      </c>
      <c r="U1178" s="8" t="s">
        <v>5534</v>
      </c>
    </row>
    <row r="1179" spans="1:21" ht="60" customHeight="1">
      <c r="A1179" s="8" t="s">
        <v>74</v>
      </c>
      <c r="B1179" s="8">
        <v>518398</v>
      </c>
      <c r="C1179" s="8"/>
      <c r="D1179" s="8"/>
      <c r="E1179" s="8" t="s">
        <v>5535</v>
      </c>
      <c r="F1179" s="25" t="s">
        <v>24</v>
      </c>
      <c r="G1179" s="8" t="s">
        <v>5536</v>
      </c>
      <c r="H1179" s="8"/>
      <c r="I1179" s="8" t="s">
        <v>5537</v>
      </c>
      <c r="J1179" s="8" t="s">
        <v>40</v>
      </c>
      <c r="K1179" s="8"/>
      <c r="L1179" s="8" t="s">
        <v>83</v>
      </c>
      <c r="M1179" s="8">
        <v>2023</v>
      </c>
      <c r="N1179" s="8">
        <v>106</v>
      </c>
      <c r="O1179" s="8" t="s">
        <v>63</v>
      </c>
      <c r="P1179" s="8">
        <v>369</v>
      </c>
      <c r="Q1179" s="25" t="s">
        <v>495</v>
      </c>
      <c r="R1179" s="8" t="s">
        <v>70</v>
      </c>
      <c r="S1179" s="8" t="s">
        <v>565</v>
      </c>
      <c r="T1179" s="8" t="s">
        <v>5538</v>
      </c>
      <c r="U1179" s="8" t="s">
        <v>5539</v>
      </c>
    </row>
    <row r="1180" spans="1:21" ht="60" customHeight="1">
      <c r="A1180" s="8" t="s">
        <v>74</v>
      </c>
      <c r="B1180" s="8">
        <v>520259</v>
      </c>
      <c r="C1180" s="8"/>
      <c r="D1180" s="8"/>
      <c r="E1180" s="8" t="s">
        <v>5540</v>
      </c>
      <c r="F1180" s="25" t="s">
        <v>24</v>
      </c>
      <c r="G1180" s="8" t="s">
        <v>5536</v>
      </c>
      <c r="H1180" s="8"/>
      <c r="I1180" s="8" t="s">
        <v>5537</v>
      </c>
      <c r="J1180" s="8" t="s">
        <v>40</v>
      </c>
      <c r="K1180" s="8"/>
      <c r="L1180" s="8" t="s">
        <v>83</v>
      </c>
      <c r="M1180" s="8">
        <v>2023</v>
      </c>
      <c r="N1180" s="8">
        <v>188</v>
      </c>
      <c r="O1180" s="8" t="s">
        <v>31</v>
      </c>
      <c r="P1180" s="8">
        <v>659</v>
      </c>
      <c r="Q1180" s="25" t="s">
        <v>495</v>
      </c>
      <c r="R1180" s="8" t="s">
        <v>70</v>
      </c>
      <c r="S1180" s="8" t="s">
        <v>848</v>
      </c>
      <c r="T1180" s="8" t="s">
        <v>5541</v>
      </c>
      <c r="U1180" s="8" t="s">
        <v>5542</v>
      </c>
    </row>
    <row r="1181" spans="1:21" ht="60" customHeight="1">
      <c r="A1181" s="8" t="s">
        <v>5543</v>
      </c>
      <c r="B1181" s="8">
        <v>516452</v>
      </c>
      <c r="C1181" s="8"/>
      <c r="D1181" s="8"/>
      <c r="E1181" s="8" t="s">
        <v>5544</v>
      </c>
      <c r="F1181" s="25" t="s">
        <v>24</v>
      </c>
      <c r="G1181" s="8" t="s">
        <v>5545</v>
      </c>
      <c r="H1181" s="8"/>
      <c r="I1181" s="8"/>
      <c r="J1181" s="8" t="s">
        <v>48</v>
      </c>
      <c r="K1181" s="8"/>
      <c r="L1181" s="8"/>
      <c r="M1181" s="8">
        <v>2023</v>
      </c>
      <c r="N1181" s="8">
        <v>316</v>
      </c>
      <c r="O1181" s="8" t="s">
        <v>31</v>
      </c>
      <c r="P1181" s="8">
        <v>1009</v>
      </c>
      <c r="Q1181" s="25" t="s">
        <v>495</v>
      </c>
      <c r="R1181" s="8" t="s">
        <v>41</v>
      </c>
      <c r="S1181" s="8" t="s">
        <v>224</v>
      </c>
      <c r="T1181" s="8" t="s">
        <v>5546</v>
      </c>
      <c r="U1181" s="8" t="s">
        <v>5547</v>
      </c>
    </row>
    <row r="1182" spans="1:21" ht="60" customHeight="1">
      <c r="A1182" s="8" t="s">
        <v>5543</v>
      </c>
      <c r="B1182" s="8">
        <v>516016</v>
      </c>
      <c r="C1182" s="8"/>
      <c r="D1182" s="8"/>
      <c r="E1182" s="8" t="s">
        <v>5548</v>
      </c>
      <c r="F1182" s="25" t="s">
        <v>24</v>
      </c>
      <c r="G1182" s="8" t="s">
        <v>5549</v>
      </c>
      <c r="H1182" s="8"/>
      <c r="I1182" s="8"/>
      <c r="J1182" s="8" t="s">
        <v>48</v>
      </c>
      <c r="K1182" s="8"/>
      <c r="L1182" s="8"/>
      <c r="M1182" s="8">
        <v>2023</v>
      </c>
      <c r="N1182" s="8">
        <v>330</v>
      </c>
      <c r="O1182" s="8" t="s">
        <v>31</v>
      </c>
      <c r="P1182" s="8">
        <v>1039</v>
      </c>
      <c r="Q1182" s="25" t="s">
        <v>495</v>
      </c>
      <c r="R1182" s="8" t="s">
        <v>41</v>
      </c>
      <c r="S1182" s="8" t="s">
        <v>224</v>
      </c>
      <c r="T1182" s="8" t="s">
        <v>5550</v>
      </c>
      <c r="U1182" s="8" t="s">
        <v>5551</v>
      </c>
    </row>
    <row r="1183" spans="1:21" ht="60" customHeight="1">
      <c r="A1183" s="8" t="s">
        <v>5552</v>
      </c>
      <c r="B1183" s="8">
        <v>517106</v>
      </c>
      <c r="C1183" s="8"/>
      <c r="D1183" s="8"/>
      <c r="E1183" s="8" t="s">
        <v>5553</v>
      </c>
      <c r="F1183" s="25" t="s">
        <v>24</v>
      </c>
      <c r="G1183" s="8" t="s">
        <v>5554</v>
      </c>
      <c r="H1183" s="8"/>
      <c r="I1183" s="8"/>
      <c r="J1183" s="8" t="s">
        <v>48</v>
      </c>
      <c r="K1183" s="8"/>
      <c r="L1183" s="8"/>
      <c r="M1183" s="8">
        <v>2023</v>
      </c>
      <c r="N1183" s="8">
        <v>130</v>
      </c>
      <c r="O1183" s="8" t="s">
        <v>63</v>
      </c>
      <c r="P1183" s="8">
        <v>339</v>
      </c>
      <c r="Q1183" s="25" t="s">
        <v>495</v>
      </c>
      <c r="R1183" s="8" t="s">
        <v>41</v>
      </c>
      <c r="S1183" s="8" t="s">
        <v>224</v>
      </c>
      <c r="T1183" s="8" t="s">
        <v>5555</v>
      </c>
      <c r="U1183" s="8" t="s">
        <v>5556</v>
      </c>
    </row>
    <row r="1184" spans="1:21" ht="60" customHeight="1">
      <c r="A1184" s="8" t="s">
        <v>5557</v>
      </c>
      <c r="B1184" s="8">
        <v>516077</v>
      </c>
      <c r="C1184" s="8"/>
      <c r="D1184" s="8"/>
      <c r="E1184" s="8" t="s">
        <v>5558</v>
      </c>
      <c r="F1184" s="25" t="s">
        <v>24</v>
      </c>
      <c r="G1184" s="8" t="s">
        <v>5559</v>
      </c>
      <c r="H1184" s="8" t="s">
        <v>1723</v>
      </c>
      <c r="I1184" s="8"/>
      <c r="J1184" s="8" t="s">
        <v>40</v>
      </c>
      <c r="K1184" s="8"/>
      <c r="L1184" s="8"/>
      <c r="M1184" s="8">
        <v>2023</v>
      </c>
      <c r="N1184" s="8">
        <v>165</v>
      </c>
      <c r="O1184" s="8" t="s">
        <v>31</v>
      </c>
      <c r="P1184" s="8">
        <v>589</v>
      </c>
      <c r="Q1184" s="25" t="s">
        <v>495</v>
      </c>
      <c r="R1184" s="8" t="s">
        <v>70</v>
      </c>
      <c r="S1184" s="8" t="s">
        <v>848</v>
      </c>
      <c r="T1184" s="8" t="s">
        <v>5560</v>
      </c>
      <c r="U1184" s="8" t="s">
        <v>5561</v>
      </c>
    </row>
    <row r="1185" spans="1:21" ht="60" customHeight="1">
      <c r="A1185" s="8" t="s">
        <v>5562</v>
      </c>
      <c r="B1185" s="8">
        <v>517408</v>
      </c>
      <c r="C1185" s="8"/>
      <c r="D1185" s="8"/>
      <c r="E1185" s="8" t="s">
        <v>5563</v>
      </c>
      <c r="F1185" s="25" t="s">
        <v>24</v>
      </c>
      <c r="G1185" s="8" t="s">
        <v>5564</v>
      </c>
      <c r="H1185" s="8" t="s">
        <v>2481</v>
      </c>
      <c r="I1185" s="8"/>
      <c r="J1185" s="8" t="s">
        <v>30</v>
      </c>
      <c r="K1185" s="8"/>
      <c r="L1185" s="8"/>
      <c r="M1185" s="8">
        <v>2023</v>
      </c>
      <c r="N1185" s="8">
        <v>172</v>
      </c>
      <c r="O1185" s="8" t="s">
        <v>31</v>
      </c>
      <c r="P1185" s="8">
        <v>609</v>
      </c>
      <c r="Q1185" s="25" t="s">
        <v>495</v>
      </c>
      <c r="R1185" s="8" t="s">
        <v>70</v>
      </c>
      <c r="S1185" s="8" t="s">
        <v>830</v>
      </c>
      <c r="T1185" s="8" t="s">
        <v>5565</v>
      </c>
      <c r="U1185" s="8" t="s">
        <v>5566</v>
      </c>
    </row>
    <row r="1186" spans="1:21" ht="60" customHeight="1">
      <c r="A1186" s="8" t="s">
        <v>5567</v>
      </c>
      <c r="B1186" s="8">
        <v>492200</v>
      </c>
      <c r="C1186" s="8"/>
      <c r="D1186" s="8"/>
      <c r="E1186" s="8" t="s">
        <v>5568</v>
      </c>
      <c r="F1186" s="25" t="s">
        <v>24</v>
      </c>
      <c r="G1186" s="8" t="s">
        <v>5569</v>
      </c>
      <c r="H1186" s="8" t="s">
        <v>56</v>
      </c>
      <c r="I1186" s="8"/>
      <c r="J1186" s="8" t="s">
        <v>40</v>
      </c>
      <c r="K1186" s="8" t="s">
        <v>95</v>
      </c>
      <c r="L1186" s="8"/>
      <c r="M1186" s="8">
        <v>2022</v>
      </c>
      <c r="N1186" s="8">
        <v>151</v>
      </c>
      <c r="O1186" s="8" t="s">
        <v>31</v>
      </c>
      <c r="P1186" s="8">
        <v>559</v>
      </c>
      <c r="Q1186" s="25" t="s">
        <v>495</v>
      </c>
      <c r="R1186" s="8" t="s">
        <v>70</v>
      </c>
      <c r="S1186" s="8" t="s">
        <v>830</v>
      </c>
      <c r="T1186" s="8" t="s">
        <v>5570</v>
      </c>
      <c r="U1186" s="8" t="s">
        <v>5571</v>
      </c>
    </row>
    <row r="1187" spans="1:21" ht="60" customHeight="1">
      <c r="A1187" s="8" t="s">
        <v>74</v>
      </c>
      <c r="B1187" s="8">
        <v>513074</v>
      </c>
      <c r="C1187" s="8"/>
      <c r="D1187" s="8"/>
      <c r="E1187" s="8" t="s">
        <v>5572</v>
      </c>
      <c r="F1187" s="25" t="s">
        <v>24</v>
      </c>
      <c r="G1187" s="8" t="s">
        <v>5573</v>
      </c>
      <c r="H1187" s="8" t="s">
        <v>545</v>
      </c>
      <c r="I1187" s="8"/>
      <c r="J1187" s="8" t="s">
        <v>40</v>
      </c>
      <c r="K1187" s="8" t="s">
        <v>1778</v>
      </c>
      <c r="L1187" s="8" t="s">
        <v>83</v>
      </c>
      <c r="M1187" s="8">
        <v>2023</v>
      </c>
      <c r="N1187" s="8">
        <v>229</v>
      </c>
      <c r="O1187" s="8" t="s">
        <v>31</v>
      </c>
      <c r="P1187" s="8">
        <v>959</v>
      </c>
      <c r="Q1187" s="25" t="s">
        <v>495</v>
      </c>
      <c r="R1187" s="8" t="s">
        <v>70</v>
      </c>
      <c r="S1187" s="8" t="s">
        <v>5079</v>
      </c>
      <c r="T1187" s="8" t="s">
        <v>5574</v>
      </c>
      <c r="U1187" s="8" t="s">
        <v>5575</v>
      </c>
    </row>
    <row r="1188" spans="1:21" ht="60" customHeight="1">
      <c r="A1188" s="8" t="s">
        <v>5576</v>
      </c>
      <c r="B1188" s="8">
        <v>518866</v>
      </c>
      <c r="C1188" s="8"/>
      <c r="D1188" s="8"/>
      <c r="E1188" s="8" t="s">
        <v>5577</v>
      </c>
      <c r="F1188" s="25" t="s">
        <v>24</v>
      </c>
      <c r="G1188" s="8" t="s">
        <v>5578</v>
      </c>
      <c r="H1188" s="8"/>
      <c r="I1188" s="8"/>
      <c r="J1188" s="8" t="s">
        <v>30</v>
      </c>
      <c r="K1188" s="8"/>
      <c r="L1188" s="8"/>
      <c r="M1188" s="8">
        <v>2023</v>
      </c>
      <c r="N1188" s="8">
        <v>331</v>
      </c>
      <c r="O1188" s="8" t="s">
        <v>31</v>
      </c>
      <c r="P1188" s="8">
        <v>1309</v>
      </c>
      <c r="Q1188" s="25" t="s">
        <v>495</v>
      </c>
      <c r="R1188" s="8" t="s">
        <v>70</v>
      </c>
      <c r="S1188" s="8" t="s">
        <v>848</v>
      </c>
      <c r="T1188" s="8" t="s">
        <v>5579</v>
      </c>
      <c r="U1188" s="8" t="s">
        <v>5580</v>
      </c>
    </row>
    <row r="1189" spans="1:21" ht="60" customHeight="1">
      <c r="A1189" s="8" t="s">
        <v>74</v>
      </c>
      <c r="B1189" s="8">
        <v>513750</v>
      </c>
      <c r="C1189" s="8"/>
      <c r="D1189" s="8"/>
      <c r="E1189" s="8" t="s">
        <v>5581</v>
      </c>
      <c r="F1189" s="25" t="s">
        <v>24</v>
      </c>
      <c r="G1189" s="8" t="s">
        <v>5582</v>
      </c>
      <c r="H1189" s="8" t="s">
        <v>397</v>
      </c>
      <c r="I1189" s="8"/>
      <c r="J1189" s="8" t="s">
        <v>40</v>
      </c>
      <c r="K1189" s="8"/>
      <c r="L1189" s="8"/>
      <c r="M1189" s="8">
        <v>2023</v>
      </c>
      <c r="N1189" s="8">
        <v>148</v>
      </c>
      <c r="O1189" s="8" t="s">
        <v>63</v>
      </c>
      <c r="P1189" s="8">
        <v>469</v>
      </c>
      <c r="Q1189" s="25" t="s">
        <v>495</v>
      </c>
      <c r="R1189" s="8" t="s">
        <v>70</v>
      </c>
      <c r="S1189" s="8" t="s">
        <v>830</v>
      </c>
      <c r="T1189" s="8" t="s">
        <v>5583</v>
      </c>
      <c r="U1189" s="8" t="s">
        <v>5584</v>
      </c>
    </row>
    <row r="1190" spans="1:21" ht="60" customHeight="1">
      <c r="A1190" s="8" t="s">
        <v>74</v>
      </c>
      <c r="B1190" s="8">
        <v>519843</v>
      </c>
      <c r="C1190" s="8"/>
      <c r="D1190" s="8"/>
      <c r="E1190" s="8" t="s">
        <v>5585</v>
      </c>
      <c r="F1190" s="25" t="s">
        <v>24</v>
      </c>
      <c r="G1190" s="8" t="s">
        <v>5586</v>
      </c>
      <c r="H1190" s="8"/>
      <c r="I1190" s="8"/>
      <c r="J1190" s="8" t="s">
        <v>40</v>
      </c>
      <c r="K1190" s="8"/>
      <c r="L1190" s="8" t="s">
        <v>83</v>
      </c>
      <c r="M1190" s="8">
        <v>2023</v>
      </c>
      <c r="N1190" s="8">
        <v>122</v>
      </c>
      <c r="O1190" s="8" t="s">
        <v>63</v>
      </c>
      <c r="P1190" s="8">
        <v>809</v>
      </c>
      <c r="Q1190" s="25" t="s">
        <v>495</v>
      </c>
      <c r="R1190" s="8" t="s">
        <v>41</v>
      </c>
      <c r="S1190" s="8" t="s">
        <v>1999</v>
      </c>
      <c r="T1190" s="8" t="s">
        <v>5587</v>
      </c>
      <c r="U1190" s="8" t="s">
        <v>5588</v>
      </c>
    </row>
    <row r="1191" spans="1:21" ht="60" customHeight="1">
      <c r="A1191" s="8" t="s">
        <v>5589</v>
      </c>
      <c r="B1191" s="8">
        <v>519048</v>
      </c>
      <c r="C1191" s="8"/>
      <c r="D1191" s="8"/>
      <c r="E1191" s="8" t="s">
        <v>5590</v>
      </c>
      <c r="F1191" s="25" t="s">
        <v>24</v>
      </c>
      <c r="G1191" s="8" t="s">
        <v>5591</v>
      </c>
      <c r="H1191" s="8" t="s">
        <v>5592</v>
      </c>
      <c r="I1191" s="8"/>
      <c r="J1191" s="8" t="s">
        <v>40</v>
      </c>
      <c r="K1191" s="8"/>
      <c r="L1191" s="8"/>
      <c r="M1191" s="8">
        <v>2023</v>
      </c>
      <c r="N1191" s="8">
        <v>121</v>
      </c>
      <c r="O1191" s="8" t="s">
        <v>63</v>
      </c>
      <c r="P1191" s="8">
        <v>409</v>
      </c>
      <c r="Q1191" s="25" t="s">
        <v>495</v>
      </c>
      <c r="R1191" s="8" t="s">
        <v>41</v>
      </c>
      <c r="S1191" s="8" t="s">
        <v>1999</v>
      </c>
      <c r="T1191" s="8" t="s">
        <v>5593</v>
      </c>
      <c r="U1191" s="8" t="s">
        <v>5594</v>
      </c>
    </row>
    <row r="1192" spans="1:21" ht="60" customHeight="1">
      <c r="A1192" s="8" t="s">
        <v>74</v>
      </c>
      <c r="B1192" s="8">
        <v>516543</v>
      </c>
      <c r="C1192" s="8"/>
      <c r="D1192" s="8"/>
      <c r="E1192" s="8" t="s">
        <v>5595</v>
      </c>
      <c r="F1192" s="25" t="s">
        <v>24</v>
      </c>
      <c r="G1192" s="8" t="s">
        <v>5596</v>
      </c>
      <c r="H1192" s="8" t="s">
        <v>1998</v>
      </c>
      <c r="I1192" s="8"/>
      <c r="J1192" s="8" t="s">
        <v>40</v>
      </c>
      <c r="K1192" s="8"/>
      <c r="L1192" s="8" t="s">
        <v>83</v>
      </c>
      <c r="M1192" s="8">
        <v>2023</v>
      </c>
      <c r="N1192" s="8">
        <v>272</v>
      </c>
      <c r="O1192" s="8" t="s">
        <v>31</v>
      </c>
      <c r="P1192" s="8">
        <v>1109</v>
      </c>
      <c r="Q1192" s="25" t="s">
        <v>495</v>
      </c>
      <c r="R1192" s="8" t="s">
        <v>41</v>
      </c>
      <c r="S1192" s="8" t="s">
        <v>1999</v>
      </c>
      <c r="T1192" s="8" t="s">
        <v>5597</v>
      </c>
      <c r="U1192" s="8" t="s">
        <v>5598</v>
      </c>
    </row>
    <row r="1193" spans="1:21" ht="60" customHeight="1">
      <c r="A1193" s="8" t="s">
        <v>74</v>
      </c>
      <c r="B1193" s="8">
        <v>515503</v>
      </c>
      <c r="C1193" s="8"/>
      <c r="D1193" s="8"/>
      <c r="E1193" s="8" t="s">
        <v>5599</v>
      </c>
      <c r="F1193" s="25" t="s">
        <v>24</v>
      </c>
      <c r="G1193" s="8" t="s">
        <v>5600</v>
      </c>
      <c r="H1193" s="8" t="s">
        <v>1998</v>
      </c>
      <c r="I1193" s="8"/>
      <c r="J1193" s="8" t="s">
        <v>40</v>
      </c>
      <c r="K1193" s="8"/>
      <c r="L1193" s="8"/>
      <c r="M1193" s="8">
        <v>2023</v>
      </c>
      <c r="N1193" s="8">
        <v>181</v>
      </c>
      <c r="O1193" s="8" t="s">
        <v>31</v>
      </c>
      <c r="P1193" s="8">
        <v>1269</v>
      </c>
      <c r="Q1193" s="25" t="s">
        <v>495</v>
      </c>
      <c r="R1193" s="8" t="s">
        <v>41</v>
      </c>
      <c r="S1193" s="8" t="s">
        <v>1999</v>
      </c>
      <c r="T1193" s="8" t="s">
        <v>5601</v>
      </c>
      <c r="U1193" s="8" t="s">
        <v>5602</v>
      </c>
    </row>
    <row r="1194" spans="1:21" ht="60" customHeight="1">
      <c r="A1194" s="8" t="s">
        <v>74</v>
      </c>
      <c r="B1194" s="8">
        <v>496584</v>
      </c>
      <c r="C1194" s="8"/>
      <c r="D1194" s="8"/>
      <c r="E1194" s="8" t="s">
        <v>5603</v>
      </c>
      <c r="F1194" s="25" t="s">
        <v>24</v>
      </c>
      <c r="G1194" s="8" t="s">
        <v>5604</v>
      </c>
      <c r="H1194" s="8" t="s">
        <v>463</v>
      </c>
      <c r="I1194" s="8"/>
      <c r="J1194" s="8" t="s">
        <v>40</v>
      </c>
      <c r="K1194" s="8"/>
      <c r="L1194" s="8"/>
      <c r="M1194" s="8">
        <v>2022</v>
      </c>
      <c r="N1194" s="8">
        <v>91</v>
      </c>
      <c r="O1194" s="8" t="s">
        <v>63</v>
      </c>
      <c r="P1194" s="8">
        <v>449</v>
      </c>
      <c r="Q1194" s="25" t="s">
        <v>495</v>
      </c>
      <c r="R1194" s="8" t="s">
        <v>433</v>
      </c>
      <c r="S1194" s="8" t="s">
        <v>5605</v>
      </c>
      <c r="T1194" s="8" t="s">
        <v>5606</v>
      </c>
      <c r="U1194" s="8" t="s">
        <v>5607</v>
      </c>
    </row>
    <row r="1195" spans="1:21" ht="60" customHeight="1">
      <c r="A1195" s="8" t="s">
        <v>5608</v>
      </c>
      <c r="B1195" s="8">
        <v>497188</v>
      </c>
      <c r="C1195" s="8"/>
      <c r="D1195" s="8"/>
      <c r="E1195" s="8" t="s">
        <v>5609</v>
      </c>
      <c r="F1195" s="25" t="s">
        <v>24</v>
      </c>
      <c r="G1195" s="8" t="s">
        <v>5610</v>
      </c>
      <c r="H1195" s="8" t="s">
        <v>463</v>
      </c>
      <c r="I1195" s="8"/>
      <c r="J1195" s="8" t="s">
        <v>40</v>
      </c>
      <c r="K1195" s="8"/>
      <c r="L1195" s="8"/>
      <c r="M1195" s="8">
        <v>2022</v>
      </c>
      <c r="N1195" s="8">
        <v>105</v>
      </c>
      <c r="O1195" s="8" t="s">
        <v>63</v>
      </c>
      <c r="P1195" s="8">
        <v>369</v>
      </c>
      <c r="Q1195" s="25" t="s">
        <v>495</v>
      </c>
      <c r="R1195" s="8" t="s">
        <v>41</v>
      </c>
      <c r="S1195" s="8" t="s">
        <v>823</v>
      </c>
      <c r="T1195" s="8" t="s">
        <v>5611</v>
      </c>
      <c r="U1195" s="8" t="s">
        <v>5612</v>
      </c>
    </row>
    <row r="1196" spans="1:21" ht="60" customHeight="1">
      <c r="A1196" s="8" t="s">
        <v>74</v>
      </c>
      <c r="B1196" s="8">
        <v>520285</v>
      </c>
      <c r="C1196" s="8"/>
      <c r="D1196" s="8"/>
      <c r="E1196" s="8" t="s">
        <v>5613</v>
      </c>
      <c r="F1196" s="25" t="s">
        <v>24</v>
      </c>
      <c r="G1196" s="8" t="s">
        <v>5614</v>
      </c>
      <c r="H1196" s="8"/>
      <c r="I1196" s="8"/>
      <c r="J1196" s="8" t="s">
        <v>40</v>
      </c>
      <c r="K1196" s="8"/>
      <c r="L1196" s="8" t="s">
        <v>83</v>
      </c>
      <c r="M1196" s="8">
        <v>2023</v>
      </c>
      <c r="N1196" s="8">
        <v>291</v>
      </c>
      <c r="O1196" s="8" t="s">
        <v>31</v>
      </c>
      <c r="P1196" s="8">
        <v>1179</v>
      </c>
      <c r="Q1196" s="25" t="s">
        <v>495</v>
      </c>
      <c r="R1196" s="8" t="s">
        <v>173</v>
      </c>
      <c r="S1196" s="8" t="s">
        <v>2134</v>
      </c>
      <c r="T1196" s="8" t="s">
        <v>5615</v>
      </c>
      <c r="U1196" s="8" t="s">
        <v>5616</v>
      </c>
    </row>
    <row r="1197" spans="1:21" ht="60" customHeight="1">
      <c r="A1197" s="8" t="s">
        <v>74</v>
      </c>
      <c r="B1197" s="8">
        <v>518553</v>
      </c>
      <c r="C1197" s="8"/>
      <c r="D1197" s="8"/>
      <c r="E1197" s="8" t="s">
        <v>5617</v>
      </c>
      <c r="F1197" s="25" t="s">
        <v>24</v>
      </c>
      <c r="G1197" s="8" t="s">
        <v>5618</v>
      </c>
      <c r="H1197" s="8" t="s">
        <v>829</v>
      </c>
      <c r="I1197" s="8"/>
      <c r="J1197" s="8" t="s">
        <v>40</v>
      </c>
      <c r="K1197" s="8"/>
      <c r="L1197" s="8" t="s">
        <v>83</v>
      </c>
      <c r="M1197" s="8">
        <v>2023</v>
      </c>
      <c r="N1197" s="8">
        <v>131</v>
      </c>
      <c r="O1197" s="8" t="s">
        <v>63</v>
      </c>
      <c r="P1197" s="8">
        <v>429</v>
      </c>
      <c r="Q1197" s="25" t="s">
        <v>495</v>
      </c>
      <c r="R1197" s="8" t="s">
        <v>433</v>
      </c>
      <c r="S1197" s="8" t="s">
        <v>446</v>
      </c>
      <c r="T1197" s="8" t="s">
        <v>5619</v>
      </c>
      <c r="U1197" s="8" t="s">
        <v>5620</v>
      </c>
    </row>
    <row r="1198" spans="1:21" ht="60" customHeight="1">
      <c r="A1198" s="8" t="s">
        <v>74</v>
      </c>
      <c r="B1198" s="8">
        <v>511543</v>
      </c>
      <c r="C1198" s="8"/>
      <c r="D1198" s="8"/>
      <c r="E1198" s="8" t="s">
        <v>5621</v>
      </c>
      <c r="F1198" s="25" t="s">
        <v>24</v>
      </c>
      <c r="G1198" s="8" t="s">
        <v>5622</v>
      </c>
      <c r="H1198" s="8" t="s">
        <v>498</v>
      </c>
      <c r="I1198" s="8"/>
      <c r="J1198" s="8" t="s">
        <v>40</v>
      </c>
      <c r="K1198" s="8"/>
      <c r="L1198" s="8" t="s">
        <v>83</v>
      </c>
      <c r="M1198" s="8">
        <v>2023</v>
      </c>
      <c r="N1198" s="8">
        <v>366</v>
      </c>
      <c r="O1198" s="8" t="s">
        <v>31</v>
      </c>
      <c r="P1198" s="8">
        <v>1429</v>
      </c>
      <c r="Q1198" s="25" t="s">
        <v>495</v>
      </c>
      <c r="R1198" s="8" t="s">
        <v>410</v>
      </c>
      <c r="S1198" s="8" t="s">
        <v>1144</v>
      </c>
      <c r="T1198" s="8" t="s">
        <v>5623</v>
      </c>
      <c r="U1198" s="8" t="s">
        <v>5624</v>
      </c>
    </row>
    <row r="1199" spans="1:21" ht="60" customHeight="1">
      <c r="A1199" s="8" t="s">
        <v>74</v>
      </c>
      <c r="B1199" s="8">
        <v>514052</v>
      </c>
      <c r="C1199" s="8"/>
      <c r="D1199" s="8"/>
      <c r="E1199" s="8" t="s">
        <v>5625</v>
      </c>
      <c r="F1199" s="25" t="s">
        <v>24</v>
      </c>
      <c r="G1199" s="8" t="s">
        <v>5626</v>
      </c>
      <c r="H1199" s="8" t="s">
        <v>3447</v>
      </c>
      <c r="I1199" s="8"/>
      <c r="J1199" s="8" t="s">
        <v>40</v>
      </c>
      <c r="K1199" s="8"/>
      <c r="L1199" s="8" t="s">
        <v>83</v>
      </c>
      <c r="M1199" s="8">
        <v>2023</v>
      </c>
      <c r="N1199" s="8">
        <v>275</v>
      </c>
      <c r="O1199" s="8" t="s">
        <v>31</v>
      </c>
      <c r="P1199" s="8">
        <v>899</v>
      </c>
      <c r="Q1199" s="25" t="s">
        <v>495</v>
      </c>
      <c r="R1199" s="8" t="s">
        <v>433</v>
      </c>
      <c r="S1199" s="8" t="s">
        <v>446</v>
      </c>
      <c r="T1199" s="8" t="s">
        <v>5627</v>
      </c>
      <c r="U1199" s="8" t="s">
        <v>5628</v>
      </c>
    </row>
    <row r="1200" spans="1:21" ht="60" customHeight="1">
      <c r="A1200" s="8" t="s">
        <v>5629</v>
      </c>
      <c r="B1200" s="8">
        <v>514759</v>
      </c>
      <c r="C1200" s="8"/>
      <c r="D1200" s="8"/>
      <c r="E1200" s="8" t="s">
        <v>5630</v>
      </c>
      <c r="F1200" s="25" t="s">
        <v>24</v>
      </c>
      <c r="G1200" s="8" t="s">
        <v>5631</v>
      </c>
      <c r="H1200" s="8"/>
      <c r="I1200" s="8"/>
      <c r="J1200" s="8" t="s">
        <v>48</v>
      </c>
      <c r="K1200" s="8"/>
      <c r="L1200" s="8"/>
      <c r="M1200" s="8">
        <v>2023</v>
      </c>
      <c r="N1200" s="8">
        <v>268</v>
      </c>
      <c r="O1200" s="8" t="s">
        <v>31</v>
      </c>
      <c r="P1200" s="8">
        <v>699</v>
      </c>
      <c r="Q1200" s="25" t="s">
        <v>495</v>
      </c>
      <c r="R1200" s="8" t="s">
        <v>433</v>
      </c>
      <c r="S1200" s="8" t="s">
        <v>492</v>
      </c>
      <c r="T1200" s="8" t="s">
        <v>5632</v>
      </c>
      <c r="U1200" s="8" t="s">
        <v>5633</v>
      </c>
    </row>
    <row r="1201" spans="1:21" ht="60" customHeight="1">
      <c r="A1201" s="8" t="s">
        <v>5634</v>
      </c>
      <c r="B1201" s="8">
        <v>520444</v>
      </c>
      <c r="C1201" s="8"/>
      <c r="D1201" s="8"/>
      <c r="E1201" s="8" t="s">
        <v>5635</v>
      </c>
      <c r="F1201" s="25" t="s">
        <v>24</v>
      </c>
      <c r="G1201" s="8" t="s">
        <v>5636</v>
      </c>
      <c r="H1201" s="8" t="s">
        <v>29</v>
      </c>
      <c r="I1201" s="8"/>
      <c r="J1201" s="8" t="s">
        <v>40</v>
      </c>
      <c r="K1201" s="8" t="s">
        <v>62</v>
      </c>
      <c r="L1201" s="8" t="s">
        <v>83</v>
      </c>
      <c r="M1201" s="8">
        <v>2023</v>
      </c>
      <c r="N1201" s="8">
        <v>46</v>
      </c>
      <c r="O1201" s="8" t="s">
        <v>63</v>
      </c>
      <c r="P1201" s="8">
        <v>219</v>
      </c>
      <c r="Q1201" s="25" t="s">
        <v>495</v>
      </c>
      <c r="R1201" s="8" t="s">
        <v>203</v>
      </c>
      <c r="S1201" s="8" t="s">
        <v>3136</v>
      </c>
      <c r="T1201" s="8" t="s">
        <v>5637</v>
      </c>
      <c r="U1201" s="8" t="s">
        <v>5638</v>
      </c>
    </row>
    <row r="1202" spans="1:21" ht="60" customHeight="1">
      <c r="A1202" s="8" t="s">
        <v>74</v>
      </c>
      <c r="B1202" s="8">
        <v>515633</v>
      </c>
      <c r="C1202" s="8"/>
      <c r="D1202" s="8"/>
      <c r="E1202" s="8" t="s">
        <v>5639</v>
      </c>
      <c r="F1202" s="25" t="s">
        <v>24</v>
      </c>
      <c r="G1202" s="8" t="s">
        <v>5640</v>
      </c>
      <c r="H1202" s="8"/>
      <c r="I1202" s="8"/>
      <c r="J1202" s="8" t="s">
        <v>40</v>
      </c>
      <c r="K1202" s="8"/>
      <c r="L1202" s="8" t="s">
        <v>83</v>
      </c>
      <c r="M1202" s="8">
        <v>2023</v>
      </c>
      <c r="N1202" s="8">
        <v>415</v>
      </c>
      <c r="O1202" s="8" t="s">
        <v>31</v>
      </c>
      <c r="P1202" s="8">
        <v>1279</v>
      </c>
      <c r="Q1202" s="25" t="s">
        <v>495</v>
      </c>
      <c r="R1202" s="8" t="s">
        <v>410</v>
      </c>
      <c r="S1202" s="8" t="s">
        <v>411</v>
      </c>
      <c r="T1202" s="8" t="s">
        <v>5641</v>
      </c>
      <c r="U1202" s="8" t="s">
        <v>5642</v>
      </c>
    </row>
    <row r="1203" spans="1:21" ht="60" customHeight="1">
      <c r="A1203" s="8" t="s">
        <v>5643</v>
      </c>
      <c r="B1203" s="8">
        <v>514706</v>
      </c>
      <c r="C1203" s="8"/>
      <c r="D1203" s="8"/>
      <c r="E1203" s="8" t="s">
        <v>5644</v>
      </c>
      <c r="F1203" s="25" t="s">
        <v>24</v>
      </c>
      <c r="G1203" s="8" t="s">
        <v>5645</v>
      </c>
      <c r="H1203" s="8" t="s">
        <v>589</v>
      </c>
      <c r="I1203" s="8"/>
      <c r="J1203" s="8" t="s">
        <v>40</v>
      </c>
      <c r="K1203" s="8"/>
      <c r="L1203" s="8" t="s">
        <v>83</v>
      </c>
      <c r="M1203" s="8">
        <v>2023</v>
      </c>
      <c r="N1203" s="8">
        <v>136</v>
      </c>
      <c r="O1203" s="8" t="s">
        <v>63</v>
      </c>
      <c r="P1203" s="8">
        <v>549</v>
      </c>
      <c r="Q1203" s="25" t="s">
        <v>495</v>
      </c>
      <c r="R1203" s="8" t="s">
        <v>369</v>
      </c>
      <c r="S1203" s="8" t="s">
        <v>370</v>
      </c>
      <c r="T1203" s="8" t="s">
        <v>5646</v>
      </c>
      <c r="U1203" s="8" t="s">
        <v>5647</v>
      </c>
    </row>
    <row r="1204" spans="1:21" ht="60" customHeight="1">
      <c r="A1204" s="8" t="s">
        <v>74</v>
      </c>
      <c r="B1204" s="8">
        <v>519796</v>
      </c>
      <c r="C1204" s="8"/>
      <c r="D1204" s="8"/>
      <c r="E1204" s="8" t="s">
        <v>5648</v>
      </c>
      <c r="F1204" s="25" t="s">
        <v>24</v>
      </c>
      <c r="G1204" s="8" t="s">
        <v>5649</v>
      </c>
      <c r="H1204" s="8" t="s">
        <v>5650</v>
      </c>
      <c r="I1204" s="8"/>
      <c r="J1204" s="8" t="s">
        <v>40</v>
      </c>
      <c r="K1204" s="8"/>
      <c r="L1204" s="8" t="s">
        <v>83</v>
      </c>
      <c r="M1204" s="8">
        <v>2023</v>
      </c>
      <c r="N1204" s="8">
        <v>318</v>
      </c>
      <c r="O1204" s="8" t="s">
        <v>31</v>
      </c>
      <c r="P1204" s="8">
        <v>1259</v>
      </c>
      <c r="Q1204" s="25" t="s">
        <v>495</v>
      </c>
      <c r="R1204" s="8" t="s">
        <v>41</v>
      </c>
      <c r="S1204" s="8" t="s">
        <v>3514</v>
      </c>
      <c r="T1204" s="8" t="s">
        <v>5651</v>
      </c>
      <c r="U1204" s="8" t="s">
        <v>5652</v>
      </c>
    </row>
    <row r="1205" spans="1:21" ht="60" customHeight="1">
      <c r="A1205" s="8" t="s">
        <v>74</v>
      </c>
      <c r="B1205" s="8">
        <v>519261</v>
      </c>
      <c r="C1205" s="8"/>
      <c r="D1205" s="8"/>
      <c r="E1205" s="8" t="s">
        <v>5653</v>
      </c>
      <c r="F1205" s="25" t="s">
        <v>24</v>
      </c>
      <c r="G1205" s="8" t="s">
        <v>5654</v>
      </c>
      <c r="H1205" s="8" t="s">
        <v>5655</v>
      </c>
      <c r="I1205" s="8"/>
      <c r="J1205" s="8" t="s">
        <v>40</v>
      </c>
      <c r="K1205" s="8"/>
      <c r="L1205" s="8" t="s">
        <v>83</v>
      </c>
      <c r="M1205" s="8">
        <v>2023</v>
      </c>
      <c r="N1205" s="8">
        <v>385</v>
      </c>
      <c r="O1205" s="8" t="s">
        <v>31</v>
      </c>
      <c r="P1205" s="8">
        <v>2389</v>
      </c>
      <c r="Q1205" s="25" t="s">
        <v>495</v>
      </c>
      <c r="R1205" s="8" t="s">
        <v>41</v>
      </c>
      <c r="S1205" s="8" t="s">
        <v>1060</v>
      </c>
      <c r="T1205" s="8" t="s">
        <v>5656</v>
      </c>
      <c r="U1205" s="8" t="s">
        <v>5657</v>
      </c>
    </row>
    <row r="1206" spans="1:21" ht="60" customHeight="1">
      <c r="A1206" s="8" t="s">
        <v>74</v>
      </c>
      <c r="B1206" s="8">
        <v>511483</v>
      </c>
      <c r="C1206" s="8"/>
      <c r="D1206" s="8"/>
      <c r="E1206" s="8" t="s">
        <v>5658</v>
      </c>
      <c r="F1206" s="25" t="s">
        <v>24</v>
      </c>
      <c r="G1206" s="8" t="s">
        <v>5659</v>
      </c>
      <c r="H1206" s="8" t="s">
        <v>5660</v>
      </c>
      <c r="I1206" s="8" t="s">
        <v>5661</v>
      </c>
      <c r="J1206" s="8" t="s">
        <v>40</v>
      </c>
      <c r="K1206" s="8" t="s">
        <v>1322</v>
      </c>
      <c r="L1206" s="8" t="s">
        <v>83</v>
      </c>
      <c r="M1206" s="8">
        <v>2023</v>
      </c>
      <c r="N1206" s="8">
        <v>483</v>
      </c>
      <c r="O1206" s="8" t="s">
        <v>31</v>
      </c>
      <c r="P1206" s="8">
        <v>1829</v>
      </c>
      <c r="Q1206" s="25" t="s">
        <v>495</v>
      </c>
      <c r="R1206" s="8" t="s">
        <v>410</v>
      </c>
      <c r="S1206" s="8" t="s">
        <v>5662</v>
      </c>
      <c r="T1206" s="8" t="s">
        <v>5663</v>
      </c>
      <c r="U1206" s="8" t="s">
        <v>5664</v>
      </c>
    </row>
    <row r="1207" spans="1:21" ht="60" customHeight="1">
      <c r="A1207" s="8" t="s">
        <v>5665</v>
      </c>
      <c r="B1207" s="8">
        <v>510824</v>
      </c>
      <c r="C1207" s="8"/>
      <c r="D1207" s="8"/>
      <c r="E1207" s="8" t="s">
        <v>5666</v>
      </c>
      <c r="F1207" s="25" t="s">
        <v>24</v>
      </c>
      <c r="G1207" s="8" t="s">
        <v>5667</v>
      </c>
      <c r="H1207" s="8" t="s">
        <v>1149</v>
      </c>
      <c r="I1207" s="8"/>
      <c r="J1207" s="8" t="s">
        <v>40</v>
      </c>
      <c r="K1207" s="8"/>
      <c r="L1207" s="8" t="s">
        <v>1678</v>
      </c>
      <c r="M1207" s="8">
        <v>2023</v>
      </c>
      <c r="N1207" s="8">
        <v>279</v>
      </c>
      <c r="O1207" s="8" t="s">
        <v>31</v>
      </c>
      <c r="P1207" s="8">
        <v>1129</v>
      </c>
      <c r="Q1207" s="25" t="s">
        <v>495</v>
      </c>
      <c r="R1207" s="8" t="s">
        <v>410</v>
      </c>
      <c r="S1207" s="8" t="s">
        <v>5662</v>
      </c>
      <c r="T1207" s="8" t="s">
        <v>5668</v>
      </c>
      <c r="U1207" s="8" t="s">
        <v>5669</v>
      </c>
    </row>
    <row r="1208" spans="1:21" ht="60" customHeight="1">
      <c r="A1208" s="8" t="s">
        <v>74</v>
      </c>
      <c r="B1208" s="8">
        <v>516852</v>
      </c>
      <c r="C1208" s="8"/>
      <c r="D1208" s="8"/>
      <c r="E1208" s="8" t="s">
        <v>5670</v>
      </c>
      <c r="F1208" s="25" t="s">
        <v>24</v>
      </c>
      <c r="G1208" s="8" t="s">
        <v>5671</v>
      </c>
      <c r="H1208" s="8" t="s">
        <v>5672</v>
      </c>
      <c r="I1208" s="8"/>
      <c r="J1208" s="8" t="s">
        <v>40</v>
      </c>
      <c r="K1208" s="8"/>
      <c r="L1208" s="8" t="s">
        <v>83</v>
      </c>
      <c r="M1208" s="8">
        <v>2023</v>
      </c>
      <c r="N1208" s="8">
        <v>298</v>
      </c>
      <c r="O1208" s="8" t="s">
        <v>31</v>
      </c>
      <c r="P1208" s="8">
        <v>959</v>
      </c>
      <c r="Q1208" s="25" t="s">
        <v>495</v>
      </c>
      <c r="R1208" s="8" t="s">
        <v>433</v>
      </c>
      <c r="S1208" s="8" t="s">
        <v>440</v>
      </c>
      <c r="T1208" s="8" t="s">
        <v>5673</v>
      </c>
      <c r="U1208" s="8" t="s">
        <v>5674</v>
      </c>
    </row>
    <row r="1209" spans="1:21" ht="60" customHeight="1">
      <c r="A1209" s="8" t="s">
        <v>5675</v>
      </c>
      <c r="B1209" s="8">
        <v>515003</v>
      </c>
      <c r="C1209" s="8"/>
      <c r="D1209" s="8"/>
      <c r="E1209" s="8" t="s">
        <v>5676</v>
      </c>
      <c r="F1209" s="25" t="s">
        <v>24</v>
      </c>
      <c r="G1209" s="8" t="s">
        <v>5677</v>
      </c>
      <c r="H1209" s="8" t="s">
        <v>5678</v>
      </c>
      <c r="I1209" s="8"/>
      <c r="J1209" s="8" t="s">
        <v>40</v>
      </c>
      <c r="K1209" s="8"/>
      <c r="L1209" s="8" t="s">
        <v>83</v>
      </c>
      <c r="M1209" s="8">
        <v>2023</v>
      </c>
      <c r="N1209" s="8">
        <v>370</v>
      </c>
      <c r="O1209" s="8" t="s">
        <v>31</v>
      </c>
      <c r="P1209" s="8">
        <v>1439</v>
      </c>
      <c r="Q1209" s="25" t="s">
        <v>495</v>
      </c>
      <c r="R1209" s="8" t="s">
        <v>410</v>
      </c>
      <c r="S1209" s="8" t="s">
        <v>5662</v>
      </c>
      <c r="T1209" s="8" t="s">
        <v>5679</v>
      </c>
      <c r="U1209" s="8" t="s">
        <v>5680</v>
      </c>
    </row>
    <row r="1210" spans="1:21" ht="60" customHeight="1">
      <c r="A1210" s="8" t="s">
        <v>5681</v>
      </c>
      <c r="B1210" s="8">
        <v>520078</v>
      </c>
      <c r="C1210" s="8"/>
      <c r="D1210" s="8"/>
      <c r="E1210" s="8" t="s">
        <v>5682</v>
      </c>
      <c r="F1210" s="25" t="s">
        <v>24</v>
      </c>
      <c r="G1210" s="8" t="s">
        <v>5683</v>
      </c>
      <c r="H1210" s="8" t="s">
        <v>1095</v>
      </c>
      <c r="I1210" s="8"/>
      <c r="J1210" s="8" t="s">
        <v>40</v>
      </c>
      <c r="K1210" s="8"/>
      <c r="L1210" s="8"/>
      <c r="M1210" s="8">
        <v>2023</v>
      </c>
      <c r="N1210" s="8">
        <v>177</v>
      </c>
      <c r="O1210" s="8" t="s">
        <v>31</v>
      </c>
      <c r="P1210" s="8">
        <v>629</v>
      </c>
      <c r="Q1210" s="25" t="s">
        <v>495</v>
      </c>
      <c r="R1210" s="8" t="s">
        <v>410</v>
      </c>
      <c r="S1210" s="8" t="s">
        <v>5662</v>
      </c>
      <c r="T1210" s="8" t="s">
        <v>5684</v>
      </c>
      <c r="U1210" s="8" t="s">
        <v>5685</v>
      </c>
    </row>
    <row r="1211" spans="1:21" ht="60" customHeight="1">
      <c r="A1211" s="8" t="s">
        <v>5686</v>
      </c>
      <c r="B1211" s="8">
        <v>511496</v>
      </c>
      <c r="C1211" s="8"/>
      <c r="D1211" s="8"/>
      <c r="E1211" s="8" t="s">
        <v>5687</v>
      </c>
      <c r="F1211" s="25" t="s">
        <v>24</v>
      </c>
      <c r="G1211" s="8" t="s">
        <v>5688</v>
      </c>
      <c r="H1211" s="8" t="s">
        <v>29</v>
      </c>
      <c r="I1211" s="8" t="s">
        <v>5661</v>
      </c>
      <c r="J1211" s="8" t="s">
        <v>40</v>
      </c>
      <c r="K1211" s="8"/>
      <c r="L1211" s="8" t="s">
        <v>83</v>
      </c>
      <c r="M1211" s="8">
        <v>2023</v>
      </c>
      <c r="N1211" s="8">
        <v>385</v>
      </c>
      <c r="O1211" s="8" t="s">
        <v>31</v>
      </c>
      <c r="P1211" s="8">
        <v>1489</v>
      </c>
      <c r="Q1211" s="25" t="s">
        <v>495</v>
      </c>
      <c r="R1211" s="8" t="s">
        <v>410</v>
      </c>
      <c r="S1211" s="8" t="s">
        <v>5662</v>
      </c>
      <c r="T1211" s="8" t="s">
        <v>5689</v>
      </c>
      <c r="U1211" s="8" t="s">
        <v>5690</v>
      </c>
    </row>
    <row r="1212" spans="1:21" ht="60" customHeight="1">
      <c r="A1212" s="8" t="s">
        <v>5691</v>
      </c>
      <c r="B1212" s="8">
        <v>513156</v>
      </c>
      <c r="C1212" s="8"/>
      <c r="D1212" s="8"/>
      <c r="E1212" s="8" t="s">
        <v>5692</v>
      </c>
      <c r="F1212" s="25" t="s">
        <v>24</v>
      </c>
      <c r="G1212" s="8" t="s">
        <v>5693</v>
      </c>
      <c r="H1212" s="8" t="s">
        <v>29</v>
      </c>
      <c r="I1212" s="8"/>
      <c r="J1212" s="8" t="s">
        <v>40</v>
      </c>
      <c r="K1212" s="8"/>
      <c r="L1212" s="8" t="s">
        <v>83</v>
      </c>
      <c r="M1212" s="8">
        <v>2023</v>
      </c>
      <c r="N1212" s="8">
        <v>295</v>
      </c>
      <c r="O1212" s="8" t="s">
        <v>31</v>
      </c>
      <c r="P1212" s="8">
        <v>949</v>
      </c>
      <c r="Q1212" s="25" t="s">
        <v>495</v>
      </c>
      <c r="R1212" s="8" t="s">
        <v>410</v>
      </c>
      <c r="S1212" s="8" t="s">
        <v>5662</v>
      </c>
      <c r="T1212" s="8" t="s">
        <v>5694</v>
      </c>
      <c r="U1212" s="8" t="s">
        <v>5695</v>
      </c>
    </row>
    <row r="1213" spans="1:21" ht="60" customHeight="1">
      <c r="A1213" s="8" t="s">
        <v>74</v>
      </c>
      <c r="B1213" s="8">
        <v>511261</v>
      </c>
      <c r="C1213" s="8"/>
      <c r="D1213" s="8"/>
      <c r="E1213" s="8" t="s">
        <v>5696</v>
      </c>
      <c r="F1213" s="25" t="s">
        <v>24</v>
      </c>
      <c r="G1213" s="8" t="s">
        <v>3934</v>
      </c>
      <c r="H1213" s="8" t="s">
        <v>545</v>
      </c>
      <c r="I1213" s="8"/>
      <c r="J1213" s="8" t="s">
        <v>40</v>
      </c>
      <c r="K1213" s="8" t="s">
        <v>3423</v>
      </c>
      <c r="L1213" s="8" t="s">
        <v>83</v>
      </c>
      <c r="M1213" s="8">
        <v>2023</v>
      </c>
      <c r="N1213" s="8">
        <v>193</v>
      </c>
      <c r="O1213" s="8" t="s">
        <v>31</v>
      </c>
      <c r="P1213" s="8">
        <v>839</v>
      </c>
      <c r="Q1213" s="25" t="s">
        <v>495</v>
      </c>
      <c r="R1213" s="8" t="s">
        <v>410</v>
      </c>
      <c r="S1213" s="8" t="s">
        <v>5662</v>
      </c>
      <c r="T1213" s="8" t="s">
        <v>5697</v>
      </c>
      <c r="U1213" s="8" t="s">
        <v>5698</v>
      </c>
    </row>
    <row r="1214" spans="1:21" ht="60" customHeight="1">
      <c r="A1214" s="8" t="s">
        <v>74</v>
      </c>
      <c r="B1214" s="8">
        <v>510972</v>
      </c>
      <c r="C1214" s="8"/>
      <c r="D1214" s="8"/>
      <c r="E1214" s="8" t="s">
        <v>5699</v>
      </c>
      <c r="F1214" s="25" t="s">
        <v>24</v>
      </c>
      <c r="G1214" s="8" t="s">
        <v>5700</v>
      </c>
      <c r="H1214" s="8" t="s">
        <v>223</v>
      </c>
      <c r="I1214" s="8"/>
      <c r="J1214" s="8" t="s">
        <v>40</v>
      </c>
      <c r="K1214" s="8"/>
      <c r="L1214" s="8" t="s">
        <v>83</v>
      </c>
      <c r="M1214" s="8">
        <v>2023</v>
      </c>
      <c r="N1214" s="8">
        <v>383</v>
      </c>
      <c r="O1214" s="8" t="s">
        <v>31</v>
      </c>
      <c r="P1214" s="8">
        <v>1489</v>
      </c>
      <c r="Q1214" s="25" t="s">
        <v>495</v>
      </c>
      <c r="R1214" s="8" t="s">
        <v>410</v>
      </c>
      <c r="S1214" s="8" t="s">
        <v>5662</v>
      </c>
      <c r="T1214" s="8" t="s">
        <v>5701</v>
      </c>
      <c r="U1214" s="8" t="s">
        <v>5702</v>
      </c>
    </row>
    <row r="1215" spans="1:21" ht="60" customHeight="1">
      <c r="A1215" s="8" t="s">
        <v>5703</v>
      </c>
      <c r="B1215" s="8">
        <v>492307</v>
      </c>
      <c r="C1215" s="8"/>
      <c r="D1215" s="8"/>
      <c r="E1215" s="8" t="s">
        <v>5704</v>
      </c>
      <c r="F1215" s="25" t="s">
        <v>24</v>
      </c>
      <c r="G1215" s="8" t="s">
        <v>5705</v>
      </c>
      <c r="H1215" s="8" t="s">
        <v>56</v>
      </c>
      <c r="I1215" s="8"/>
      <c r="J1215" s="8" t="s">
        <v>40</v>
      </c>
      <c r="K1215" s="8"/>
      <c r="L1215" s="8"/>
      <c r="M1215" s="8">
        <v>2022</v>
      </c>
      <c r="N1215" s="8">
        <v>108</v>
      </c>
      <c r="O1215" s="8" t="s">
        <v>63</v>
      </c>
      <c r="P1215" s="8">
        <v>459</v>
      </c>
      <c r="Q1215" s="25" t="s">
        <v>495</v>
      </c>
      <c r="R1215" s="8" t="s">
        <v>410</v>
      </c>
      <c r="S1215" s="8" t="s">
        <v>5662</v>
      </c>
      <c r="T1215" s="8" t="s">
        <v>5706</v>
      </c>
      <c r="U1215" s="8" t="s">
        <v>5707</v>
      </c>
    </row>
    <row r="1216" spans="1:21" ht="60" customHeight="1">
      <c r="A1216" s="8" t="s">
        <v>5708</v>
      </c>
      <c r="B1216" s="8">
        <v>514434</v>
      </c>
      <c r="C1216" s="8"/>
      <c r="D1216" s="8"/>
      <c r="E1216" s="8" t="s">
        <v>5709</v>
      </c>
      <c r="F1216" s="25" t="s">
        <v>24</v>
      </c>
      <c r="G1216" s="8" t="s">
        <v>5710</v>
      </c>
      <c r="H1216" s="8" t="s">
        <v>5711</v>
      </c>
      <c r="I1216" s="8"/>
      <c r="J1216" s="8" t="s">
        <v>40</v>
      </c>
      <c r="K1216" s="8"/>
      <c r="L1216" s="8" t="s">
        <v>83</v>
      </c>
      <c r="M1216" s="8">
        <v>2023</v>
      </c>
      <c r="N1216" s="8">
        <v>317</v>
      </c>
      <c r="O1216" s="8" t="s">
        <v>31</v>
      </c>
      <c r="P1216" s="8">
        <v>1009</v>
      </c>
      <c r="Q1216" s="25" t="s">
        <v>495</v>
      </c>
      <c r="R1216" s="8" t="s">
        <v>410</v>
      </c>
      <c r="S1216" s="8" t="s">
        <v>5662</v>
      </c>
      <c r="T1216" s="8" t="s">
        <v>5712</v>
      </c>
      <c r="U1216" s="8" t="s">
        <v>5713</v>
      </c>
    </row>
    <row r="1217" spans="1:21" ht="60" customHeight="1">
      <c r="A1217" s="8" t="s">
        <v>5714</v>
      </c>
      <c r="B1217" s="8">
        <v>514065</v>
      </c>
      <c r="C1217" s="8"/>
      <c r="D1217" s="8"/>
      <c r="E1217" s="8" t="s">
        <v>5715</v>
      </c>
      <c r="F1217" s="25" t="s">
        <v>24</v>
      </c>
      <c r="G1217" s="8" t="s">
        <v>5716</v>
      </c>
      <c r="H1217" s="8" t="s">
        <v>1509</v>
      </c>
      <c r="I1217" s="8"/>
      <c r="J1217" s="8" t="s">
        <v>40</v>
      </c>
      <c r="K1217" s="8"/>
      <c r="L1217" s="8" t="s">
        <v>83</v>
      </c>
      <c r="M1217" s="8">
        <v>2023</v>
      </c>
      <c r="N1217" s="8">
        <v>235</v>
      </c>
      <c r="O1217" s="8" t="s">
        <v>31</v>
      </c>
      <c r="P1217" s="8">
        <v>979</v>
      </c>
      <c r="Q1217" s="25" t="s">
        <v>495</v>
      </c>
      <c r="R1217" s="8" t="s">
        <v>410</v>
      </c>
      <c r="S1217" s="8" t="s">
        <v>5717</v>
      </c>
      <c r="T1217" s="8" t="s">
        <v>5718</v>
      </c>
      <c r="U1217" s="8" t="s">
        <v>5719</v>
      </c>
    </row>
    <row r="1218" spans="1:21" ht="60" customHeight="1">
      <c r="A1218" s="8" t="s">
        <v>5720</v>
      </c>
      <c r="B1218" s="8">
        <v>513127</v>
      </c>
      <c r="C1218" s="8"/>
      <c r="D1218" s="8"/>
      <c r="E1218" s="8" t="s">
        <v>5721</v>
      </c>
      <c r="F1218" s="25" t="s">
        <v>24</v>
      </c>
      <c r="G1218" s="8" t="s">
        <v>5722</v>
      </c>
      <c r="H1218" s="8"/>
      <c r="I1218" s="8" t="s">
        <v>5723</v>
      </c>
      <c r="J1218" s="8" t="s">
        <v>40</v>
      </c>
      <c r="K1218" s="8"/>
      <c r="L1218" s="8" t="s">
        <v>83</v>
      </c>
      <c r="M1218" s="8">
        <v>2023</v>
      </c>
      <c r="N1218" s="8">
        <v>223</v>
      </c>
      <c r="O1218" s="8" t="s">
        <v>31</v>
      </c>
      <c r="P1218" s="8">
        <v>749</v>
      </c>
      <c r="Q1218" s="25" t="s">
        <v>495</v>
      </c>
      <c r="R1218" s="8" t="s">
        <v>410</v>
      </c>
      <c r="S1218" s="8" t="s">
        <v>5662</v>
      </c>
      <c r="T1218" s="8" t="s">
        <v>5724</v>
      </c>
      <c r="U1218" s="8" t="s">
        <v>5725</v>
      </c>
    </row>
    <row r="1219" spans="1:21" ht="60" customHeight="1">
      <c r="A1219" s="8" t="s">
        <v>5726</v>
      </c>
      <c r="B1219" s="8">
        <v>513126</v>
      </c>
      <c r="C1219" s="8"/>
      <c r="D1219" s="8"/>
      <c r="E1219" s="8" t="s">
        <v>5727</v>
      </c>
      <c r="F1219" s="25" t="s">
        <v>24</v>
      </c>
      <c r="G1219" s="8" t="s">
        <v>5722</v>
      </c>
      <c r="H1219" s="8"/>
      <c r="I1219" s="8" t="s">
        <v>5723</v>
      </c>
      <c r="J1219" s="8" t="s">
        <v>40</v>
      </c>
      <c r="K1219" s="8"/>
      <c r="L1219" s="8" t="s">
        <v>83</v>
      </c>
      <c r="M1219" s="8">
        <v>2023</v>
      </c>
      <c r="N1219" s="8">
        <v>318</v>
      </c>
      <c r="O1219" s="8" t="s">
        <v>31</v>
      </c>
      <c r="P1219" s="8">
        <v>1019</v>
      </c>
      <c r="Q1219" s="25" t="s">
        <v>495</v>
      </c>
      <c r="R1219" s="8" t="s">
        <v>410</v>
      </c>
      <c r="S1219" s="8" t="s">
        <v>5662</v>
      </c>
      <c r="T1219" s="8" t="s">
        <v>5728</v>
      </c>
      <c r="U1219" s="8" t="s">
        <v>5729</v>
      </c>
    </row>
    <row r="1220" spans="1:21" ht="60" customHeight="1">
      <c r="A1220" s="8" t="s">
        <v>5730</v>
      </c>
      <c r="B1220" s="8">
        <v>515569</v>
      </c>
      <c r="C1220" s="8"/>
      <c r="D1220" s="8"/>
      <c r="E1220" s="8" t="s">
        <v>5731</v>
      </c>
      <c r="F1220" s="25" t="s">
        <v>24</v>
      </c>
      <c r="G1220" s="8" t="s">
        <v>5732</v>
      </c>
      <c r="H1220" s="8" t="s">
        <v>1554</v>
      </c>
      <c r="I1220" s="8"/>
      <c r="J1220" s="8" t="s">
        <v>30</v>
      </c>
      <c r="K1220" s="8"/>
      <c r="L1220" s="8"/>
      <c r="M1220" s="8">
        <v>2023</v>
      </c>
      <c r="N1220" s="8">
        <v>274</v>
      </c>
      <c r="O1220" s="8" t="s">
        <v>31</v>
      </c>
      <c r="P1220" s="8">
        <v>1109</v>
      </c>
      <c r="Q1220" s="25" t="s">
        <v>495</v>
      </c>
      <c r="R1220" s="8" t="s">
        <v>49</v>
      </c>
      <c r="S1220" s="8" t="s">
        <v>1106</v>
      </c>
      <c r="T1220" s="8" t="s">
        <v>5733</v>
      </c>
      <c r="U1220" s="8" t="s">
        <v>5734</v>
      </c>
    </row>
    <row r="1221" spans="1:21" ht="60" customHeight="1">
      <c r="A1221" s="8" t="s">
        <v>5735</v>
      </c>
      <c r="B1221" s="8">
        <v>518202</v>
      </c>
      <c r="C1221" s="8"/>
      <c r="D1221" s="8"/>
      <c r="E1221" s="8" t="s">
        <v>5736</v>
      </c>
      <c r="F1221" s="25" t="s">
        <v>24</v>
      </c>
      <c r="G1221" s="8" t="s">
        <v>5737</v>
      </c>
      <c r="H1221" s="8" t="s">
        <v>1030</v>
      </c>
      <c r="I1221" s="8"/>
      <c r="J1221" s="8" t="s">
        <v>40</v>
      </c>
      <c r="K1221" s="8"/>
      <c r="L1221" s="8" t="s">
        <v>83</v>
      </c>
      <c r="M1221" s="8">
        <v>2023</v>
      </c>
      <c r="N1221" s="8">
        <v>132</v>
      </c>
      <c r="O1221" s="8" t="s">
        <v>63</v>
      </c>
      <c r="P1221" s="8">
        <v>429</v>
      </c>
      <c r="Q1221" s="25" t="s">
        <v>495</v>
      </c>
      <c r="R1221" s="8" t="s">
        <v>203</v>
      </c>
      <c r="S1221" s="8" t="s">
        <v>1025</v>
      </c>
      <c r="T1221" s="8" t="s">
        <v>5738</v>
      </c>
      <c r="U1221" s="8" t="s">
        <v>5739</v>
      </c>
    </row>
    <row r="1222" spans="1:21" ht="60" customHeight="1">
      <c r="A1222" s="8" t="s">
        <v>74</v>
      </c>
      <c r="B1222" s="8">
        <v>517418</v>
      </c>
      <c r="C1222" s="8"/>
      <c r="D1222" s="8"/>
      <c r="E1222" s="8" t="s">
        <v>5740</v>
      </c>
      <c r="F1222" s="25" t="s">
        <v>24</v>
      </c>
      <c r="G1222" s="8" t="s">
        <v>5741</v>
      </c>
      <c r="H1222" s="8" t="s">
        <v>29</v>
      </c>
      <c r="I1222" s="8"/>
      <c r="J1222" s="8" t="s">
        <v>40</v>
      </c>
      <c r="K1222" s="8"/>
      <c r="L1222" s="8" t="s">
        <v>83</v>
      </c>
      <c r="M1222" s="8">
        <v>2023</v>
      </c>
      <c r="N1222" s="8">
        <v>309</v>
      </c>
      <c r="O1222" s="8" t="s">
        <v>31</v>
      </c>
      <c r="P1222" s="8">
        <v>1229</v>
      </c>
      <c r="Q1222" s="25" t="s">
        <v>495</v>
      </c>
      <c r="R1222" s="8" t="s">
        <v>173</v>
      </c>
      <c r="S1222" s="8" t="s">
        <v>174</v>
      </c>
      <c r="T1222" s="8" t="s">
        <v>5742</v>
      </c>
      <c r="U1222" s="8" t="s">
        <v>5743</v>
      </c>
    </row>
    <row r="1223" spans="1:21" ht="60" customHeight="1">
      <c r="A1223" s="8" t="s">
        <v>74</v>
      </c>
      <c r="B1223" s="8">
        <v>514553</v>
      </c>
      <c r="C1223" s="8"/>
      <c r="D1223" s="8"/>
      <c r="E1223" s="8" t="s">
        <v>5744</v>
      </c>
      <c r="F1223" s="25" t="s">
        <v>24</v>
      </c>
      <c r="G1223" s="8" t="s">
        <v>5745</v>
      </c>
      <c r="H1223" s="8" t="s">
        <v>29</v>
      </c>
      <c r="I1223" s="8"/>
      <c r="J1223" s="8" t="s">
        <v>40</v>
      </c>
      <c r="K1223" s="8"/>
      <c r="L1223" s="8" t="s">
        <v>83</v>
      </c>
      <c r="M1223" s="8">
        <v>2023</v>
      </c>
      <c r="N1223" s="8">
        <v>327</v>
      </c>
      <c r="O1223" s="8" t="s">
        <v>31</v>
      </c>
      <c r="P1223" s="8">
        <v>1289</v>
      </c>
      <c r="Q1223" s="25" t="s">
        <v>495</v>
      </c>
      <c r="R1223" s="8" t="s">
        <v>173</v>
      </c>
      <c r="S1223" s="8" t="s">
        <v>174</v>
      </c>
      <c r="T1223" s="8" t="s">
        <v>5746</v>
      </c>
      <c r="U1223" s="8" t="s">
        <v>5747</v>
      </c>
    </row>
    <row r="1224" spans="1:21" ht="60" customHeight="1">
      <c r="A1224" s="8" t="s">
        <v>74</v>
      </c>
      <c r="B1224" s="8">
        <v>514890</v>
      </c>
      <c r="C1224" s="8"/>
      <c r="D1224" s="8"/>
      <c r="E1224" s="8" t="s">
        <v>5748</v>
      </c>
      <c r="F1224" s="25" t="s">
        <v>24</v>
      </c>
      <c r="G1224" s="8" t="s">
        <v>5745</v>
      </c>
      <c r="H1224" s="8" t="s">
        <v>29</v>
      </c>
      <c r="I1224" s="8"/>
      <c r="J1224" s="8" t="s">
        <v>40</v>
      </c>
      <c r="K1224" s="8"/>
      <c r="L1224" s="8" t="s">
        <v>83</v>
      </c>
      <c r="M1224" s="8">
        <v>2023</v>
      </c>
      <c r="N1224" s="8">
        <v>299</v>
      </c>
      <c r="O1224" s="8" t="s">
        <v>31</v>
      </c>
      <c r="P1224" s="8">
        <v>1199</v>
      </c>
      <c r="Q1224" s="25" t="s">
        <v>495</v>
      </c>
      <c r="R1224" s="8" t="s">
        <v>173</v>
      </c>
      <c r="S1224" s="8" t="s">
        <v>174</v>
      </c>
      <c r="T1224" s="8" t="s">
        <v>5749</v>
      </c>
      <c r="U1224" s="8" t="s">
        <v>5747</v>
      </c>
    </row>
    <row r="1225" spans="1:21" ht="60" customHeight="1">
      <c r="A1225" s="8" t="s">
        <v>74</v>
      </c>
      <c r="B1225" s="8">
        <v>496931</v>
      </c>
      <c r="C1225" s="8"/>
      <c r="D1225" s="8"/>
      <c r="E1225" s="8" t="s">
        <v>5750</v>
      </c>
      <c r="F1225" s="25" t="s">
        <v>24</v>
      </c>
      <c r="G1225" s="8" t="s">
        <v>5751</v>
      </c>
      <c r="H1225" s="8" t="s">
        <v>2539</v>
      </c>
      <c r="I1225" s="8"/>
      <c r="J1225" s="8" t="s">
        <v>40</v>
      </c>
      <c r="K1225" s="8"/>
      <c r="L1225" s="8"/>
      <c r="M1225" s="8">
        <v>2022</v>
      </c>
      <c r="N1225" s="8">
        <v>203</v>
      </c>
      <c r="O1225" s="8" t="s">
        <v>31</v>
      </c>
      <c r="P1225" s="8">
        <v>699</v>
      </c>
      <c r="Q1225" s="25" t="s">
        <v>495</v>
      </c>
      <c r="R1225" s="8" t="s">
        <v>1185</v>
      </c>
      <c r="S1225" s="8" t="s">
        <v>1200</v>
      </c>
      <c r="T1225" s="8" t="s">
        <v>5752</v>
      </c>
      <c r="U1225" s="8" t="s">
        <v>5753</v>
      </c>
    </row>
    <row r="1226" spans="1:21" ht="60" customHeight="1">
      <c r="A1226" s="8" t="s">
        <v>5754</v>
      </c>
      <c r="B1226" s="8">
        <v>516158</v>
      </c>
      <c r="C1226" s="8"/>
      <c r="D1226" s="8"/>
      <c r="E1226" s="8" t="s">
        <v>5755</v>
      </c>
      <c r="F1226" s="25" t="s">
        <v>24</v>
      </c>
      <c r="G1226" s="8" t="s">
        <v>5756</v>
      </c>
      <c r="H1226" s="8" t="s">
        <v>5757</v>
      </c>
      <c r="I1226" s="8"/>
      <c r="J1226" s="8" t="s">
        <v>40</v>
      </c>
      <c r="K1226" s="8"/>
      <c r="L1226" s="8" t="s">
        <v>83</v>
      </c>
      <c r="M1226" s="8">
        <v>2023</v>
      </c>
      <c r="N1226" s="8">
        <v>178</v>
      </c>
      <c r="O1226" s="8" t="s">
        <v>31</v>
      </c>
      <c r="P1226" s="8">
        <v>629</v>
      </c>
      <c r="Q1226" s="25" t="s">
        <v>495</v>
      </c>
      <c r="R1226" s="8" t="s">
        <v>70</v>
      </c>
      <c r="S1226" s="8" t="s">
        <v>71</v>
      </c>
      <c r="T1226" s="8" t="s">
        <v>5758</v>
      </c>
      <c r="U1226" s="8" t="s">
        <v>5759</v>
      </c>
    </row>
    <row r="1227" spans="1:21" ht="60" customHeight="1">
      <c r="A1227" s="8" t="s">
        <v>5754</v>
      </c>
      <c r="B1227" s="8">
        <v>518372</v>
      </c>
      <c r="C1227" s="8"/>
      <c r="D1227" s="8"/>
      <c r="E1227" s="8" t="s">
        <v>5760</v>
      </c>
      <c r="F1227" s="25" t="s">
        <v>24</v>
      </c>
      <c r="G1227" s="8" t="s">
        <v>5761</v>
      </c>
      <c r="H1227" s="8"/>
      <c r="I1227" s="8"/>
      <c r="J1227" s="8" t="s">
        <v>40</v>
      </c>
      <c r="K1227" s="8"/>
      <c r="L1227" s="8" t="s">
        <v>83</v>
      </c>
      <c r="M1227" s="8">
        <v>2023</v>
      </c>
      <c r="N1227" s="8">
        <v>442</v>
      </c>
      <c r="O1227" s="8" t="s">
        <v>31</v>
      </c>
      <c r="P1227" s="8">
        <v>1689</v>
      </c>
      <c r="Q1227" s="25" t="s">
        <v>495</v>
      </c>
      <c r="R1227" s="8" t="s">
        <v>70</v>
      </c>
      <c r="S1227" s="8" t="s">
        <v>71</v>
      </c>
      <c r="T1227" s="8" t="s">
        <v>5762</v>
      </c>
      <c r="U1227" s="8" t="s">
        <v>5763</v>
      </c>
    </row>
    <row r="1228" spans="1:21" ht="60" customHeight="1">
      <c r="A1228" s="8" t="s">
        <v>5754</v>
      </c>
      <c r="B1228" s="8">
        <v>511108</v>
      </c>
      <c r="C1228" s="8"/>
      <c r="D1228" s="8"/>
      <c r="E1228" s="8" t="s">
        <v>5764</v>
      </c>
      <c r="F1228" s="25" t="s">
        <v>24</v>
      </c>
      <c r="G1228" s="8" t="s">
        <v>5765</v>
      </c>
      <c r="H1228" s="8" t="s">
        <v>1554</v>
      </c>
      <c r="I1228" s="8"/>
      <c r="J1228" s="8" t="s">
        <v>40</v>
      </c>
      <c r="K1228" s="8"/>
      <c r="L1228" s="8" t="s">
        <v>83</v>
      </c>
      <c r="M1228" s="8">
        <v>2023</v>
      </c>
      <c r="N1228" s="8">
        <v>248</v>
      </c>
      <c r="O1228" s="8" t="s">
        <v>31</v>
      </c>
      <c r="P1228" s="8">
        <v>1019</v>
      </c>
      <c r="Q1228" s="25" t="s">
        <v>495</v>
      </c>
      <c r="R1228" s="8" t="s">
        <v>70</v>
      </c>
      <c r="S1228" s="8" t="s">
        <v>71</v>
      </c>
      <c r="T1228" s="8" t="s">
        <v>5766</v>
      </c>
      <c r="U1228" s="8" t="s">
        <v>5767</v>
      </c>
    </row>
    <row r="1229" spans="1:21" ht="60" customHeight="1">
      <c r="A1229" s="8" t="s">
        <v>5754</v>
      </c>
      <c r="B1229" s="8">
        <v>516143</v>
      </c>
      <c r="C1229" s="8"/>
      <c r="D1229" s="8"/>
      <c r="E1229" s="8" t="s">
        <v>5768</v>
      </c>
      <c r="F1229" s="25" t="s">
        <v>24</v>
      </c>
      <c r="G1229" s="8" t="s">
        <v>5765</v>
      </c>
      <c r="H1229" s="8" t="s">
        <v>1554</v>
      </c>
      <c r="I1229" s="8"/>
      <c r="J1229" s="8" t="s">
        <v>40</v>
      </c>
      <c r="K1229" s="8"/>
      <c r="L1229" s="8" t="s">
        <v>83</v>
      </c>
      <c r="M1229" s="8">
        <v>2023</v>
      </c>
      <c r="N1229" s="8">
        <v>271</v>
      </c>
      <c r="O1229" s="8" t="s">
        <v>31</v>
      </c>
      <c r="P1229" s="8">
        <v>1099</v>
      </c>
      <c r="Q1229" s="25" t="s">
        <v>495</v>
      </c>
      <c r="R1229" s="8" t="s">
        <v>70</v>
      </c>
      <c r="S1229" s="8" t="s">
        <v>71</v>
      </c>
      <c r="T1229" s="8" t="s">
        <v>5769</v>
      </c>
      <c r="U1229" s="8" t="s">
        <v>5767</v>
      </c>
    </row>
    <row r="1230" spans="1:21" ht="60" customHeight="1">
      <c r="A1230" s="8" t="s">
        <v>5770</v>
      </c>
      <c r="B1230" s="8">
        <v>492599</v>
      </c>
      <c r="C1230" s="8"/>
      <c r="D1230" s="8"/>
      <c r="E1230" s="8" t="s">
        <v>5771</v>
      </c>
      <c r="F1230" s="25" t="s">
        <v>24</v>
      </c>
      <c r="G1230" s="8" t="s">
        <v>5772</v>
      </c>
      <c r="H1230" s="8" t="s">
        <v>56</v>
      </c>
      <c r="I1230" s="8"/>
      <c r="J1230" s="8" t="s">
        <v>40</v>
      </c>
      <c r="K1230" s="8"/>
      <c r="L1230" s="8"/>
      <c r="M1230" s="8">
        <v>2022</v>
      </c>
      <c r="N1230" s="8">
        <v>75</v>
      </c>
      <c r="O1230" s="8" t="s">
        <v>63</v>
      </c>
      <c r="P1230" s="8">
        <v>289</v>
      </c>
      <c r="Q1230" s="25" t="s">
        <v>495</v>
      </c>
      <c r="R1230" s="8" t="s">
        <v>70</v>
      </c>
      <c r="S1230" s="8" t="s">
        <v>71</v>
      </c>
      <c r="T1230" s="8" t="s">
        <v>5773</v>
      </c>
      <c r="U1230" s="8" t="s">
        <v>5774</v>
      </c>
    </row>
    <row r="1231" spans="1:21" ht="60" customHeight="1">
      <c r="A1231" s="8" t="s">
        <v>5775</v>
      </c>
      <c r="B1231" s="8">
        <v>514077</v>
      </c>
      <c r="C1231" s="8"/>
      <c r="D1231" s="8"/>
      <c r="E1231" s="8" t="s">
        <v>5776</v>
      </c>
      <c r="F1231" s="25" t="s">
        <v>24</v>
      </c>
      <c r="G1231" s="8" t="s">
        <v>3897</v>
      </c>
      <c r="H1231" s="8" t="s">
        <v>29</v>
      </c>
      <c r="I1231" s="8"/>
      <c r="J1231" s="8" t="s">
        <v>40</v>
      </c>
      <c r="K1231" s="8"/>
      <c r="L1231" s="8" t="s">
        <v>1678</v>
      </c>
      <c r="M1231" s="8">
        <v>2023</v>
      </c>
      <c r="N1231" s="8">
        <v>212</v>
      </c>
      <c r="O1231" s="8" t="s">
        <v>31</v>
      </c>
      <c r="P1231" s="8">
        <v>719</v>
      </c>
      <c r="Q1231" s="25" t="s">
        <v>495</v>
      </c>
      <c r="R1231" s="8" t="s">
        <v>410</v>
      </c>
      <c r="S1231" s="8" t="s">
        <v>5717</v>
      </c>
      <c r="T1231" s="8" t="s">
        <v>5777</v>
      </c>
      <c r="U1231" s="8" t="s">
        <v>5778</v>
      </c>
    </row>
    <row r="1232" spans="1:21" ht="60" customHeight="1">
      <c r="A1232" s="8" t="s">
        <v>74</v>
      </c>
      <c r="B1232" s="8">
        <v>512166</v>
      </c>
      <c r="C1232" s="8"/>
      <c r="D1232" s="8"/>
      <c r="E1232" s="8" t="s">
        <v>5779</v>
      </c>
      <c r="F1232" s="25" t="s">
        <v>24</v>
      </c>
      <c r="G1232" s="8" t="s">
        <v>5780</v>
      </c>
      <c r="H1232" s="8" t="s">
        <v>128</v>
      </c>
      <c r="I1232" s="8"/>
      <c r="J1232" s="8" t="s">
        <v>40</v>
      </c>
      <c r="K1232" s="8"/>
      <c r="L1232" s="8" t="s">
        <v>83</v>
      </c>
      <c r="M1232" s="8">
        <v>2023</v>
      </c>
      <c r="N1232" s="8">
        <v>280</v>
      </c>
      <c r="O1232" s="8" t="s">
        <v>31</v>
      </c>
      <c r="P1232" s="8">
        <v>1129</v>
      </c>
      <c r="Q1232" s="25" t="s">
        <v>495</v>
      </c>
      <c r="R1232" s="8" t="s">
        <v>410</v>
      </c>
      <c r="S1232" s="8" t="s">
        <v>5717</v>
      </c>
      <c r="T1232" s="8" t="s">
        <v>5781</v>
      </c>
      <c r="U1232" s="8" t="s">
        <v>5782</v>
      </c>
    </row>
    <row r="1233" spans="1:21" ht="60" customHeight="1">
      <c r="A1233" s="8" t="s">
        <v>5783</v>
      </c>
      <c r="B1233" s="8">
        <v>448107</v>
      </c>
      <c r="C1233" s="8"/>
      <c r="D1233" s="8"/>
      <c r="E1233" s="8" t="s">
        <v>5784</v>
      </c>
      <c r="F1233" s="25" t="s">
        <v>24</v>
      </c>
      <c r="G1233" s="8" t="s">
        <v>5785</v>
      </c>
      <c r="H1233" s="8" t="s">
        <v>1509</v>
      </c>
      <c r="I1233" s="8" t="s">
        <v>5786</v>
      </c>
      <c r="J1233" s="8" t="s">
        <v>676</v>
      </c>
      <c r="K1233" s="8"/>
      <c r="L1233" s="8" t="s">
        <v>83</v>
      </c>
      <c r="M1233" s="8">
        <v>2020</v>
      </c>
      <c r="N1233" s="8">
        <v>601</v>
      </c>
      <c r="O1233" s="8" t="s">
        <v>31</v>
      </c>
      <c r="P1233" s="8">
        <v>1789</v>
      </c>
      <c r="Q1233" s="25" t="s">
        <v>495</v>
      </c>
      <c r="R1233" s="8" t="s">
        <v>410</v>
      </c>
      <c r="S1233" s="8" t="s">
        <v>5662</v>
      </c>
      <c r="T1233" s="8" t="s">
        <v>5787</v>
      </c>
      <c r="U1233" s="8" t="s">
        <v>5788</v>
      </c>
    </row>
    <row r="1234" spans="1:21" ht="60" customHeight="1">
      <c r="A1234" s="8" t="s">
        <v>74</v>
      </c>
      <c r="B1234" s="8">
        <v>512338</v>
      </c>
      <c r="C1234" s="8"/>
      <c r="D1234" s="8"/>
      <c r="E1234" s="8" t="s">
        <v>5789</v>
      </c>
      <c r="F1234" s="25" t="s">
        <v>24</v>
      </c>
      <c r="G1234" s="8" t="s">
        <v>5790</v>
      </c>
      <c r="H1234" s="8" t="s">
        <v>29</v>
      </c>
      <c r="I1234" s="8"/>
      <c r="J1234" s="8" t="s">
        <v>40</v>
      </c>
      <c r="K1234" s="8"/>
      <c r="L1234" s="8" t="s">
        <v>83</v>
      </c>
      <c r="M1234" s="8">
        <v>2023</v>
      </c>
      <c r="N1234" s="8">
        <v>327</v>
      </c>
      <c r="O1234" s="8" t="s">
        <v>31</v>
      </c>
      <c r="P1234" s="8">
        <v>1289</v>
      </c>
      <c r="Q1234" s="25" t="s">
        <v>495</v>
      </c>
      <c r="R1234" s="8" t="s">
        <v>410</v>
      </c>
      <c r="S1234" s="8" t="s">
        <v>5717</v>
      </c>
      <c r="T1234" s="8" t="s">
        <v>5791</v>
      </c>
      <c r="U1234" s="8" t="s">
        <v>5792</v>
      </c>
    </row>
    <row r="1235" spans="1:21" ht="60" customHeight="1">
      <c r="A1235" s="8" t="s">
        <v>74</v>
      </c>
      <c r="B1235" s="8">
        <v>512806</v>
      </c>
      <c r="C1235" s="8"/>
      <c r="D1235" s="8"/>
      <c r="E1235" s="8" t="s">
        <v>5793</v>
      </c>
      <c r="F1235" s="25" t="s">
        <v>24</v>
      </c>
      <c r="G1235" s="8" t="s">
        <v>5785</v>
      </c>
      <c r="H1235" s="8" t="s">
        <v>1509</v>
      </c>
      <c r="I1235" s="8" t="s">
        <v>5794</v>
      </c>
      <c r="J1235" s="8" t="s">
        <v>40</v>
      </c>
      <c r="K1235" s="8"/>
      <c r="L1235" s="8" t="s">
        <v>83</v>
      </c>
      <c r="M1235" s="8">
        <v>2023</v>
      </c>
      <c r="N1235" s="8">
        <v>241</v>
      </c>
      <c r="O1235" s="8" t="s">
        <v>31</v>
      </c>
      <c r="P1235" s="8">
        <v>799</v>
      </c>
      <c r="Q1235" s="25" t="s">
        <v>495</v>
      </c>
      <c r="R1235" s="8" t="s">
        <v>410</v>
      </c>
      <c r="S1235" s="8" t="s">
        <v>5717</v>
      </c>
      <c r="T1235" s="8" t="s">
        <v>5795</v>
      </c>
      <c r="U1235" s="8" t="s">
        <v>5788</v>
      </c>
    </row>
    <row r="1236" spans="1:21" ht="60" customHeight="1">
      <c r="A1236" s="8" t="s">
        <v>74</v>
      </c>
      <c r="B1236" s="8">
        <v>512988</v>
      </c>
      <c r="C1236" s="8"/>
      <c r="D1236" s="8"/>
      <c r="E1236" s="8" t="s">
        <v>5796</v>
      </c>
      <c r="F1236" s="25" t="s">
        <v>24</v>
      </c>
      <c r="G1236" s="8" t="s">
        <v>5790</v>
      </c>
      <c r="H1236" s="8" t="s">
        <v>29</v>
      </c>
      <c r="I1236" s="8"/>
      <c r="J1236" s="8" t="s">
        <v>40</v>
      </c>
      <c r="K1236" s="8"/>
      <c r="L1236" s="8" t="s">
        <v>83</v>
      </c>
      <c r="M1236" s="8">
        <v>2023</v>
      </c>
      <c r="N1236" s="8">
        <v>274</v>
      </c>
      <c r="O1236" s="8" t="s">
        <v>31</v>
      </c>
      <c r="P1236" s="8">
        <v>1109</v>
      </c>
      <c r="Q1236" s="25" t="s">
        <v>495</v>
      </c>
      <c r="R1236" s="8" t="s">
        <v>410</v>
      </c>
      <c r="S1236" s="8" t="s">
        <v>5717</v>
      </c>
      <c r="T1236" s="8" t="s">
        <v>5797</v>
      </c>
      <c r="U1236" s="8" t="s">
        <v>5792</v>
      </c>
    </row>
    <row r="1237" spans="1:21" ht="60" customHeight="1">
      <c r="A1237" s="8" t="s">
        <v>74</v>
      </c>
      <c r="B1237" s="8">
        <v>512807</v>
      </c>
      <c r="C1237" s="8"/>
      <c r="D1237" s="8"/>
      <c r="E1237" s="8" t="s">
        <v>5798</v>
      </c>
      <c r="F1237" s="25" t="s">
        <v>24</v>
      </c>
      <c r="G1237" s="8" t="s">
        <v>5785</v>
      </c>
      <c r="H1237" s="8" t="s">
        <v>1509</v>
      </c>
      <c r="I1237" s="8" t="s">
        <v>5794</v>
      </c>
      <c r="J1237" s="8" t="s">
        <v>40</v>
      </c>
      <c r="K1237" s="8"/>
      <c r="L1237" s="8" t="s">
        <v>83</v>
      </c>
      <c r="M1237" s="8">
        <v>2023</v>
      </c>
      <c r="N1237" s="8">
        <v>359</v>
      </c>
      <c r="O1237" s="8" t="s">
        <v>31</v>
      </c>
      <c r="P1237" s="8">
        <v>1129</v>
      </c>
      <c r="Q1237" s="25" t="s">
        <v>495</v>
      </c>
      <c r="R1237" s="8" t="s">
        <v>410</v>
      </c>
      <c r="S1237" s="8" t="s">
        <v>5717</v>
      </c>
      <c r="T1237" s="8" t="s">
        <v>5799</v>
      </c>
      <c r="U1237" s="8" t="s">
        <v>5788</v>
      </c>
    </row>
    <row r="1238" spans="1:21" ht="60" customHeight="1">
      <c r="A1238" s="8" t="s">
        <v>5800</v>
      </c>
      <c r="B1238" s="8">
        <v>513212</v>
      </c>
      <c r="C1238" s="8"/>
      <c r="D1238" s="8"/>
      <c r="E1238" s="8" t="s">
        <v>5801</v>
      </c>
      <c r="F1238" s="25" t="s">
        <v>24</v>
      </c>
      <c r="G1238" s="8" t="s">
        <v>5802</v>
      </c>
      <c r="H1238" s="8" t="s">
        <v>5803</v>
      </c>
      <c r="I1238" s="8" t="s">
        <v>5804</v>
      </c>
      <c r="J1238" s="8" t="s">
        <v>40</v>
      </c>
      <c r="K1238" s="8"/>
      <c r="L1238" s="8" t="s">
        <v>83</v>
      </c>
      <c r="M1238" s="8">
        <v>2023</v>
      </c>
      <c r="N1238" s="8">
        <v>416</v>
      </c>
      <c r="O1238" s="8" t="s">
        <v>31</v>
      </c>
      <c r="P1238" s="8">
        <v>1599</v>
      </c>
      <c r="Q1238" s="25" t="s">
        <v>495</v>
      </c>
      <c r="R1238" s="8" t="s">
        <v>410</v>
      </c>
      <c r="S1238" s="8" t="s">
        <v>5717</v>
      </c>
      <c r="T1238" s="8" t="s">
        <v>5805</v>
      </c>
      <c r="U1238" s="8" t="s">
        <v>5806</v>
      </c>
    </row>
    <row r="1239" spans="1:21" ht="60" customHeight="1">
      <c r="A1239" s="8" t="s">
        <v>5807</v>
      </c>
      <c r="B1239" s="8">
        <v>515094</v>
      </c>
      <c r="C1239" s="8"/>
      <c r="D1239" s="8"/>
      <c r="E1239" s="8" t="s">
        <v>5808</v>
      </c>
      <c r="F1239" s="25" t="s">
        <v>24</v>
      </c>
      <c r="G1239" s="8" t="s">
        <v>5809</v>
      </c>
      <c r="H1239" s="8" t="s">
        <v>29</v>
      </c>
      <c r="I1239" s="8"/>
      <c r="J1239" s="8" t="s">
        <v>40</v>
      </c>
      <c r="K1239" s="8"/>
      <c r="L1239" s="8" t="s">
        <v>83</v>
      </c>
      <c r="M1239" s="8">
        <v>2023</v>
      </c>
      <c r="N1239" s="8">
        <v>322</v>
      </c>
      <c r="O1239" s="8" t="s">
        <v>31</v>
      </c>
      <c r="P1239" s="8">
        <v>1029</v>
      </c>
      <c r="Q1239" s="25" t="s">
        <v>495</v>
      </c>
      <c r="R1239" s="8" t="s">
        <v>410</v>
      </c>
      <c r="S1239" s="8" t="s">
        <v>5717</v>
      </c>
      <c r="T1239" s="8" t="s">
        <v>5810</v>
      </c>
      <c r="U1239" s="8" t="s">
        <v>5811</v>
      </c>
    </row>
    <row r="1240" spans="1:21" ht="60" customHeight="1">
      <c r="A1240" s="8" t="s">
        <v>5812</v>
      </c>
      <c r="B1240" s="8">
        <v>493627</v>
      </c>
      <c r="C1240" s="8"/>
      <c r="D1240" s="8"/>
      <c r="E1240" s="8" t="s">
        <v>5813</v>
      </c>
      <c r="F1240" s="25" t="s">
        <v>24</v>
      </c>
      <c r="G1240" s="8" t="s">
        <v>5814</v>
      </c>
      <c r="H1240" s="8" t="s">
        <v>56</v>
      </c>
      <c r="I1240" s="8"/>
      <c r="J1240" s="8" t="s">
        <v>40</v>
      </c>
      <c r="K1240" s="8"/>
      <c r="L1240" s="8"/>
      <c r="M1240" s="8">
        <v>2022</v>
      </c>
      <c r="N1240" s="8">
        <v>119</v>
      </c>
      <c r="O1240" s="8" t="s">
        <v>63</v>
      </c>
      <c r="P1240" s="8">
        <v>499</v>
      </c>
      <c r="Q1240" s="25" t="s">
        <v>495</v>
      </c>
      <c r="R1240" s="8" t="s">
        <v>410</v>
      </c>
      <c r="S1240" s="8" t="s">
        <v>5717</v>
      </c>
      <c r="T1240" s="8" t="s">
        <v>5815</v>
      </c>
      <c r="U1240" s="8" t="s">
        <v>5816</v>
      </c>
    </row>
    <row r="1241" spans="1:21" ht="60" customHeight="1">
      <c r="A1241" s="8" t="s">
        <v>74</v>
      </c>
      <c r="B1241" s="8">
        <v>510931</v>
      </c>
      <c r="C1241" s="8"/>
      <c r="D1241" s="8"/>
      <c r="E1241" s="8" t="s">
        <v>5817</v>
      </c>
      <c r="F1241" s="25" t="s">
        <v>24</v>
      </c>
      <c r="G1241" s="8" t="s">
        <v>5818</v>
      </c>
      <c r="H1241" s="8" t="s">
        <v>596</v>
      </c>
      <c r="I1241" s="8"/>
      <c r="J1241" s="8" t="s">
        <v>40</v>
      </c>
      <c r="K1241" s="8"/>
      <c r="L1241" s="8" t="s">
        <v>83</v>
      </c>
      <c r="M1241" s="8">
        <v>2023</v>
      </c>
      <c r="N1241" s="8">
        <v>435</v>
      </c>
      <c r="O1241" s="8" t="s">
        <v>31</v>
      </c>
      <c r="P1241" s="8">
        <v>1659</v>
      </c>
      <c r="Q1241" s="25" t="s">
        <v>495</v>
      </c>
      <c r="R1241" s="8" t="s">
        <v>410</v>
      </c>
      <c r="S1241" s="8" t="s">
        <v>5717</v>
      </c>
      <c r="T1241" s="8" t="s">
        <v>5819</v>
      </c>
      <c r="U1241" s="8" t="s">
        <v>5820</v>
      </c>
    </row>
    <row r="1242" spans="1:21" ht="60" customHeight="1">
      <c r="A1242" s="8" t="s">
        <v>74</v>
      </c>
      <c r="B1242" s="8">
        <v>495023</v>
      </c>
      <c r="C1242" s="8"/>
      <c r="D1242" s="8"/>
      <c r="E1242" s="8" t="s">
        <v>5821</v>
      </c>
      <c r="F1242" s="25" t="s">
        <v>24</v>
      </c>
      <c r="G1242" s="8" t="s">
        <v>5822</v>
      </c>
      <c r="H1242" s="8" t="s">
        <v>5823</v>
      </c>
      <c r="I1242" s="8"/>
      <c r="J1242" s="8" t="s">
        <v>40</v>
      </c>
      <c r="K1242" s="8"/>
      <c r="L1242" s="8"/>
      <c r="M1242" s="8">
        <v>2022</v>
      </c>
      <c r="N1242" s="8">
        <v>138</v>
      </c>
      <c r="O1242" s="8" t="s">
        <v>63</v>
      </c>
      <c r="P1242" s="8">
        <v>449</v>
      </c>
      <c r="Q1242" s="25" t="s">
        <v>495</v>
      </c>
      <c r="R1242" s="8" t="s">
        <v>410</v>
      </c>
      <c r="S1242" s="8" t="s">
        <v>5717</v>
      </c>
      <c r="T1242" s="8" t="s">
        <v>5824</v>
      </c>
      <c r="U1242" s="8" t="s">
        <v>5825</v>
      </c>
    </row>
    <row r="1243" spans="1:21" ht="60" customHeight="1">
      <c r="A1243" s="8" t="s">
        <v>5826</v>
      </c>
      <c r="B1243" s="8">
        <v>516126</v>
      </c>
      <c r="C1243" s="8"/>
      <c r="D1243" s="8"/>
      <c r="E1243" s="8" t="s">
        <v>5827</v>
      </c>
      <c r="F1243" s="25" t="s">
        <v>24</v>
      </c>
      <c r="G1243" s="8" t="s">
        <v>5828</v>
      </c>
      <c r="H1243" s="8"/>
      <c r="I1243" s="8"/>
      <c r="J1243" s="8" t="s">
        <v>48</v>
      </c>
      <c r="K1243" s="8"/>
      <c r="L1243" s="8"/>
      <c r="M1243" s="8">
        <v>2023</v>
      </c>
      <c r="N1243" s="8">
        <v>174</v>
      </c>
      <c r="O1243" s="8" t="s">
        <v>31</v>
      </c>
      <c r="P1243" s="8">
        <v>499</v>
      </c>
      <c r="Q1243" s="25" t="s">
        <v>495</v>
      </c>
      <c r="R1243" s="8" t="s">
        <v>41</v>
      </c>
      <c r="S1243" s="8" t="s">
        <v>2117</v>
      </c>
      <c r="T1243" s="8" t="s">
        <v>5829</v>
      </c>
      <c r="U1243" s="8" t="s">
        <v>5830</v>
      </c>
    </row>
    <row r="1244" spans="1:21" ht="60" customHeight="1">
      <c r="A1244" s="8" t="s">
        <v>5831</v>
      </c>
      <c r="B1244" s="8">
        <v>509604</v>
      </c>
      <c r="C1244" s="8"/>
      <c r="D1244" s="8"/>
      <c r="E1244" s="8" t="s">
        <v>5832</v>
      </c>
      <c r="F1244" s="25" t="s">
        <v>24</v>
      </c>
      <c r="G1244" s="8" t="s">
        <v>5833</v>
      </c>
      <c r="H1244" s="8"/>
      <c r="I1244" s="8"/>
      <c r="J1244" s="8" t="s">
        <v>423</v>
      </c>
      <c r="K1244" s="8" t="s">
        <v>62</v>
      </c>
      <c r="L1244" s="8"/>
      <c r="M1244" s="8">
        <v>2023</v>
      </c>
      <c r="N1244" s="8">
        <v>471</v>
      </c>
      <c r="O1244" s="8" t="s">
        <v>31</v>
      </c>
      <c r="P1244" s="8">
        <v>1429</v>
      </c>
      <c r="Q1244" s="25" t="s">
        <v>495</v>
      </c>
      <c r="R1244" s="8" t="s">
        <v>424</v>
      </c>
      <c r="S1244" s="8" t="s">
        <v>999</v>
      </c>
      <c r="T1244" s="8" t="s">
        <v>5834</v>
      </c>
      <c r="U1244" s="8" t="s">
        <v>5835</v>
      </c>
    </row>
    <row r="1245" spans="1:21" ht="60" customHeight="1">
      <c r="A1245" s="8" t="s">
        <v>5836</v>
      </c>
      <c r="B1245" s="8">
        <v>516785</v>
      </c>
      <c r="C1245" s="8"/>
      <c r="D1245" s="8"/>
      <c r="E1245" s="8" t="s">
        <v>5837</v>
      </c>
      <c r="F1245" s="25" t="s">
        <v>24</v>
      </c>
      <c r="G1245" s="8" t="s">
        <v>5838</v>
      </c>
      <c r="H1245" s="8"/>
      <c r="I1245" s="8"/>
      <c r="J1245" s="8" t="s">
        <v>48</v>
      </c>
      <c r="K1245" s="8"/>
      <c r="L1245" s="8"/>
      <c r="M1245" s="8">
        <v>2023</v>
      </c>
      <c r="N1245" s="8">
        <v>290</v>
      </c>
      <c r="O1245" s="8" t="s">
        <v>31</v>
      </c>
      <c r="P1245" s="8">
        <v>929</v>
      </c>
      <c r="Q1245" s="25" t="s">
        <v>495</v>
      </c>
      <c r="R1245" s="8" t="s">
        <v>41</v>
      </c>
      <c r="S1245" s="8" t="s">
        <v>77</v>
      </c>
      <c r="T1245" s="8" t="s">
        <v>5839</v>
      </c>
      <c r="U1245" s="8" t="s">
        <v>5840</v>
      </c>
    </row>
    <row r="1246" spans="1:21" ht="60" customHeight="1">
      <c r="A1246" s="8" t="s">
        <v>5841</v>
      </c>
      <c r="B1246" s="8">
        <v>520220</v>
      </c>
      <c r="C1246" s="8"/>
      <c r="D1246" s="8"/>
      <c r="E1246" s="8" t="s">
        <v>5842</v>
      </c>
      <c r="F1246" s="25" t="s">
        <v>24</v>
      </c>
      <c r="G1246" s="8" t="s">
        <v>5843</v>
      </c>
      <c r="H1246" s="8"/>
      <c r="I1246" s="8"/>
      <c r="J1246" s="8" t="s">
        <v>48</v>
      </c>
      <c r="K1246" s="8"/>
      <c r="L1246" s="8"/>
      <c r="M1246" s="8">
        <v>2023</v>
      </c>
      <c r="N1246" s="8">
        <v>308</v>
      </c>
      <c r="O1246" s="8" t="s">
        <v>31</v>
      </c>
      <c r="P1246" s="8">
        <v>979</v>
      </c>
      <c r="Q1246" s="25" t="s">
        <v>495</v>
      </c>
      <c r="R1246" s="8" t="s">
        <v>41</v>
      </c>
      <c r="S1246" s="8" t="s">
        <v>3346</v>
      </c>
      <c r="T1246" s="8" t="s">
        <v>5844</v>
      </c>
      <c r="U1246" s="8" t="s">
        <v>5845</v>
      </c>
    </row>
    <row r="1247" spans="1:21" ht="60" customHeight="1">
      <c r="A1247" s="8" t="s">
        <v>5846</v>
      </c>
      <c r="B1247" s="8">
        <v>520006</v>
      </c>
      <c r="C1247" s="8"/>
      <c r="D1247" s="8"/>
      <c r="E1247" s="8" t="s">
        <v>5847</v>
      </c>
      <c r="F1247" s="25" t="s">
        <v>24</v>
      </c>
      <c r="G1247" s="8" t="s">
        <v>5848</v>
      </c>
      <c r="H1247" s="8"/>
      <c r="I1247" s="8"/>
      <c r="J1247" s="8" t="s">
        <v>48</v>
      </c>
      <c r="K1247" s="8"/>
      <c r="L1247" s="8"/>
      <c r="M1247" s="8">
        <v>2023</v>
      </c>
      <c r="N1247" s="8">
        <v>600</v>
      </c>
      <c r="O1247" s="8" t="s">
        <v>31</v>
      </c>
      <c r="P1247" s="8">
        <v>1779</v>
      </c>
      <c r="Q1247" s="25" t="s">
        <v>495</v>
      </c>
      <c r="R1247" s="8" t="s">
        <v>49</v>
      </c>
      <c r="S1247" s="8" t="s">
        <v>50</v>
      </c>
      <c r="T1247" s="8" t="s">
        <v>5849</v>
      </c>
      <c r="U1247" s="8" t="s">
        <v>5850</v>
      </c>
    </row>
    <row r="1248" spans="1:21" ht="60" customHeight="1">
      <c r="A1248" s="8" t="s">
        <v>5851</v>
      </c>
      <c r="B1248" s="8">
        <v>517527</v>
      </c>
      <c r="C1248" s="8"/>
      <c r="D1248" s="8"/>
      <c r="E1248" s="8" t="s">
        <v>5852</v>
      </c>
      <c r="F1248" s="25" t="s">
        <v>24</v>
      </c>
      <c r="G1248" s="8" t="s">
        <v>5853</v>
      </c>
      <c r="H1248" s="8"/>
      <c r="I1248" s="8"/>
      <c r="J1248" s="8" t="s">
        <v>423</v>
      </c>
      <c r="K1248" s="8"/>
      <c r="L1248" s="8"/>
      <c r="M1248" s="8">
        <v>2023</v>
      </c>
      <c r="N1248" s="8">
        <v>263</v>
      </c>
      <c r="O1248" s="8" t="s">
        <v>31</v>
      </c>
      <c r="P1248" s="8">
        <v>859</v>
      </c>
      <c r="Q1248" s="25" t="s">
        <v>495</v>
      </c>
      <c r="R1248" s="8" t="s">
        <v>424</v>
      </c>
      <c r="S1248" s="8" t="s">
        <v>999</v>
      </c>
      <c r="T1248" s="8" t="s">
        <v>5854</v>
      </c>
      <c r="U1248" s="8" t="s">
        <v>5855</v>
      </c>
    </row>
    <row r="1249" spans="1:21" ht="60" customHeight="1">
      <c r="A1249" s="8" t="s">
        <v>5856</v>
      </c>
      <c r="B1249" s="8">
        <v>516990</v>
      </c>
      <c r="C1249" s="8"/>
      <c r="D1249" s="8"/>
      <c r="E1249" s="8" t="s">
        <v>5857</v>
      </c>
      <c r="F1249" s="25" t="s">
        <v>24</v>
      </c>
      <c r="G1249" s="8" t="s">
        <v>5858</v>
      </c>
      <c r="H1249" s="8" t="s">
        <v>5859</v>
      </c>
      <c r="I1249" s="8"/>
      <c r="J1249" s="8" t="s">
        <v>30</v>
      </c>
      <c r="K1249" s="8"/>
      <c r="L1249" s="8"/>
      <c r="M1249" s="8">
        <v>2023</v>
      </c>
      <c r="N1249" s="8">
        <v>216</v>
      </c>
      <c r="O1249" s="8" t="s">
        <v>31</v>
      </c>
      <c r="P1249" s="8">
        <v>589</v>
      </c>
      <c r="Q1249" s="25" t="s">
        <v>495</v>
      </c>
      <c r="R1249" s="8" t="s">
        <v>41</v>
      </c>
      <c r="S1249" s="8" t="s">
        <v>2578</v>
      </c>
      <c r="T1249" s="8" t="s">
        <v>5860</v>
      </c>
      <c r="U1249" s="8" t="s">
        <v>5861</v>
      </c>
    </row>
    <row r="1250" spans="1:21" ht="60" customHeight="1">
      <c r="A1250" s="8" t="s">
        <v>74</v>
      </c>
      <c r="B1250" s="8">
        <v>519769</v>
      </c>
      <c r="C1250" s="8"/>
      <c r="D1250" s="8"/>
      <c r="E1250" s="8" t="s">
        <v>5862</v>
      </c>
      <c r="F1250" s="25" t="s">
        <v>24</v>
      </c>
      <c r="G1250" s="8" t="s">
        <v>5863</v>
      </c>
      <c r="H1250" s="8" t="s">
        <v>649</v>
      </c>
      <c r="I1250" s="8"/>
      <c r="J1250" s="8" t="s">
        <v>40</v>
      </c>
      <c r="K1250" s="8"/>
      <c r="L1250" s="8" t="s">
        <v>83</v>
      </c>
      <c r="M1250" s="8">
        <v>2023</v>
      </c>
      <c r="N1250" s="8">
        <v>103</v>
      </c>
      <c r="O1250" s="8" t="s">
        <v>63</v>
      </c>
      <c r="P1250" s="8">
        <v>359</v>
      </c>
      <c r="Q1250" s="25" t="s">
        <v>495</v>
      </c>
      <c r="R1250" s="8" t="s">
        <v>369</v>
      </c>
      <c r="S1250" s="8" t="s">
        <v>853</v>
      </c>
      <c r="T1250" s="8" t="s">
        <v>5864</v>
      </c>
      <c r="U1250" s="8" t="s">
        <v>5865</v>
      </c>
    </row>
    <row r="1251" spans="1:21" ht="60" customHeight="1">
      <c r="A1251" s="8" t="s">
        <v>74</v>
      </c>
      <c r="B1251" s="8">
        <v>512701</v>
      </c>
      <c r="C1251" s="8"/>
      <c r="D1251" s="8"/>
      <c r="E1251" s="8" t="s">
        <v>5866</v>
      </c>
      <c r="F1251" s="25" t="s">
        <v>24</v>
      </c>
      <c r="G1251" s="8" t="s">
        <v>4923</v>
      </c>
      <c r="H1251" s="8" t="s">
        <v>5867</v>
      </c>
      <c r="I1251" s="8"/>
      <c r="J1251" s="8" t="s">
        <v>40</v>
      </c>
      <c r="K1251" s="8" t="s">
        <v>1519</v>
      </c>
      <c r="L1251" s="8" t="s">
        <v>83</v>
      </c>
      <c r="M1251" s="8">
        <v>2023</v>
      </c>
      <c r="N1251" s="8">
        <v>197</v>
      </c>
      <c r="O1251" s="8" t="s">
        <v>31</v>
      </c>
      <c r="P1251" s="8">
        <v>849</v>
      </c>
      <c r="Q1251" s="25" t="s">
        <v>495</v>
      </c>
      <c r="R1251" s="8" t="s">
        <v>369</v>
      </c>
      <c r="S1251" s="8" t="s">
        <v>5868</v>
      </c>
      <c r="T1251" s="8" t="s">
        <v>5869</v>
      </c>
      <c r="U1251" s="8" t="s">
        <v>5870</v>
      </c>
    </row>
    <row r="1252" spans="1:21" ht="60" customHeight="1">
      <c r="A1252" s="8" t="s">
        <v>74</v>
      </c>
      <c r="B1252" s="8">
        <v>512702</v>
      </c>
      <c r="C1252" s="8"/>
      <c r="D1252" s="8"/>
      <c r="E1252" s="8" t="s">
        <v>5871</v>
      </c>
      <c r="F1252" s="25" t="s">
        <v>24</v>
      </c>
      <c r="G1252" s="8" t="s">
        <v>4923</v>
      </c>
      <c r="H1252" s="8" t="s">
        <v>5867</v>
      </c>
      <c r="I1252" s="8"/>
      <c r="J1252" s="8" t="s">
        <v>40</v>
      </c>
      <c r="K1252" s="8" t="s">
        <v>1519</v>
      </c>
      <c r="L1252" s="8" t="s">
        <v>83</v>
      </c>
      <c r="M1252" s="8">
        <v>2023</v>
      </c>
      <c r="N1252" s="8">
        <v>449</v>
      </c>
      <c r="O1252" s="8" t="s">
        <v>31</v>
      </c>
      <c r="P1252" s="8">
        <v>1709</v>
      </c>
      <c r="Q1252" s="25" t="s">
        <v>495</v>
      </c>
      <c r="R1252" s="8" t="s">
        <v>369</v>
      </c>
      <c r="S1252" s="8" t="s">
        <v>5868</v>
      </c>
      <c r="T1252" s="8" t="s">
        <v>5872</v>
      </c>
      <c r="U1252" s="8" t="s">
        <v>5870</v>
      </c>
    </row>
    <row r="1253" spans="1:21" ht="60" customHeight="1">
      <c r="A1253" s="8" t="s">
        <v>74</v>
      </c>
      <c r="B1253" s="8">
        <v>514355</v>
      </c>
      <c r="C1253" s="8"/>
      <c r="D1253" s="8"/>
      <c r="E1253" s="8" t="s">
        <v>5873</v>
      </c>
      <c r="F1253" s="25" t="s">
        <v>24</v>
      </c>
      <c r="G1253" s="8" t="s">
        <v>5874</v>
      </c>
      <c r="H1253" s="8" t="s">
        <v>5875</v>
      </c>
      <c r="I1253" s="8"/>
      <c r="J1253" s="8" t="s">
        <v>40</v>
      </c>
      <c r="K1253" s="8"/>
      <c r="L1253" s="8" t="s">
        <v>83</v>
      </c>
      <c r="M1253" s="8">
        <v>2023</v>
      </c>
      <c r="N1253" s="8">
        <v>297</v>
      </c>
      <c r="O1253" s="8" t="s">
        <v>31</v>
      </c>
      <c r="P1253" s="8">
        <v>1189</v>
      </c>
      <c r="Q1253" s="25" t="s">
        <v>495</v>
      </c>
      <c r="R1253" s="8" t="s">
        <v>369</v>
      </c>
      <c r="S1253" s="8" t="s">
        <v>5868</v>
      </c>
      <c r="T1253" s="8" t="s">
        <v>5876</v>
      </c>
      <c r="U1253" s="8" t="s">
        <v>5877</v>
      </c>
    </row>
    <row r="1254" spans="1:21" ht="60" customHeight="1">
      <c r="A1254" s="8" t="s">
        <v>74</v>
      </c>
      <c r="B1254" s="8">
        <v>517313</v>
      </c>
      <c r="C1254" s="8"/>
      <c r="D1254" s="8"/>
      <c r="E1254" s="8" t="s">
        <v>5878</v>
      </c>
      <c r="F1254" s="25" t="s">
        <v>24</v>
      </c>
      <c r="G1254" s="8" t="s">
        <v>5879</v>
      </c>
      <c r="H1254" s="8" t="s">
        <v>609</v>
      </c>
      <c r="I1254" s="8"/>
      <c r="J1254" s="8" t="s">
        <v>40</v>
      </c>
      <c r="K1254" s="8" t="s">
        <v>95</v>
      </c>
      <c r="L1254" s="8" t="s">
        <v>83</v>
      </c>
      <c r="M1254" s="8">
        <v>2023</v>
      </c>
      <c r="N1254" s="8">
        <v>393</v>
      </c>
      <c r="O1254" s="8" t="s">
        <v>31</v>
      </c>
      <c r="P1254" s="8">
        <v>1519</v>
      </c>
      <c r="Q1254" s="25" t="s">
        <v>495</v>
      </c>
      <c r="R1254" s="8" t="s">
        <v>369</v>
      </c>
      <c r="S1254" s="8" t="s">
        <v>5868</v>
      </c>
      <c r="T1254" s="8" t="s">
        <v>5880</v>
      </c>
      <c r="U1254" s="8" t="s">
        <v>5881</v>
      </c>
    </row>
    <row r="1255" spans="1:21" ht="60" customHeight="1">
      <c r="A1255" s="8" t="s">
        <v>5882</v>
      </c>
      <c r="B1255" s="8">
        <v>520172</v>
      </c>
      <c r="C1255" s="8"/>
      <c r="D1255" s="8"/>
      <c r="E1255" s="8" t="s">
        <v>5883</v>
      </c>
      <c r="F1255" s="25" t="s">
        <v>24</v>
      </c>
      <c r="G1255" s="8" t="s">
        <v>4893</v>
      </c>
      <c r="H1255" s="8" t="s">
        <v>29</v>
      </c>
      <c r="I1255" s="8"/>
      <c r="J1255" s="8" t="s">
        <v>40</v>
      </c>
      <c r="K1255" s="8"/>
      <c r="L1255" s="8"/>
      <c r="M1255" s="8">
        <v>2023</v>
      </c>
      <c r="N1255" s="8">
        <v>336</v>
      </c>
      <c r="O1255" s="8" t="s">
        <v>31</v>
      </c>
      <c r="P1255" s="8">
        <v>1329</v>
      </c>
      <c r="Q1255" s="25" t="s">
        <v>495</v>
      </c>
      <c r="R1255" s="8" t="s">
        <v>369</v>
      </c>
      <c r="S1255" s="8" t="s">
        <v>882</v>
      </c>
      <c r="T1255" s="8" t="s">
        <v>5884</v>
      </c>
      <c r="U1255" s="8" t="s">
        <v>5885</v>
      </c>
    </row>
    <row r="1256" spans="1:21" ht="60" customHeight="1">
      <c r="A1256" s="8" t="s">
        <v>5886</v>
      </c>
      <c r="B1256" s="8">
        <v>519452</v>
      </c>
      <c r="C1256" s="8"/>
      <c r="D1256" s="8"/>
      <c r="E1256" s="8" t="s">
        <v>5887</v>
      </c>
      <c r="F1256" s="25" t="s">
        <v>24</v>
      </c>
      <c r="G1256" s="8" t="s">
        <v>4893</v>
      </c>
      <c r="H1256" s="8" t="s">
        <v>29</v>
      </c>
      <c r="I1256" s="8"/>
      <c r="J1256" s="8" t="s">
        <v>40</v>
      </c>
      <c r="K1256" s="8"/>
      <c r="L1256" s="8"/>
      <c r="M1256" s="8">
        <v>2023</v>
      </c>
      <c r="N1256" s="8">
        <v>350</v>
      </c>
      <c r="O1256" s="8" t="s">
        <v>31</v>
      </c>
      <c r="P1256" s="8">
        <v>1369</v>
      </c>
      <c r="Q1256" s="25" t="s">
        <v>495</v>
      </c>
      <c r="R1256" s="8" t="s">
        <v>369</v>
      </c>
      <c r="S1256" s="8" t="s">
        <v>882</v>
      </c>
      <c r="T1256" s="8" t="s">
        <v>5888</v>
      </c>
      <c r="U1256" s="8" t="s">
        <v>5889</v>
      </c>
    </row>
    <row r="1257" spans="1:21" ht="60" customHeight="1">
      <c r="A1257" s="8" t="s">
        <v>5886</v>
      </c>
      <c r="B1257" s="8">
        <v>518366</v>
      </c>
      <c r="C1257" s="8"/>
      <c r="D1257" s="8"/>
      <c r="E1257" s="8" t="s">
        <v>5890</v>
      </c>
      <c r="F1257" s="25" t="s">
        <v>24</v>
      </c>
      <c r="G1257" s="8" t="s">
        <v>5891</v>
      </c>
      <c r="H1257" s="8" t="s">
        <v>29</v>
      </c>
      <c r="I1257" s="8"/>
      <c r="J1257" s="8" t="s">
        <v>40</v>
      </c>
      <c r="K1257" s="8"/>
      <c r="L1257" s="8"/>
      <c r="M1257" s="8">
        <v>2023</v>
      </c>
      <c r="N1257" s="8">
        <v>341</v>
      </c>
      <c r="O1257" s="8" t="s">
        <v>31</v>
      </c>
      <c r="P1257" s="8">
        <v>1339</v>
      </c>
      <c r="Q1257" s="25" t="s">
        <v>495</v>
      </c>
      <c r="R1257" s="8" t="s">
        <v>369</v>
      </c>
      <c r="S1257" s="8" t="s">
        <v>882</v>
      </c>
      <c r="T1257" s="8" t="s">
        <v>5892</v>
      </c>
      <c r="U1257" s="8" t="s">
        <v>5893</v>
      </c>
    </row>
    <row r="1258" spans="1:21" ht="60" customHeight="1">
      <c r="A1258" s="8" t="s">
        <v>5894</v>
      </c>
      <c r="B1258" s="8">
        <v>509670</v>
      </c>
      <c r="C1258" s="8"/>
      <c r="D1258" s="8"/>
      <c r="E1258" s="8" t="s">
        <v>5895</v>
      </c>
      <c r="F1258" s="25" t="s">
        <v>24</v>
      </c>
      <c r="G1258" s="8" t="s">
        <v>5896</v>
      </c>
      <c r="H1258" s="8" t="s">
        <v>5897</v>
      </c>
      <c r="I1258" s="8"/>
      <c r="J1258" s="8" t="s">
        <v>40</v>
      </c>
      <c r="K1258" s="8" t="s">
        <v>1059</v>
      </c>
      <c r="L1258" s="8" t="s">
        <v>83</v>
      </c>
      <c r="M1258" s="8">
        <v>2023</v>
      </c>
      <c r="N1258" s="8">
        <v>174</v>
      </c>
      <c r="O1258" s="8" t="s">
        <v>31</v>
      </c>
      <c r="P1258" s="8">
        <v>769</v>
      </c>
      <c r="Q1258" s="25" t="s">
        <v>495</v>
      </c>
      <c r="R1258" s="8" t="s">
        <v>369</v>
      </c>
      <c r="S1258" s="8" t="s">
        <v>4588</v>
      </c>
      <c r="T1258" s="8" t="s">
        <v>5898</v>
      </c>
      <c r="U1258" s="8" t="s">
        <v>5899</v>
      </c>
    </row>
    <row r="1259" spans="1:21" ht="60" customHeight="1">
      <c r="A1259" s="8" t="s">
        <v>5900</v>
      </c>
      <c r="B1259" s="8">
        <v>509424</v>
      </c>
      <c r="C1259" s="8"/>
      <c r="D1259" s="8"/>
      <c r="E1259" s="8" t="s">
        <v>5901</v>
      </c>
      <c r="F1259" s="25" t="s">
        <v>24</v>
      </c>
      <c r="G1259" s="8" t="s">
        <v>5902</v>
      </c>
      <c r="H1259" s="8" t="s">
        <v>649</v>
      </c>
      <c r="I1259" s="8"/>
      <c r="J1259" s="8" t="s">
        <v>40</v>
      </c>
      <c r="K1259" s="8" t="s">
        <v>62</v>
      </c>
      <c r="L1259" s="8" t="s">
        <v>83</v>
      </c>
      <c r="M1259" s="8">
        <v>2023</v>
      </c>
      <c r="N1259" s="8">
        <v>122</v>
      </c>
      <c r="O1259" s="8" t="s">
        <v>63</v>
      </c>
      <c r="P1259" s="8">
        <v>409</v>
      </c>
      <c r="Q1259" s="25" t="s">
        <v>495</v>
      </c>
      <c r="R1259" s="8" t="s">
        <v>369</v>
      </c>
      <c r="S1259" s="8" t="s">
        <v>888</v>
      </c>
      <c r="T1259" s="8" t="s">
        <v>5903</v>
      </c>
      <c r="U1259" s="8" t="s">
        <v>5904</v>
      </c>
    </row>
    <row r="1260" spans="1:21" ht="60" customHeight="1">
      <c r="A1260" s="8" t="s">
        <v>74</v>
      </c>
      <c r="B1260" s="8">
        <v>492614</v>
      </c>
      <c r="C1260" s="8"/>
      <c r="D1260" s="8"/>
      <c r="E1260" s="8" t="s">
        <v>5905</v>
      </c>
      <c r="F1260" s="25" t="s">
        <v>24</v>
      </c>
      <c r="G1260" s="8" t="s">
        <v>5906</v>
      </c>
      <c r="H1260" s="8" t="s">
        <v>56</v>
      </c>
      <c r="I1260" s="8"/>
      <c r="J1260" s="8" t="s">
        <v>40</v>
      </c>
      <c r="K1260" s="8"/>
      <c r="L1260" s="8"/>
      <c r="M1260" s="8">
        <v>2022</v>
      </c>
      <c r="N1260" s="8">
        <v>141</v>
      </c>
      <c r="O1260" s="8" t="s">
        <v>63</v>
      </c>
      <c r="P1260" s="8">
        <v>449</v>
      </c>
      <c r="Q1260" s="25" t="s">
        <v>495</v>
      </c>
      <c r="R1260" s="8" t="s">
        <v>41</v>
      </c>
      <c r="S1260" s="8" t="s">
        <v>334</v>
      </c>
      <c r="T1260" s="8" t="s">
        <v>5907</v>
      </c>
      <c r="U1260" s="8" t="s">
        <v>5908</v>
      </c>
    </row>
    <row r="1261" spans="1:21" ht="60" customHeight="1">
      <c r="A1261" s="8" t="s">
        <v>74</v>
      </c>
      <c r="B1261" s="8">
        <v>515539</v>
      </c>
      <c r="C1261" s="8"/>
      <c r="D1261" s="8"/>
      <c r="E1261" s="8" t="s">
        <v>5909</v>
      </c>
      <c r="F1261" s="25" t="s">
        <v>24</v>
      </c>
      <c r="G1261" s="8" t="s">
        <v>5910</v>
      </c>
      <c r="H1261" s="8" t="s">
        <v>128</v>
      </c>
      <c r="I1261" s="8"/>
      <c r="J1261" s="8" t="s">
        <v>546</v>
      </c>
      <c r="K1261" s="8"/>
      <c r="L1261" s="8"/>
      <c r="M1261" s="8">
        <v>2023</v>
      </c>
      <c r="N1261" s="8">
        <v>315</v>
      </c>
      <c r="O1261" s="8" t="s">
        <v>31</v>
      </c>
      <c r="P1261" s="8">
        <v>1249</v>
      </c>
      <c r="Q1261" s="25" t="s">
        <v>495</v>
      </c>
      <c r="R1261" s="8" t="s">
        <v>369</v>
      </c>
      <c r="S1261" s="8" t="s">
        <v>3272</v>
      </c>
      <c r="T1261" s="8" t="s">
        <v>5911</v>
      </c>
      <c r="U1261" s="8" t="s">
        <v>5912</v>
      </c>
    </row>
    <row r="1262" spans="1:21" ht="60" customHeight="1">
      <c r="A1262" s="8" t="s">
        <v>5913</v>
      </c>
      <c r="B1262" s="8">
        <v>510574</v>
      </c>
      <c r="C1262" s="8"/>
      <c r="D1262" s="8"/>
      <c r="E1262" s="8" t="s">
        <v>5914</v>
      </c>
      <c r="F1262" s="25" t="s">
        <v>24</v>
      </c>
      <c r="G1262" s="8" t="s">
        <v>5915</v>
      </c>
      <c r="H1262" s="8" t="s">
        <v>609</v>
      </c>
      <c r="I1262" s="8"/>
      <c r="J1262" s="8" t="s">
        <v>40</v>
      </c>
      <c r="K1262" s="8" t="s">
        <v>5916</v>
      </c>
      <c r="L1262" s="8" t="s">
        <v>83</v>
      </c>
      <c r="M1262" s="8">
        <v>2023</v>
      </c>
      <c r="N1262" s="8">
        <v>388</v>
      </c>
      <c r="O1262" s="8" t="s">
        <v>31</v>
      </c>
      <c r="P1262" s="8">
        <v>1499</v>
      </c>
      <c r="Q1262" s="25" t="s">
        <v>495</v>
      </c>
      <c r="R1262" s="8" t="s">
        <v>369</v>
      </c>
      <c r="S1262" s="8" t="s">
        <v>864</v>
      </c>
      <c r="T1262" s="8" t="s">
        <v>5917</v>
      </c>
      <c r="U1262" s="8" t="s">
        <v>5918</v>
      </c>
    </row>
    <row r="1263" spans="1:21" ht="60" customHeight="1">
      <c r="A1263" s="8" t="s">
        <v>74</v>
      </c>
      <c r="B1263" s="8">
        <v>509660</v>
      </c>
      <c r="C1263" s="8"/>
      <c r="D1263" s="8"/>
      <c r="E1263" s="8" t="s">
        <v>5919</v>
      </c>
      <c r="F1263" s="25" t="s">
        <v>24</v>
      </c>
      <c r="G1263" s="8" t="s">
        <v>5920</v>
      </c>
      <c r="H1263" s="8" t="s">
        <v>922</v>
      </c>
      <c r="I1263" s="8"/>
      <c r="J1263" s="8" t="s">
        <v>40</v>
      </c>
      <c r="K1263" s="8" t="s">
        <v>3556</v>
      </c>
      <c r="L1263" s="8" t="s">
        <v>83</v>
      </c>
      <c r="M1263" s="8">
        <v>2023</v>
      </c>
      <c r="N1263" s="8">
        <v>302</v>
      </c>
      <c r="O1263" s="8" t="s">
        <v>31</v>
      </c>
      <c r="P1263" s="8">
        <v>1209</v>
      </c>
      <c r="Q1263" s="25" t="s">
        <v>495</v>
      </c>
      <c r="R1263" s="8" t="s">
        <v>369</v>
      </c>
      <c r="S1263" s="8" t="s">
        <v>888</v>
      </c>
      <c r="T1263" s="8" t="s">
        <v>5921</v>
      </c>
      <c r="U1263" s="8" t="s">
        <v>5922</v>
      </c>
    </row>
    <row r="1264" spans="1:21" ht="60" customHeight="1">
      <c r="A1264" s="8" t="s">
        <v>74</v>
      </c>
      <c r="B1264" s="8">
        <v>517865</v>
      </c>
      <c r="C1264" s="8"/>
      <c r="D1264" s="8"/>
      <c r="E1264" s="8" t="s">
        <v>5923</v>
      </c>
      <c r="F1264" s="25" t="s">
        <v>24</v>
      </c>
      <c r="G1264" s="8" t="s">
        <v>5924</v>
      </c>
      <c r="H1264" s="8" t="s">
        <v>665</v>
      </c>
      <c r="I1264" s="8" t="s">
        <v>5925</v>
      </c>
      <c r="J1264" s="8" t="s">
        <v>40</v>
      </c>
      <c r="K1264" s="8"/>
      <c r="L1264" s="8" t="s">
        <v>83</v>
      </c>
      <c r="M1264" s="8">
        <v>2023</v>
      </c>
      <c r="N1264" s="8">
        <v>204</v>
      </c>
      <c r="O1264" s="8" t="s">
        <v>31</v>
      </c>
      <c r="P1264" s="8">
        <v>869</v>
      </c>
      <c r="Q1264" s="25" t="s">
        <v>495</v>
      </c>
      <c r="R1264" s="8" t="s">
        <v>369</v>
      </c>
      <c r="S1264" s="8" t="s">
        <v>888</v>
      </c>
      <c r="T1264" s="8" t="s">
        <v>5926</v>
      </c>
      <c r="U1264" s="8" t="s">
        <v>5927</v>
      </c>
    </row>
    <row r="1265" spans="1:21" ht="60" customHeight="1">
      <c r="A1265" s="8" t="s">
        <v>74</v>
      </c>
      <c r="B1265" s="8">
        <v>517885</v>
      </c>
      <c r="C1265" s="8"/>
      <c r="D1265" s="8"/>
      <c r="E1265" s="8" t="s">
        <v>5928</v>
      </c>
      <c r="F1265" s="25" t="s">
        <v>24</v>
      </c>
      <c r="G1265" s="8" t="s">
        <v>5924</v>
      </c>
      <c r="H1265" s="8" t="s">
        <v>665</v>
      </c>
      <c r="I1265" s="8" t="s">
        <v>5925</v>
      </c>
      <c r="J1265" s="8" t="s">
        <v>40</v>
      </c>
      <c r="K1265" s="8"/>
      <c r="L1265" s="8" t="s">
        <v>83</v>
      </c>
      <c r="M1265" s="8">
        <v>2023</v>
      </c>
      <c r="N1265" s="8">
        <v>277</v>
      </c>
      <c r="O1265" s="8" t="s">
        <v>31</v>
      </c>
      <c r="P1265" s="8">
        <v>1119</v>
      </c>
      <c r="Q1265" s="25" t="s">
        <v>495</v>
      </c>
      <c r="R1265" s="8" t="s">
        <v>369</v>
      </c>
      <c r="S1265" s="8" t="s">
        <v>888</v>
      </c>
      <c r="T1265" s="8" t="s">
        <v>5929</v>
      </c>
      <c r="U1265" s="8" t="s">
        <v>5930</v>
      </c>
    </row>
    <row r="1266" spans="1:21" ht="60" customHeight="1">
      <c r="A1266" s="8" t="s">
        <v>74</v>
      </c>
      <c r="B1266" s="8">
        <v>520128</v>
      </c>
      <c r="C1266" s="8"/>
      <c r="D1266" s="8"/>
      <c r="E1266" s="8" t="s">
        <v>5931</v>
      </c>
      <c r="F1266" s="25" t="s">
        <v>24</v>
      </c>
      <c r="G1266" s="8" t="s">
        <v>5932</v>
      </c>
      <c r="H1266" s="8" t="s">
        <v>870</v>
      </c>
      <c r="I1266" s="8"/>
      <c r="J1266" s="8" t="s">
        <v>40</v>
      </c>
      <c r="K1266" s="8"/>
      <c r="L1266" s="8" t="s">
        <v>83</v>
      </c>
      <c r="M1266" s="8">
        <v>2023</v>
      </c>
      <c r="N1266" s="8">
        <v>135</v>
      </c>
      <c r="O1266" s="8" t="s">
        <v>63</v>
      </c>
      <c r="P1266" s="8">
        <v>439</v>
      </c>
      <c r="Q1266" s="25" t="s">
        <v>495</v>
      </c>
      <c r="R1266" s="8" t="s">
        <v>369</v>
      </c>
      <c r="S1266" s="8" t="s">
        <v>864</v>
      </c>
      <c r="T1266" s="8" t="s">
        <v>5933</v>
      </c>
      <c r="U1266" s="8" t="s">
        <v>5934</v>
      </c>
    </row>
    <row r="1267" spans="1:21" ht="60" customHeight="1">
      <c r="A1267" s="8" t="s">
        <v>74</v>
      </c>
      <c r="B1267" s="8">
        <v>511202</v>
      </c>
      <c r="C1267" s="8"/>
      <c r="D1267" s="8"/>
      <c r="E1267" s="8" t="s">
        <v>5935</v>
      </c>
      <c r="F1267" s="25" t="s">
        <v>24</v>
      </c>
      <c r="G1267" s="8" t="s">
        <v>5936</v>
      </c>
      <c r="H1267" s="8" t="s">
        <v>5937</v>
      </c>
      <c r="I1267" s="8"/>
      <c r="J1267" s="8" t="s">
        <v>40</v>
      </c>
      <c r="K1267" s="8" t="s">
        <v>936</v>
      </c>
      <c r="L1267" s="8" t="s">
        <v>83</v>
      </c>
      <c r="M1267" s="8">
        <v>2023</v>
      </c>
      <c r="N1267" s="8">
        <v>393</v>
      </c>
      <c r="O1267" s="8" t="s">
        <v>31</v>
      </c>
      <c r="P1267" s="8">
        <v>1519</v>
      </c>
      <c r="Q1267" s="25" t="s">
        <v>495</v>
      </c>
      <c r="R1267" s="8" t="s">
        <v>32</v>
      </c>
      <c r="S1267" s="8" t="s">
        <v>5188</v>
      </c>
      <c r="T1267" s="8" t="s">
        <v>5938</v>
      </c>
      <c r="U1267" s="8" t="s">
        <v>5939</v>
      </c>
    </row>
    <row r="1268" spans="1:21" ht="60" customHeight="1">
      <c r="A1268" s="8" t="s">
        <v>74</v>
      </c>
      <c r="B1268" s="8">
        <v>511693</v>
      </c>
      <c r="C1268" s="8"/>
      <c r="D1268" s="8"/>
      <c r="E1268" s="8" t="s">
        <v>5940</v>
      </c>
      <c r="F1268" s="25" t="s">
        <v>24</v>
      </c>
      <c r="G1268" s="8" t="s">
        <v>5941</v>
      </c>
      <c r="H1268" s="8" t="s">
        <v>5942</v>
      </c>
      <c r="I1268" s="8"/>
      <c r="J1268" s="8" t="s">
        <v>40</v>
      </c>
      <c r="K1268" s="8" t="s">
        <v>1193</v>
      </c>
      <c r="L1268" s="8" t="s">
        <v>83</v>
      </c>
      <c r="M1268" s="8">
        <v>2023</v>
      </c>
      <c r="N1268" s="8">
        <v>370</v>
      </c>
      <c r="O1268" s="8" t="s">
        <v>31</v>
      </c>
      <c r="P1268" s="8">
        <v>1439</v>
      </c>
      <c r="Q1268" s="25" t="s">
        <v>495</v>
      </c>
      <c r="R1268" s="8" t="s">
        <v>32</v>
      </c>
      <c r="S1268" s="8" t="s">
        <v>5188</v>
      </c>
      <c r="T1268" s="8" t="s">
        <v>5943</v>
      </c>
      <c r="U1268" s="8" t="s">
        <v>5944</v>
      </c>
    </row>
    <row r="1269" spans="1:21" ht="60" customHeight="1">
      <c r="A1269" s="8" t="s">
        <v>74</v>
      </c>
      <c r="B1269" s="8">
        <v>523612</v>
      </c>
      <c r="C1269" s="8"/>
      <c r="D1269" s="8"/>
      <c r="E1269" s="8" t="s">
        <v>5945</v>
      </c>
      <c r="F1269" s="25" t="s">
        <v>24</v>
      </c>
      <c r="G1269" s="8" t="s">
        <v>5936</v>
      </c>
      <c r="H1269" s="8" t="s">
        <v>5946</v>
      </c>
      <c r="I1269" s="8"/>
      <c r="J1269" s="8" t="s">
        <v>40</v>
      </c>
      <c r="K1269" s="8" t="s">
        <v>5947</v>
      </c>
      <c r="L1269" s="8" t="s">
        <v>83</v>
      </c>
      <c r="M1269" s="8">
        <v>2023</v>
      </c>
      <c r="N1269" s="8">
        <v>545</v>
      </c>
      <c r="O1269" s="8" t="s">
        <v>31</v>
      </c>
      <c r="P1269" s="8">
        <v>2039</v>
      </c>
      <c r="Q1269" s="25" t="s">
        <v>495</v>
      </c>
      <c r="R1269" s="8" t="s">
        <v>32</v>
      </c>
      <c r="S1269" s="8" t="s">
        <v>5188</v>
      </c>
      <c r="T1269" s="8" t="s">
        <v>5948</v>
      </c>
      <c r="U1269" s="8" t="s">
        <v>5949</v>
      </c>
    </row>
    <row r="1270" spans="1:21" ht="60" customHeight="1">
      <c r="A1270" s="8" t="s">
        <v>74</v>
      </c>
      <c r="B1270" s="8">
        <v>489430</v>
      </c>
      <c r="C1270" s="8"/>
      <c r="D1270" s="8"/>
      <c r="E1270" s="8" t="s">
        <v>5950</v>
      </c>
      <c r="F1270" s="25" t="s">
        <v>24</v>
      </c>
      <c r="G1270" s="8" t="s">
        <v>5951</v>
      </c>
      <c r="H1270" s="8" t="s">
        <v>1076</v>
      </c>
      <c r="I1270" s="8"/>
      <c r="J1270" s="8" t="s">
        <v>40</v>
      </c>
      <c r="K1270" s="8" t="s">
        <v>5952</v>
      </c>
      <c r="L1270" s="8" t="s">
        <v>83</v>
      </c>
      <c r="M1270" s="8">
        <v>2022</v>
      </c>
      <c r="N1270" s="8">
        <v>384</v>
      </c>
      <c r="O1270" s="8" t="s">
        <v>31</v>
      </c>
      <c r="P1270" s="8">
        <v>1489</v>
      </c>
      <c r="Q1270" s="25" t="s">
        <v>495</v>
      </c>
      <c r="R1270" s="8" t="s">
        <v>32</v>
      </c>
      <c r="S1270" s="8" t="s">
        <v>5188</v>
      </c>
      <c r="T1270" s="8" t="s">
        <v>5953</v>
      </c>
      <c r="U1270" s="8" t="s">
        <v>5954</v>
      </c>
    </row>
    <row r="1271" spans="1:21" ht="60" customHeight="1">
      <c r="A1271" s="8" t="s">
        <v>74</v>
      </c>
      <c r="B1271" s="8">
        <v>511341</v>
      </c>
      <c r="C1271" s="8"/>
      <c r="D1271" s="8"/>
      <c r="E1271" s="8" t="s">
        <v>5955</v>
      </c>
      <c r="F1271" s="25" t="s">
        <v>24</v>
      </c>
      <c r="G1271" s="8" t="s">
        <v>5956</v>
      </c>
      <c r="H1271" s="8" t="s">
        <v>1076</v>
      </c>
      <c r="I1271" s="8"/>
      <c r="J1271" s="8" t="s">
        <v>40</v>
      </c>
      <c r="K1271" s="8" t="s">
        <v>5957</v>
      </c>
      <c r="L1271" s="8" t="s">
        <v>83</v>
      </c>
      <c r="M1271" s="8">
        <v>2023</v>
      </c>
      <c r="N1271" s="8">
        <v>336</v>
      </c>
      <c r="O1271" s="8" t="s">
        <v>31</v>
      </c>
      <c r="P1271" s="8">
        <v>1329</v>
      </c>
      <c r="Q1271" s="25" t="s">
        <v>495</v>
      </c>
      <c r="R1271" s="8" t="s">
        <v>32</v>
      </c>
      <c r="S1271" s="8" t="s">
        <v>5188</v>
      </c>
      <c r="T1271" s="8" t="s">
        <v>5958</v>
      </c>
      <c r="U1271" s="8" t="s">
        <v>5959</v>
      </c>
    </row>
    <row r="1272" spans="1:21" ht="60" customHeight="1">
      <c r="A1272" s="8" t="s">
        <v>74</v>
      </c>
      <c r="B1272" s="8">
        <v>513649</v>
      </c>
      <c r="C1272" s="8"/>
      <c r="D1272" s="8"/>
      <c r="E1272" s="8" t="s">
        <v>5960</v>
      </c>
      <c r="F1272" s="25" t="s">
        <v>24</v>
      </c>
      <c r="G1272" s="8" t="s">
        <v>5961</v>
      </c>
      <c r="H1272" s="8" t="s">
        <v>5962</v>
      </c>
      <c r="I1272" s="8"/>
      <c r="J1272" s="8" t="s">
        <v>40</v>
      </c>
      <c r="K1272" s="8" t="s">
        <v>3809</v>
      </c>
      <c r="L1272" s="8" t="s">
        <v>83</v>
      </c>
      <c r="M1272" s="8">
        <v>2023</v>
      </c>
      <c r="N1272" s="8">
        <v>167</v>
      </c>
      <c r="O1272" s="8" t="s">
        <v>31</v>
      </c>
      <c r="P1272" s="8">
        <v>599</v>
      </c>
      <c r="Q1272" s="25" t="s">
        <v>495</v>
      </c>
      <c r="R1272" s="8" t="s">
        <v>32</v>
      </c>
      <c r="S1272" s="8" t="s">
        <v>5188</v>
      </c>
      <c r="T1272" s="8" t="s">
        <v>5963</v>
      </c>
      <c r="U1272" s="8" t="s">
        <v>5964</v>
      </c>
    </row>
    <row r="1273" spans="1:21" ht="60" customHeight="1">
      <c r="A1273" s="8" t="s">
        <v>5965</v>
      </c>
      <c r="B1273" s="8">
        <v>517219</v>
      </c>
      <c r="C1273" s="8"/>
      <c r="D1273" s="8"/>
      <c r="E1273" s="8" t="s">
        <v>5966</v>
      </c>
      <c r="F1273" s="25" t="s">
        <v>24</v>
      </c>
      <c r="G1273" s="8" t="s">
        <v>368</v>
      </c>
      <c r="H1273" s="8"/>
      <c r="I1273" s="8"/>
      <c r="J1273" s="8" t="s">
        <v>48</v>
      </c>
      <c r="K1273" s="8"/>
      <c r="L1273" s="8"/>
      <c r="M1273" s="8">
        <v>2023</v>
      </c>
      <c r="N1273" s="8">
        <v>192</v>
      </c>
      <c r="O1273" s="8" t="s">
        <v>31</v>
      </c>
      <c r="P1273" s="8">
        <v>669</v>
      </c>
      <c r="Q1273" s="25" t="s">
        <v>495</v>
      </c>
      <c r="R1273" s="8" t="s">
        <v>41</v>
      </c>
      <c r="S1273" s="8" t="s">
        <v>42</v>
      </c>
      <c r="T1273" s="8" t="s">
        <v>5967</v>
      </c>
      <c r="U1273" s="8" t="s">
        <v>5968</v>
      </c>
    </row>
    <row r="1274" spans="1:21" ht="60" customHeight="1">
      <c r="A1274" s="8" t="s">
        <v>5969</v>
      </c>
      <c r="B1274" s="8">
        <v>519558</v>
      </c>
      <c r="C1274" s="8"/>
      <c r="D1274" s="8"/>
      <c r="E1274" s="8" t="s">
        <v>5970</v>
      </c>
      <c r="F1274" s="25" t="s">
        <v>24</v>
      </c>
      <c r="G1274" s="8" t="s">
        <v>368</v>
      </c>
      <c r="H1274" s="8"/>
      <c r="I1274" s="8" t="s">
        <v>5971</v>
      </c>
      <c r="J1274" s="8" t="s">
        <v>48</v>
      </c>
      <c r="K1274" s="8"/>
      <c r="L1274" s="8"/>
      <c r="M1274" s="8">
        <v>2023</v>
      </c>
      <c r="N1274" s="8">
        <v>308</v>
      </c>
      <c r="O1274" s="8" t="s">
        <v>31</v>
      </c>
      <c r="P1274" s="8">
        <v>979</v>
      </c>
      <c r="Q1274" s="25" t="s">
        <v>495</v>
      </c>
      <c r="R1274" s="8" t="s">
        <v>41</v>
      </c>
      <c r="S1274" s="8" t="s">
        <v>77</v>
      </c>
      <c r="T1274" s="8" t="s">
        <v>5972</v>
      </c>
      <c r="U1274" s="8" t="s">
        <v>5973</v>
      </c>
    </row>
    <row r="1275" spans="1:21" ht="60" customHeight="1">
      <c r="A1275" s="8" t="s">
        <v>5969</v>
      </c>
      <c r="B1275" s="8">
        <v>519559</v>
      </c>
      <c r="C1275" s="8"/>
      <c r="D1275" s="8"/>
      <c r="E1275" s="8" t="s">
        <v>5974</v>
      </c>
      <c r="F1275" s="25" t="s">
        <v>24</v>
      </c>
      <c r="G1275" s="8" t="s">
        <v>368</v>
      </c>
      <c r="H1275" s="8"/>
      <c r="I1275" s="8" t="s">
        <v>5971</v>
      </c>
      <c r="J1275" s="8" t="s">
        <v>48</v>
      </c>
      <c r="K1275" s="8"/>
      <c r="L1275" s="8"/>
      <c r="M1275" s="8">
        <v>2023</v>
      </c>
      <c r="N1275" s="8">
        <v>478</v>
      </c>
      <c r="O1275" s="8" t="s">
        <v>31</v>
      </c>
      <c r="P1275" s="8">
        <v>1449</v>
      </c>
      <c r="Q1275" s="25" t="s">
        <v>495</v>
      </c>
      <c r="R1275" s="8" t="s">
        <v>41</v>
      </c>
      <c r="S1275" s="8" t="s">
        <v>77</v>
      </c>
      <c r="T1275" s="8" t="s">
        <v>5975</v>
      </c>
      <c r="U1275" s="8" t="s">
        <v>5976</v>
      </c>
    </row>
    <row r="1276" spans="1:21" ht="60" customHeight="1">
      <c r="A1276" s="8" t="s">
        <v>5977</v>
      </c>
      <c r="B1276" s="8">
        <v>519851</v>
      </c>
      <c r="C1276" s="8"/>
      <c r="D1276" s="8"/>
      <c r="E1276" s="8" t="s">
        <v>5978</v>
      </c>
      <c r="F1276" s="25" t="s">
        <v>24</v>
      </c>
      <c r="G1276" s="8" t="s">
        <v>5979</v>
      </c>
      <c r="H1276" s="8" t="s">
        <v>56</v>
      </c>
      <c r="I1276" s="8"/>
      <c r="J1276" s="8" t="s">
        <v>30</v>
      </c>
      <c r="K1276" s="8"/>
      <c r="L1276" s="8"/>
      <c r="M1276" s="8">
        <v>2023</v>
      </c>
      <c r="N1276" s="8">
        <v>405</v>
      </c>
      <c r="O1276" s="8" t="s">
        <v>31</v>
      </c>
      <c r="P1276" s="8">
        <v>1249</v>
      </c>
      <c r="Q1276" s="25" t="s">
        <v>495</v>
      </c>
      <c r="R1276" s="8" t="s">
        <v>32</v>
      </c>
      <c r="S1276" s="8" t="s">
        <v>1043</v>
      </c>
      <c r="T1276" s="8" t="s">
        <v>5980</v>
      </c>
      <c r="U1276" s="8" t="s">
        <v>5981</v>
      </c>
    </row>
    <row r="1277" spans="1:21" ht="60" customHeight="1">
      <c r="A1277" s="8" t="s">
        <v>74</v>
      </c>
      <c r="B1277" s="8">
        <v>520219</v>
      </c>
      <c r="C1277" s="8"/>
      <c r="D1277" s="8"/>
      <c r="E1277" s="8" t="s">
        <v>5982</v>
      </c>
      <c r="F1277" s="25" t="s">
        <v>24</v>
      </c>
      <c r="G1277" s="8" t="s">
        <v>5983</v>
      </c>
      <c r="H1277" s="8" t="s">
        <v>39</v>
      </c>
      <c r="I1277" s="8"/>
      <c r="J1277" s="8" t="s">
        <v>40</v>
      </c>
      <c r="K1277" s="8"/>
      <c r="L1277" s="8" t="s">
        <v>83</v>
      </c>
      <c r="M1277" s="8">
        <v>2023</v>
      </c>
      <c r="N1277" s="8">
        <v>131</v>
      </c>
      <c r="O1277" s="8" t="s">
        <v>63</v>
      </c>
      <c r="P1277" s="8">
        <v>429</v>
      </c>
      <c r="Q1277" s="25" t="s">
        <v>495</v>
      </c>
      <c r="R1277" s="8" t="s">
        <v>369</v>
      </c>
      <c r="S1277" s="8" t="s">
        <v>3272</v>
      </c>
      <c r="T1277" s="8" t="s">
        <v>5984</v>
      </c>
      <c r="U1277" s="8" t="s">
        <v>5985</v>
      </c>
    </row>
    <row r="1278" spans="1:21" ht="60" customHeight="1">
      <c r="A1278" s="8" t="s">
        <v>3749</v>
      </c>
      <c r="B1278" s="8">
        <v>517874</v>
      </c>
      <c r="C1278" s="8"/>
      <c r="D1278" s="8"/>
      <c r="E1278" s="8" t="s">
        <v>5986</v>
      </c>
      <c r="F1278" s="25" t="s">
        <v>24</v>
      </c>
      <c r="G1278" s="8" t="s">
        <v>5987</v>
      </c>
      <c r="H1278" s="8"/>
      <c r="I1278" s="8"/>
      <c r="J1278" s="8" t="s">
        <v>48</v>
      </c>
      <c r="K1278" s="8"/>
      <c r="L1278" s="8"/>
      <c r="M1278" s="8">
        <v>2023</v>
      </c>
      <c r="N1278" s="8">
        <v>306</v>
      </c>
      <c r="O1278" s="8" t="s">
        <v>31</v>
      </c>
      <c r="P1278" s="8">
        <v>979</v>
      </c>
      <c r="Q1278" s="25" t="s">
        <v>495</v>
      </c>
      <c r="R1278" s="8" t="s">
        <v>41</v>
      </c>
      <c r="S1278" s="8" t="s">
        <v>77</v>
      </c>
      <c r="T1278" s="8" t="s">
        <v>5988</v>
      </c>
      <c r="U1278" s="8" t="s">
        <v>5989</v>
      </c>
    </row>
    <row r="1279" spans="1:21" ht="60" customHeight="1">
      <c r="A1279" s="8" t="s">
        <v>5990</v>
      </c>
      <c r="B1279" s="8">
        <v>515849</v>
      </c>
      <c r="C1279" s="8"/>
      <c r="D1279" s="8"/>
      <c r="E1279" s="8" t="s">
        <v>5991</v>
      </c>
      <c r="F1279" s="25" t="s">
        <v>24</v>
      </c>
      <c r="G1279" s="8" t="s">
        <v>5987</v>
      </c>
      <c r="H1279" s="8"/>
      <c r="I1279" s="8"/>
      <c r="J1279" s="8" t="s">
        <v>48</v>
      </c>
      <c r="K1279" s="8"/>
      <c r="L1279" s="8"/>
      <c r="M1279" s="8">
        <v>2023</v>
      </c>
      <c r="N1279" s="8">
        <v>207</v>
      </c>
      <c r="O1279" s="8" t="s">
        <v>31</v>
      </c>
      <c r="P1279" s="8">
        <v>709</v>
      </c>
      <c r="Q1279" s="25" t="s">
        <v>495</v>
      </c>
      <c r="R1279" s="8" t="s">
        <v>41</v>
      </c>
      <c r="S1279" s="8" t="s">
        <v>77</v>
      </c>
      <c r="T1279" s="8" t="s">
        <v>5992</v>
      </c>
      <c r="U1279" s="8" t="s">
        <v>5993</v>
      </c>
    </row>
    <row r="1280" spans="1:21" ht="60" customHeight="1">
      <c r="A1280" s="8" t="s">
        <v>5994</v>
      </c>
      <c r="B1280" s="8">
        <v>518731</v>
      </c>
      <c r="C1280" s="8"/>
      <c r="D1280" s="8"/>
      <c r="E1280" s="8" t="s">
        <v>5995</v>
      </c>
      <c r="F1280" s="25" t="s">
        <v>24</v>
      </c>
      <c r="G1280" s="8" t="s">
        <v>5996</v>
      </c>
      <c r="H1280" s="8"/>
      <c r="I1280" s="8"/>
      <c r="J1280" s="8" t="s">
        <v>423</v>
      </c>
      <c r="K1280" s="8"/>
      <c r="L1280" s="8"/>
      <c r="M1280" s="8">
        <v>2023</v>
      </c>
      <c r="N1280" s="8">
        <v>507</v>
      </c>
      <c r="O1280" s="8" t="s">
        <v>31</v>
      </c>
      <c r="P1280" s="8">
        <v>1529</v>
      </c>
      <c r="Q1280" s="25" t="s">
        <v>495</v>
      </c>
      <c r="R1280" s="8" t="s">
        <v>424</v>
      </c>
      <c r="S1280" s="8" t="s">
        <v>1248</v>
      </c>
      <c r="T1280" s="8" t="s">
        <v>5997</v>
      </c>
      <c r="U1280" s="8" t="s">
        <v>5998</v>
      </c>
    </row>
    <row r="1281" spans="1:21" ht="60" customHeight="1">
      <c r="A1281" s="8" t="s">
        <v>5994</v>
      </c>
      <c r="B1281" s="8">
        <v>518732</v>
      </c>
      <c r="C1281" s="8"/>
      <c r="D1281" s="8"/>
      <c r="E1281" s="8" t="s">
        <v>5999</v>
      </c>
      <c r="F1281" s="25" t="s">
        <v>24</v>
      </c>
      <c r="G1281" s="8" t="s">
        <v>5996</v>
      </c>
      <c r="H1281" s="8"/>
      <c r="I1281" s="8"/>
      <c r="J1281" s="8" t="s">
        <v>423</v>
      </c>
      <c r="K1281" s="8"/>
      <c r="L1281" s="8"/>
      <c r="M1281" s="8">
        <v>2023</v>
      </c>
      <c r="N1281" s="8">
        <v>525</v>
      </c>
      <c r="O1281" s="8" t="s">
        <v>31</v>
      </c>
      <c r="P1281" s="8">
        <v>1579</v>
      </c>
      <c r="Q1281" s="25" t="s">
        <v>495</v>
      </c>
      <c r="R1281" s="8" t="s">
        <v>424</v>
      </c>
      <c r="S1281" s="8" t="s">
        <v>1248</v>
      </c>
      <c r="T1281" s="8" t="s">
        <v>6000</v>
      </c>
      <c r="U1281" s="8" t="s">
        <v>6001</v>
      </c>
    </row>
    <row r="1282" spans="1:21" ht="60" customHeight="1">
      <c r="A1282" s="8" t="s">
        <v>6002</v>
      </c>
      <c r="B1282" s="8">
        <v>517610</v>
      </c>
      <c r="C1282" s="8"/>
      <c r="D1282" s="8"/>
      <c r="E1282" s="8" t="s">
        <v>6003</v>
      </c>
      <c r="F1282" s="25" t="s">
        <v>24</v>
      </c>
      <c r="G1282" s="8" t="s">
        <v>6004</v>
      </c>
      <c r="H1282" s="8"/>
      <c r="I1282" s="8"/>
      <c r="J1282" s="8" t="s">
        <v>48</v>
      </c>
      <c r="K1282" s="8"/>
      <c r="L1282" s="8"/>
      <c r="M1282" s="8">
        <v>2023</v>
      </c>
      <c r="N1282" s="8">
        <v>264</v>
      </c>
      <c r="O1282" s="8" t="s">
        <v>31</v>
      </c>
      <c r="P1282" s="8">
        <v>689</v>
      </c>
      <c r="Q1282" s="25" t="s">
        <v>495</v>
      </c>
      <c r="R1282" s="8" t="s">
        <v>41</v>
      </c>
      <c r="S1282" s="8" t="s">
        <v>42</v>
      </c>
      <c r="T1282" s="8" t="s">
        <v>6005</v>
      </c>
      <c r="U1282" s="8" t="s">
        <v>6006</v>
      </c>
    </row>
    <row r="1283" spans="1:21" ht="60" customHeight="1">
      <c r="A1283" s="8" t="s">
        <v>6007</v>
      </c>
      <c r="B1283" s="8">
        <v>518931</v>
      </c>
      <c r="C1283" s="8"/>
      <c r="D1283" s="8"/>
      <c r="E1283" s="8" t="s">
        <v>6008</v>
      </c>
      <c r="F1283" s="25" t="s">
        <v>24</v>
      </c>
      <c r="G1283" s="8" t="s">
        <v>6009</v>
      </c>
      <c r="H1283" s="8" t="s">
        <v>6010</v>
      </c>
      <c r="I1283" s="8" t="s">
        <v>6011</v>
      </c>
      <c r="J1283" s="8" t="s">
        <v>546</v>
      </c>
      <c r="K1283" s="8"/>
      <c r="L1283" s="8"/>
      <c r="M1283" s="8">
        <v>2023</v>
      </c>
      <c r="N1283" s="8">
        <v>149</v>
      </c>
      <c r="O1283" s="8" t="s">
        <v>63</v>
      </c>
      <c r="P1283" s="8">
        <v>379</v>
      </c>
      <c r="Q1283" s="25" t="s">
        <v>495</v>
      </c>
      <c r="R1283" s="8" t="s">
        <v>41</v>
      </c>
      <c r="S1283" s="8" t="s">
        <v>1060</v>
      </c>
      <c r="T1283" s="8" t="s">
        <v>6012</v>
      </c>
      <c r="U1283" s="8" t="s">
        <v>6013</v>
      </c>
    </row>
    <row r="1284" spans="1:21" ht="60" customHeight="1">
      <c r="A1284" s="8" t="s">
        <v>74</v>
      </c>
      <c r="B1284" s="8">
        <v>513032</v>
      </c>
      <c r="C1284" s="8"/>
      <c r="D1284" s="8"/>
      <c r="E1284" s="8" t="s">
        <v>6014</v>
      </c>
      <c r="F1284" s="25" t="s">
        <v>24</v>
      </c>
      <c r="G1284" s="8" t="s">
        <v>6015</v>
      </c>
      <c r="H1284" s="8" t="s">
        <v>1082</v>
      </c>
      <c r="I1284" s="8"/>
      <c r="J1284" s="8" t="s">
        <v>40</v>
      </c>
      <c r="K1284" s="8" t="s">
        <v>1193</v>
      </c>
      <c r="L1284" s="8" t="s">
        <v>83</v>
      </c>
      <c r="M1284" s="8">
        <v>2023</v>
      </c>
      <c r="N1284" s="8">
        <v>277</v>
      </c>
      <c r="O1284" s="8" t="s">
        <v>31</v>
      </c>
      <c r="P1284" s="8">
        <v>1119</v>
      </c>
      <c r="Q1284" s="25" t="s">
        <v>495</v>
      </c>
      <c r="R1284" s="8" t="s">
        <v>70</v>
      </c>
      <c r="S1284" s="8" t="s">
        <v>848</v>
      </c>
      <c r="T1284" s="8" t="s">
        <v>6016</v>
      </c>
      <c r="U1284" s="8" t="s">
        <v>6017</v>
      </c>
    </row>
    <row r="1285" spans="1:21" ht="60" customHeight="1">
      <c r="A1285" s="8" t="s">
        <v>6018</v>
      </c>
      <c r="B1285" s="8">
        <v>520023</v>
      </c>
      <c r="C1285" s="8"/>
      <c r="D1285" s="8"/>
      <c r="E1285" s="8" t="s">
        <v>6019</v>
      </c>
      <c r="F1285" s="25" t="s">
        <v>24</v>
      </c>
      <c r="G1285" s="8" t="s">
        <v>2753</v>
      </c>
      <c r="H1285" s="8"/>
      <c r="I1285" s="8"/>
      <c r="J1285" s="8" t="s">
        <v>48</v>
      </c>
      <c r="K1285" s="8"/>
      <c r="L1285" s="8"/>
      <c r="M1285" s="8">
        <v>2023</v>
      </c>
      <c r="N1285" s="8">
        <v>316</v>
      </c>
      <c r="O1285" s="8" t="s">
        <v>31</v>
      </c>
      <c r="P1285" s="8">
        <v>1009</v>
      </c>
      <c r="Q1285" s="25" t="s">
        <v>495</v>
      </c>
      <c r="R1285" s="8" t="s">
        <v>49</v>
      </c>
      <c r="S1285" s="8" t="s">
        <v>50</v>
      </c>
      <c r="T1285" s="8" t="s">
        <v>6020</v>
      </c>
      <c r="U1285" s="8" t="s">
        <v>6021</v>
      </c>
    </row>
    <row r="1286" spans="1:21" ht="60" customHeight="1">
      <c r="A1286" s="8" t="s">
        <v>6022</v>
      </c>
      <c r="B1286" s="8">
        <v>512006</v>
      </c>
      <c r="C1286" s="8"/>
      <c r="D1286" s="8"/>
      <c r="E1286" s="8" t="s">
        <v>6023</v>
      </c>
      <c r="F1286" s="25" t="s">
        <v>24</v>
      </c>
      <c r="G1286" s="8" t="s">
        <v>6024</v>
      </c>
      <c r="H1286" s="8" t="s">
        <v>6025</v>
      </c>
      <c r="I1286" s="8"/>
      <c r="J1286" s="8" t="s">
        <v>30</v>
      </c>
      <c r="K1286" s="8"/>
      <c r="L1286" s="8"/>
      <c r="M1286" s="8">
        <v>2023</v>
      </c>
      <c r="N1286" s="8">
        <v>307</v>
      </c>
      <c r="O1286" s="8" t="s">
        <v>31</v>
      </c>
      <c r="P1286" s="8">
        <v>1229</v>
      </c>
      <c r="Q1286" s="25" t="s">
        <v>495</v>
      </c>
      <c r="R1286" s="8" t="s">
        <v>369</v>
      </c>
      <c r="S1286" s="8" t="s">
        <v>888</v>
      </c>
      <c r="T1286" s="8" t="s">
        <v>6026</v>
      </c>
      <c r="U1286" s="8" t="s">
        <v>6027</v>
      </c>
    </row>
    <row r="1287" spans="1:21" ht="60" customHeight="1">
      <c r="A1287" s="8" t="s">
        <v>74</v>
      </c>
      <c r="B1287" s="8">
        <v>513877</v>
      </c>
      <c r="C1287" s="8"/>
      <c r="D1287" s="8"/>
      <c r="E1287" s="8" t="s">
        <v>6028</v>
      </c>
      <c r="F1287" s="25" t="s">
        <v>24</v>
      </c>
      <c r="G1287" s="8" t="s">
        <v>6029</v>
      </c>
      <c r="H1287" s="8" t="s">
        <v>6030</v>
      </c>
      <c r="I1287" s="8"/>
      <c r="J1287" s="8" t="s">
        <v>40</v>
      </c>
      <c r="K1287" s="8"/>
      <c r="L1287" s="8" t="s">
        <v>83</v>
      </c>
      <c r="M1287" s="8">
        <v>2023</v>
      </c>
      <c r="N1287" s="8">
        <v>217</v>
      </c>
      <c r="O1287" s="8" t="s">
        <v>31</v>
      </c>
      <c r="P1287" s="8">
        <v>919</v>
      </c>
      <c r="Q1287" s="25" t="s">
        <v>495</v>
      </c>
      <c r="R1287" s="8" t="s">
        <v>369</v>
      </c>
      <c r="S1287" s="8" t="s">
        <v>888</v>
      </c>
      <c r="T1287" s="8" t="s">
        <v>6031</v>
      </c>
      <c r="U1287" s="8" t="s">
        <v>6032</v>
      </c>
    </row>
    <row r="1288" spans="1:21" ht="60" customHeight="1">
      <c r="A1288" s="8" t="s">
        <v>6033</v>
      </c>
      <c r="B1288" s="8">
        <v>518560</v>
      </c>
      <c r="C1288" s="8"/>
      <c r="D1288" s="8"/>
      <c r="E1288" s="8" t="s">
        <v>6034</v>
      </c>
      <c r="F1288" s="25" t="s">
        <v>24</v>
      </c>
      <c r="G1288" s="8" t="s">
        <v>886</v>
      </c>
      <c r="H1288" s="8" t="s">
        <v>887</v>
      </c>
      <c r="I1288" s="8"/>
      <c r="J1288" s="8" t="s">
        <v>40</v>
      </c>
      <c r="K1288" s="8"/>
      <c r="L1288" s="8" t="s">
        <v>83</v>
      </c>
      <c r="M1288" s="8">
        <v>2023</v>
      </c>
      <c r="N1288" s="8">
        <v>66</v>
      </c>
      <c r="O1288" s="8" t="s">
        <v>63</v>
      </c>
      <c r="P1288" s="8">
        <v>269</v>
      </c>
      <c r="Q1288" s="25" t="s">
        <v>495</v>
      </c>
      <c r="R1288" s="8" t="s">
        <v>369</v>
      </c>
      <c r="S1288" s="8" t="s">
        <v>888</v>
      </c>
      <c r="T1288" s="8" t="s">
        <v>6035</v>
      </c>
      <c r="U1288" s="8" t="s">
        <v>6036</v>
      </c>
    </row>
    <row r="1289" spans="1:21" ht="60" customHeight="1">
      <c r="A1289" s="8" t="s">
        <v>6037</v>
      </c>
      <c r="B1289" s="8">
        <v>511975</v>
      </c>
      <c r="C1289" s="8"/>
      <c r="D1289" s="8"/>
      <c r="E1289" s="8" t="s">
        <v>6038</v>
      </c>
      <c r="F1289" s="25" t="s">
        <v>24</v>
      </c>
      <c r="G1289" s="8" t="s">
        <v>6039</v>
      </c>
      <c r="H1289" s="8" t="s">
        <v>6040</v>
      </c>
      <c r="I1289" s="8"/>
      <c r="J1289" s="8" t="s">
        <v>40</v>
      </c>
      <c r="K1289" s="8" t="s">
        <v>4015</v>
      </c>
      <c r="L1289" s="8" t="s">
        <v>83</v>
      </c>
      <c r="M1289" s="8">
        <v>2023</v>
      </c>
      <c r="N1289" s="8">
        <v>253</v>
      </c>
      <c r="O1289" s="8" t="s">
        <v>31</v>
      </c>
      <c r="P1289" s="8">
        <v>1039</v>
      </c>
      <c r="Q1289" s="25" t="s">
        <v>495</v>
      </c>
      <c r="R1289" s="8" t="s">
        <v>70</v>
      </c>
      <c r="S1289" s="8" t="s">
        <v>565</v>
      </c>
      <c r="T1289" s="8" t="s">
        <v>6041</v>
      </c>
      <c r="U1289" s="8" t="s">
        <v>6042</v>
      </c>
    </row>
    <row r="1290" spans="1:21" ht="60" customHeight="1">
      <c r="A1290" s="8" t="s">
        <v>6043</v>
      </c>
      <c r="B1290" s="8">
        <v>510755</v>
      </c>
      <c r="C1290" s="8"/>
      <c r="D1290" s="8"/>
      <c r="E1290" s="8" t="s">
        <v>6044</v>
      </c>
      <c r="F1290" s="25" t="s">
        <v>24</v>
      </c>
      <c r="G1290" s="8" t="s">
        <v>6045</v>
      </c>
      <c r="H1290" s="8"/>
      <c r="I1290" s="8" t="s">
        <v>6046</v>
      </c>
      <c r="J1290" s="8" t="s">
        <v>40</v>
      </c>
      <c r="K1290" s="8" t="s">
        <v>3965</v>
      </c>
      <c r="L1290" s="8" t="s">
        <v>83</v>
      </c>
      <c r="M1290" s="8">
        <v>2023</v>
      </c>
      <c r="N1290" s="8">
        <v>411</v>
      </c>
      <c r="O1290" s="8" t="s">
        <v>31</v>
      </c>
      <c r="P1290" s="8">
        <v>1579</v>
      </c>
      <c r="Q1290" s="25" t="s">
        <v>495</v>
      </c>
      <c r="R1290" s="8" t="s">
        <v>70</v>
      </c>
      <c r="S1290" s="8" t="s">
        <v>565</v>
      </c>
      <c r="T1290" s="8" t="s">
        <v>6047</v>
      </c>
      <c r="U1290" s="8" t="s">
        <v>6048</v>
      </c>
    </row>
    <row r="1291" spans="1:21" ht="60" customHeight="1">
      <c r="A1291" s="8" t="s">
        <v>6049</v>
      </c>
      <c r="B1291" s="8">
        <v>513539</v>
      </c>
      <c r="C1291" s="8"/>
      <c r="D1291" s="8"/>
      <c r="E1291" s="8" t="s">
        <v>6050</v>
      </c>
      <c r="F1291" s="25" t="s">
        <v>24</v>
      </c>
      <c r="G1291" s="8" t="s">
        <v>6051</v>
      </c>
      <c r="H1291" s="8"/>
      <c r="I1291" s="8"/>
      <c r="J1291" s="8" t="s">
        <v>40</v>
      </c>
      <c r="K1291" s="8" t="s">
        <v>1642</v>
      </c>
      <c r="L1291" s="8"/>
      <c r="M1291" s="8">
        <v>2023</v>
      </c>
      <c r="N1291" s="8">
        <v>218</v>
      </c>
      <c r="O1291" s="8" t="s">
        <v>31</v>
      </c>
      <c r="P1291" s="8">
        <v>919</v>
      </c>
      <c r="Q1291" s="25" t="s">
        <v>495</v>
      </c>
      <c r="R1291" s="8" t="s">
        <v>70</v>
      </c>
      <c r="S1291" s="8" t="s">
        <v>565</v>
      </c>
      <c r="T1291" s="8" t="s">
        <v>6052</v>
      </c>
      <c r="U1291" s="8" t="s">
        <v>6053</v>
      </c>
    </row>
    <row r="1292" spans="1:21" ht="60" customHeight="1">
      <c r="A1292" s="8" t="s">
        <v>6054</v>
      </c>
      <c r="B1292" s="8">
        <v>520084</v>
      </c>
      <c r="C1292" s="8"/>
      <c r="D1292" s="8"/>
      <c r="E1292" s="8" t="s">
        <v>6055</v>
      </c>
      <c r="F1292" s="25" t="s">
        <v>24</v>
      </c>
      <c r="G1292" s="8" t="s">
        <v>6056</v>
      </c>
      <c r="H1292" s="8"/>
      <c r="I1292" s="8"/>
      <c r="J1292" s="8" t="s">
        <v>40</v>
      </c>
      <c r="K1292" s="8"/>
      <c r="L1292" s="8" t="s">
        <v>83</v>
      </c>
      <c r="M1292" s="8">
        <v>2023</v>
      </c>
      <c r="N1292" s="8">
        <v>197</v>
      </c>
      <c r="O1292" s="8" t="s">
        <v>31</v>
      </c>
      <c r="P1292" s="8">
        <v>679</v>
      </c>
      <c r="Q1292" s="25" t="s">
        <v>495</v>
      </c>
      <c r="R1292" s="8" t="s">
        <v>70</v>
      </c>
      <c r="S1292" s="8" t="s">
        <v>565</v>
      </c>
      <c r="T1292" s="8" t="s">
        <v>6057</v>
      </c>
      <c r="U1292" s="8" t="s">
        <v>6058</v>
      </c>
    </row>
    <row r="1293" spans="1:21" ht="60" customHeight="1">
      <c r="A1293" s="8" t="s">
        <v>6059</v>
      </c>
      <c r="B1293" s="8">
        <v>513020</v>
      </c>
      <c r="C1293" s="8"/>
      <c r="D1293" s="8"/>
      <c r="E1293" s="8" t="s">
        <v>6060</v>
      </c>
      <c r="F1293" s="25" t="s">
        <v>24</v>
      </c>
      <c r="G1293" s="8" t="s">
        <v>6061</v>
      </c>
      <c r="H1293" s="8" t="s">
        <v>6062</v>
      </c>
      <c r="I1293" s="8"/>
      <c r="J1293" s="8" t="s">
        <v>40</v>
      </c>
      <c r="K1293" s="8" t="s">
        <v>5474</v>
      </c>
      <c r="L1293" s="8" t="s">
        <v>83</v>
      </c>
      <c r="M1293" s="8">
        <v>2023</v>
      </c>
      <c r="N1293" s="8">
        <v>151</v>
      </c>
      <c r="O1293" s="8" t="s">
        <v>31</v>
      </c>
      <c r="P1293" s="8">
        <v>559</v>
      </c>
      <c r="Q1293" s="25" t="s">
        <v>495</v>
      </c>
      <c r="R1293" s="8" t="s">
        <v>70</v>
      </c>
      <c r="S1293" s="8" t="s">
        <v>565</v>
      </c>
      <c r="T1293" s="8" t="s">
        <v>6063</v>
      </c>
      <c r="U1293" s="8" t="s">
        <v>6064</v>
      </c>
    </row>
    <row r="1294" spans="1:21" ht="60" customHeight="1">
      <c r="A1294" s="8" t="s">
        <v>6065</v>
      </c>
      <c r="B1294" s="8">
        <v>513122</v>
      </c>
      <c r="C1294" s="8"/>
      <c r="D1294" s="8"/>
      <c r="E1294" s="8" t="s">
        <v>6066</v>
      </c>
      <c r="F1294" s="25" t="s">
        <v>24</v>
      </c>
      <c r="G1294" s="8" t="s">
        <v>6067</v>
      </c>
      <c r="H1294" s="8" t="s">
        <v>6068</v>
      </c>
      <c r="I1294" s="8"/>
      <c r="J1294" s="8" t="s">
        <v>40</v>
      </c>
      <c r="K1294" s="8" t="s">
        <v>2013</v>
      </c>
      <c r="L1294" s="8" t="s">
        <v>83</v>
      </c>
      <c r="M1294" s="8">
        <v>2023</v>
      </c>
      <c r="N1294" s="8">
        <v>183</v>
      </c>
      <c r="O1294" s="8" t="s">
        <v>31</v>
      </c>
      <c r="P1294" s="8">
        <v>639</v>
      </c>
      <c r="Q1294" s="25" t="s">
        <v>495</v>
      </c>
      <c r="R1294" s="8" t="s">
        <v>70</v>
      </c>
      <c r="S1294" s="8" t="s">
        <v>565</v>
      </c>
      <c r="T1294" s="8" t="s">
        <v>6069</v>
      </c>
      <c r="U1294" s="8" t="s">
        <v>6070</v>
      </c>
    </row>
    <row r="1295" spans="1:21" ht="60" customHeight="1">
      <c r="A1295" s="8" t="s">
        <v>74</v>
      </c>
      <c r="B1295" s="8">
        <v>512680</v>
      </c>
      <c r="C1295" s="8"/>
      <c r="D1295" s="8"/>
      <c r="E1295" s="8" t="s">
        <v>6071</v>
      </c>
      <c r="F1295" s="25" t="s">
        <v>24</v>
      </c>
      <c r="G1295" s="8" t="s">
        <v>6072</v>
      </c>
      <c r="H1295" s="8" t="s">
        <v>397</v>
      </c>
      <c r="I1295" s="8"/>
      <c r="J1295" s="8" t="s">
        <v>40</v>
      </c>
      <c r="K1295" s="8" t="s">
        <v>6073</v>
      </c>
      <c r="L1295" s="8" t="s">
        <v>83</v>
      </c>
      <c r="M1295" s="8">
        <v>2023</v>
      </c>
      <c r="N1295" s="8">
        <v>179</v>
      </c>
      <c r="O1295" s="8" t="s">
        <v>31</v>
      </c>
      <c r="P1295" s="8">
        <v>789</v>
      </c>
      <c r="Q1295" s="25" t="s">
        <v>495</v>
      </c>
      <c r="R1295" s="8" t="s">
        <v>70</v>
      </c>
      <c r="S1295" s="8" t="s">
        <v>565</v>
      </c>
      <c r="T1295" s="8" t="s">
        <v>6074</v>
      </c>
      <c r="U1295" s="8" t="s">
        <v>6075</v>
      </c>
    </row>
    <row r="1296" spans="1:21" ht="60" customHeight="1">
      <c r="A1296" s="8" t="s">
        <v>6076</v>
      </c>
      <c r="B1296" s="8">
        <v>519180</v>
      </c>
      <c r="C1296" s="8"/>
      <c r="D1296" s="8"/>
      <c r="E1296" s="8" t="s">
        <v>6077</v>
      </c>
      <c r="F1296" s="25" t="s">
        <v>24</v>
      </c>
      <c r="G1296" s="8" t="s">
        <v>6078</v>
      </c>
      <c r="H1296" s="8" t="s">
        <v>1198</v>
      </c>
      <c r="I1296" s="8"/>
      <c r="J1296" s="8" t="s">
        <v>40</v>
      </c>
      <c r="K1296" s="8" t="s">
        <v>431</v>
      </c>
      <c r="L1296" s="8" t="s">
        <v>83</v>
      </c>
      <c r="M1296" s="8">
        <v>2023</v>
      </c>
      <c r="N1296" s="8">
        <v>121</v>
      </c>
      <c r="O1296" s="8" t="s">
        <v>63</v>
      </c>
      <c r="P1296" s="8">
        <v>409</v>
      </c>
      <c r="Q1296" s="25" t="s">
        <v>495</v>
      </c>
      <c r="R1296" s="8" t="s">
        <v>70</v>
      </c>
      <c r="S1296" s="8" t="s">
        <v>565</v>
      </c>
      <c r="T1296" s="8" t="s">
        <v>6079</v>
      </c>
      <c r="U1296" s="8" t="s">
        <v>6080</v>
      </c>
    </row>
    <row r="1297" spans="1:21" ht="60" customHeight="1">
      <c r="A1297" s="8" t="s">
        <v>6081</v>
      </c>
      <c r="B1297" s="8">
        <v>517140</v>
      </c>
      <c r="C1297" s="8"/>
      <c r="D1297" s="8"/>
      <c r="E1297" s="8" t="s">
        <v>6082</v>
      </c>
      <c r="F1297" s="25" t="s">
        <v>24</v>
      </c>
      <c r="G1297" s="8" t="s">
        <v>6083</v>
      </c>
      <c r="H1297" s="8" t="s">
        <v>545</v>
      </c>
      <c r="I1297" s="8"/>
      <c r="J1297" s="8" t="s">
        <v>40</v>
      </c>
      <c r="K1297" s="8" t="s">
        <v>3659</v>
      </c>
      <c r="L1297" s="8"/>
      <c r="M1297" s="8">
        <v>2023</v>
      </c>
      <c r="N1297" s="8">
        <v>111</v>
      </c>
      <c r="O1297" s="8" t="s">
        <v>63</v>
      </c>
      <c r="P1297" s="8">
        <v>379</v>
      </c>
      <c r="Q1297" s="25" t="s">
        <v>495</v>
      </c>
      <c r="R1297" s="8" t="s">
        <v>70</v>
      </c>
      <c r="S1297" s="8" t="s">
        <v>565</v>
      </c>
      <c r="T1297" s="8" t="s">
        <v>6084</v>
      </c>
      <c r="U1297" s="8" t="s">
        <v>6085</v>
      </c>
    </row>
    <row r="1298" spans="1:21" ht="60" customHeight="1">
      <c r="A1298" s="8" t="s">
        <v>74</v>
      </c>
      <c r="B1298" s="8">
        <v>515911</v>
      </c>
      <c r="C1298" s="8"/>
      <c r="D1298" s="8"/>
      <c r="E1298" s="8" t="s">
        <v>6086</v>
      </c>
      <c r="F1298" s="25" t="s">
        <v>24</v>
      </c>
      <c r="G1298" s="8" t="s">
        <v>6087</v>
      </c>
      <c r="H1298" s="8"/>
      <c r="I1298" s="8"/>
      <c r="J1298" s="8" t="s">
        <v>48</v>
      </c>
      <c r="K1298" s="8"/>
      <c r="L1298" s="8"/>
      <c r="M1298" s="8">
        <v>2023</v>
      </c>
      <c r="N1298" s="8">
        <v>140</v>
      </c>
      <c r="O1298" s="8" t="s">
        <v>63</v>
      </c>
      <c r="P1298" s="8">
        <v>449</v>
      </c>
      <c r="Q1298" s="25" t="s">
        <v>495</v>
      </c>
      <c r="R1298" s="8" t="s">
        <v>49</v>
      </c>
      <c r="S1298" s="8" t="s">
        <v>278</v>
      </c>
      <c r="T1298" s="8" t="s">
        <v>6088</v>
      </c>
      <c r="U1298" s="8" t="s">
        <v>6089</v>
      </c>
    </row>
    <row r="1299" spans="1:21" ht="60" customHeight="1">
      <c r="A1299" s="8" t="s">
        <v>6090</v>
      </c>
      <c r="B1299" s="8">
        <v>518875</v>
      </c>
      <c r="C1299" s="8"/>
      <c r="D1299" s="8"/>
      <c r="E1299" s="8" t="s">
        <v>6091</v>
      </c>
      <c r="F1299" s="25" t="s">
        <v>24</v>
      </c>
      <c r="G1299" s="8" t="s">
        <v>6092</v>
      </c>
      <c r="H1299" s="8"/>
      <c r="I1299" s="8"/>
      <c r="J1299" s="8" t="s">
        <v>423</v>
      </c>
      <c r="K1299" s="8"/>
      <c r="L1299" s="8"/>
      <c r="M1299" s="8">
        <v>2023</v>
      </c>
      <c r="N1299" s="8">
        <v>678</v>
      </c>
      <c r="O1299" s="8" t="s">
        <v>63</v>
      </c>
      <c r="P1299" s="8">
        <v>1759</v>
      </c>
      <c r="Q1299" s="25" t="s">
        <v>495</v>
      </c>
      <c r="R1299" s="8" t="s">
        <v>424</v>
      </c>
      <c r="S1299" s="8" t="s">
        <v>1248</v>
      </c>
      <c r="T1299" s="8" t="s">
        <v>6093</v>
      </c>
      <c r="U1299" s="8" t="s">
        <v>6094</v>
      </c>
    </row>
    <row r="1300" spans="1:21" ht="60" customHeight="1">
      <c r="A1300" s="8" t="s">
        <v>6095</v>
      </c>
      <c r="B1300" s="8">
        <v>518868</v>
      </c>
      <c r="C1300" s="8"/>
      <c r="D1300" s="8"/>
      <c r="E1300" s="8" t="s">
        <v>6096</v>
      </c>
      <c r="F1300" s="25" t="s">
        <v>24</v>
      </c>
      <c r="G1300" s="8" t="s">
        <v>6097</v>
      </c>
      <c r="H1300" s="8"/>
      <c r="I1300" s="8"/>
      <c r="J1300" s="8" t="s">
        <v>423</v>
      </c>
      <c r="K1300" s="8"/>
      <c r="L1300" s="8"/>
      <c r="M1300" s="8">
        <v>2023</v>
      </c>
      <c r="N1300" s="8">
        <v>615</v>
      </c>
      <c r="O1300" s="8" t="s">
        <v>31</v>
      </c>
      <c r="P1300" s="8">
        <v>1819</v>
      </c>
      <c r="Q1300" s="25" t="s">
        <v>495</v>
      </c>
      <c r="R1300" s="8" t="s">
        <v>424</v>
      </c>
      <c r="S1300" s="8" t="s">
        <v>1248</v>
      </c>
      <c r="T1300" s="8" t="s">
        <v>6098</v>
      </c>
      <c r="U1300" s="8" t="s">
        <v>6099</v>
      </c>
    </row>
    <row r="1301" spans="1:21" ht="60" customHeight="1">
      <c r="A1301" s="8" t="s">
        <v>6100</v>
      </c>
      <c r="B1301" s="8">
        <v>516514</v>
      </c>
      <c r="C1301" s="8"/>
      <c r="D1301" s="8"/>
      <c r="E1301" s="8" t="s">
        <v>6101</v>
      </c>
      <c r="F1301" s="25" t="s">
        <v>24</v>
      </c>
      <c r="G1301" s="8" t="s">
        <v>6102</v>
      </c>
      <c r="H1301" s="8"/>
      <c r="I1301" s="8"/>
      <c r="J1301" s="8" t="s">
        <v>423</v>
      </c>
      <c r="K1301" s="8"/>
      <c r="L1301" s="8"/>
      <c r="M1301" s="8">
        <v>2023</v>
      </c>
      <c r="N1301" s="8">
        <v>206</v>
      </c>
      <c r="O1301" s="8" t="s">
        <v>31</v>
      </c>
      <c r="P1301" s="8">
        <v>879</v>
      </c>
      <c r="Q1301" s="25" t="s">
        <v>495</v>
      </c>
      <c r="R1301" s="8" t="s">
        <v>424</v>
      </c>
      <c r="S1301" s="8" t="s">
        <v>1248</v>
      </c>
      <c r="T1301" s="8" t="s">
        <v>6103</v>
      </c>
      <c r="U1301" s="8" t="s">
        <v>6104</v>
      </c>
    </row>
    <row r="1302" spans="1:21" ht="60" customHeight="1">
      <c r="A1302" s="8" t="s">
        <v>74</v>
      </c>
      <c r="B1302" s="8">
        <v>515331</v>
      </c>
      <c r="C1302" s="8"/>
      <c r="D1302" s="8"/>
      <c r="E1302" s="8" t="s">
        <v>6105</v>
      </c>
      <c r="F1302" s="25" t="s">
        <v>24</v>
      </c>
      <c r="G1302" s="8" t="s">
        <v>6106</v>
      </c>
      <c r="H1302" s="8"/>
      <c r="I1302" s="8"/>
      <c r="J1302" s="8" t="s">
        <v>48</v>
      </c>
      <c r="K1302" s="8"/>
      <c r="L1302" s="8"/>
      <c r="M1302" s="8">
        <v>2023</v>
      </c>
      <c r="N1302" s="8">
        <v>271</v>
      </c>
      <c r="O1302" s="8" t="s">
        <v>31</v>
      </c>
      <c r="P1302" s="8">
        <v>879</v>
      </c>
      <c r="Q1302" s="25" t="s">
        <v>495</v>
      </c>
      <c r="R1302" s="8" t="s">
        <v>41</v>
      </c>
      <c r="S1302" s="8" t="s">
        <v>42</v>
      </c>
      <c r="T1302" s="8" t="s">
        <v>6107</v>
      </c>
      <c r="U1302" s="8" t="s">
        <v>6108</v>
      </c>
    </row>
    <row r="1303" spans="1:21" ht="60" customHeight="1">
      <c r="A1303" s="8" t="s">
        <v>74</v>
      </c>
      <c r="B1303" s="8">
        <v>516859</v>
      </c>
      <c r="C1303" s="8"/>
      <c r="D1303" s="8"/>
      <c r="E1303" s="8" t="s">
        <v>6109</v>
      </c>
      <c r="F1303" s="25" t="s">
        <v>24</v>
      </c>
      <c r="G1303" s="8" t="s">
        <v>6110</v>
      </c>
      <c r="H1303" s="8" t="s">
        <v>397</v>
      </c>
      <c r="I1303" s="8"/>
      <c r="J1303" s="8" t="s">
        <v>40</v>
      </c>
      <c r="K1303" s="8"/>
      <c r="L1303" s="8"/>
      <c r="M1303" s="8">
        <v>2023</v>
      </c>
      <c r="N1303" s="8">
        <v>290</v>
      </c>
      <c r="O1303" s="8" t="s">
        <v>31</v>
      </c>
      <c r="P1303" s="8">
        <v>939</v>
      </c>
      <c r="Q1303" s="25" t="s">
        <v>495</v>
      </c>
      <c r="R1303" s="8" t="s">
        <v>49</v>
      </c>
      <c r="S1303" s="8" t="s">
        <v>1858</v>
      </c>
      <c r="T1303" s="8" t="s">
        <v>6111</v>
      </c>
      <c r="U1303" s="8" t="s">
        <v>6112</v>
      </c>
    </row>
    <row r="1304" spans="1:21" ht="60" customHeight="1">
      <c r="A1304" s="8" t="s">
        <v>6113</v>
      </c>
      <c r="B1304" s="8">
        <v>517459</v>
      </c>
      <c r="C1304" s="8"/>
      <c r="D1304" s="8"/>
      <c r="E1304" s="8" t="s">
        <v>6114</v>
      </c>
      <c r="F1304" s="25" t="s">
        <v>24</v>
      </c>
      <c r="G1304" s="8" t="s">
        <v>6115</v>
      </c>
      <c r="H1304" s="8"/>
      <c r="I1304" s="8"/>
      <c r="J1304" s="8" t="s">
        <v>48</v>
      </c>
      <c r="K1304" s="8"/>
      <c r="L1304" s="8"/>
      <c r="M1304" s="8">
        <v>2023</v>
      </c>
      <c r="N1304" s="8">
        <v>256</v>
      </c>
      <c r="O1304" s="8" t="s">
        <v>31</v>
      </c>
      <c r="P1304" s="8">
        <v>839</v>
      </c>
      <c r="Q1304" s="25" t="s">
        <v>495</v>
      </c>
      <c r="R1304" s="8" t="s">
        <v>41</v>
      </c>
      <c r="S1304" s="8" t="s">
        <v>77</v>
      </c>
      <c r="T1304" s="8" t="s">
        <v>6116</v>
      </c>
      <c r="U1304" s="8" t="s">
        <v>6117</v>
      </c>
    </row>
    <row r="1305" spans="1:21" ht="60" customHeight="1">
      <c r="A1305" s="8" t="s">
        <v>6118</v>
      </c>
      <c r="B1305" s="8">
        <v>511605</v>
      </c>
      <c r="C1305" s="8"/>
      <c r="D1305" s="8"/>
      <c r="E1305" s="8" t="s">
        <v>6119</v>
      </c>
      <c r="F1305" s="25" t="s">
        <v>24</v>
      </c>
      <c r="G1305" s="8" t="s">
        <v>6120</v>
      </c>
      <c r="H1305" s="8"/>
      <c r="I1305" s="8"/>
      <c r="J1305" s="8" t="s">
        <v>40</v>
      </c>
      <c r="K1305" s="8" t="s">
        <v>431</v>
      </c>
      <c r="L1305" s="8" t="s">
        <v>83</v>
      </c>
      <c r="M1305" s="8">
        <v>2023</v>
      </c>
      <c r="N1305" s="8">
        <v>333</v>
      </c>
      <c r="O1305" s="8" t="s">
        <v>31</v>
      </c>
      <c r="P1305" s="8">
        <v>1319</v>
      </c>
      <c r="Q1305" s="25" t="s">
        <v>495</v>
      </c>
      <c r="R1305" s="8" t="s">
        <v>49</v>
      </c>
      <c r="S1305" s="8" t="s">
        <v>774</v>
      </c>
      <c r="T1305" s="8" t="s">
        <v>6121</v>
      </c>
      <c r="U1305" s="8" t="s">
        <v>6122</v>
      </c>
    </row>
    <row r="1306" spans="1:21" ht="60" customHeight="1">
      <c r="A1306" s="8" t="s">
        <v>6123</v>
      </c>
      <c r="B1306" s="8">
        <v>513009</v>
      </c>
      <c r="C1306" s="8"/>
      <c r="D1306" s="8"/>
      <c r="E1306" s="8" t="s">
        <v>6124</v>
      </c>
      <c r="F1306" s="25" t="s">
        <v>24</v>
      </c>
      <c r="G1306" s="8" t="s">
        <v>6125</v>
      </c>
      <c r="H1306" s="8" t="s">
        <v>1066</v>
      </c>
      <c r="I1306" s="8"/>
      <c r="J1306" s="8" t="s">
        <v>40</v>
      </c>
      <c r="K1306" s="8"/>
      <c r="L1306" s="8" t="s">
        <v>83</v>
      </c>
      <c r="M1306" s="8">
        <v>2023</v>
      </c>
      <c r="N1306" s="8">
        <v>162</v>
      </c>
      <c r="O1306" s="8" t="s">
        <v>31</v>
      </c>
      <c r="P1306" s="8">
        <v>589</v>
      </c>
      <c r="Q1306" s="25" t="s">
        <v>495</v>
      </c>
      <c r="R1306" s="8" t="s">
        <v>49</v>
      </c>
      <c r="S1306" s="8" t="s">
        <v>774</v>
      </c>
      <c r="T1306" s="8" t="s">
        <v>6126</v>
      </c>
      <c r="U1306" s="8" t="s">
        <v>6127</v>
      </c>
    </row>
    <row r="1307" spans="1:21" ht="60" customHeight="1">
      <c r="A1307" s="8" t="s">
        <v>6128</v>
      </c>
      <c r="B1307" s="8">
        <v>516700</v>
      </c>
      <c r="C1307" s="8"/>
      <c r="D1307" s="8"/>
      <c r="E1307" s="8" t="s">
        <v>6129</v>
      </c>
      <c r="F1307" s="25" t="s">
        <v>24</v>
      </c>
      <c r="G1307" s="8" t="s">
        <v>6130</v>
      </c>
      <c r="H1307" s="8"/>
      <c r="I1307" s="8"/>
      <c r="J1307" s="8" t="s">
        <v>48</v>
      </c>
      <c r="K1307" s="8"/>
      <c r="L1307" s="8"/>
      <c r="M1307" s="8">
        <v>2023</v>
      </c>
      <c r="N1307" s="8">
        <v>154</v>
      </c>
      <c r="O1307" s="8" t="s">
        <v>31</v>
      </c>
      <c r="P1307" s="8">
        <v>449</v>
      </c>
      <c r="Q1307" s="25" t="s">
        <v>495</v>
      </c>
      <c r="R1307" s="8" t="s">
        <v>41</v>
      </c>
      <c r="S1307" s="8" t="s">
        <v>42</v>
      </c>
      <c r="T1307" s="8" t="s">
        <v>6131</v>
      </c>
      <c r="U1307" s="8" t="s">
        <v>6132</v>
      </c>
    </row>
    <row r="1308" spans="1:21" ht="60" customHeight="1">
      <c r="A1308" s="8" t="s">
        <v>6133</v>
      </c>
      <c r="B1308" s="8">
        <v>513968</v>
      </c>
      <c r="C1308" s="8"/>
      <c r="D1308" s="8"/>
      <c r="E1308" s="8" t="s">
        <v>6134</v>
      </c>
      <c r="F1308" s="25" t="s">
        <v>24</v>
      </c>
      <c r="G1308" s="8" t="s">
        <v>6135</v>
      </c>
      <c r="H1308" s="8"/>
      <c r="I1308" s="8" t="s">
        <v>6136</v>
      </c>
      <c r="J1308" s="8" t="s">
        <v>48</v>
      </c>
      <c r="K1308" s="8"/>
      <c r="L1308" s="8"/>
      <c r="M1308" s="8">
        <v>2023</v>
      </c>
      <c r="N1308" s="8">
        <v>382</v>
      </c>
      <c r="O1308" s="8" t="s">
        <v>31</v>
      </c>
      <c r="P1308" s="8">
        <v>1189</v>
      </c>
      <c r="Q1308" s="25" t="s">
        <v>495</v>
      </c>
      <c r="R1308" s="8" t="s">
        <v>369</v>
      </c>
      <c r="S1308" s="8" t="s">
        <v>4708</v>
      </c>
      <c r="T1308" s="8" t="s">
        <v>6137</v>
      </c>
      <c r="U1308" s="8" t="s">
        <v>6138</v>
      </c>
    </row>
    <row r="1309" spans="1:21" ht="60" customHeight="1">
      <c r="A1309" s="8" t="s">
        <v>6133</v>
      </c>
      <c r="B1309" s="8">
        <v>514067</v>
      </c>
      <c r="C1309" s="8"/>
      <c r="D1309" s="8"/>
      <c r="E1309" s="8" t="s">
        <v>6139</v>
      </c>
      <c r="F1309" s="25" t="s">
        <v>24</v>
      </c>
      <c r="G1309" s="8" t="s">
        <v>6135</v>
      </c>
      <c r="H1309" s="8"/>
      <c r="I1309" s="8" t="s">
        <v>6136</v>
      </c>
      <c r="J1309" s="8" t="s">
        <v>48</v>
      </c>
      <c r="K1309" s="8"/>
      <c r="L1309" s="8"/>
      <c r="M1309" s="8">
        <v>2023</v>
      </c>
      <c r="N1309" s="8">
        <v>301</v>
      </c>
      <c r="O1309" s="8" t="s">
        <v>31</v>
      </c>
      <c r="P1309" s="8">
        <v>959</v>
      </c>
      <c r="Q1309" s="25" t="s">
        <v>495</v>
      </c>
      <c r="R1309" s="8" t="s">
        <v>369</v>
      </c>
      <c r="S1309" s="8" t="s">
        <v>4708</v>
      </c>
      <c r="T1309" s="8" t="s">
        <v>6140</v>
      </c>
      <c r="U1309" s="8" t="s">
        <v>6138</v>
      </c>
    </row>
    <row r="1310" spans="1:21" ht="60" customHeight="1">
      <c r="A1310" s="8" t="s">
        <v>6133</v>
      </c>
      <c r="B1310" s="8">
        <v>514068</v>
      </c>
      <c r="C1310" s="8"/>
      <c r="D1310" s="8"/>
      <c r="E1310" s="8" t="s">
        <v>6141</v>
      </c>
      <c r="F1310" s="25" t="s">
        <v>24</v>
      </c>
      <c r="G1310" s="8" t="s">
        <v>6135</v>
      </c>
      <c r="H1310" s="8"/>
      <c r="I1310" s="8" t="s">
        <v>6136</v>
      </c>
      <c r="J1310" s="8" t="s">
        <v>48</v>
      </c>
      <c r="K1310" s="8"/>
      <c r="L1310" s="8"/>
      <c r="M1310" s="8">
        <v>2023</v>
      </c>
      <c r="N1310" s="8">
        <v>295</v>
      </c>
      <c r="O1310" s="8" t="s">
        <v>31</v>
      </c>
      <c r="P1310" s="8">
        <v>949</v>
      </c>
      <c r="Q1310" s="25" t="s">
        <v>495</v>
      </c>
      <c r="R1310" s="8" t="s">
        <v>369</v>
      </c>
      <c r="S1310" s="8" t="s">
        <v>4708</v>
      </c>
      <c r="T1310" s="8" t="s">
        <v>6142</v>
      </c>
      <c r="U1310" s="8" t="s">
        <v>6138</v>
      </c>
    </row>
    <row r="1311" spans="1:21" ht="60" customHeight="1">
      <c r="A1311" s="8" t="s">
        <v>6133</v>
      </c>
      <c r="B1311" s="8">
        <v>514069</v>
      </c>
      <c r="C1311" s="8"/>
      <c r="D1311" s="8"/>
      <c r="E1311" s="8" t="s">
        <v>6143</v>
      </c>
      <c r="F1311" s="25" t="s">
        <v>24</v>
      </c>
      <c r="G1311" s="8" t="s">
        <v>6135</v>
      </c>
      <c r="H1311" s="8"/>
      <c r="I1311" s="8" t="s">
        <v>6136</v>
      </c>
      <c r="J1311" s="8" t="s">
        <v>48</v>
      </c>
      <c r="K1311" s="8"/>
      <c r="L1311" s="8"/>
      <c r="M1311" s="8">
        <v>2023</v>
      </c>
      <c r="N1311" s="8">
        <v>258</v>
      </c>
      <c r="O1311" s="8" t="s">
        <v>31</v>
      </c>
      <c r="P1311" s="8">
        <v>849</v>
      </c>
      <c r="Q1311" s="25" t="s">
        <v>495</v>
      </c>
      <c r="R1311" s="8" t="s">
        <v>369</v>
      </c>
      <c r="S1311" s="8" t="s">
        <v>4708</v>
      </c>
      <c r="T1311" s="8" t="s">
        <v>6144</v>
      </c>
      <c r="U1311" s="8" t="s">
        <v>6138</v>
      </c>
    </row>
    <row r="1312" spans="1:21" ht="60" customHeight="1">
      <c r="A1312" s="8" t="s">
        <v>6145</v>
      </c>
      <c r="B1312" s="8">
        <v>492121</v>
      </c>
      <c r="C1312" s="8"/>
      <c r="D1312" s="8"/>
      <c r="E1312" s="8" t="s">
        <v>6146</v>
      </c>
      <c r="F1312" s="25" t="s">
        <v>24</v>
      </c>
      <c r="G1312" s="8" t="s">
        <v>6147</v>
      </c>
      <c r="H1312" s="8" t="s">
        <v>56</v>
      </c>
      <c r="I1312" s="8"/>
      <c r="J1312" s="8" t="s">
        <v>40</v>
      </c>
      <c r="K1312" s="8" t="s">
        <v>95</v>
      </c>
      <c r="L1312" s="8"/>
      <c r="M1312" s="8">
        <v>2022</v>
      </c>
      <c r="N1312" s="8">
        <v>322</v>
      </c>
      <c r="O1312" s="8" t="s">
        <v>31</v>
      </c>
      <c r="P1312" s="8">
        <v>1029</v>
      </c>
      <c r="Q1312" s="25" t="s">
        <v>495</v>
      </c>
      <c r="R1312" s="8" t="s">
        <v>41</v>
      </c>
      <c r="S1312" s="8" t="s">
        <v>2117</v>
      </c>
      <c r="T1312" s="8" t="s">
        <v>6148</v>
      </c>
      <c r="U1312" s="8" t="s">
        <v>6149</v>
      </c>
    </row>
    <row r="1313" spans="1:21" ht="60" customHeight="1">
      <c r="A1313" s="8" t="s">
        <v>6150</v>
      </c>
      <c r="B1313" s="8">
        <v>519216</v>
      </c>
      <c r="C1313" s="8"/>
      <c r="D1313" s="8"/>
      <c r="E1313" s="8" t="s">
        <v>6151</v>
      </c>
      <c r="F1313" s="25" t="s">
        <v>24</v>
      </c>
      <c r="G1313" s="8" t="s">
        <v>6152</v>
      </c>
      <c r="H1313" s="8"/>
      <c r="I1313" s="8"/>
      <c r="J1313" s="8" t="s">
        <v>48</v>
      </c>
      <c r="K1313" s="8"/>
      <c r="L1313" s="8"/>
      <c r="M1313" s="8">
        <v>2023</v>
      </c>
      <c r="N1313" s="8">
        <v>305</v>
      </c>
      <c r="O1313" s="8" t="s">
        <v>31</v>
      </c>
      <c r="P1313" s="8">
        <v>979</v>
      </c>
      <c r="Q1313" s="25" t="s">
        <v>495</v>
      </c>
      <c r="R1313" s="8" t="s">
        <v>41</v>
      </c>
      <c r="S1313" s="8" t="s">
        <v>42</v>
      </c>
      <c r="T1313" s="8" t="s">
        <v>6153</v>
      </c>
      <c r="U1313" s="8" t="s">
        <v>6154</v>
      </c>
    </row>
    <row r="1314" spans="1:21" ht="60" customHeight="1">
      <c r="A1314" s="8" t="s">
        <v>6155</v>
      </c>
      <c r="B1314" s="8">
        <v>516084</v>
      </c>
      <c r="C1314" s="8"/>
      <c r="D1314" s="8"/>
      <c r="E1314" s="8" t="s">
        <v>6156</v>
      </c>
      <c r="F1314" s="25" t="s">
        <v>24</v>
      </c>
      <c r="G1314" s="8" t="s">
        <v>6157</v>
      </c>
      <c r="H1314" s="8" t="s">
        <v>6158</v>
      </c>
      <c r="I1314" s="8" t="s">
        <v>6159</v>
      </c>
      <c r="J1314" s="8" t="s">
        <v>40</v>
      </c>
      <c r="K1314" s="8"/>
      <c r="L1314" s="8" t="s">
        <v>83</v>
      </c>
      <c r="M1314" s="8">
        <v>2023</v>
      </c>
      <c r="N1314" s="8">
        <v>223</v>
      </c>
      <c r="O1314" s="8" t="s">
        <v>31</v>
      </c>
      <c r="P1314" s="8">
        <v>939</v>
      </c>
      <c r="Q1314" s="25" t="s">
        <v>495</v>
      </c>
      <c r="R1314" s="8" t="s">
        <v>553</v>
      </c>
      <c r="S1314" s="8" t="s">
        <v>6160</v>
      </c>
      <c r="T1314" s="8" t="s">
        <v>6161</v>
      </c>
      <c r="U1314" s="8" t="s">
        <v>6162</v>
      </c>
    </row>
    <row r="1315" spans="1:21" ht="60" customHeight="1">
      <c r="A1315" s="8" t="s">
        <v>6163</v>
      </c>
      <c r="B1315" s="8">
        <v>519546</v>
      </c>
      <c r="C1315" s="8"/>
      <c r="D1315" s="8"/>
      <c r="E1315" s="8" t="s">
        <v>6164</v>
      </c>
      <c r="F1315" s="25" t="s">
        <v>24</v>
      </c>
      <c r="G1315" s="8" t="s">
        <v>6165</v>
      </c>
      <c r="H1315" s="8"/>
      <c r="I1315" s="8"/>
      <c r="J1315" s="8" t="s">
        <v>48</v>
      </c>
      <c r="K1315" s="8"/>
      <c r="L1315" s="8"/>
      <c r="M1315" s="8">
        <v>2023</v>
      </c>
      <c r="N1315" s="8">
        <v>489</v>
      </c>
      <c r="O1315" s="8" t="s">
        <v>31</v>
      </c>
      <c r="P1315" s="8">
        <v>1479</v>
      </c>
      <c r="Q1315" s="25" t="s">
        <v>495</v>
      </c>
      <c r="R1315" s="8" t="s">
        <v>32</v>
      </c>
      <c r="S1315" s="8" t="s">
        <v>1083</v>
      </c>
      <c r="T1315" s="8" t="s">
        <v>6166</v>
      </c>
      <c r="U1315" s="8" t="s">
        <v>6167</v>
      </c>
    </row>
    <row r="1316" spans="1:21" ht="60" customHeight="1">
      <c r="A1316" s="8" t="s">
        <v>3701</v>
      </c>
      <c r="B1316" s="8">
        <v>518804</v>
      </c>
      <c r="C1316" s="8"/>
      <c r="D1316" s="8"/>
      <c r="E1316" s="8" t="s">
        <v>6168</v>
      </c>
      <c r="F1316" s="25" t="s">
        <v>24</v>
      </c>
      <c r="G1316" s="8" t="s">
        <v>6169</v>
      </c>
      <c r="H1316" s="8"/>
      <c r="I1316" s="8"/>
      <c r="J1316" s="8" t="s">
        <v>423</v>
      </c>
      <c r="K1316" s="8"/>
      <c r="L1316" s="8"/>
      <c r="M1316" s="8">
        <v>2023</v>
      </c>
      <c r="N1316" s="8">
        <v>204</v>
      </c>
      <c r="O1316" s="8" t="s">
        <v>31</v>
      </c>
      <c r="P1316" s="8">
        <v>559</v>
      </c>
      <c r="Q1316" s="25" t="s">
        <v>495</v>
      </c>
      <c r="R1316" s="8" t="s">
        <v>424</v>
      </c>
      <c r="S1316" s="8" t="s">
        <v>999</v>
      </c>
      <c r="T1316" s="8" t="s">
        <v>6170</v>
      </c>
      <c r="U1316" s="8" t="s">
        <v>6171</v>
      </c>
    </row>
    <row r="1317" spans="1:21" ht="60" customHeight="1">
      <c r="A1317" s="8" t="s">
        <v>6172</v>
      </c>
      <c r="B1317" s="8">
        <v>519855</v>
      </c>
      <c r="C1317" s="8"/>
      <c r="D1317" s="8"/>
      <c r="E1317" s="8" t="s">
        <v>6173</v>
      </c>
      <c r="F1317" s="25" t="s">
        <v>24</v>
      </c>
      <c r="G1317" s="8" t="s">
        <v>6174</v>
      </c>
      <c r="H1317" s="8" t="s">
        <v>6175</v>
      </c>
      <c r="I1317" s="8" t="s">
        <v>6176</v>
      </c>
      <c r="J1317" s="8" t="s">
        <v>40</v>
      </c>
      <c r="K1317" s="8"/>
      <c r="L1317" s="8" t="s">
        <v>83</v>
      </c>
      <c r="M1317" s="8">
        <v>2023</v>
      </c>
      <c r="N1317" s="8">
        <v>195</v>
      </c>
      <c r="O1317" s="8" t="s">
        <v>31</v>
      </c>
      <c r="P1317" s="8">
        <v>839</v>
      </c>
      <c r="Q1317" s="25" t="s">
        <v>495</v>
      </c>
      <c r="R1317" s="8" t="s">
        <v>70</v>
      </c>
      <c r="S1317" s="8" t="s">
        <v>3692</v>
      </c>
      <c r="T1317" s="8" t="s">
        <v>6177</v>
      </c>
      <c r="U1317" s="8" t="s">
        <v>6178</v>
      </c>
    </row>
    <row r="1318" spans="1:21" ht="60" customHeight="1">
      <c r="A1318" s="8" t="s">
        <v>6179</v>
      </c>
      <c r="B1318" s="8">
        <v>519504</v>
      </c>
      <c r="C1318" s="8"/>
      <c r="D1318" s="8"/>
      <c r="E1318" s="8" t="s">
        <v>6180</v>
      </c>
      <c r="F1318" s="25" t="s">
        <v>24</v>
      </c>
      <c r="G1318" s="8" t="s">
        <v>6181</v>
      </c>
      <c r="H1318" s="8"/>
      <c r="I1318" s="8"/>
      <c r="J1318" s="8" t="s">
        <v>423</v>
      </c>
      <c r="K1318" s="8"/>
      <c r="L1318" s="8"/>
      <c r="M1318" s="8">
        <v>2023</v>
      </c>
      <c r="N1318" s="8">
        <v>193</v>
      </c>
      <c r="O1318" s="8" t="s">
        <v>31</v>
      </c>
      <c r="P1318" s="8">
        <v>539</v>
      </c>
      <c r="Q1318" s="25" t="s">
        <v>495</v>
      </c>
      <c r="R1318" s="8" t="s">
        <v>424</v>
      </c>
      <c r="S1318" s="8" t="s">
        <v>1248</v>
      </c>
      <c r="T1318" s="8" t="s">
        <v>6182</v>
      </c>
      <c r="U1318" s="8" t="s">
        <v>6183</v>
      </c>
    </row>
    <row r="1319" spans="1:21" ht="60" customHeight="1">
      <c r="A1319" s="8" t="s">
        <v>6184</v>
      </c>
      <c r="B1319" s="8">
        <v>519427</v>
      </c>
      <c r="C1319" s="8"/>
      <c r="D1319" s="8"/>
      <c r="E1319" s="8" t="s">
        <v>6185</v>
      </c>
      <c r="F1319" s="25" t="s">
        <v>24</v>
      </c>
      <c r="G1319" s="8" t="s">
        <v>6186</v>
      </c>
      <c r="H1319" s="8"/>
      <c r="I1319" s="8"/>
      <c r="J1319" s="8" t="s">
        <v>423</v>
      </c>
      <c r="K1319" s="8"/>
      <c r="L1319" s="8"/>
      <c r="M1319" s="8">
        <v>2023</v>
      </c>
      <c r="N1319" s="8">
        <v>332</v>
      </c>
      <c r="O1319" s="8" t="s">
        <v>31</v>
      </c>
      <c r="P1319" s="8">
        <v>1049</v>
      </c>
      <c r="Q1319" s="25" t="s">
        <v>495</v>
      </c>
      <c r="R1319" s="8" t="s">
        <v>424</v>
      </c>
      <c r="S1319" s="8" t="s">
        <v>999</v>
      </c>
      <c r="T1319" s="8" t="s">
        <v>6187</v>
      </c>
      <c r="U1319" s="8" t="s">
        <v>6188</v>
      </c>
    </row>
    <row r="1320" spans="1:21" ht="60" customHeight="1">
      <c r="A1320" s="8" t="s">
        <v>6189</v>
      </c>
      <c r="B1320" s="8">
        <v>516723</v>
      </c>
      <c r="C1320" s="8"/>
      <c r="D1320" s="8"/>
      <c r="E1320" s="8" t="s">
        <v>6190</v>
      </c>
      <c r="F1320" s="25" t="s">
        <v>24</v>
      </c>
      <c r="G1320" s="8" t="s">
        <v>6191</v>
      </c>
      <c r="H1320" s="8"/>
      <c r="I1320" s="8"/>
      <c r="J1320" s="8" t="s">
        <v>48</v>
      </c>
      <c r="K1320" s="8"/>
      <c r="L1320" s="8"/>
      <c r="M1320" s="8">
        <v>2023</v>
      </c>
      <c r="N1320" s="8">
        <v>162</v>
      </c>
      <c r="O1320" s="8" t="s">
        <v>31</v>
      </c>
      <c r="P1320" s="8">
        <v>469</v>
      </c>
      <c r="Q1320" s="25" t="s">
        <v>495</v>
      </c>
      <c r="R1320" s="8" t="s">
        <v>70</v>
      </c>
      <c r="S1320" s="8" t="s">
        <v>547</v>
      </c>
      <c r="T1320" s="8" t="s">
        <v>6192</v>
      </c>
      <c r="U1320" s="8" t="s">
        <v>6193</v>
      </c>
    </row>
    <row r="1321" spans="1:21" ht="60" customHeight="1">
      <c r="A1321" s="8" t="s">
        <v>6194</v>
      </c>
      <c r="B1321" s="8">
        <v>520466</v>
      </c>
      <c r="C1321" s="8"/>
      <c r="D1321" s="8"/>
      <c r="E1321" s="8" t="s">
        <v>6195</v>
      </c>
      <c r="F1321" s="25" t="s">
        <v>24</v>
      </c>
      <c r="G1321" s="8" t="s">
        <v>6196</v>
      </c>
      <c r="H1321" s="8"/>
      <c r="I1321" s="8"/>
      <c r="J1321" s="8" t="s">
        <v>423</v>
      </c>
      <c r="K1321" s="8"/>
      <c r="L1321" s="8"/>
      <c r="M1321" s="8">
        <v>2023</v>
      </c>
      <c r="N1321" s="8">
        <v>213</v>
      </c>
      <c r="O1321" s="8" t="s">
        <v>31</v>
      </c>
      <c r="P1321" s="8">
        <v>719</v>
      </c>
      <c r="Q1321" s="25" t="s">
        <v>495</v>
      </c>
      <c r="R1321" s="8" t="s">
        <v>424</v>
      </c>
      <c r="S1321" s="8" t="s">
        <v>425</v>
      </c>
      <c r="T1321" s="8" t="s">
        <v>6197</v>
      </c>
      <c r="U1321" s="8" t="s">
        <v>6198</v>
      </c>
    </row>
    <row r="1322" spans="1:21" ht="60" customHeight="1">
      <c r="A1322" s="8" t="s">
        <v>6199</v>
      </c>
      <c r="B1322" s="8">
        <v>515624</v>
      </c>
      <c r="C1322" s="8"/>
      <c r="D1322" s="8"/>
      <c r="E1322" s="8" t="s">
        <v>6200</v>
      </c>
      <c r="F1322" s="25" t="s">
        <v>24</v>
      </c>
      <c r="G1322" s="8" t="s">
        <v>6201</v>
      </c>
      <c r="H1322" s="8"/>
      <c r="I1322" s="8"/>
      <c r="J1322" s="8" t="s">
        <v>48</v>
      </c>
      <c r="K1322" s="8"/>
      <c r="L1322" s="8"/>
      <c r="M1322" s="8">
        <v>2023</v>
      </c>
      <c r="N1322" s="8">
        <v>224</v>
      </c>
      <c r="O1322" s="8" t="s">
        <v>31</v>
      </c>
      <c r="P1322" s="8">
        <v>779</v>
      </c>
      <c r="Q1322" s="25" t="s">
        <v>495</v>
      </c>
      <c r="R1322" s="8" t="s">
        <v>41</v>
      </c>
      <c r="S1322" s="8" t="s">
        <v>163</v>
      </c>
      <c r="T1322" s="8" t="s">
        <v>6202</v>
      </c>
      <c r="U1322" s="8" t="s">
        <v>6203</v>
      </c>
    </row>
    <row r="1323" spans="1:21" ht="60" customHeight="1">
      <c r="A1323" s="8" t="s">
        <v>6204</v>
      </c>
      <c r="B1323" s="8">
        <v>519426</v>
      </c>
      <c r="C1323" s="8"/>
      <c r="D1323" s="8"/>
      <c r="E1323" s="8" t="s">
        <v>6205</v>
      </c>
      <c r="F1323" s="25" t="s">
        <v>24</v>
      </c>
      <c r="G1323" s="8" t="s">
        <v>2421</v>
      </c>
      <c r="H1323" s="8"/>
      <c r="I1323" s="8"/>
      <c r="J1323" s="8" t="s">
        <v>423</v>
      </c>
      <c r="K1323" s="8"/>
      <c r="L1323" s="8"/>
      <c r="M1323" s="8">
        <v>2023</v>
      </c>
      <c r="N1323" s="8">
        <v>235</v>
      </c>
      <c r="O1323" s="8" t="s">
        <v>31</v>
      </c>
      <c r="P1323" s="8">
        <v>779</v>
      </c>
      <c r="Q1323" s="25" t="s">
        <v>495</v>
      </c>
      <c r="R1323" s="8" t="s">
        <v>424</v>
      </c>
      <c r="S1323" s="8" t="s">
        <v>999</v>
      </c>
      <c r="T1323" s="8" t="s">
        <v>6206</v>
      </c>
      <c r="U1323" s="8" t="s">
        <v>6207</v>
      </c>
    </row>
    <row r="1324" spans="1:21" ht="60" customHeight="1">
      <c r="A1324" s="8" t="s">
        <v>2419</v>
      </c>
      <c r="B1324" s="8">
        <v>518818</v>
      </c>
      <c r="C1324" s="8"/>
      <c r="D1324" s="8"/>
      <c r="E1324" s="8" t="s">
        <v>6208</v>
      </c>
      <c r="F1324" s="25" t="s">
        <v>24</v>
      </c>
      <c r="G1324" s="8" t="s">
        <v>6169</v>
      </c>
      <c r="H1324" s="8"/>
      <c r="I1324" s="8"/>
      <c r="J1324" s="8" t="s">
        <v>423</v>
      </c>
      <c r="K1324" s="8"/>
      <c r="L1324" s="8"/>
      <c r="M1324" s="8">
        <v>2023</v>
      </c>
      <c r="N1324" s="8">
        <v>199</v>
      </c>
      <c r="O1324" s="8" t="s">
        <v>31</v>
      </c>
      <c r="P1324" s="8">
        <v>549</v>
      </c>
      <c r="Q1324" s="25" t="s">
        <v>495</v>
      </c>
      <c r="R1324" s="8" t="s">
        <v>424</v>
      </c>
      <c r="S1324" s="8" t="s">
        <v>999</v>
      </c>
      <c r="T1324" s="8" t="s">
        <v>6209</v>
      </c>
      <c r="U1324" s="8" t="s">
        <v>6210</v>
      </c>
    </row>
    <row r="1325" spans="1:21" ht="60" customHeight="1">
      <c r="A1325" s="8" t="s">
        <v>6211</v>
      </c>
      <c r="B1325" s="8">
        <v>519043</v>
      </c>
      <c r="C1325" s="8"/>
      <c r="D1325" s="8"/>
      <c r="E1325" s="8" t="s">
        <v>6212</v>
      </c>
      <c r="F1325" s="25" t="s">
        <v>24</v>
      </c>
      <c r="G1325" s="8" t="s">
        <v>6213</v>
      </c>
      <c r="H1325" s="8"/>
      <c r="I1325" s="8"/>
      <c r="J1325" s="8" t="s">
        <v>48</v>
      </c>
      <c r="K1325" s="8"/>
      <c r="L1325" s="8"/>
      <c r="M1325" s="8">
        <v>2023</v>
      </c>
      <c r="N1325" s="8">
        <v>171</v>
      </c>
      <c r="O1325" s="8" t="s">
        <v>31</v>
      </c>
      <c r="P1325" s="8">
        <v>489</v>
      </c>
      <c r="Q1325" s="25" t="s">
        <v>495</v>
      </c>
      <c r="R1325" s="8" t="s">
        <v>41</v>
      </c>
      <c r="S1325" s="8" t="s">
        <v>42</v>
      </c>
      <c r="T1325" s="8" t="s">
        <v>6214</v>
      </c>
      <c r="U1325" s="8" t="s">
        <v>6215</v>
      </c>
    </row>
    <row r="1326" spans="1:21" ht="60" customHeight="1">
      <c r="A1326" s="8" t="s">
        <v>74</v>
      </c>
      <c r="B1326" s="8">
        <v>513934</v>
      </c>
      <c r="C1326" s="8"/>
      <c r="D1326" s="8"/>
      <c r="E1326" s="8" t="s">
        <v>6216</v>
      </c>
      <c r="F1326" s="25" t="s">
        <v>24</v>
      </c>
      <c r="G1326" s="8" t="s">
        <v>6217</v>
      </c>
      <c r="H1326" s="8" t="s">
        <v>841</v>
      </c>
      <c r="I1326" s="8"/>
      <c r="J1326" s="8" t="s">
        <v>40</v>
      </c>
      <c r="K1326" s="8"/>
      <c r="L1326" s="8" t="s">
        <v>83</v>
      </c>
      <c r="M1326" s="8">
        <v>2023</v>
      </c>
      <c r="N1326" s="8">
        <v>140</v>
      </c>
      <c r="O1326" s="8" t="s">
        <v>63</v>
      </c>
      <c r="P1326" s="8">
        <v>559</v>
      </c>
      <c r="Q1326" s="25" t="s">
        <v>495</v>
      </c>
      <c r="R1326" s="8" t="s">
        <v>369</v>
      </c>
      <c r="S1326" s="8" t="s">
        <v>370</v>
      </c>
      <c r="T1326" s="8" t="s">
        <v>6218</v>
      </c>
      <c r="U1326" s="8" t="s">
        <v>6219</v>
      </c>
    </row>
    <row r="1327" spans="1:21" ht="60" customHeight="1">
      <c r="A1327" s="8" t="s">
        <v>6220</v>
      </c>
      <c r="B1327" s="8">
        <v>518739</v>
      </c>
      <c r="C1327" s="8"/>
      <c r="D1327" s="8"/>
      <c r="E1327" s="8" t="s">
        <v>6221</v>
      </c>
      <c r="F1327" s="25" t="s">
        <v>24</v>
      </c>
      <c r="G1327" s="8" t="s">
        <v>6222</v>
      </c>
      <c r="H1327" s="8" t="s">
        <v>6223</v>
      </c>
      <c r="I1327" s="8"/>
      <c r="J1327" s="8" t="s">
        <v>30</v>
      </c>
      <c r="K1327" s="8"/>
      <c r="L1327" s="8"/>
      <c r="M1327" s="8">
        <v>2023</v>
      </c>
      <c r="N1327" s="8">
        <v>223</v>
      </c>
      <c r="O1327" s="8" t="s">
        <v>31</v>
      </c>
      <c r="P1327" s="8">
        <v>599</v>
      </c>
      <c r="Q1327" s="25" t="s">
        <v>495</v>
      </c>
      <c r="R1327" s="8" t="s">
        <v>41</v>
      </c>
      <c r="S1327" s="8" t="s">
        <v>464</v>
      </c>
      <c r="T1327" s="8" t="s">
        <v>6224</v>
      </c>
      <c r="U1327" s="8" t="s">
        <v>6225</v>
      </c>
    </row>
    <row r="1328" spans="1:21" ht="60" customHeight="1">
      <c r="A1328" s="8" t="s">
        <v>6226</v>
      </c>
      <c r="B1328" s="8">
        <v>518630</v>
      </c>
      <c r="C1328" s="8"/>
      <c r="D1328" s="8"/>
      <c r="E1328" s="8" t="s">
        <v>6227</v>
      </c>
      <c r="F1328" s="25" t="s">
        <v>24</v>
      </c>
      <c r="G1328" s="8" t="s">
        <v>6228</v>
      </c>
      <c r="H1328" s="8"/>
      <c r="I1328" s="8"/>
      <c r="J1328" s="8" t="s">
        <v>48</v>
      </c>
      <c r="K1328" s="8"/>
      <c r="L1328" s="8"/>
      <c r="M1328" s="8">
        <v>2023</v>
      </c>
      <c r="N1328" s="8">
        <v>184</v>
      </c>
      <c r="O1328" s="8" t="s">
        <v>31</v>
      </c>
      <c r="P1328" s="8">
        <v>639</v>
      </c>
      <c r="Q1328" s="25" t="s">
        <v>495</v>
      </c>
      <c r="R1328" s="8" t="s">
        <v>41</v>
      </c>
      <c r="S1328" s="8" t="s">
        <v>77</v>
      </c>
      <c r="T1328" s="8" t="s">
        <v>6229</v>
      </c>
      <c r="U1328" s="8" t="s">
        <v>6230</v>
      </c>
    </row>
    <row r="1329" spans="1:21" ht="60" customHeight="1">
      <c r="A1329" s="8" t="s">
        <v>6231</v>
      </c>
      <c r="B1329" s="8">
        <v>518321</v>
      </c>
      <c r="C1329" s="8"/>
      <c r="D1329" s="8"/>
      <c r="E1329" s="8" t="s">
        <v>6232</v>
      </c>
      <c r="F1329" s="25" t="s">
        <v>24</v>
      </c>
      <c r="G1329" s="8" t="s">
        <v>6233</v>
      </c>
      <c r="H1329" s="8"/>
      <c r="I1329" s="8"/>
      <c r="J1329" s="8" t="s">
        <v>48</v>
      </c>
      <c r="K1329" s="8"/>
      <c r="L1329" s="8"/>
      <c r="M1329" s="8">
        <v>2023</v>
      </c>
      <c r="N1329" s="8">
        <v>145</v>
      </c>
      <c r="O1329" s="8" t="s">
        <v>63</v>
      </c>
      <c r="P1329" s="8">
        <v>369</v>
      </c>
      <c r="Q1329" s="25" t="s">
        <v>495</v>
      </c>
      <c r="R1329" s="8" t="s">
        <v>41</v>
      </c>
      <c r="S1329" s="8" t="s">
        <v>42</v>
      </c>
      <c r="T1329" s="8" t="s">
        <v>6234</v>
      </c>
      <c r="U1329" s="8" t="s">
        <v>6235</v>
      </c>
    </row>
    <row r="1330" spans="1:21" ht="60" customHeight="1">
      <c r="A1330" s="8" t="s">
        <v>74</v>
      </c>
      <c r="B1330" s="8">
        <v>510054</v>
      </c>
      <c r="C1330" s="8"/>
      <c r="D1330" s="8"/>
      <c r="E1330" s="8" t="s">
        <v>6236</v>
      </c>
      <c r="F1330" s="25" t="s">
        <v>24</v>
      </c>
      <c r="G1330" s="8" t="s">
        <v>6237</v>
      </c>
      <c r="H1330" s="8" t="s">
        <v>6238</v>
      </c>
      <c r="I1330" s="8"/>
      <c r="J1330" s="8" t="s">
        <v>40</v>
      </c>
      <c r="K1330" s="8" t="s">
        <v>62</v>
      </c>
      <c r="L1330" s="8" t="s">
        <v>83</v>
      </c>
      <c r="M1330" s="8">
        <v>2023</v>
      </c>
      <c r="N1330" s="8">
        <v>282</v>
      </c>
      <c r="O1330" s="8" t="s">
        <v>31</v>
      </c>
      <c r="P1330" s="8">
        <v>1139</v>
      </c>
      <c r="Q1330" s="25" t="s">
        <v>495</v>
      </c>
      <c r="R1330" s="8" t="s">
        <v>369</v>
      </c>
      <c r="S1330" s="8" t="s">
        <v>370</v>
      </c>
      <c r="T1330" s="8" t="s">
        <v>6239</v>
      </c>
      <c r="U1330" s="8" t="s">
        <v>6240</v>
      </c>
    </row>
    <row r="1331" spans="1:21" ht="60" customHeight="1">
      <c r="A1331" s="8" t="s">
        <v>6241</v>
      </c>
      <c r="B1331" s="8">
        <v>519099</v>
      </c>
      <c r="C1331" s="8"/>
      <c r="D1331" s="8"/>
      <c r="E1331" s="8" t="s">
        <v>6242</v>
      </c>
      <c r="F1331" s="25" t="s">
        <v>24</v>
      </c>
      <c r="G1331" s="8" t="s">
        <v>6243</v>
      </c>
      <c r="H1331" s="8"/>
      <c r="I1331" s="8"/>
      <c r="J1331" s="8" t="s">
        <v>423</v>
      </c>
      <c r="K1331" s="8"/>
      <c r="L1331" s="8"/>
      <c r="M1331" s="8">
        <v>2023</v>
      </c>
      <c r="N1331" s="8">
        <v>123</v>
      </c>
      <c r="O1331" s="8" t="s">
        <v>63</v>
      </c>
      <c r="P1331" s="8">
        <v>329</v>
      </c>
      <c r="Q1331" s="25" t="s">
        <v>495</v>
      </c>
      <c r="R1331" s="8" t="s">
        <v>424</v>
      </c>
      <c r="S1331" s="8" t="s">
        <v>425</v>
      </c>
      <c r="T1331" s="8" t="s">
        <v>6244</v>
      </c>
      <c r="U1331" s="8" t="s">
        <v>6245</v>
      </c>
    </row>
    <row r="1332" spans="1:21" ht="60" customHeight="1">
      <c r="A1332" s="8" t="s">
        <v>6246</v>
      </c>
      <c r="B1332" s="8">
        <v>516728</v>
      </c>
      <c r="C1332" s="8"/>
      <c r="D1332" s="8"/>
      <c r="E1332" s="8" t="s">
        <v>6247</v>
      </c>
      <c r="F1332" s="25" t="s">
        <v>24</v>
      </c>
      <c r="G1332" s="8" t="s">
        <v>5001</v>
      </c>
      <c r="H1332" s="8"/>
      <c r="I1332" s="8"/>
      <c r="J1332" s="8" t="s">
        <v>48</v>
      </c>
      <c r="K1332" s="8"/>
      <c r="L1332" s="8"/>
      <c r="M1332" s="8">
        <v>2023</v>
      </c>
      <c r="N1332" s="8">
        <v>256</v>
      </c>
      <c r="O1332" s="8" t="s">
        <v>31</v>
      </c>
      <c r="P1332" s="8">
        <v>839</v>
      </c>
      <c r="Q1332" s="25" t="s">
        <v>495</v>
      </c>
      <c r="R1332" s="8" t="s">
        <v>41</v>
      </c>
      <c r="S1332" s="8" t="s">
        <v>224</v>
      </c>
      <c r="T1332" s="8" t="s">
        <v>6248</v>
      </c>
      <c r="U1332" s="8" t="s">
        <v>6249</v>
      </c>
    </row>
    <row r="1333" spans="1:21" ht="60" customHeight="1">
      <c r="A1333" s="8" t="s">
        <v>6250</v>
      </c>
      <c r="B1333" s="8">
        <v>517404</v>
      </c>
      <c r="C1333" s="8"/>
      <c r="D1333" s="8"/>
      <c r="E1333" s="8" t="s">
        <v>6251</v>
      </c>
      <c r="F1333" s="25" t="s">
        <v>24</v>
      </c>
      <c r="G1333" s="8" t="s">
        <v>6252</v>
      </c>
      <c r="H1333" s="8"/>
      <c r="I1333" s="8"/>
      <c r="J1333" s="8" t="s">
        <v>48</v>
      </c>
      <c r="K1333" s="8"/>
      <c r="L1333" s="8"/>
      <c r="M1333" s="8">
        <v>2023</v>
      </c>
      <c r="N1333" s="8">
        <v>280</v>
      </c>
      <c r="O1333" s="8" t="s">
        <v>31</v>
      </c>
      <c r="P1333" s="8">
        <v>909</v>
      </c>
      <c r="Q1333" s="25" t="s">
        <v>495</v>
      </c>
      <c r="R1333" s="8" t="s">
        <v>41</v>
      </c>
      <c r="S1333" s="8" t="s">
        <v>224</v>
      </c>
      <c r="T1333" s="8" t="s">
        <v>6253</v>
      </c>
      <c r="U1333" s="8" t="s">
        <v>6254</v>
      </c>
    </row>
    <row r="1334" spans="1:21" ht="60" customHeight="1">
      <c r="A1334" s="8" t="s">
        <v>74</v>
      </c>
      <c r="B1334" s="8">
        <v>516828</v>
      </c>
      <c r="C1334" s="8"/>
      <c r="D1334" s="8"/>
      <c r="E1334" s="8" t="s">
        <v>6255</v>
      </c>
      <c r="F1334" s="25" t="s">
        <v>24</v>
      </c>
      <c r="G1334" s="8" t="s">
        <v>6256</v>
      </c>
      <c r="H1334" s="8"/>
      <c r="I1334" s="8"/>
      <c r="J1334" s="8" t="s">
        <v>48</v>
      </c>
      <c r="K1334" s="8"/>
      <c r="L1334" s="8"/>
      <c r="M1334" s="8">
        <v>2023</v>
      </c>
      <c r="N1334" s="8">
        <v>635</v>
      </c>
      <c r="O1334" s="8" t="s">
        <v>63</v>
      </c>
      <c r="P1334" s="8">
        <v>1659</v>
      </c>
      <c r="Q1334" s="25" t="s">
        <v>495</v>
      </c>
      <c r="R1334" s="8" t="s">
        <v>49</v>
      </c>
      <c r="S1334" s="8" t="s">
        <v>1106</v>
      </c>
      <c r="T1334" s="8" t="s">
        <v>6257</v>
      </c>
      <c r="U1334" s="8" t="s">
        <v>6258</v>
      </c>
    </row>
    <row r="1335" spans="1:21" ht="60" customHeight="1">
      <c r="A1335" s="8" t="s">
        <v>74</v>
      </c>
      <c r="B1335" s="8">
        <v>511152</v>
      </c>
      <c r="C1335" s="8"/>
      <c r="D1335" s="8"/>
      <c r="E1335" s="8" t="s">
        <v>6259</v>
      </c>
      <c r="F1335" s="25" t="s">
        <v>24</v>
      </c>
      <c r="G1335" s="8" t="s">
        <v>6260</v>
      </c>
      <c r="H1335" s="8" t="s">
        <v>397</v>
      </c>
      <c r="I1335" s="8"/>
      <c r="J1335" s="8" t="s">
        <v>40</v>
      </c>
      <c r="K1335" s="8" t="s">
        <v>4556</v>
      </c>
      <c r="L1335" s="8" t="s">
        <v>83</v>
      </c>
      <c r="M1335" s="8">
        <v>2023</v>
      </c>
      <c r="N1335" s="8">
        <v>330</v>
      </c>
      <c r="O1335" s="8" t="s">
        <v>31</v>
      </c>
      <c r="P1335" s="8">
        <v>1299</v>
      </c>
      <c r="Q1335" s="25" t="s">
        <v>495</v>
      </c>
      <c r="R1335" s="8" t="s">
        <v>173</v>
      </c>
      <c r="S1335" s="8" t="s">
        <v>2498</v>
      </c>
      <c r="T1335" s="8" t="s">
        <v>6261</v>
      </c>
      <c r="U1335" s="8" t="s">
        <v>6262</v>
      </c>
    </row>
    <row r="1336" spans="1:21" ht="60" customHeight="1">
      <c r="A1336" s="8" t="s">
        <v>6263</v>
      </c>
      <c r="B1336" s="8">
        <v>520488</v>
      </c>
      <c r="C1336" s="8"/>
      <c r="D1336" s="8"/>
      <c r="E1336" s="8" t="s">
        <v>6264</v>
      </c>
      <c r="F1336" s="25" t="s">
        <v>24</v>
      </c>
      <c r="G1336" s="8" t="s">
        <v>6265</v>
      </c>
      <c r="H1336" s="8" t="s">
        <v>397</v>
      </c>
      <c r="I1336" s="8"/>
      <c r="J1336" s="8" t="s">
        <v>40</v>
      </c>
      <c r="K1336" s="8" t="s">
        <v>62</v>
      </c>
      <c r="L1336" s="8" t="s">
        <v>83</v>
      </c>
      <c r="M1336" s="8">
        <v>2023</v>
      </c>
      <c r="N1336" s="8">
        <v>277</v>
      </c>
      <c r="O1336" s="8" t="s">
        <v>31</v>
      </c>
      <c r="P1336" s="8">
        <v>1119</v>
      </c>
      <c r="Q1336" s="25" t="s">
        <v>495</v>
      </c>
      <c r="R1336" s="8" t="s">
        <v>41</v>
      </c>
      <c r="S1336" s="8" t="s">
        <v>572</v>
      </c>
      <c r="T1336" s="8" t="s">
        <v>6266</v>
      </c>
      <c r="U1336" s="8" t="s">
        <v>6267</v>
      </c>
    </row>
    <row r="1337" spans="1:21" ht="60" customHeight="1">
      <c r="A1337" s="8" t="s">
        <v>6268</v>
      </c>
      <c r="B1337" s="8">
        <v>518328</v>
      </c>
      <c r="C1337" s="8"/>
      <c r="D1337" s="8"/>
      <c r="E1337" s="8" t="s">
        <v>6269</v>
      </c>
      <c r="F1337" s="25" t="s">
        <v>24</v>
      </c>
      <c r="G1337" s="8" t="s">
        <v>6213</v>
      </c>
      <c r="H1337" s="8"/>
      <c r="I1337" s="8"/>
      <c r="J1337" s="8" t="s">
        <v>48</v>
      </c>
      <c r="K1337" s="8"/>
      <c r="L1337" s="8"/>
      <c r="M1337" s="8">
        <v>2023</v>
      </c>
      <c r="N1337" s="8">
        <v>316</v>
      </c>
      <c r="O1337" s="8" t="s">
        <v>31</v>
      </c>
      <c r="P1337" s="8">
        <v>1009</v>
      </c>
      <c r="Q1337" s="25" t="s">
        <v>495</v>
      </c>
      <c r="R1337" s="8" t="s">
        <v>41</v>
      </c>
      <c r="S1337" s="8" t="s">
        <v>42</v>
      </c>
      <c r="T1337" s="8" t="s">
        <v>6270</v>
      </c>
      <c r="U1337" s="8" t="s">
        <v>6271</v>
      </c>
    </row>
    <row r="1338" spans="1:21" ht="60" customHeight="1">
      <c r="A1338" s="8" t="s">
        <v>6272</v>
      </c>
      <c r="B1338" s="8">
        <v>520120</v>
      </c>
      <c r="C1338" s="8"/>
      <c r="D1338" s="8"/>
      <c r="E1338" s="8" t="s">
        <v>6273</v>
      </c>
      <c r="F1338" s="25" t="s">
        <v>24</v>
      </c>
      <c r="G1338" s="8" t="s">
        <v>6274</v>
      </c>
      <c r="H1338" s="8" t="s">
        <v>829</v>
      </c>
      <c r="I1338" s="8" t="s">
        <v>6275</v>
      </c>
      <c r="J1338" s="8" t="s">
        <v>40</v>
      </c>
      <c r="K1338" s="8"/>
      <c r="L1338" s="8" t="s">
        <v>83</v>
      </c>
      <c r="M1338" s="8">
        <v>2023</v>
      </c>
      <c r="N1338" s="8">
        <v>522</v>
      </c>
      <c r="O1338" s="8" t="s">
        <v>31</v>
      </c>
      <c r="P1338" s="8">
        <v>1959</v>
      </c>
      <c r="Q1338" s="25" t="s">
        <v>495</v>
      </c>
      <c r="R1338" s="8" t="s">
        <v>70</v>
      </c>
      <c r="S1338" s="8" t="s">
        <v>399</v>
      </c>
      <c r="T1338" s="8" t="s">
        <v>6276</v>
      </c>
      <c r="U1338" s="8" t="s">
        <v>6277</v>
      </c>
    </row>
    <row r="1339" spans="1:21" ht="60" customHeight="1">
      <c r="A1339" s="8" t="s">
        <v>6278</v>
      </c>
      <c r="B1339" s="8">
        <v>514336</v>
      </c>
      <c r="C1339" s="8"/>
      <c r="D1339" s="8"/>
      <c r="E1339" s="8" t="s">
        <v>6279</v>
      </c>
      <c r="F1339" s="25" t="s">
        <v>24</v>
      </c>
      <c r="G1339" s="8" t="s">
        <v>3372</v>
      </c>
      <c r="H1339" s="8"/>
      <c r="I1339" s="8"/>
      <c r="J1339" s="8" t="s">
        <v>3345</v>
      </c>
      <c r="K1339" s="8"/>
      <c r="L1339" s="8"/>
      <c r="M1339" s="8">
        <v>2023</v>
      </c>
      <c r="N1339" s="8">
        <v>163</v>
      </c>
      <c r="O1339" s="8" t="s">
        <v>31</v>
      </c>
      <c r="P1339" s="8">
        <v>469</v>
      </c>
      <c r="Q1339" s="25" t="s">
        <v>495</v>
      </c>
      <c r="R1339" s="8" t="s">
        <v>410</v>
      </c>
      <c r="S1339" s="8" t="s">
        <v>411</v>
      </c>
      <c r="T1339" s="8" t="s">
        <v>6280</v>
      </c>
      <c r="U1339" s="8" t="s">
        <v>6281</v>
      </c>
    </row>
    <row r="1340" spans="1:21" ht="60" customHeight="1">
      <c r="A1340" s="8" t="s">
        <v>6282</v>
      </c>
      <c r="B1340" s="8">
        <v>520431</v>
      </c>
      <c r="C1340" s="8"/>
      <c r="D1340" s="8"/>
      <c r="E1340" s="8" t="s">
        <v>6283</v>
      </c>
      <c r="F1340" s="25" t="s">
        <v>24</v>
      </c>
      <c r="G1340" s="8" t="s">
        <v>6284</v>
      </c>
      <c r="H1340" s="8"/>
      <c r="I1340" s="8"/>
      <c r="J1340" s="8" t="s">
        <v>48</v>
      </c>
      <c r="K1340" s="8"/>
      <c r="L1340" s="8"/>
      <c r="M1340" s="8">
        <v>2023</v>
      </c>
      <c r="N1340" s="8">
        <v>171</v>
      </c>
      <c r="O1340" s="8" t="s">
        <v>31</v>
      </c>
      <c r="P1340" s="8">
        <v>489</v>
      </c>
      <c r="Q1340" s="25" t="s">
        <v>495</v>
      </c>
      <c r="R1340" s="8" t="s">
        <v>41</v>
      </c>
      <c r="S1340" s="8" t="s">
        <v>3352</v>
      </c>
      <c r="T1340" s="8" t="s">
        <v>6285</v>
      </c>
      <c r="U1340" s="8" t="s">
        <v>6286</v>
      </c>
    </row>
    <row r="1341" spans="1:21" ht="60" customHeight="1">
      <c r="A1341" s="8" t="s">
        <v>6287</v>
      </c>
      <c r="B1341" s="8">
        <v>517353</v>
      </c>
      <c r="C1341" s="8"/>
      <c r="D1341" s="8"/>
      <c r="E1341" s="8" t="s">
        <v>6288</v>
      </c>
      <c r="F1341" s="25" t="s">
        <v>24</v>
      </c>
      <c r="G1341" s="8" t="s">
        <v>6289</v>
      </c>
      <c r="H1341" s="8"/>
      <c r="I1341" s="8"/>
      <c r="J1341" s="8" t="s">
        <v>3345</v>
      </c>
      <c r="K1341" s="8"/>
      <c r="L1341" s="8"/>
      <c r="M1341" s="8">
        <v>2023</v>
      </c>
      <c r="N1341" s="8">
        <v>120</v>
      </c>
      <c r="O1341" s="8" t="s">
        <v>63</v>
      </c>
      <c r="P1341" s="8">
        <v>319</v>
      </c>
      <c r="Q1341" s="25" t="s">
        <v>495</v>
      </c>
      <c r="R1341" s="8" t="s">
        <v>41</v>
      </c>
      <c r="S1341" s="8" t="s">
        <v>2733</v>
      </c>
      <c r="T1341" s="8" t="s">
        <v>6290</v>
      </c>
      <c r="U1341" s="8" t="s">
        <v>6291</v>
      </c>
    </row>
    <row r="1342" spans="1:21" ht="60" customHeight="1">
      <c r="A1342" s="8" t="s">
        <v>6292</v>
      </c>
      <c r="B1342" s="8">
        <v>520494</v>
      </c>
      <c r="C1342" s="8"/>
      <c r="D1342" s="8"/>
      <c r="E1342" s="8" t="s">
        <v>6293</v>
      </c>
      <c r="F1342" s="25" t="s">
        <v>24</v>
      </c>
      <c r="G1342" s="8" t="s">
        <v>6294</v>
      </c>
      <c r="H1342" s="8"/>
      <c r="I1342" s="8"/>
      <c r="J1342" s="8" t="s">
        <v>48</v>
      </c>
      <c r="K1342" s="8" t="s">
        <v>62</v>
      </c>
      <c r="L1342" s="8"/>
      <c r="M1342" s="8">
        <v>2023</v>
      </c>
      <c r="N1342" s="8">
        <v>252</v>
      </c>
      <c r="O1342" s="8" t="s">
        <v>31</v>
      </c>
      <c r="P1342" s="8">
        <v>859</v>
      </c>
      <c r="Q1342" s="25" t="s">
        <v>495</v>
      </c>
      <c r="R1342" s="8" t="s">
        <v>41</v>
      </c>
      <c r="S1342" s="8" t="s">
        <v>334</v>
      </c>
      <c r="T1342" s="8" t="s">
        <v>6295</v>
      </c>
      <c r="U1342" s="8" t="s">
        <v>6296</v>
      </c>
    </row>
    <row r="1343" spans="1:21" ht="60" customHeight="1">
      <c r="A1343" s="8" t="s">
        <v>74</v>
      </c>
      <c r="B1343" s="8">
        <v>514736</v>
      </c>
      <c r="C1343" s="8"/>
      <c r="D1343" s="8"/>
      <c r="E1343" s="8" t="s">
        <v>6297</v>
      </c>
      <c r="F1343" s="25" t="s">
        <v>24</v>
      </c>
      <c r="G1343" s="8" t="s">
        <v>6298</v>
      </c>
      <c r="H1343" s="8"/>
      <c r="I1343" s="8"/>
      <c r="J1343" s="8" t="s">
        <v>48</v>
      </c>
      <c r="K1343" s="8"/>
      <c r="L1343" s="8"/>
      <c r="M1343" s="8">
        <v>2023</v>
      </c>
      <c r="N1343" s="8">
        <v>427</v>
      </c>
      <c r="O1343" s="8" t="s">
        <v>31</v>
      </c>
      <c r="P1343" s="8">
        <v>1309</v>
      </c>
      <c r="Q1343" s="25" t="s">
        <v>495</v>
      </c>
      <c r="R1343" s="8" t="s">
        <v>41</v>
      </c>
      <c r="S1343" s="8" t="s">
        <v>2733</v>
      </c>
      <c r="T1343" s="8" t="s">
        <v>6299</v>
      </c>
      <c r="U1343" s="8" t="s">
        <v>6300</v>
      </c>
    </row>
    <row r="1344" spans="1:21" ht="60" customHeight="1">
      <c r="A1344" s="8" t="s">
        <v>74</v>
      </c>
      <c r="B1344" s="8">
        <v>514747</v>
      </c>
      <c r="C1344" s="8"/>
      <c r="D1344" s="8"/>
      <c r="E1344" s="8" t="s">
        <v>6301</v>
      </c>
      <c r="F1344" s="25" t="s">
        <v>24</v>
      </c>
      <c r="G1344" s="8" t="s">
        <v>6298</v>
      </c>
      <c r="H1344" s="8"/>
      <c r="I1344" s="8"/>
      <c r="J1344" s="8" t="s">
        <v>48</v>
      </c>
      <c r="K1344" s="8"/>
      <c r="L1344" s="8"/>
      <c r="M1344" s="8">
        <v>2023</v>
      </c>
      <c r="N1344" s="8">
        <v>260</v>
      </c>
      <c r="O1344" s="8" t="s">
        <v>31</v>
      </c>
      <c r="P1344" s="8">
        <v>849</v>
      </c>
      <c r="Q1344" s="25" t="s">
        <v>495</v>
      </c>
      <c r="R1344" s="8" t="s">
        <v>41</v>
      </c>
      <c r="S1344" s="8" t="s">
        <v>3352</v>
      </c>
      <c r="T1344" s="8" t="s">
        <v>6302</v>
      </c>
      <c r="U1344" s="8" t="s">
        <v>6303</v>
      </c>
    </row>
    <row r="1345" spans="1:21" ht="60" customHeight="1">
      <c r="A1345" s="8" t="s">
        <v>6304</v>
      </c>
      <c r="B1345" s="8">
        <v>514749</v>
      </c>
      <c r="C1345" s="8"/>
      <c r="D1345" s="8"/>
      <c r="E1345" s="8" t="s">
        <v>6305</v>
      </c>
      <c r="F1345" s="25" t="s">
        <v>24</v>
      </c>
      <c r="G1345" s="8" t="s">
        <v>6298</v>
      </c>
      <c r="H1345" s="8"/>
      <c r="I1345" s="8"/>
      <c r="J1345" s="8" t="s">
        <v>48</v>
      </c>
      <c r="K1345" s="8"/>
      <c r="L1345" s="8"/>
      <c r="M1345" s="8">
        <v>2023</v>
      </c>
      <c r="N1345" s="8">
        <v>431</v>
      </c>
      <c r="O1345" s="8" t="s">
        <v>31</v>
      </c>
      <c r="P1345" s="8">
        <v>1319</v>
      </c>
      <c r="Q1345" s="25" t="s">
        <v>495</v>
      </c>
      <c r="R1345" s="8" t="s">
        <v>41</v>
      </c>
      <c r="S1345" s="8" t="s">
        <v>3352</v>
      </c>
      <c r="T1345" s="8" t="s">
        <v>6306</v>
      </c>
      <c r="U1345" s="8" t="s">
        <v>6307</v>
      </c>
    </row>
    <row r="1346" spans="1:21" ht="60" customHeight="1">
      <c r="A1346" s="8" t="s">
        <v>6308</v>
      </c>
      <c r="B1346" s="8">
        <v>514750</v>
      </c>
      <c r="C1346" s="8"/>
      <c r="D1346" s="8"/>
      <c r="E1346" s="8" t="s">
        <v>6309</v>
      </c>
      <c r="F1346" s="25" t="s">
        <v>24</v>
      </c>
      <c r="G1346" s="8" t="s">
        <v>6298</v>
      </c>
      <c r="H1346" s="8"/>
      <c r="I1346" s="8"/>
      <c r="J1346" s="8" t="s">
        <v>48</v>
      </c>
      <c r="K1346" s="8"/>
      <c r="L1346" s="8"/>
      <c r="M1346" s="8">
        <v>2023</v>
      </c>
      <c r="N1346" s="8">
        <v>337</v>
      </c>
      <c r="O1346" s="8" t="s">
        <v>31</v>
      </c>
      <c r="P1346" s="8">
        <v>1059</v>
      </c>
      <c r="Q1346" s="25" t="s">
        <v>495</v>
      </c>
      <c r="R1346" s="8" t="s">
        <v>41</v>
      </c>
      <c r="S1346" s="8" t="s">
        <v>3352</v>
      </c>
      <c r="T1346" s="8" t="s">
        <v>6310</v>
      </c>
      <c r="U1346" s="8" t="s">
        <v>6311</v>
      </c>
    </row>
    <row r="1347" spans="1:21" ht="60" customHeight="1">
      <c r="A1347" s="8" t="s">
        <v>6312</v>
      </c>
      <c r="B1347" s="8">
        <v>514751</v>
      </c>
      <c r="C1347" s="8"/>
      <c r="D1347" s="8"/>
      <c r="E1347" s="8" t="s">
        <v>6313</v>
      </c>
      <c r="F1347" s="25" t="s">
        <v>24</v>
      </c>
      <c r="G1347" s="8" t="s">
        <v>6298</v>
      </c>
      <c r="H1347" s="8"/>
      <c r="I1347" s="8"/>
      <c r="J1347" s="8" t="s">
        <v>48</v>
      </c>
      <c r="K1347" s="8"/>
      <c r="L1347" s="8"/>
      <c r="M1347" s="8">
        <v>2023</v>
      </c>
      <c r="N1347" s="8">
        <v>366</v>
      </c>
      <c r="O1347" s="8" t="s">
        <v>31</v>
      </c>
      <c r="P1347" s="8">
        <v>1139</v>
      </c>
      <c r="Q1347" s="25" t="s">
        <v>495</v>
      </c>
      <c r="R1347" s="8" t="s">
        <v>41</v>
      </c>
      <c r="S1347" s="8" t="s">
        <v>3352</v>
      </c>
      <c r="T1347" s="8" t="s">
        <v>6314</v>
      </c>
      <c r="U1347" s="8" t="s">
        <v>6315</v>
      </c>
    </row>
    <row r="1348" spans="1:21" ht="60" customHeight="1">
      <c r="A1348" s="8" t="s">
        <v>6316</v>
      </c>
      <c r="B1348" s="8">
        <v>514752</v>
      </c>
      <c r="C1348" s="8"/>
      <c r="D1348" s="8"/>
      <c r="E1348" s="8" t="s">
        <v>6317</v>
      </c>
      <c r="F1348" s="25" t="s">
        <v>24</v>
      </c>
      <c r="G1348" s="8" t="s">
        <v>6298</v>
      </c>
      <c r="H1348" s="8"/>
      <c r="I1348" s="8"/>
      <c r="J1348" s="8" t="s">
        <v>48</v>
      </c>
      <c r="K1348" s="8"/>
      <c r="L1348" s="8"/>
      <c r="M1348" s="8">
        <v>2023</v>
      </c>
      <c r="N1348" s="8">
        <v>479</v>
      </c>
      <c r="O1348" s="8" t="s">
        <v>31</v>
      </c>
      <c r="P1348" s="8">
        <v>1449</v>
      </c>
      <c r="Q1348" s="25" t="s">
        <v>495</v>
      </c>
      <c r="R1348" s="8" t="s">
        <v>41</v>
      </c>
      <c r="S1348" s="8" t="s">
        <v>3352</v>
      </c>
      <c r="T1348" s="8" t="s">
        <v>6318</v>
      </c>
      <c r="U1348" s="8" t="s">
        <v>6319</v>
      </c>
    </row>
    <row r="1349" spans="1:21" ht="60" customHeight="1">
      <c r="A1349" s="8" t="s">
        <v>6320</v>
      </c>
      <c r="B1349" s="8">
        <v>517411</v>
      </c>
      <c r="C1349" s="8"/>
      <c r="D1349" s="8"/>
      <c r="E1349" s="8" t="s">
        <v>6321</v>
      </c>
      <c r="F1349" s="25" t="s">
        <v>24</v>
      </c>
      <c r="G1349" s="8" t="s">
        <v>6322</v>
      </c>
      <c r="H1349" s="8"/>
      <c r="I1349" s="8"/>
      <c r="J1349" s="8" t="s">
        <v>48</v>
      </c>
      <c r="K1349" s="8"/>
      <c r="L1349" s="8"/>
      <c r="M1349" s="8">
        <v>2023</v>
      </c>
      <c r="N1349" s="8">
        <v>189</v>
      </c>
      <c r="O1349" s="8" t="s">
        <v>31</v>
      </c>
      <c r="P1349" s="8">
        <v>609</v>
      </c>
      <c r="Q1349" s="25" t="s">
        <v>495</v>
      </c>
      <c r="R1349" s="8" t="s">
        <v>41</v>
      </c>
      <c r="S1349" s="8" t="s">
        <v>77</v>
      </c>
      <c r="T1349" s="8" t="s">
        <v>6323</v>
      </c>
      <c r="U1349" s="8" t="s">
        <v>6324</v>
      </c>
    </row>
    <row r="1350" spans="1:21" ht="60" customHeight="1">
      <c r="A1350" s="8" t="s">
        <v>6325</v>
      </c>
      <c r="B1350" s="8">
        <v>518984</v>
      </c>
      <c r="C1350" s="8"/>
      <c r="D1350" s="8"/>
      <c r="E1350" s="8" t="s">
        <v>6326</v>
      </c>
      <c r="F1350" s="25" t="s">
        <v>24</v>
      </c>
      <c r="G1350" s="8" t="s">
        <v>6327</v>
      </c>
      <c r="H1350" s="8"/>
      <c r="I1350" s="8"/>
      <c r="J1350" s="8" t="s">
        <v>423</v>
      </c>
      <c r="K1350" s="8"/>
      <c r="L1350" s="8"/>
      <c r="M1350" s="8">
        <v>2023</v>
      </c>
      <c r="N1350" s="8">
        <v>797</v>
      </c>
      <c r="O1350" s="8" t="s">
        <v>63</v>
      </c>
      <c r="P1350" s="8">
        <v>2049</v>
      </c>
      <c r="Q1350" s="25" t="s">
        <v>495</v>
      </c>
      <c r="R1350" s="8" t="s">
        <v>424</v>
      </c>
      <c r="S1350" s="8" t="s">
        <v>1248</v>
      </c>
      <c r="T1350" s="8" t="s">
        <v>6328</v>
      </c>
      <c r="U1350" s="8" t="s">
        <v>6329</v>
      </c>
    </row>
    <row r="1351" spans="1:21" ht="60" customHeight="1">
      <c r="A1351" s="8" t="s">
        <v>6330</v>
      </c>
      <c r="B1351" s="8">
        <v>518694</v>
      </c>
      <c r="C1351" s="8"/>
      <c r="D1351" s="8"/>
      <c r="E1351" s="8" t="s">
        <v>6331</v>
      </c>
      <c r="F1351" s="25" t="s">
        <v>24</v>
      </c>
      <c r="G1351" s="8" t="s">
        <v>6332</v>
      </c>
      <c r="H1351" s="8"/>
      <c r="I1351" s="8"/>
      <c r="J1351" s="8" t="s">
        <v>3345</v>
      </c>
      <c r="K1351" s="8" t="s">
        <v>95</v>
      </c>
      <c r="L1351" s="8"/>
      <c r="M1351" s="8">
        <v>2023</v>
      </c>
      <c r="N1351" s="8">
        <v>139</v>
      </c>
      <c r="O1351" s="8" t="s">
        <v>63</v>
      </c>
      <c r="P1351" s="8">
        <v>449</v>
      </c>
      <c r="Q1351" s="25" t="s">
        <v>495</v>
      </c>
      <c r="R1351" s="8" t="s">
        <v>70</v>
      </c>
      <c r="S1351" s="8" t="s">
        <v>848</v>
      </c>
      <c r="T1351" s="8" t="s">
        <v>6333</v>
      </c>
      <c r="U1351" s="8" t="s">
        <v>6334</v>
      </c>
    </row>
    <row r="1352" spans="1:21" ht="60" customHeight="1">
      <c r="A1352" s="8" t="s">
        <v>6204</v>
      </c>
      <c r="B1352" s="8">
        <v>519321</v>
      </c>
      <c r="C1352" s="8"/>
      <c r="D1352" s="8"/>
      <c r="E1352" s="8" t="s">
        <v>6335</v>
      </c>
      <c r="F1352" s="25" t="s">
        <v>24</v>
      </c>
      <c r="G1352" s="8" t="s">
        <v>6336</v>
      </c>
      <c r="H1352" s="8"/>
      <c r="I1352" s="8"/>
      <c r="J1352" s="8" t="s">
        <v>423</v>
      </c>
      <c r="K1352" s="8"/>
      <c r="L1352" s="8"/>
      <c r="M1352" s="8">
        <v>2023</v>
      </c>
      <c r="N1352" s="8">
        <v>933</v>
      </c>
      <c r="O1352" s="8" t="s">
        <v>63</v>
      </c>
      <c r="P1352" s="8">
        <v>2379</v>
      </c>
      <c r="Q1352" s="25" t="s">
        <v>495</v>
      </c>
      <c r="R1352" s="8" t="s">
        <v>424</v>
      </c>
      <c r="S1352" s="8" t="s">
        <v>999</v>
      </c>
      <c r="T1352" s="8" t="s">
        <v>6337</v>
      </c>
      <c r="U1352" s="8" t="s">
        <v>6338</v>
      </c>
    </row>
    <row r="1353" spans="1:21" ht="60" customHeight="1">
      <c r="A1353" s="8" t="s">
        <v>6204</v>
      </c>
      <c r="B1353" s="8">
        <v>519322</v>
      </c>
      <c r="C1353" s="8"/>
      <c r="D1353" s="8"/>
      <c r="E1353" s="8" t="s">
        <v>6339</v>
      </c>
      <c r="F1353" s="25" t="s">
        <v>24</v>
      </c>
      <c r="G1353" s="8" t="s">
        <v>6336</v>
      </c>
      <c r="H1353" s="8"/>
      <c r="I1353" s="8"/>
      <c r="J1353" s="8" t="s">
        <v>423</v>
      </c>
      <c r="K1353" s="8"/>
      <c r="L1353" s="8"/>
      <c r="M1353" s="8">
        <v>2023</v>
      </c>
      <c r="N1353" s="8">
        <v>737</v>
      </c>
      <c r="O1353" s="8" t="s">
        <v>63</v>
      </c>
      <c r="P1353" s="8">
        <v>2379</v>
      </c>
      <c r="Q1353" s="25" t="s">
        <v>495</v>
      </c>
      <c r="R1353" s="8" t="s">
        <v>424</v>
      </c>
      <c r="S1353" s="8" t="s">
        <v>999</v>
      </c>
      <c r="T1353" s="8" t="s">
        <v>6340</v>
      </c>
      <c r="U1353" s="8" t="s">
        <v>6338</v>
      </c>
    </row>
    <row r="1354" spans="1:21" ht="60" customHeight="1">
      <c r="A1354" s="8" t="s">
        <v>74</v>
      </c>
      <c r="B1354" s="8">
        <v>515349</v>
      </c>
      <c r="C1354" s="8"/>
      <c r="D1354" s="8"/>
      <c r="E1354" s="8" t="s">
        <v>6341</v>
      </c>
      <c r="F1354" s="25" t="s">
        <v>24</v>
      </c>
      <c r="G1354" s="8" t="s">
        <v>2753</v>
      </c>
      <c r="H1354" s="8"/>
      <c r="I1354" s="8"/>
      <c r="J1354" s="8" t="s">
        <v>48</v>
      </c>
      <c r="K1354" s="8"/>
      <c r="L1354" s="8"/>
      <c r="M1354" s="8">
        <v>2023</v>
      </c>
      <c r="N1354" s="8">
        <v>422</v>
      </c>
      <c r="O1354" s="8" t="s">
        <v>31</v>
      </c>
      <c r="P1354" s="8">
        <v>1299</v>
      </c>
      <c r="Q1354" s="25" t="s">
        <v>495</v>
      </c>
      <c r="R1354" s="8" t="s">
        <v>41</v>
      </c>
      <c r="S1354" s="8" t="s">
        <v>334</v>
      </c>
      <c r="T1354" s="8" t="s">
        <v>6342</v>
      </c>
      <c r="U1354" s="8" t="s">
        <v>6343</v>
      </c>
    </row>
    <row r="1355" spans="1:21" ht="60" customHeight="1">
      <c r="A1355" s="8" t="s">
        <v>6344</v>
      </c>
      <c r="B1355" s="8">
        <v>520111</v>
      </c>
      <c r="C1355" s="8"/>
      <c r="D1355" s="8"/>
      <c r="E1355" s="8" t="s">
        <v>6345</v>
      </c>
      <c r="F1355" s="25" t="s">
        <v>24</v>
      </c>
      <c r="G1355" s="8" t="s">
        <v>193</v>
      </c>
      <c r="H1355" s="8"/>
      <c r="I1355" s="8"/>
      <c r="J1355" s="8" t="s">
        <v>48</v>
      </c>
      <c r="K1355" s="8"/>
      <c r="L1355" s="8"/>
      <c r="M1355" s="8">
        <v>2023</v>
      </c>
      <c r="N1355" s="8">
        <v>207</v>
      </c>
      <c r="O1355" s="8" t="s">
        <v>31</v>
      </c>
      <c r="P1355" s="8">
        <v>709</v>
      </c>
      <c r="Q1355" s="25" t="s">
        <v>495</v>
      </c>
      <c r="R1355" s="8" t="s">
        <v>41</v>
      </c>
      <c r="S1355" s="8" t="s">
        <v>417</v>
      </c>
      <c r="T1355" s="8" t="s">
        <v>6346</v>
      </c>
      <c r="U1355" s="8" t="s">
        <v>6347</v>
      </c>
    </row>
    <row r="1356" spans="1:21" ht="60" customHeight="1">
      <c r="A1356" s="8" t="s">
        <v>6348</v>
      </c>
      <c r="B1356" s="8">
        <v>518314</v>
      </c>
      <c r="C1356" s="8"/>
      <c r="D1356" s="8"/>
      <c r="E1356" s="8" t="s">
        <v>6349</v>
      </c>
      <c r="F1356" s="25" t="s">
        <v>24</v>
      </c>
      <c r="G1356" s="8" t="s">
        <v>6350</v>
      </c>
      <c r="H1356" s="8"/>
      <c r="I1356" s="8"/>
      <c r="J1356" s="8" t="s">
        <v>48</v>
      </c>
      <c r="K1356" s="8"/>
      <c r="L1356" s="8"/>
      <c r="M1356" s="8">
        <v>2023</v>
      </c>
      <c r="N1356" s="8">
        <v>210</v>
      </c>
      <c r="O1356" s="8" t="s">
        <v>31</v>
      </c>
      <c r="P1356" s="8">
        <v>719</v>
      </c>
      <c r="Q1356" s="25" t="s">
        <v>495</v>
      </c>
      <c r="R1356" s="8" t="s">
        <v>41</v>
      </c>
      <c r="S1356" s="8" t="s">
        <v>3346</v>
      </c>
      <c r="T1356" s="8" t="s">
        <v>6351</v>
      </c>
      <c r="U1356" s="8" t="s">
        <v>6352</v>
      </c>
    </row>
    <row r="1357" spans="1:21" ht="60" customHeight="1">
      <c r="A1357" s="8" t="s">
        <v>6353</v>
      </c>
      <c r="B1357" s="8">
        <v>520007</v>
      </c>
      <c r="C1357" s="8"/>
      <c r="D1357" s="8"/>
      <c r="E1357" s="8" t="s">
        <v>6354</v>
      </c>
      <c r="F1357" s="25" t="s">
        <v>24</v>
      </c>
      <c r="G1357" s="8" t="s">
        <v>6355</v>
      </c>
      <c r="H1357" s="8"/>
      <c r="I1357" s="8"/>
      <c r="J1357" s="8" t="s">
        <v>48</v>
      </c>
      <c r="K1357" s="8"/>
      <c r="L1357" s="8"/>
      <c r="M1357" s="8">
        <v>2023</v>
      </c>
      <c r="N1357" s="8">
        <v>266</v>
      </c>
      <c r="O1357" s="8" t="s">
        <v>31</v>
      </c>
      <c r="P1357" s="8">
        <v>699</v>
      </c>
      <c r="Q1357" s="25" t="s">
        <v>495</v>
      </c>
      <c r="R1357" s="8" t="s">
        <v>41</v>
      </c>
      <c r="S1357" s="8" t="s">
        <v>2733</v>
      </c>
      <c r="T1357" s="8" t="s">
        <v>6356</v>
      </c>
      <c r="U1357" s="8" t="s">
        <v>6357</v>
      </c>
    </row>
    <row r="1358" spans="1:21" ht="60" customHeight="1">
      <c r="A1358" s="8" t="s">
        <v>6358</v>
      </c>
      <c r="B1358" s="8">
        <v>515790</v>
      </c>
      <c r="C1358" s="8"/>
      <c r="D1358" s="8"/>
      <c r="E1358" s="8" t="s">
        <v>6359</v>
      </c>
      <c r="F1358" s="25" t="s">
        <v>24</v>
      </c>
      <c r="G1358" s="8" t="s">
        <v>4507</v>
      </c>
      <c r="H1358" s="8"/>
      <c r="I1358" s="8"/>
      <c r="J1358" s="8" t="s">
        <v>48</v>
      </c>
      <c r="K1358" s="8"/>
      <c r="L1358" s="8"/>
      <c r="M1358" s="8">
        <v>2023</v>
      </c>
      <c r="N1358" s="8">
        <v>276</v>
      </c>
      <c r="O1358" s="8" t="s">
        <v>31</v>
      </c>
      <c r="P1358" s="8">
        <v>899</v>
      </c>
      <c r="Q1358" s="25" t="s">
        <v>495</v>
      </c>
      <c r="R1358" s="8" t="s">
        <v>49</v>
      </c>
      <c r="S1358" s="8" t="s">
        <v>50</v>
      </c>
      <c r="T1358" s="8" t="s">
        <v>6360</v>
      </c>
      <c r="U1358" s="8" t="s">
        <v>6361</v>
      </c>
    </row>
    <row r="1359" spans="1:21" ht="60" customHeight="1">
      <c r="A1359" s="8" t="s">
        <v>6362</v>
      </c>
      <c r="B1359" s="8">
        <v>514418</v>
      </c>
      <c r="C1359" s="8"/>
      <c r="D1359" s="8"/>
      <c r="E1359" s="8" t="s">
        <v>6363</v>
      </c>
      <c r="F1359" s="25" t="s">
        <v>24</v>
      </c>
      <c r="G1359" s="8" t="s">
        <v>6364</v>
      </c>
      <c r="H1359" s="8"/>
      <c r="I1359" s="8" t="s">
        <v>6365</v>
      </c>
      <c r="J1359" s="8" t="s">
        <v>48</v>
      </c>
      <c r="K1359" s="8"/>
      <c r="L1359" s="8"/>
      <c r="M1359" s="8">
        <v>2023</v>
      </c>
      <c r="N1359" s="8">
        <v>248</v>
      </c>
      <c r="O1359" s="8" t="s">
        <v>31</v>
      </c>
      <c r="P1359" s="8">
        <v>819</v>
      </c>
      <c r="Q1359" s="25" t="s">
        <v>495</v>
      </c>
      <c r="R1359" s="8" t="s">
        <v>173</v>
      </c>
      <c r="S1359" s="8" t="s">
        <v>2639</v>
      </c>
      <c r="T1359" s="8" t="s">
        <v>6366</v>
      </c>
      <c r="U1359" s="8" t="s">
        <v>6367</v>
      </c>
    </row>
    <row r="1360" spans="1:21" ht="60" customHeight="1">
      <c r="A1360" s="8" t="s">
        <v>74</v>
      </c>
      <c r="B1360" s="8">
        <v>511501</v>
      </c>
      <c r="C1360" s="8"/>
      <c r="D1360" s="8"/>
      <c r="E1360" s="8" t="s">
        <v>6368</v>
      </c>
      <c r="F1360" s="25" t="s">
        <v>24</v>
      </c>
      <c r="G1360" s="8" t="s">
        <v>6369</v>
      </c>
      <c r="H1360" s="8" t="s">
        <v>614</v>
      </c>
      <c r="I1360" s="8"/>
      <c r="J1360" s="8" t="s">
        <v>40</v>
      </c>
      <c r="K1360" s="8" t="s">
        <v>398</v>
      </c>
      <c r="L1360" s="8" t="s">
        <v>83</v>
      </c>
      <c r="M1360" s="8">
        <v>2023</v>
      </c>
      <c r="N1360" s="8">
        <v>258</v>
      </c>
      <c r="O1360" s="8" t="s">
        <v>31</v>
      </c>
      <c r="P1360" s="8">
        <v>1059</v>
      </c>
      <c r="Q1360" s="25" t="s">
        <v>495</v>
      </c>
      <c r="R1360" s="8" t="s">
        <v>369</v>
      </c>
      <c r="S1360" s="8" t="s">
        <v>6370</v>
      </c>
      <c r="T1360" s="8" t="s">
        <v>6371</v>
      </c>
      <c r="U1360" s="8" t="s">
        <v>6372</v>
      </c>
    </row>
    <row r="1361" spans="1:21" ht="60" customHeight="1">
      <c r="A1361" s="8" t="s">
        <v>74</v>
      </c>
      <c r="B1361" s="8">
        <v>510554</v>
      </c>
      <c r="C1361" s="8"/>
      <c r="D1361" s="8"/>
      <c r="E1361" s="8" t="s">
        <v>6373</v>
      </c>
      <c r="F1361" s="25" t="s">
        <v>24</v>
      </c>
      <c r="G1361" s="8" t="s">
        <v>6374</v>
      </c>
      <c r="H1361" s="8" t="s">
        <v>6375</v>
      </c>
      <c r="I1361" s="8"/>
      <c r="J1361" s="8" t="s">
        <v>40</v>
      </c>
      <c r="K1361" s="8" t="s">
        <v>6376</v>
      </c>
      <c r="L1361" s="8" t="s">
        <v>83</v>
      </c>
      <c r="M1361" s="8">
        <v>2023</v>
      </c>
      <c r="N1361" s="8">
        <v>450</v>
      </c>
      <c r="O1361" s="8" t="s">
        <v>31</v>
      </c>
      <c r="P1361" s="8">
        <v>1719</v>
      </c>
      <c r="Q1361" s="25" t="s">
        <v>495</v>
      </c>
      <c r="R1361" s="8" t="s">
        <v>369</v>
      </c>
      <c r="S1361" s="8" t="s">
        <v>6370</v>
      </c>
      <c r="T1361" s="8" t="s">
        <v>6377</v>
      </c>
      <c r="U1361" s="8" t="s">
        <v>6378</v>
      </c>
    </row>
    <row r="1362" spans="1:21" ht="60" customHeight="1">
      <c r="A1362" s="8" t="s">
        <v>6370</v>
      </c>
      <c r="B1362" s="8">
        <v>412467</v>
      </c>
      <c r="C1362" s="8"/>
      <c r="D1362" s="8"/>
      <c r="E1362" s="8" t="s">
        <v>6379</v>
      </c>
      <c r="F1362" s="25" t="s">
        <v>24</v>
      </c>
      <c r="G1362" s="8" t="s">
        <v>6380</v>
      </c>
      <c r="H1362" s="8" t="s">
        <v>545</v>
      </c>
      <c r="I1362" s="8"/>
      <c r="J1362" s="8" t="s">
        <v>40</v>
      </c>
      <c r="K1362" s="8" t="s">
        <v>3556</v>
      </c>
      <c r="L1362" s="8" t="s">
        <v>83</v>
      </c>
      <c r="M1362" s="8">
        <v>2018</v>
      </c>
      <c r="N1362" s="8">
        <v>502</v>
      </c>
      <c r="O1362" s="8" t="s">
        <v>31</v>
      </c>
      <c r="P1362" s="8">
        <v>1889</v>
      </c>
      <c r="Q1362" s="25" t="s">
        <v>495</v>
      </c>
      <c r="R1362" s="8" t="s">
        <v>369</v>
      </c>
      <c r="S1362" s="8" t="s">
        <v>6370</v>
      </c>
      <c r="T1362" s="8" t="s">
        <v>6381</v>
      </c>
      <c r="U1362" s="8" t="s">
        <v>6382</v>
      </c>
    </row>
    <row r="1363" spans="1:21" ht="60" customHeight="1">
      <c r="A1363" s="8" t="s">
        <v>74</v>
      </c>
      <c r="B1363" s="8">
        <v>516589</v>
      </c>
      <c r="C1363" s="8"/>
      <c r="D1363" s="8"/>
      <c r="E1363" s="8" t="s">
        <v>6383</v>
      </c>
      <c r="F1363" s="25" t="s">
        <v>24</v>
      </c>
      <c r="G1363" s="8" t="s">
        <v>4907</v>
      </c>
      <c r="H1363" s="8" t="s">
        <v>665</v>
      </c>
      <c r="I1363" s="8" t="s">
        <v>6384</v>
      </c>
      <c r="J1363" s="8" t="s">
        <v>40</v>
      </c>
      <c r="K1363" s="8"/>
      <c r="L1363" s="8" t="s">
        <v>83</v>
      </c>
      <c r="M1363" s="8">
        <v>2023</v>
      </c>
      <c r="N1363" s="8">
        <v>275</v>
      </c>
      <c r="O1363" s="8" t="s">
        <v>31</v>
      </c>
      <c r="P1363" s="8">
        <v>1119</v>
      </c>
      <c r="Q1363" s="25" t="s">
        <v>495</v>
      </c>
      <c r="R1363" s="8" t="s">
        <v>369</v>
      </c>
      <c r="S1363" s="8" t="s">
        <v>853</v>
      </c>
      <c r="T1363" s="8" t="s">
        <v>6385</v>
      </c>
      <c r="U1363" s="8" t="s">
        <v>6386</v>
      </c>
    </row>
    <row r="1364" spans="1:21" ht="60" customHeight="1">
      <c r="A1364" s="8" t="s">
        <v>74</v>
      </c>
      <c r="B1364" s="8">
        <v>516986</v>
      </c>
      <c r="C1364" s="8"/>
      <c r="D1364" s="8"/>
      <c r="E1364" s="8" t="s">
        <v>6387</v>
      </c>
      <c r="F1364" s="25" t="s">
        <v>24</v>
      </c>
      <c r="G1364" s="8" t="s">
        <v>4907</v>
      </c>
      <c r="H1364" s="8" t="s">
        <v>665</v>
      </c>
      <c r="I1364" s="8" t="s">
        <v>6384</v>
      </c>
      <c r="J1364" s="8" t="s">
        <v>40</v>
      </c>
      <c r="K1364" s="8"/>
      <c r="L1364" s="8" t="s">
        <v>83</v>
      </c>
      <c r="M1364" s="8">
        <v>2023</v>
      </c>
      <c r="N1364" s="8">
        <v>291</v>
      </c>
      <c r="O1364" s="8" t="s">
        <v>31</v>
      </c>
      <c r="P1364" s="8">
        <v>1169</v>
      </c>
      <c r="Q1364" s="25" t="s">
        <v>495</v>
      </c>
      <c r="R1364" s="8" t="s">
        <v>369</v>
      </c>
      <c r="S1364" s="8" t="s">
        <v>6370</v>
      </c>
      <c r="T1364" s="8" t="s">
        <v>6388</v>
      </c>
      <c r="U1364" s="8" t="s">
        <v>6389</v>
      </c>
    </row>
    <row r="1365" spans="1:21" ht="60" customHeight="1">
      <c r="A1365" s="8" t="s">
        <v>74</v>
      </c>
      <c r="B1365" s="8">
        <v>519976</v>
      </c>
      <c r="C1365" s="8"/>
      <c r="D1365" s="8"/>
      <c r="E1365" s="8" t="s">
        <v>6387</v>
      </c>
      <c r="F1365" s="25" t="s">
        <v>24</v>
      </c>
      <c r="G1365" s="8" t="s">
        <v>6390</v>
      </c>
      <c r="H1365" s="8" t="s">
        <v>2844</v>
      </c>
      <c r="I1365" s="8"/>
      <c r="J1365" s="8" t="s">
        <v>40</v>
      </c>
      <c r="K1365" s="8"/>
      <c r="L1365" s="8" t="s">
        <v>83</v>
      </c>
      <c r="M1365" s="8">
        <v>2023</v>
      </c>
      <c r="N1365" s="8">
        <v>416</v>
      </c>
      <c r="O1365" s="8" t="s">
        <v>31</v>
      </c>
      <c r="P1365" s="8">
        <v>1599</v>
      </c>
      <c r="Q1365" s="25" t="s">
        <v>495</v>
      </c>
      <c r="R1365" s="8" t="s">
        <v>369</v>
      </c>
      <c r="S1365" s="8" t="s">
        <v>6370</v>
      </c>
      <c r="T1365" s="8" t="s">
        <v>6391</v>
      </c>
      <c r="U1365" s="8" t="s">
        <v>6392</v>
      </c>
    </row>
    <row r="1366" spans="1:21" ht="60" customHeight="1">
      <c r="A1366" s="8" t="s">
        <v>74</v>
      </c>
      <c r="B1366" s="8">
        <v>516619</v>
      </c>
      <c r="C1366" s="8"/>
      <c r="D1366" s="8"/>
      <c r="E1366" s="8" t="s">
        <v>6393</v>
      </c>
      <c r="F1366" s="25" t="s">
        <v>24</v>
      </c>
      <c r="G1366" s="8" t="s">
        <v>6394</v>
      </c>
      <c r="H1366" s="8" t="s">
        <v>935</v>
      </c>
      <c r="I1366" s="8"/>
      <c r="J1366" s="8" t="s">
        <v>40</v>
      </c>
      <c r="K1366" s="8"/>
      <c r="L1366" s="8"/>
      <c r="M1366" s="8">
        <v>2023</v>
      </c>
      <c r="N1366" s="8">
        <v>218</v>
      </c>
      <c r="O1366" s="8" t="s">
        <v>31</v>
      </c>
      <c r="P1366" s="8">
        <v>919</v>
      </c>
      <c r="Q1366" s="25" t="s">
        <v>495</v>
      </c>
      <c r="R1366" s="8" t="s">
        <v>369</v>
      </c>
      <c r="S1366" s="8" t="s">
        <v>6370</v>
      </c>
      <c r="T1366" s="8" t="s">
        <v>6395</v>
      </c>
      <c r="U1366" s="8" t="s">
        <v>6396</v>
      </c>
    </row>
    <row r="1367" spans="1:21" ht="60" customHeight="1">
      <c r="A1367" s="8" t="s">
        <v>74</v>
      </c>
      <c r="B1367" s="8">
        <v>510622</v>
      </c>
      <c r="C1367" s="8"/>
      <c r="D1367" s="8"/>
      <c r="E1367" s="8" t="s">
        <v>6397</v>
      </c>
      <c r="F1367" s="25" t="s">
        <v>24</v>
      </c>
      <c r="G1367" s="8" t="s">
        <v>6398</v>
      </c>
      <c r="H1367" s="8"/>
      <c r="I1367" s="8" t="s">
        <v>6399</v>
      </c>
      <c r="J1367" s="8" t="s">
        <v>40</v>
      </c>
      <c r="K1367" s="8" t="s">
        <v>6400</v>
      </c>
      <c r="L1367" s="8" t="s">
        <v>83</v>
      </c>
      <c r="M1367" s="8">
        <v>2023</v>
      </c>
      <c r="N1367" s="8">
        <v>236</v>
      </c>
      <c r="O1367" s="8" t="s">
        <v>31</v>
      </c>
      <c r="P1367" s="8">
        <v>789</v>
      </c>
      <c r="Q1367" s="25" t="s">
        <v>495</v>
      </c>
      <c r="R1367" s="8" t="s">
        <v>1151</v>
      </c>
      <c r="S1367" s="8" t="s">
        <v>1711</v>
      </c>
      <c r="T1367" s="8" t="s">
        <v>6401</v>
      </c>
      <c r="U1367" s="8" t="s">
        <v>6402</v>
      </c>
    </row>
    <row r="1368" spans="1:21" ht="60" customHeight="1">
      <c r="A1368" s="8" t="s">
        <v>6403</v>
      </c>
      <c r="B1368" s="8">
        <v>517098</v>
      </c>
      <c r="C1368" s="8"/>
      <c r="D1368" s="8"/>
      <c r="E1368" s="8" t="s">
        <v>6404</v>
      </c>
      <c r="F1368" s="25" t="s">
        <v>24</v>
      </c>
      <c r="G1368" s="8" t="s">
        <v>6405</v>
      </c>
      <c r="H1368" s="8"/>
      <c r="I1368" s="8"/>
      <c r="J1368" s="8" t="s">
        <v>48</v>
      </c>
      <c r="K1368" s="8"/>
      <c r="L1368" s="8"/>
      <c r="M1368" s="8">
        <v>2023</v>
      </c>
      <c r="N1368" s="8">
        <v>188</v>
      </c>
      <c r="O1368" s="8" t="s">
        <v>31</v>
      </c>
      <c r="P1368" s="8">
        <v>649</v>
      </c>
      <c r="Q1368" s="25" t="s">
        <v>495</v>
      </c>
      <c r="R1368" s="8" t="s">
        <v>41</v>
      </c>
      <c r="S1368" s="8" t="s">
        <v>77</v>
      </c>
      <c r="T1368" s="8" t="s">
        <v>6406</v>
      </c>
      <c r="U1368" s="8" t="s">
        <v>6407</v>
      </c>
    </row>
    <row r="1369" spans="1:21" ht="60" customHeight="1">
      <c r="A1369" s="8" t="s">
        <v>74</v>
      </c>
      <c r="B1369" s="8">
        <v>520403</v>
      </c>
      <c r="C1369" s="8"/>
      <c r="D1369" s="8"/>
      <c r="E1369" s="8" t="s">
        <v>6408</v>
      </c>
      <c r="F1369" s="25" t="s">
        <v>24</v>
      </c>
      <c r="G1369" s="8" t="s">
        <v>4237</v>
      </c>
      <c r="H1369" s="8" t="s">
        <v>2481</v>
      </c>
      <c r="I1369" s="8" t="s">
        <v>4238</v>
      </c>
      <c r="J1369" s="8" t="s">
        <v>40</v>
      </c>
      <c r="K1369" s="8"/>
      <c r="L1369" s="8" t="s">
        <v>83</v>
      </c>
      <c r="M1369" s="8">
        <v>2023</v>
      </c>
      <c r="N1369" s="8">
        <v>466</v>
      </c>
      <c r="O1369" s="8" t="s">
        <v>31</v>
      </c>
      <c r="P1369" s="8">
        <v>1419</v>
      </c>
      <c r="Q1369" s="25" t="s">
        <v>495</v>
      </c>
      <c r="R1369" s="8" t="s">
        <v>410</v>
      </c>
      <c r="S1369" s="8" t="s">
        <v>411</v>
      </c>
      <c r="T1369" s="8" t="s">
        <v>6409</v>
      </c>
      <c r="U1369" s="8" t="s">
        <v>6410</v>
      </c>
    </row>
    <row r="1370" spans="1:21" ht="60" customHeight="1">
      <c r="A1370" s="8" t="s">
        <v>74</v>
      </c>
      <c r="B1370" s="8">
        <v>520404</v>
      </c>
      <c r="C1370" s="8"/>
      <c r="D1370" s="8"/>
      <c r="E1370" s="8" t="s">
        <v>6411</v>
      </c>
      <c r="F1370" s="25" t="s">
        <v>24</v>
      </c>
      <c r="G1370" s="8" t="s">
        <v>4237</v>
      </c>
      <c r="H1370" s="8" t="s">
        <v>2481</v>
      </c>
      <c r="I1370" s="8" t="s">
        <v>4238</v>
      </c>
      <c r="J1370" s="8" t="s">
        <v>40</v>
      </c>
      <c r="K1370" s="8"/>
      <c r="L1370" s="8" t="s">
        <v>83</v>
      </c>
      <c r="M1370" s="8">
        <v>2023</v>
      </c>
      <c r="N1370" s="8">
        <v>501</v>
      </c>
      <c r="O1370" s="8" t="s">
        <v>31</v>
      </c>
      <c r="P1370" s="8">
        <v>1519</v>
      </c>
      <c r="Q1370" s="25" t="s">
        <v>495</v>
      </c>
      <c r="R1370" s="8" t="s">
        <v>410</v>
      </c>
      <c r="S1370" s="8" t="s">
        <v>411</v>
      </c>
      <c r="T1370" s="8" t="s">
        <v>6412</v>
      </c>
      <c r="U1370" s="8" t="s">
        <v>6410</v>
      </c>
    </row>
    <row r="1371" spans="1:21" ht="60" customHeight="1">
      <c r="A1371" s="8" t="s">
        <v>74</v>
      </c>
      <c r="B1371" s="8">
        <v>520104</v>
      </c>
      <c r="C1371" s="8"/>
      <c r="D1371" s="8"/>
      <c r="E1371" s="8" t="s">
        <v>6413</v>
      </c>
      <c r="F1371" s="25" t="s">
        <v>24</v>
      </c>
      <c r="G1371" s="8" t="s">
        <v>6414</v>
      </c>
      <c r="H1371" s="8" t="s">
        <v>6415</v>
      </c>
      <c r="I1371" s="8"/>
      <c r="J1371" s="8" t="s">
        <v>40</v>
      </c>
      <c r="K1371" s="8"/>
      <c r="L1371" s="8" t="s">
        <v>83</v>
      </c>
      <c r="M1371" s="8">
        <v>2023</v>
      </c>
      <c r="N1371" s="8">
        <v>80</v>
      </c>
      <c r="O1371" s="8" t="s">
        <v>63</v>
      </c>
      <c r="P1371" s="8">
        <v>309</v>
      </c>
      <c r="Q1371" s="25" t="s">
        <v>495</v>
      </c>
      <c r="R1371" s="8" t="s">
        <v>70</v>
      </c>
      <c r="S1371" s="8" t="s">
        <v>399</v>
      </c>
      <c r="T1371" s="8" t="s">
        <v>6416</v>
      </c>
      <c r="U1371" s="8" t="s">
        <v>6417</v>
      </c>
    </row>
    <row r="1372" spans="1:21" ht="60" customHeight="1">
      <c r="A1372" s="8" t="s">
        <v>74</v>
      </c>
      <c r="B1372" s="8">
        <v>516724</v>
      </c>
      <c r="C1372" s="8"/>
      <c r="D1372" s="8"/>
      <c r="E1372" s="8" t="s">
        <v>6418</v>
      </c>
      <c r="F1372" s="25" t="s">
        <v>24</v>
      </c>
      <c r="G1372" s="8" t="s">
        <v>6191</v>
      </c>
      <c r="H1372" s="8"/>
      <c r="I1372" s="8"/>
      <c r="J1372" s="8" t="s">
        <v>40</v>
      </c>
      <c r="K1372" s="8"/>
      <c r="L1372" s="8"/>
      <c r="M1372" s="8">
        <v>2023</v>
      </c>
      <c r="N1372" s="8">
        <v>188</v>
      </c>
      <c r="O1372" s="8" t="s">
        <v>31</v>
      </c>
      <c r="P1372" s="8">
        <v>529</v>
      </c>
      <c r="Q1372" s="25" t="s">
        <v>495</v>
      </c>
      <c r="R1372" s="8" t="s">
        <v>70</v>
      </c>
      <c r="S1372" s="8" t="s">
        <v>399</v>
      </c>
      <c r="T1372" s="8" t="s">
        <v>6419</v>
      </c>
      <c r="U1372" s="8" t="s">
        <v>6420</v>
      </c>
    </row>
    <row r="1373" spans="1:21" ht="60" customHeight="1">
      <c r="A1373" s="8" t="s">
        <v>74</v>
      </c>
      <c r="B1373" s="8">
        <v>519296</v>
      </c>
      <c r="C1373" s="8"/>
      <c r="D1373" s="8"/>
      <c r="E1373" s="8" t="s">
        <v>6421</v>
      </c>
      <c r="F1373" s="25" t="s">
        <v>24</v>
      </c>
      <c r="G1373" s="8" t="s">
        <v>6422</v>
      </c>
      <c r="H1373" s="8"/>
      <c r="I1373" s="8"/>
      <c r="J1373" s="8" t="s">
        <v>40</v>
      </c>
      <c r="K1373" s="8"/>
      <c r="L1373" s="8" t="s">
        <v>83</v>
      </c>
      <c r="M1373" s="8">
        <v>2023</v>
      </c>
      <c r="N1373" s="8">
        <v>309</v>
      </c>
      <c r="O1373" s="8" t="s">
        <v>31</v>
      </c>
      <c r="P1373" s="8">
        <v>1229</v>
      </c>
      <c r="Q1373" s="25" t="s">
        <v>495</v>
      </c>
      <c r="R1373" s="8" t="s">
        <v>70</v>
      </c>
      <c r="S1373" s="8" t="s">
        <v>399</v>
      </c>
      <c r="T1373" s="8" t="s">
        <v>6423</v>
      </c>
      <c r="U1373" s="8" t="s">
        <v>6424</v>
      </c>
    </row>
    <row r="1374" spans="1:21" ht="60" customHeight="1">
      <c r="A1374" s="8" t="s">
        <v>74</v>
      </c>
      <c r="B1374" s="8">
        <v>516701</v>
      </c>
      <c r="C1374" s="8"/>
      <c r="D1374" s="8"/>
      <c r="E1374" s="8" t="s">
        <v>6425</v>
      </c>
      <c r="F1374" s="25" t="s">
        <v>24</v>
      </c>
      <c r="G1374" s="8" t="s">
        <v>6426</v>
      </c>
      <c r="H1374" s="8" t="s">
        <v>545</v>
      </c>
      <c r="I1374" s="8"/>
      <c r="J1374" s="8" t="s">
        <v>40</v>
      </c>
      <c r="K1374" s="8"/>
      <c r="L1374" s="8" t="s">
        <v>83</v>
      </c>
      <c r="M1374" s="8">
        <v>2023</v>
      </c>
      <c r="N1374" s="8">
        <v>242</v>
      </c>
      <c r="O1374" s="8" t="s">
        <v>31</v>
      </c>
      <c r="P1374" s="8">
        <v>999</v>
      </c>
      <c r="Q1374" s="25" t="s">
        <v>495</v>
      </c>
      <c r="R1374" s="8" t="s">
        <v>70</v>
      </c>
      <c r="S1374" s="8" t="s">
        <v>399</v>
      </c>
      <c r="T1374" s="8" t="s">
        <v>6427</v>
      </c>
      <c r="U1374" s="8" t="s">
        <v>6428</v>
      </c>
    </row>
    <row r="1375" spans="1:21" ht="60" customHeight="1">
      <c r="A1375" s="8" t="s">
        <v>6429</v>
      </c>
      <c r="B1375" s="8">
        <v>518229</v>
      </c>
      <c r="C1375" s="8"/>
      <c r="D1375" s="8"/>
      <c r="E1375" s="8" t="s">
        <v>6430</v>
      </c>
      <c r="F1375" s="25" t="s">
        <v>24</v>
      </c>
      <c r="G1375" s="8" t="s">
        <v>6431</v>
      </c>
      <c r="H1375" s="8"/>
      <c r="I1375" s="8"/>
      <c r="J1375" s="8" t="s">
        <v>48</v>
      </c>
      <c r="K1375" s="8"/>
      <c r="L1375" s="8"/>
      <c r="M1375" s="8">
        <v>2023</v>
      </c>
      <c r="N1375" s="8">
        <v>201</v>
      </c>
      <c r="O1375" s="8" t="s">
        <v>31</v>
      </c>
      <c r="P1375" s="8">
        <v>559</v>
      </c>
      <c r="Q1375" s="25" t="s">
        <v>495</v>
      </c>
      <c r="R1375" s="8" t="s">
        <v>49</v>
      </c>
      <c r="S1375" s="8" t="s">
        <v>50</v>
      </c>
      <c r="T1375" s="8" t="s">
        <v>6432</v>
      </c>
      <c r="U1375" s="8" t="s">
        <v>6433</v>
      </c>
    </row>
    <row r="1376" spans="1:21" ht="60" customHeight="1">
      <c r="A1376" s="8" t="s">
        <v>6434</v>
      </c>
      <c r="B1376" s="8">
        <v>515621</v>
      </c>
      <c r="C1376" s="8"/>
      <c r="D1376" s="8"/>
      <c r="E1376" s="8" t="s">
        <v>6435</v>
      </c>
      <c r="F1376" s="25" t="s">
        <v>24</v>
      </c>
      <c r="G1376" s="8" t="s">
        <v>6436</v>
      </c>
      <c r="H1376" s="8"/>
      <c r="I1376" s="8"/>
      <c r="J1376" s="8" t="s">
        <v>48</v>
      </c>
      <c r="K1376" s="8"/>
      <c r="L1376" s="8"/>
      <c r="M1376" s="8">
        <v>2023</v>
      </c>
      <c r="N1376" s="8">
        <v>237</v>
      </c>
      <c r="O1376" s="8" t="s">
        <v>31</v>
      </c>
      <c r="P1376" s="8">
        <v>789</v>
      </c>
      <c r="Q1376" s="25" t="s">
        <v>495</v>
      </c>
      <c r="R1376" s="8" t="s">
        <v>41</v>
      </c>
      <c r="S1376" s="8" t="s">
        <v>224</v>
      </c>
      <c r="T1376" s="8" t="s">
        <v>6437</v>
      </c>
      <c r="U1376" s="8" t="s">
        <v>6438</v>
      </c>
    </row>
    <row r="1377" spans="1:21" ht="60" customHeight="1">
      <c r="A1377" s="8" t="s">
        <v>6439</v>
      </c>
      <c r="B1377" s="8">
        <v>517307</v>
      </c>
      <c r="C1377" s="8"/>
      <c r="D1377" s="8"/>
      <c r="E1377" s="8" t="s">
        <v>6440</v>
      </c>
      <c r="F1377" s="25" t="s">
        <v>24</v>
      </c>
      <c r="G1377" s="8" t="s">
        <v>6441</v>
      </c>
      <c r="H1377" s="8" t="s">
        <v>6442</v>
      </c>
      <c r="I1377" s="8"/>
      <c r="J1377" s="8" t="s">
        <v>30</v>
      </c>
      <c r="K1377" s="8"/>
      <c r="L1377" s="8"/>
      <c r="M1377" s="8">
        <v>2023</v>
      </c>
      <c r="N1377" s="8">
        <v>285</v>
      </c>
      <c r="O1377" s="8" t="s">
        <v>31</v>
      </c>
      <c r="P1377" s="8">
        <v>919</v>
      </c>
      <c r="Q1377" s="25" t="s">
        <v>495</v>
      </c>
      <c r="R1377" s="8" t="s">
        <v>369</v>
      </c>
      <c r="S1377" s="8" t="s">
        <v>3272</v>
      </c>
      <c r="T1377" s="8" t="s">
        <v>6443</v>
      </c>
      <c r="U1377" s="8" t="s">
        <v>6444</v>
      </c>
    </row>
    <row r="1378" spans="1:21" ht="60" customHeight="1">
      <c r="A1378" s="8" t="s">
        <v>3749</v>
      </c>
      <c r="B1378" s="8">
        <v>517920</v>
      </c>
      <c r="C1378" s="8"/>
      <c r="D1378" s="8"/>
      <c r="E1378" s="8" t="s">
        <v>6445</v>
      </c>
      <c r="F1378" s="25" t="s">
        <v>24</v>
      </c>
      <c r="G1378" s="8" t="s">
        <v>6446</v>
      </c>
      <c r="H1378" s="8"/>
      <c r="I1378" s="8"/>
      <c r="J1378" s="8" t="s">
        <v>3345</v>
      </c>
      <c r="K1378" s="8"/>
      <c r="L1378" s="8"/>
      <c r="M1378" s="8">
        <v>2023</v>
      </c>
      <c r="N1378" s="8">
        <v>371</v>
      </c>
      <c r="O1378" s="8" t="s">
        <v>31</v>
      </c>
      <c r="P1378" s="8">
        <v>1159</v>
      </c>
      <c r="Q1378" s="25" t="s">
        <v>495</v>
      </c>
      <c r="R1378" s="8" t="s">
        <v>41</v>
      </c>
      <c r="S1378" s="8" t="s">
        <v>77</v>
      </c>
      <c r="T1378" s="8" t="s">
        <v>6447</v>
      </c>
      <c r="U1378" s="8" t="s">
        <v>6448</v>
      </c>
    </row>
    <row r="1379" spans="1:21" ht="60" customHeight="1">
      <c r="A1379" s="8" t="s">
        <v>6449</v>
      </c>
      <c r="B1379" s="8">
        <v>517588</v>
      </c>
      <c r="C1379" s="8"/>
      <c r="D1379" s="8"/>
      <c r="E1379" s="8" t="s">
        <v>6450</v>
      </c>
      <c r="F1379" s="25" t="s">
        <v>24</v>
      </c>
      <c r="G1379" s="8" t="s">
        <v>6451</v>
      </c>
      <c r="H1379" s="8"/>
      <c r="I1379" s="8" t="s">
        <v>6452</v>
      </c>
      <c r="J1379" s="8" t="s">
        <v>48</v>
      </c>
      <c r="K1379" s="8"/>
      <c r="L1379" s="8"/>
      <c r="M1379" s="8">
        <v>2023</v>
      </c>
      <c r="N1379" s="8">
        <v>253</v>
      </c>
      <c r="O1379" s="8" t="s">
        <v>31</v>
      </c>
      <c r="P1379" s="8">
        <v>669</v>
      </c>
      <c r="Q1379" s="25" t="s">
        <v>495</v>
      </c>
      <c r="R1379" s="8" t="s">
        <v>41</v>
      </c>
      <c r="S1379" s="8" t="s">
        <v>77</v>
      </c>
      <c r="T1379" s="8" t="s">
        <v>6453</v>
      </c>
      <c r="U1379" s="8" t="s">
        <v>6454</v>
      </c>
    </row>
    <row r="1380" spans="1:21" ht="60" customHeight="1">
      <c r="A1380" s="8" t="s">
        <v>6455</v>
      </c>
      <c r="B1380" s="8">
        <v>518482</v>
      </c>
      <c r="C1380" s="8"/>
      <c r="D1380" s="8"/>
      <c r="E1380" s="8" t="s">
        <v>6456</v>
      </c>
      <c r="F1380" s="25" t="s">
        <v>24</v>
      </c>
      <c r="G1380" s="8" t="s">
        <v>6457</v>
      </c>
      <c r="H1380" s="8"/>
      <c r="I1380" s="8"/>
      <c r="J1380" s="8" t="s">
        <v>48</v>
      </c>
      <c r="K1380" s="8"/>
      <c r="L1380" s="8"/>
      <c r="M1380" s="8">
        <v>2023</v>
      </c>
      <c r="N1380" s="8">
        <v>133</v>
      </c>
      <c r="O1380" s="8" t="s">
        <v>63</v>
      </c>
      <c r="P1380" s="8">
        <v>349</v>
      </c>
      <c r="Q1380" s="25" t="s">
        <v>495</v>
      </c>
      <c r="R1380" s="8" t="s">
        <v>32</v>
      </c>
      <c r="S1380" s="8" t="s">
        <v>6458</v>
      </c>
      <c r="T1380" s="8" t="s">
        <v>6459</v>
      </c>
      <c r="U1380" s="8" t="s">
        <v>6460</v>
      </c>
    </row>
    <row r="1381" spans="1:21" ht="60" customHeight="1">
      <c r="A1381" s="8" t="s">
        <v>6461</v>
      </c>
      <c r="B1381" s="8">
        <v>514337</v>
      </c>
      <c r="C1381" s="8"/>
      <c r="D1381" s="8"/>
      <c r="E1381" s="8" t="s">
        <v>6462</v>
      </c>
      <c r="F1381" s="25" t="s">
        <v>24</v>
      </c>
      <c r="G1381" s="8" t="s">
        <v>3372</v>
      </c>
      <c r="H1381" s="8"/>
      <c r="I1381" s="8"/>
      <c r="J1381" s="8" t="s">
        <v>3345</v>
      </c>
      <c r="K1381" s="8"/>
      <c r="L1381" s="8"/>
      <c r="M1381" s="8">
        <v>2023</v>
      </c>
      <c r="N1381" s="8">
        <v>193</v>
      </c>
      <c r="O1381" s="8" t="s">
        <v>31</v>
      </c>
      <c r="P1381" s="8">
        <v>539</v>
      </c>
      <c r="Q1381" s="25" t="s">
        <v>495</v>
      </c>
      <c r="R1381" s="8" t="s">
        <v>410</v>
      </c>
      <c r="S1381" s="8" t="s">
        <v>411</v>
      </c>
      <c r="T1381" s="8" t="s">
        <v>6463</v>
      </c>
      <c r="U1381" s="8" t="s">
        <v>6464</v>
      </c>
    </row>
    <row r="1382" spans="1:21" ht="60" customHeight="1">
      <c r="A1382" s="8" t="s">
        <v>6465</v>
      </c>
      <c r="B1382" s="8">
        <v>514216</v>
      </c>
      <c r="C1382" s="8"/>
      <c r="D1382" s="8"/>
      <c r="E1382" s="8" t="s">
        <v>6466</v>
      </c>
      <c r="F1382" s="25" t="s">
        <v>24</v>
      </c>
      <c r="G1382" s="8" t="s">
        <v>3372</v>
      </c>
      <c r="H1382" s="8"/>
      <c r="I1382" s="8"/>
      <c r="J1382" s="8" t="s">
        <v>3345</v>
      </c>
      <c r="K1382" s="8"/>
      <c r="L1382" s="8"/>
      <c r="M1382" s="8">
        <v>2023</v>
      </c>
      <c r="N1382" s="8">
        <v>182</v>
      </c>
      <c r="O1382" s="8" t="s">
        <v>31</v>
      </c>
      <c r="P1382" s="8">
        <v>639</v>
      </c>
      <c r="Q1382" s="25" t="s">
        <v>495</v>
      </c>
      <c r="R1382" s="8" t="s">
        <v>173</v>
      </c>
      <c r="S1382" s="8" t="s">
        <v>2040</v>
      </c>
      <c r="T1382" s="8" t="s">
        <v>6467</v>
      </c>
      <c r="U1382" s="8" t="s">
        <v>6468</v>
      </c>
    </row>
    <row r="1383" spans="1:21" ht="60" customHeight="1">
      <c r="A1383" s="8" t="s">
        <v>2521</v>
      </c>
      <c r="B1383" s="8">
        <v>517278</v>
      </c>
      <c r="C1383" s="8"/>
      <c r="D1383" s="8"/>
      <c r="E1383" s="8" t="s">
        <v>6469</v>
      </c>
      <c r="F1383" s="25" t="s">
        <v>24</v>
      </c>
      <c r="G1383" s="8" t="s">
        <v>5036</v>
      </c>
      <c r="H1383" s="8"/>
      <c r="I1383" s="8"/>
      <c r="J1383" s="8" t="s">
        <v>3345</v>
      </c>
      <c r="K1383" s="8"/>
      <c r="L1383" s="8"/>
      <c r="M1383" s="8">
        <v>2023</v>
      </c>
      <c r="N1383" s="8">
        <v>238</v>
      </c>
      <c r="O1383" s="8" t="s">
        <v>31</v>
      </c>
      <c r="P1383" s="8">
        <v>789</v>
      </c>
      <c r="Q1383" s="25" t="s">
        <v>495</v>
      </c>
      <c r="R1383" s="8" t="s">
        <v>173</v>
      </c>
      <c r="S1383" s="8" t="s">
        <v>2509</v>
      </c>
      <c r="T1383" s="8" t="s">
        <v>6470</v>
      </c>
      <c r="U1383" s="8" t="s">
        <v>6471</v>
      </c>
    </row>
    <row r="1384" spans="1:21" ht="60" customHeight="1">
      <c r="A1384" s="8" t="s">
        <v>6472</v>
      </c>
      <c r="B1384" s="8">
        <v>514438</v>
      </c>
      <c r="C1384" s="8"/>
      <c r="D1384" s="8"/>
      <c r="E1384" s="8" t="s">
        <v>6473</v>
      </c>
      <c r="F1384" s="25" t="s">
        <v>24</v>
      </c>
      <c r="G1384" s="8" t="s">
        <v>3372</v>
      </c>
      <c r="H1384" s="8"/>
      <c r="I1384" s="8"/>
      <c r="J1384" s="8" t="s">
        <v>3345</v>
      </c>
      <c r="K1384" s="8"/>
      <c r="L1384" s="8"/>
      <c r="M1384" s="8">
        <v>2023</v>
      </c>
      <c r="N1384" s="8">
        <v>264</v>
      </c>
      <c r="O1384" s="8" t="s">
        <v>31</v>
      </c>
      <c r="P1384" s="8">
        <v>859</v>
      </c>
      <c r="Q1384" s="25" t="s">
        <v>495</v>
      </c>
      <c r="R1384" s="8" t="s">
        <v>410</v>
      </c>
      <c r="S1384" s="8" t="s">
        <v>411</v>
      </c>
      <c r="T1384" s="8" t="s">
        <v>6474</v>
      </c>
      <c r="U1384" s="8" t="s">
        <v>6475</v>
      </c>
    </row>
    <row r="1385" spans="1:21" ht="60" customHeight="1">
      <c r="A1385" s="8" t="s">
        <v>6476</v>
      </c>
      <c r="B1385" s="8">
        <v>517789</v>
      </c>
      <c r="C1385" s="8"/>
      <c r="D1385" s="8"/>
      <c r="E1385" s="8" t="s">
        <v>6477</v>
      </c>
      <c r="F1385" s="25" t="s">
        <v>24</v>
      </c>
      <c r="G1385" s="8" t="s">
        <v>6478</v>
      </c>
      <c r="H1385" s="8"/>
      <c r="I1385" s="8"/>
      <c r="J1385" s="8" t="s">
        <v>3345</v>
      </c>
      <c r="K1385" s="8"/>
      <c r="L1385" s="8"/>
      <c r="M1385" s="8">
        <v>2023</v>
      </c>
      <c r="N1385" s="8">
        <v>212</v>
      </c>
      <c r="O1385" s="8" t="s">
        <v>31</v>
      </c>
      <c r="P1385" s="8">
        <v>719</v>
      </c>
      <c r="Q1385" s="25" t="s">
        <v>495</v>
      </c>
      <c r="R1385" s="8" t="s">
        <v>173</v>
      </c>
      <c r="S1385" s="8" t="s">
        <v>2498</v>
      </c>
      <c r="T1385" s="8" t="s">
        <v>6479</v>
      </c>
      <c r="U1385" s="8" t="s">
        <v>6480</v>
      </c>
    </row>
    <row r="1386" spans="1:21" ht="60" customHeight="1">
      <c r="A1386" s="8" t="s">
        <v>6481</v>
      </c>
      <c r="B1386" s="8">
        <v>514440</v>
      </c>
      <c r="C1386" s="8"/>
      <c r="D1386" s="8"/>
      <c r="E1386" s="8" t="s">
        <v>6482</v>
      </c>
      <c r="F1386" s="25" t="s">
        <v>24</v>
      </c>
      <c r="G1386" s="8" t="s">
        <v>3372</v>
      </c>
      <c r="H1386" s="8"/>
      <c r="I1386" s="8"/>
      <c r="J1386" s="8" t="s">
        <v>3345</v>
      </c>
      <c r="K1386" s="8"/>
      <c r="L1386" s="8"/>
      <c r="M1386" s="8">
        <v>2023</v>
      </c>
      <c r="N1386" s="8">
        <v>158</v>
      </c>
      <c r="O1386" s="8" t="s">
        <v>31</v>
      </c>
      <c r="P1386" s="8">
        <v>569</v>
      </c>
      <c r="Q1386" s="25" t="s">
        <v>495</v>
      </c>
      <c r="R1386" s="8" t="s">
        <v>410</v>
      </c>
      <c r="S1386" s="8" t="s">
        <v>1144</v>
      </c>
      <c r="T1386" s="8" t="s">
        <v>6483</v>
      </c>
      <c r="U1386" s="8" t="s">
        <v>6484</v>
      </c>
    </row>
    <row r="1387" spans="1:21" ht="60" customHeight="1">
      <c r="A1387" s="8" t="s">
        <v>6485</v>
      </c>
      <c r="B1387" s="8">
        <v>514421</v>
      </c>
      <c r="C1387" s="8"/>
      <c r="D1387" s="8"/>
      <c r="E1387" s="8" t="s">
        <v>6486</v>
      </c>
      <c r="F1387" s="25" t="s">
        <v>24</v>
      </c>
      <c r="G1387" s="8" t="s">
        <v>3372</v>
      </c>
      <c r="H1387" s="8"/>
      <c r="I1387" s="8" t="s">
        <v>6487</v>
      </c>
      <c r="J1387" s="8" t="s">
        <v>3345</v>
      </c>
      <c r="K1387" s="8"/>
      <c r="L1387" s="8"/>
      <c r="M1387" s="8">
        <v>2023</v>
      </c>
      <c r="N1387" s="8">
        <v>192</v>
      </c>
      <c r="O1387" s="8" t="s">
        <v>31</v>
      </c>
      <c r="P1387" s="8">
        <v>669</v>
      </c>
      <c r="Q1387" s="25" t="s">
        <v>495</v>
      </c>
      <c r="R1387" s="8" t="s">
        <v>173</v>
      </c>
      <c r="S1387" s="8" t="s">
        <v>174</v>
      </c>
      <c r="T1387" s="8" t="s">
        <v>6488</v>
      </c>
      <c r="U1387" s="8" t="s">
        <v>6489</v>
      </c>
    </row>
    <row r="1388" spans="1:21" ht="60" customHeight="1">
      <c r="A1388" s="8" t="s">
        <v>6485</v>
      </c>
      <c r="B1388" s="8">
        <v>514663</v>
      </c>
      <c r="C1388" s="8"/>
      <c r="D1388" s="8"/>
      <c r="E1388" s="8" t="s">
        <v>6490</v>
      </c>
      <c r="F1388" s="25" t="s">
        <v>24</v>
      </c>
      <c r="G1388" s="8" t="s">
        <v>3372</v>
      </c>
      <c r="H1388" s="8"/>
      <c r="I1388" s="8" t="s">
        <v>6487</v>
      </c>
      <c r="J1388" s="8" t="s">
        <v>3345</v>
      </c>
      <c r="K1388" s="8"/>
      <c r="L1388" s="8"/>
      <c r="M1388" s="8">
        <v>2023</v>
      </c>
      <c r="N1388" s="8">
        <v>242</v>
      </c>
      <c r="O1388" s="8" t="s">
        <v>31</v>
      </c>
      <c r="P1388" s="8">
        <v>799</v>
      </c>
      <c r="Q1388" s="25" t="s">
        <v>495</v>
      </c>
      <c r="R1388" s="8" t="s">
        <v>173</v>
      </c>
      <c r="S1388" s="8" t="s">
        <v>174</v>
      </c>
      <c r="T1388" s="8" t="s">
        <v>6491</v>
      </c>
      <c r="U1388" s="8" t="s">
        <v>6492</v>
      </c>
    </row>
    <row r="1389" spans="1:21" ht="60" customHeight="1">
      <c r="A1389" s="8" t="s">
        <v>6493</v>
      </c>
      <c r="B1389" s="8">
        <v>513111</v>
      </c>
      <c r="C1389" s="8"/>
      <c r="D1389" s="8"/>
      <c r="E1389" s="8" t="s">
        <v>6494</v>
      </c>
      <c r="F1389" s="25" t="s">
        <v>24</v>
      </c>
      <c r="G1389" s="8" t="s">
        <v>3410</v>
      </c>
      <c r="H1389" s="8" t="s">
        <v>29</v>
      </c>
      <c r="I1389" s="8"/>
      <c r="J1389" s="8" t="s">
        <v>40</v>
      </c>
      <c r="K1389" s="8"/>
      <c r="L1389" s="8"/>
      <c r="M1389" s="8">
        <v>2023</v>
      </c>
      <c r="N1389" s="8">
        <v>174</v>
      </c>
      <c r="O1389" s="8" t="s">
        <v>31</v>
      </c>
      <c r="P1389" s="8">
        <v>619</v>
      </c>
      <c r="Q1389" s="25" t="s">
        <v>495</v>
      </c>
      <c r="R1389" s="8" t="s">
        <v>369</v>
      </c>
      <c r="S1389" s="8" t="s">
        <v>853</v>
      </c>
      <c r="T1389" s="8" t="s">
        <v>6495</v>
      </c>
      <c r="U1389" s="8" t="s">
        <v>6496</v>
      </c>
    </row>
    <row r="1390" spans="1:21" ht="60" customHeight="1">
      <c r="A1390" s="8" t="s">
        <v>6493</v>
      </c>
      <c r="B1390" s="8">
        <v>513259</v>
      </c>
      <c r="C1390" s="8"/>
      <c r="D1390" s="8"/>
      <c r="E1390" s="8" t="s">
        <v>6497</v>
      </c>
      <c r="F1390" s="25" t="s">
        <v>24</v>
      </c>
      <c r="G1390" s="8" t="s">
        <v>3410</v>
      </c>
      <c r="H1390" s="8" t="s">
        <v>29</v>
      </c>
      <c r="I1390" s="8"/>
      <c r="J1390" s="8" t="s">
        <v>40</v>
      </c>
      <c r="K1390" s="8"/>
      <c r="L1390" s="8"/>
      <c r="M1390" s="8">
        <v>2023</v>
      </c>
      <c r="N1390" s="8">
        <v>179</v>
      </c>
      <c r="O1390" s="8" t="s">
        <v>31</v>
      </c>
      <c r="P1390" s="8">
        <v>629</v>
      </c>
      <c r="Q1390" s="25" t="s">
        <v>495</v>
      </c>
      <c r="R1390" s="8" t="s">
        <v>369</v>
      </c>
      <c r="S1390" s="8" t="s">
        <v>853</v>
      </c>
      <c r="T1390" s="8" t="s">
        <v>6498</v>
      </c>
      <c r="U1390" s="8" t="s">
        <v>6496</v>
      </c>
    </row>
    <row r="1391" spans="1:21" ht="60" customHeight="1">
      <c r="A1391" s="8" t="s">
        <v>6493</v>
      </c>
      <c r="B1391" s="8">
        <v>513154</v>
      </c>
      <c r="C1391" s="8"/>
      <c r="D1391" s="8"/>
      <c r="E1391" s="8" t="s">
        <v>6499</v>
      </c>
      <c r="F1391" s="25" t="s">
        <v>24</v>
      </c>
      <c r="G1391" s="8" t="s">
        <v>3410</v>
      </c>
      <c r="H1391" s="8" t="s">
        <v>29</v>
      </c>
      <c r="I1391" s="8"/>
      <c r="J1391" s="8" t="s">
        <v>40</v>
      </c>
      <c r="K1391" s="8"/>
      <c r="L1391" s="8"/>
      <c r="M1391" s="8">
        <v>2023</v>
      </c>
      <c r="N1391" s="8">
        <v>209</v>
      </c>
      <c r="O1391" s="8" t="s">
        <v>31</v>
      </c>
      <c r="P1391" s="8">
        <v>719</v>
      </c>
      <c r="Q1391" s="25" t="s">
        <v>495</v>
      </c>
      <c r="R1391" s="8" t="s">
        <v>369</v>
      </c>
      <c r="S1391" s="8" t="s">
        <v>853</v>
      </c>
      <c r="T1391" s="8" t="s">
        <v>6500</v>
      </c>
      <c r="U1391" s="8" t="s">
        <v>6496</v>
      </c>
    </row>
    <row r="1392" spans="1:21" ht="60" customHeight="1">
      <c r="A1392" s="8" t="s">
        <v>6501</v>
      </c>
      <c r="B1392" s="8">
        <v>517277</v>
      </c>
      <c r="C1392" s="8"/>
      <c r="D1392" s="8"/>
      <c r="E1392" s="8" t="s">
        <v>6502</v>
      </c>
      <c r="F1392" s="25" t="s">
        <v>24</v>
      </c>
      <c r="G1392" s="8" t="s">
        <v>6503</v>
      </c>
      <c r="H1392" s="8"/>
      <c r="I1392" s="8"/>
      <c r="J1392" s="8" t="s">
        <v>3345</v>
      </c>
      <c r="K1392" s="8"/>
      <c r="L1392" s="8"/>
      <c r="M1392" s="8">
        <v>2023</v>
      </c>
      <c r="N1392" s="8">
        <v>122</v>
      </c>
      <c r="O1392" s="8" t="s">
        <v>63</v>
      </c>
      <c r="P1392" s="8">
        <v>329</v>
      </c>
      <c r="Q1392" s="25" t="s">
        <v>495</v>
      </c>
      <c r="R1392" s="8" t="s">
        <v>433</v>
      </c>
      <c r="S1392" s="8" t="s">
        <v>507</v>
      </c>
      <c r="T1392" s="8" t="s">
        <v>6504</v>
      </c>
      <c r="U1392" s="8" t="s">
        <v>6505</v>
      </c>
    </row>
    <row r="1393" spans="1:21" ht="60" customHeight="1">
      <c r="A1393" s="8" t="s">
        <v>74</v>
      </c>
      <c r="B1393" s="8">
        <v>514606</v>
      </c>
      <c r="C1393" s="8"/>
      <c r="D1393" s="8"/>
      <c r="E1393" s="8" t="s">
        <v>6506</v>
      </c>
      <c r="F1393" s="25" t="s">
        <v>24</v>
      </c>
      <c r="G1393" s="8" t="s">
        <v>6507</v>
      </c>
      <c r="H1393" s="8" t="s">
        <v>6508</v>
      </c>
      <c r="I1393" s="8"/>
      <c r="J1393" s="8" t="s">
        <v>40</v>
      </c>
      <c r="K1393" s="8"/>
      <c r="L1393" s="8" t="s">
        <v>83</v>
      </c>
      <c r="M1393" s="8">
        <v>2023</v>
      </c>
      <c r="N1393" s="8">
        <v>340</v>
      </c>
      <c r="O1393" s="8" t="s">
        <v>31</v>
      </c>
      <c r="P1393" s="8">
        <v>1339</v>
      </c>
      <c r="Q1393" s="25" t="s">
        <v>495</v>
      </c>
      <c r="R1393" s="8" t="s">
        <v>41</v>
      </c>
      <c r="S1393" s="8" t="s">
        <v>533</v>
      </c>
      <c r="T1393" s="8" t="s">
        <v>6509</v>
      </c>
      <c r="U1393" s="8" t="s">
        <v>6510</v>
      </c>
    </row>
    <row r="1394" spans="1:21" ht="60" customHeight="1">
      <c r="A1394" s="8" t="s">
        <v>74</v>
      </c>
      <c r="B1394" s="8">
        <v>516546</v>
      </c>
      <c r="C1394" s="8"/>
      <c r="D1394" s="8"/>
      <c r="E1394" s="8" t="s">
        <v>6511</v>
      </c>
      <c r="F1394" s="25" t="s">
        <v>24</v>
      </c>
      <c r="G1394" s="8" t="s">
        <v>6507</v>
      </c>
      <c r="H1394" s="8" t="s">
        <v>6508</v>
      </c>
      <c r="I1394" s="8"/>
      <c r="J1394" s="8" t="s">
        <v>40</v>
      </c>
      <c r="K1394" s="8"/>
      <c r="L1394" s="8" t="s">
        <v>83</v>
      </c>
      <c r="M1394" s="8">
        <v>2023</v>
      </c>
      <c r="N1394" s="8">
        <v>303</v>
      </c>
      <c r="O1394" s="8" t="s">
        <v>31</v>
      </c>
      <c r="P1394" s="8">
        <v>1209</v>
      </c>
      <c r="Q1394" s="25" t="s">
        <v>495</v>
      </c>
      <c r="R1394" s="8" t="s">
        <v>41</v>
      </c>
      <c r="S1394" s="8" t="s">
        <v>533</v>
      </c>
      <c r="T1394" s="8" t="s">
        <v>6512</v>
      </c>
      <c r="U1394" s="8" t="s">
        <v>6510</v>
      </c>
    </row>
    <row r="1395" spans="1:21" ht="60" customHeight="1">
      <c r="A1395" s="8" t="s">
        <v>6513</v>
      </c>
      <c r="B1395" s="8">
        <v>512583</v>
      </c>
      <c r="C1395" s="8"/>
      <c r="D1395" s="8"/>
      <c r="E1395" s="8" t="s">
        <v>6514</v>
      </c>
      <c r="F1395" s="25" t="s">
        <v>24</v>
      </c>
      <c r="G1395" s="8" t="s">
        <v>6515</v>
      </c>
      <c r="H1395" s="8" t="s">
        <v>609</v>
      </c>
      <c r="I1395" s="8"/>
      <c r="J1395" s="8" t="s">
        <v>40</v>
      </c>
      <c r="K1395" s="8"/>
      <c r="L1395" s="8" t="s">
        <v>83</v>
      </c>
      <c r="M1395" s="8">
        <v>2023</v>
      </c>
      <c r="N1395" s="8">
        <v>172</v>
      </c>
      <c r="O1395" s="8" t="s">
        <v>31</v>
      </c>
      <c r="P1395" s="8">
        <v>609</v>
      </c>
      <c r="Q1395" s="25" t="s">
        <v>495</v>
      </c>
      <c r="R1395" s="8" t="s">
        <v>41</v>
      </c>
      <c r="S1395" s="8" t="s">
        <v>64</v>
      </c>
      <c r="T1395" s="8" t="s">
        <v>6516</v>
      </c>
      <c r="U1395" s="8" t="s">
        <v>6517</v>
      </c>
    </row>
    <row r="1396" spans="1:21" ht="60" customHeight="1">
      <c r="A1396" s="8" t="s">
        <v>6518</v>
      </c>
      <c r="B1396" s="8">
        <v>518537</v>
      </c>
      <c r="C1396" s="8"/>
      <c r="D1396" s="8"/>
      <c r="E1396" s="8" t="s">
        <v>6519</v>
      </c>
      <c r="F1396" s="25" t="s">
        <v>24</v>
      </c>
      <c r="G1396" s="8" t="s">
        <v>6520</v>
      </c>
      <c r="H1396" s="8" t="s">
        <v>6521</v>
      </c>
      <c r="I1396" s="8" t="s">
        <v>6522</v>
      </c>
      <c r="J1396" s="8" t="s">
        <v>40</v>
      </c>
      <c r="K1396" s="8" t="s">
        <v>95</v>
      </c>
      <c r="L1396" s="8" t="s">
        <v>83</v>
      </c>
      <c r="M1396" s="8">
        <v>2023</v>
      </c>
      <c r="N1396" s="8">
        <v>345</v>
      </c>
      <c r="O1396" s="8" t="s">
        <v>31</v>
      </c>
      <c r="P1396" s="8">
        <v>2169</v>
      </c>
      <c r="Q1396" s="25" t="s">
        <v>495</v>
      </c>
      <c r="R1396" s="8" t="s">
        <v>41</v>
      </c>
      <c r="S1396" s="8" t="s">
        <v>1060</v>
      </c>
      <c r="T1396" s="8" t="s">
        <v>6523</v>
      </c>
      <c r="U1396" s="8" t="s">
        <v>6524</v>
      </c>
    </row>
    <row r="1397" spans="1:21" ht="60" customHeight="1">
      <c r="A1397" s="8" t="s">
        <v>74</v>
      </c>
      <c r="B1397" s="8">
        <v>514659</v>
      </c>
      <c r="C1397" s="8"/>
      <c r="D1397" s="8"/>
      <c r="E1397" s="8" t="s">
        <v>6525</v>
      </c>
      <c r="F1397" s="25" t="s">
        <v>24</v>
      </c>
      <c r="G1397" s="8" t="s">
        <v>6526</v>
      </c>
      <c r="H1397" s="8"/>
      <c r="I1397" s="8"/>
      <c r="J1397" s="8" t="s">
        <v>48</v>
      </c>
      <c r="K1397" s="8"/>
      <c r="L1397" s="8"/>
      <c r="M1397" s="8">
        <v>2023</v>
      </c>
      <c r="N1397" s="8">
        <v>354</v>
      </c>
      <c r="O1397" s="8" t="s">
        <v>31</v>
      </c>
      <c r="P1397" s="8">
        <v>1109</v>
      </c>
      <c r="Q1397" s="25" t="s">
        <v>495</v>
      </c>
      <c r="R1397" s="8" t="s">
        <v>41</v>
      </c>
      <c r="S1397" s="8" t="s">
        <v>823</v>
      </c>
      <c r="T1397" s="8" t="s">
        <v>6527</v>
      </c>
      <c r="U1397" s="8" t="s">
        <v>6528</v>
      </c>
    </row>
    <row r="1398" spans="1:21" ht="60" customHeight="1">
      <c r="A1398" s="8" t="s">
        <v>6529</v>
      </c>
      <c r="B1398" s="8">
        <v>516116</v>
      </c>
      <c r="C1398" s="8"/>
      <c r="D1398" s="8"/>
      <c r="E1398" s="8" t="s">
        <v>6530</v>
      </c>
      <c r="F1398" s="25" t="s">
        <v>24</v>
      </c>
      <c r="G1398" s="8" t="s">
        <v>6531</v>
      </c>
      <c r="H1398" s="8"/>
      <c r="I1398" s="8"/>
      <c r="J1398" s="8" t="s">
        <v>48</v>
      </c>
      <c r="K1398" s="8"/>
      <c r="L1398" s="8"/>
      <c r="M1398" s="8">
        <v>2023</v>
      </c>
      <c r="N1398" s="8">
        <v>271</v>
      </c>
      <c r="O1398" s="8" t="s">
        <v>31</v>
      </c>
      <c r="P1398" s="8">
        <v>879</v>
      </c>
      <c r="Q1398" s="25" t="s">
        <v>495</v>
      </c>
      <c r="R1398" s="8" t="s">
        <v>41</v>
      </c>
      <c r="S1398" s="8" t="s">
        <v>163</v>
      </c>
      <c r="T1398" s="8" t="s">
        <v>6532</v>
      </c>
      <c r="U1398" s="8" t="s">
        <v>6533</v>
      </c>
    </row>
    <row r="1399" spans="1:21" ht="60" customHeight="1">
      <c r="A1399" s="8" t="s">
        <v>74</v>
      </c>
      <c r="B1399" s="8">
        <v>515880</v>
      </c>
      <c r="C1399" s="8"/>
      <c r="D1399" s="8"/>
      <c r="E1399" s="8" t="s">
        <v>6530</v>
      </c>
      <c r="F1399" s="25" t="s">
        <v>24</v>
      </c>
      <c r="G1399" s="8" t="s">
        <v>6534</v>
      </c>
      <c r="H1399" s="8"/>
      <c r="I1399" s="8"/>
      <c r="J1399" s="8" t="s">
        <v>48</v>
      </c>
      <c r="K1399" s="8"/>
      <c r="L1399" s="8"/>
      <c r="M1399" s="8">
        <v>2023</v>
      </c>
      <c r="N1399" s="8">
        <v>215</v>
      </c>
      <c r="O1399" s="8" t="s">
        <v>31</v>
      </c>
      <c r="P1399" s="8">
        <v>589</v>
      </c>
      <c r="Q1399" s="25" t="s">
        <v>495</v>
      </c>
      <c r="R1399" s="8" t="s">
        <v>41</v>
      </c>
      <c r="S1399" s="8" t="s">
        <v>77</v>
      </c>
      <c r="T1399" s="8" t="s">
        <v>6535</v>
      </c>
      <c r="U1399" s="8" t="s">
        <v>6536</v>
      </c>
    </row>
    <row r="1400" spans="1:21" ht="60" customHeight="1">
      <c r="A1400" s="8" t="s">
        <v>6537</v>
      </c>
      <c r="B1400" s="8">
        <v>516775</v>
      </c>
      <c r="C1400" s="8"/>
      <c r="D1400" s="8"/>
      <c r="E1400" s="8" t="s">
        <v>6538</v>
      </c>
      <c r="F1400" s="25" t="s">
        <v>24</v>
      </c>
      <c r="G1400" s="8" t="s">
        <v>6539</v>
      </c>
      <c r="H1400" s="8"/>
      <c r="I1400" s="8"/>
      <c r="J1400" s="8" t="s">
        <v>48</v>
      </c>
      <c r="K1400" s="8"/>
      <c r="L1400" s="8"/>
      <c r="M1400" s="8">
        <v>2023</v>
      </c>
      <c r="N1400" s="8">
        <v>322</v>
      </c>
      <c r="O1400" s="8" t="s">
        <v>31</v>
      </c>
      <c r="P1400" s="8">
        <v>819</v>
      </c>
      <c r="Q1400" s="25" t="s">
        <v>495</v>
      </c>
      <c r="R1400" s="8" t="s">
        <v>49</v>
      </c>
      <c r="S1400" s="8" t="s">
        <v>1106</v>
      </c>
      <c r="T1400" s="8" t="s">
        <v>6540</v>
      </c>
      <c r="U1400" s="8" t="s">
        <v>6541</v>
      </c>
    </row>
    <row r="1401" spans="1:21" ht="60" customHeight="1">
      <c r="A1401" s="8" t="s">
        <v>6537</v>
      </c>
      <c r="B1401" s="8">
        <v>516776</v>
      </c>
      <c r="C1401" s="8"/>
      <c r="D1401" s="8"/>
      <c r="E1401" s="8" t="s">
        <v>6542</v>
      </c>
      <c r="F1401" s="25" t="s">
        <v>24</v>
      </c>
      <c r="G1401" s="8" t="s">
        <v>6539</v>
      </c>
      <c r="H1401" s="8"/>
      <c r="I1401" s="8"/>
      <c r="J1401" s="8" t="s">
        <v>48</v>
      </c>
      <c r="K1401" s="8"/>
      <c r="L1401" s="8"/>
      <c r="M1401" s="8">
        <v>2023</v>
      </c>
      <c r="N1401" s="8">
        <v>316</v>
      </c>
      <c r="O1401" s="8" t="s">
        <v>31</v>
      </c>
      <c r="P1401" s="8">
        <v>809</v>
      </c>
      <c r="Q1401" s="25" t="s">
        <v>495</v>
      </c>
      <c r="R1401" s="8" t="s">
        <v>49</v>
      </c>
      <c r="S1401" s="8" t="s">
        <v>1106</v>
      </c>
      <c r="T1401" s="8" t="s">
        <v>6543</v>
      </c>
      <c r="U1401" s="8" t="s">
        <v>6541</v>
      </c>
    </row>
    <row r="1402" spans="1:21" ht="60" customHeight="1">
      <c r="A1402" s="8" t="s">
        <v>6544</v>
      </c>
      <c r="B1402" s="8">
        <v>515765</v>
      </c>
      <c r="C1402" s="8"/>
      <c r="D1402" s="8"/>
      <c r="E1402" s="8" t="s">
        <v>6545</v>
      </c>
      <c r="F1402" s="25" t="s">
        <v>24</v>
      </c>
      <c r="G1402" s="8" t="s">
        <v>6546</v>
      </c>
      <c r="H1402" s="8"/>
      <c r="I1402" s="8"/>
      <c r="J1402" s="8" t="s">
        <v>48</v>
      </c>
      <c r="K1402" s="8"/>
      <c r="L1402" s="8"/>
      <c r="M1402" s="8">
        <v>2023</v>
      </c>
      <c r="N1402" s="8">
        <v>250</v>
      </c>
      <c r="O1402" s="8" t="s">
        <v>31</v>
      </c>
      <c r="P1402" s="8">
        <v>819</v>
      </c>
      <c r="Q1402" s="25" t="s">
        <v>495</v>
      </c>
      <c r="R1402" s="8" t="s">
        <v>49</v>
      </c>
      <c r="S1402" s="8" t="s">
        <v>1106</v>
      </c>
      <c r="T1402" s="8" t="s">
        <v>6547</v>
      </c>
      <c r="U1402" s="8" t="s">
        <v>6548</v>
      </c>
    </row>
    <row r="1403" spans="1:21" ht="60" customHeight="1">
      <c r="A1403" s="8" t="s">
        <v>996</v>
      </c>
      <c r="B1403" s="8">
        <v>519193</v>
      </c>
      <c r="C1403" s="8"/>
      <c r="D1403" s="8"/>
      <c r="E1403" s="8" t="s">
        <v>6549</v>
      </c>
      <c r="F1403" s="25" t="s">
        <v>24</v>
      </c>
      <c r="G1403" s="8" t="s">
        <v>2315</v>
      </c>
      <c r="H1403" s="8"/>
      <c r="I1403" s="8"/>
      <c r="J1403" s="8" t="s">
        <v>423</v>
      </c>
      <c r="K1403" s="8"/>
      <c r="L1403" s="8"/>
      <c r="M1403" s="8">
        <v>2023</v>
      </c>
      <c r="N1403" s="8">
        <v>242</v>
      </c>
      <c r="O1403" s="8" t="s">
        <v>31</v>
      </c>
      <c r="P1403" s="8">
        <v>799</v>
      </c>
      <c r="Q1403" s="25" t="s">
        <v>495</v>
      </c>
      <c r="R1403" s="8" t="s">
        <v>424</v>
      </c>
      <c r="S1403" s="8" t="s">
        <v>999</v>
      </c>
      <c r="T1403" s="8" t="s">
        <v>6550</v>
      </c>
      <c r="U1403" s="8" t="s">
        <v>6551</v>
      </c>
    </row>
    <row r="1404" spans="1:21" ht="60" customHeight="1">
      <c r="A1404" s="8" t="s">
        <v>6552</v>
      </c>
      <c r="B1404" s="8">
        <v>516918</v>
      </c>
      <c r="C1404" s="8"/>
      <c r="D1404" s="8"/>
      <c r="E1404" s="8" t="s">
        <v>6553</v>
      </c>
      <c r="F1404" s="25" t="s">
        <v>24</v>
      </c>
      <c r="G1404" s="8" t="s">
        <v>6554</v>
      </c>
      <c r="H1404" s="8"/>
      <c r="I1404" s="8"/>
      <c r="J1404" s="8" t="s">
        <v>48</v>
      </c>
      <c r="K1404" s="8"/>
      <c r="L1404" s="8"/>
      <c r="M1404" s="8">
        <v>2023</v>
      </c>
      <c r="N1404" s="8">
        <v>162</v>
      </c>
      <c r="O1404" s="8" t="s">
        <v>31</v>
      </c>
      <c r="P1404" s="8">
        <v>469</v>
      </c>
      <c r="Q1404" s="25" t="s">
        <v>495</v>
      </c>
      <c r="R1404" s="8" t="s">
        <v>41</v>
      </c>
      <c r="S1404" s="8" t="s">
        <v>823</v>
      </c>
      <c r="T1404" s="8" t="s">
        <v>6555</v>
      </c>
      <c r="U1404" s="8" t="s">
        <v>6556</v>
      </c>
    </row>
    <row r="1405" spans="1:21" ht="60" customHeight="1">
      <c r="A1405" s="8" t="s">
        <v>2438</v>
      </c>
      <c r="B1405" s="8">
        <v>519165</v>
      </c>
      <c r="C1405" s="8"/>
      <c r="D1405" s="8"/>
      <c r="E1405" s="8" t="s">
        <v>6557</v>
      </c>
      <c r="F1405" s="25" t="s">
        <v>24</v>
      </c>
      <c r="G1405" s="8" t="s">
        <v>6558</v>
      </c>
      <c r="H1405" s="8"/>
      <c r="I1405" s="8"/>
      <c r="J1405" s="8" t="s">
        <v>423</v>
      </c>
      <c r="K1405" s="8"/>
      <c r="L1405" s="8"/>
      <c r="M1405" s="8">
        <v>2023</v>
      </c>
      <c r="N1405" s="8">
        <v>292</v>
      </c>
      <c r="O1405" s="8" t="s">
        <v>31</v>
      </c>
      <c r="P1405" s="8">
        <v>939</v>
      </c>
      <c r="Q1405" s="25" t="s">
        <v>495</v>
      </c>
      <c r="R1405" s="8" t="s">
        <v>424</v>
      </c>
      <c r="S1405" s="8" t="s">
        <v>999</v>
      </c>
      <c r="T1405" s="8" t="s">
        <v>6559</v>
      </c>
      <c r="U1405" s="8" t="s">
        <v>6560</v>
      </c>
    </row>
    <row r="1406" spans="1:21" ht="60" customHeight="1">
      <c r="A1406" s="8" t="s">
        <v>74</v>
      </c>
      <c r="B1406" s="8">
        <v>515743</v>
      </c>
      <c r="C1406" s="8"/>
      <c r="D1406" s="8"/>
      <c r="E1406" s="8" t="s">
        <v>6561</v>
      </c>
      <c r="F1406" s="25" t="s">
        <v>24</v>
      </c>
      <c r="G1406" s="8" t="s">
        <v>3336</v>
      </c>
      <c r="H1406" s="8"/>
      <c r="I1406" s="8"/>
      <c r="J1406" s="8" t="s">
        <v>48</v>
      </c>
      <c r="K1406" s="8"/>
      <c r="L1406" s="8"/>
      <c r="M1406" s="8">
        <v>2023</v>
      </c>
      <c r="N1406" s="8">
        <v>376</v>
      </c>
      <c r="O1406" s="8" t="s">
        <v>31</v>
      </c>
      <c r="P1406" s="8">
        <v>1169</v>
      </c>
      <c r="Q1406" s="25" t="s">
        <v>495</v>
      </c>
      <c r="R1406" s="8" t="s">
        <v>41</v>
      </c>
      <c r="S1406" s="8" t="s">
        <v>77</v>
      </c>
      <c r="T1406" s="8" t="s">
        <v>6562</v>
      </c>
      <c r="U1406" s="8" t="s">
        <v>6563</v>
      </c>
    </row>
    <row r="1407" spans="1:21" ht="60" customHeight="1">
      <c r="A1407" s="8" t="s">
        <v>6564</v>
      </c>
      <c r="B1407" s="8">
        <v>516835</v>
      </c>
      <c r="C1407" s="8"/>
      <c r="D1407" s="8"/>
      <c r="E1407" s="8" t="s">
        <v>6565</v>
      </c>
      <c r="F1407" s="25" t="s">
        <v>24</v>
      </c>
      <c r="G1407" s="8" t="s">
        <v>6566</v>
      </c>
      <c r="H1407" s="8"/>
      <c r="I1407" s="8"/>
      <c r="J1407" s="8" t="s">
        <v>48</v>
      </c>
      <c r="K1407" s="8"/>
      <c r="L1407" s="8"/>
      <c r="M1407" s="8">
        <v>2023</v>
      </c>
      <c r="N1407" s="8">
        <v>234</v>
      </c>
      <c r="O1407" s="8" t="s">
        <v>31</v>
      </c>
      <c r="P1407" s="8">
        <v>779</v>
      </c>
      <c r="Q1407" s="25" t="s">
        <v>495</v>
      </c>
      <c r="R1407" s="8" t="s">
        <v>41</v>
      </c>
      <c r="S1407" s="8" t="s">
        <v>77</v>
      </c>
      <c r="T1407" s="8" t="s">
        <v>6567</v>
      </c>
      <c r="U1407" s="8" t="s">
        <v>6568</v>
      </c>
    </row>
    <row r="1408" spans="1:21" ht="60" customHeight="1">
      <c r="A1408" s="8" t="s">
        <v>3749</v>
      </c>
      <c r="B1408" s="8">
        <v>517706</v>
      </c>
      <c r="C1408" s="8"/>
      <c r="D1408" s="8"/>
      <c r="E1408" s="8" t="s">
        <v>6569</v>
      </c>
      <c r="F1408" s="25" t="s">
        <v>24</v>
      </c>
      <c r="G1408" s="8" t="s">
        <v>6570</v>
      </c>
      <c r="H1408" s="8"/>
      <c r="I1408" s="8"/>
      <c r="J1408" s="8" t="s">
        <v>48</v>
      </c>
      <c r="K1408" s="8"/>
      <c r="L1408" s="8"/>
      <c r="M1408" s="8">
        <v>2023</v>
      </c>
      <c r="N1408" s="8">
        <v>276</v>
      </c>
      <c r="O1408" s="8" t="s">
        <v>31</v>
      </c>
      <c r="P1408" s="8">
        <v>719</v>
      </c>
      <c r="Q1408" s="25" t="s">
        <v>495</v>
      </c>
      <c r="R1408" s="8" t="s">
        <v>41</v>
      </c>
      <c r="S1408" s="8" t="s">
        <v>77</v>
      </c>
      <c r="T1408" s="8" t="s">
        <v>6571</v>
      </c>
      <c r="U1408" s="8" t="s">
        <v>6572</v>
      </c>
    </row>
    <row r="1409" spans="1:21" ht="60" customHeight="1">
      <c r="A1409" s="8" t="s">
        <v>6573</v>
      </c>
      <c r="B1409" s="8">
        <v>514860</v>
      </c>
      <c r="C1409" s="8"/>
      <c r="D1409" s="8"/>
      <c r="E1409" s="8" t="s">
        <v>6574</v>
      </c>
      <c r="F1409" s="25" t="s">
        <v>24</v>
      </c>
      <c r="G1409" s="8" t="s">
        <v>6575</v>
      </c>
      <c r="H1409" s="8"/>
      <c r="I1409" s="8"/>
      <c r="J1409" s="8" t="s">
        <v>48</v>
      </c>
      <c r="K1409" s="8"/>
      <c r="L1409" s="8"/>
      <c r="M1409" s="8">
        <v>2023</v>
      </c>
      <c r="N1409" s="8">
        <v>362</v>
      </c>
      <c r="O1409" s="8" t="s">
        <v>31</v>
      </c>
      <c r="P1409" s="8">
        <v>1129</v>
      </c>
      <c r="Q1409" s="25" t="s">
        <v>495</v>
      </c>
      <c r="R1409" s="8" t="s">
        <v>41</v>
      </c>
      <c r="S1409" s="8" t="s">
        <v>42</v>
      </c>
      <c r="T1409" s="8" t="s">
        <v>6576</v>
      </c>
      <c r="U1409" s="8" t="s">
        <v>6577</v>
      </c>
    </row>
    <row r="1410" spans="1:21" ht="60" customHeight="1">
      <c r="A1410" s="8" t="s">
        <v>6578</v>
      </c>
      <c r="B1410" s="8">
        <v>518660</v>
      </c>
      <c r="C1410" s="8"/>
      <c r="D1410" s="8"/>
      <c r="E1410" s="8" t="s">
        <v>6579</v>
      </c>
      <c r="F1410" s="25" t="s">
        <v>24</v>
      </c>
      <c r="G1410" s="8" t="s">
        <v>6580</v>
      </c>
      <c r="H1410" s="8"/>
      <c r="I1410" s="8"/>
      <c r="J1410" s="8" t="s">
        <v>48</v>
      </c>
      <c r="K1410" s="8"/>
      <c r="L1410" s="8"/>
      <c r="M1410" s="8">
        <v>2023</v>
      </c>
      <c r="N1410" s="8">
        <v>648</v>
      </c>
      <c r="O1410" s="8" t="s">
        <v>63</v>
      </c>
      <c r="P1410" s="8">
        <v>1689</v>
      </c>
      <c r="Q1410" s="25" t="s">
        <v>495</v>
      </c>
      <c r="R1410" s="8" t="s">
        <v>41</v>
      </c>
      <c r="S1410" s="8" t="s">
        <v>77</v>
      </c>
      <c r="T1410" s="8" t="s">
        <v>6581</v>
      </c>
      <c r="U1410" s="8" t="s">
        <v>6582</v>
      </c>
    </row>
    <row r="1411" spans="1:21" ht="60" customHeight="1">
      <c r="A1411" s="8" t="s">
        <v>74</v>
      </c>
      <c r="B1411" s="8">
        <v>516631</v>
      </c>
      <c r="C1411" s="8"/>
      <c r="D1411" s="8"/>
      <c r="E1411" s="8" t="s">
        <v>6583</v>
      </c>
      <c r="F1411" s="25" t="s">
        <v>24</v>
      </c>
      <c r="G1411" s="8" t="s">
        <v>6584</v>
      </c>
      <c r="H1411" s="8" t="s">
        <v>753</v>
      </c>
      <c r="I1411" s="8"/>
      <c r="J1411" s="8" t="s">
        <v>40</v>
      </c>
      <c r="K1411" s="8"/>
      <c r="L1411" s="8" t="s">
        <v>83</v>
      </c>
      <c r="M1411" s="8">
        <v>2023</v>
      </c>
      <c r="N1411" s="8">
        <v>142</v>
      </c>
      <c r="O1411" s="8" t="s">
        <v>63</v>
      </c>
      <c r="P1411" s="8">
        <v>569</v>
      </c>
      <c r="Q1411" s="25" t="s">
        <v>495</v>
      </c>
      <c r="R1411" s="8" t="s">
        <v>32</v>
      </c>
      <c r="S1411" s="8" t="s">
        <v>3494</v>
      </c>
      <c r="T1411" s="8" t="s">
        <v>6585</v>
      </c>
      <c r="U1411" s="8" t="s">
        <v>6586</v>
      </c>
    </row>
    <row r="1412" spans="1:21" ht="60" customHeight="1">
      <c r="A1412" s="8" t="s">
        <v>74</v>
      </c>
      <c r="B1412" s="8">
        <v>519972</v>
      </c>
      <c r="C1412" s="8"/>
      <c r="D1412" s="8"/>
      <c r="E1412" s="8" t="s">
        <v>6587</v>
      </c>
      <c r="F1412" s="25" t="s">
        <v>24</v>
      </c>
      <c r="G1412" s="8" t="s">
        <v>6588</v>
      </c>
      <c r="H1412" s="8" t="s">
        <v>6589</v>
      </c>
      <c r="I1412" s="8"/>
      <c r="J1412" s="8" t="s">
        <v>40</v>
      </c>
      <c r="K1412" s="8"/>
      <c r="L1412" s="8" t="s">
        <v>83</v>
      </c>
      <c r="M1412" s="8">
        <v>2023</v>
      </c>
      <c r="N1412" s="8">
        <v>692</v>
      </c>
      <c r="O1412" s="8" t="s">
        <v>63</v>
      </c>
      <c r="P1412" s="8">
        <v>2239</v>
      </c>
      <c r="Q1412" s="25" t="s">
        <v>495</v>
      </c>
      <c r="R1412" s="8" t="s">
        <v>32</v>
      </c>
      <c r="S1412" s="8" t="s">
        <v>33</v>
      </c>
      <c r="T1412" s="8" t="s">
        <v>6590</v>
      </c>
      <c r="U1412" s="8" t="s">
        <v>6591</v>
      </c>
    </row>
    <row r="1413" spans="1:21" ht="60" customHeight="1">
      <c r="A1413" s="8" t="s">
        <v>74</v>
      </c>
      <c r="B1413" s="8">
        <v>510881</v>
      </c>
      <c r="C1413" s="8"/>
      <c r="D1413" s="8"/>
      <c r="E1413" s="8" t="s">
        <v>6592</v>
      </c>
      <c r="F1413" s="25" t="s">
        <v>24</v>
      </c>
      <c r="G1413" s="8" t="s">
        <v>6593</v>
      </c>
      <c r="H1413" s="8" t="s">
        <v>29</v>
      </c>
      <c r="I1413" s="8" t="s">
        <v>6594</v>
      </c>
      <c r="J1413" s="8" t="s">
        <v>40</v>
      </c>
      <c r="K1413" s="8" t="s">
        <v>2767</v>
      </c>
      <c r="L1413" s="8" t="s">
        <v>83</v>
      </c>
      <c r="M1413" s="8">
        <v>2023</v>
      </c>
      <c r="N1413" s="8">
        <v>430</v>
      </c>
      <c r="O1413" s="8" t="s">
        <v>31</v>
      </c>
      <c r="P1413" s="8">
        <v>1319</v>
      </c>
      <c r="Q1413" s="25" t="s">
        <v>495</v>
      </c>
      <c r="R1413" s="8" t="s">
        <v>49</v>
      </c>
      <c r="S1413" s="8" t="s">
        <v>278</v>
      </c>
      <c r="T1413" s="8" t="s">
        <v>6595</v>
      </c>
      <c r="U1413" s="8" t="s">
        <v>6596</v>
      </c>
    </row>
    <row r="1414" spans="1:21" ht="60" customHeight="1">
      <c r="A1414" s="8" t="s">
        <v>74</v>
      </c>
      <c r="B1414" s="8">
        <v>511371</v>
      </c>
      <c r="C1414" s="8"/>
      <c r="D1414" s="8"/>
      <c r="E1414" s="8" t="s">
        <v>6597</v>
      </c>
      <c r="F1414" s="25" t="s">
        <v>24</v>
      </c>
      <c r="G1414" s="8" t="s">
        <v>6593</v>
      </c>
      <c r="H1414" s="8" t="s">
        <v>29</v>
      </c>
      <c r="I1414" s="8" t="s">
        <v>6594</v>
      </c>
      <c r="J1414" s="8" t="s">
        <v>40</v>
      </c>
      <c r="K1414" s="8" t="s">
        <v>1519</v>
      </c>
      <c r="L1414" s="8" t="s">
        <v>83</v>
      </c>
      <c r="M1414" s="8">
        <v>2023</v>
      </c>
      <c r="N1414" s="8">
        <v>362</v>
      </c>
      <c r="O1414" s="8" t="s">
        <v>31</v>
      </c>
      <c r="P1414" s="8">
        <v>1139</v>
      </c>
      <c r="Q1414" s="25" t="s">
        <v>495</v>
      </c>
      <c r="R1414" s="8" t="s">
        <v>49</v>
      </c>
      <c r="S1414" s="8" t="s">
        <v>278</v>
      </c>
      <c r="T1414" s="8" t="s">
        <v>6598</v>
      </c>
      <c r="U1414" s="8" t="s">
        <v>6599</v>
      </c>
    </row>
    <row r="1415" spans="1:21" ht="60" customHeight="1">
      <c r="A1415" s="8" t="s">
        <v>74</v>
      </c>
      <c r="B1415" s="8">
        <v>508797</v>
      </c>
      <c r="C1415" s="8"/>
      <c r="D1415" s="8"/>
      <c r="E1415" s="8" t="s">
        <v>6600</v>
      </c>
      <c r="F1415" s="25" t="s">
        <v>24</v>
      </c>
      <c r="G1415" s="8" t="s">
        <v>6593</v>
      </c>
      <c r="H1415" s="8"/>
      <c r="I1415" s="8"/>
      <c r="J1415" s="8" t="s">
        <v>40</v>
      </c>
      <c r="K1415" s="8" t="s">
        <v>4666</v>
      </c>
      <c r="L1415" s="8" t="s">
        <v>83</v>
      </c>
      <c r="M1415" s="8">
        <v>2022</v>
      </c>
      <c r="N1415" s="8">
        <v>811</v>
      </c>
      <c r="O1415" s="8" t="s">
        <v>63</v>
      </c>
      <c r="P1415" s="8">
        <v>2089</v>
      </c>
      <c r="Q1415" s="25" t="s">
        <v>495</v>
      </c>
      <c r="R1415" s="8" t="s">
        <v>49</v>
      </c>
      <c r="S1415" s="8" t="s">
        <v>278</v>
      </c>
      <c r="T1415" s="8" t="s">
        <v>6601</v>
      </c>
      <c r="U1415" s="8" t="s">
        <v>6602</v>
      </c>
    </row>
    <row r="1416" spans="1:21" ht="60" customHeight="1">
      <c r="A1416" s="8" t="s">
        <v>74</v>
      </c>
      <c r="B1416" s="8">
        <v>492617</v>
      </c>
      <c r="C1416" s="8"/>
      <c r="D1416" s="8"/>
      <c r="E1416" s="8" t="s">
        <v>6603</v>
      </c>
      <c r="F1416" s="25" t="s">
        <v>24</v>
      </c>
      <c r="G1416" s="8" t="s">
        <v>6604</v>
      </c>
      <c r="H1416" s="8" t="s">
        <v>56</v>
      </c>
      <c r="I1416" s="8"/>
      <c r="J1416" s="8" t="s">
        <v>40</v>
      </c>
      <c r="K1416" s="8"/>
      <c r="L1416" s="8"/>
      <c r="M1416" s="8">
        <v>2022</v>
      </c>
      <c r="N1416" s="8">
        <v>132</v>
      </c>
      <c r="O1416" s="8" t="s">
        <v>63</v>
      </c>
      <c r="P1416" s="8">
        <v>429</v>
      </c>
      <c r="Q1416" s="25" t="s">
        <v>495</v>
      </c>
      <c r="R1416" s="8" t="s">
        <v>433</v>
      </c>
      <c r="S1416" s="8" t="s">
        <v>1937</v>
      </c>
      <c r="T1416" s="8" t="s">
        <v>6605</v>
      </c>
      <c r="U1416" s="8" t="s">
        <v>6606</v>
      </c>
    </row>
    <row r="1417" spans="1:21" ht="60" customHeight="1">
      <c r="A1417" s="8" t="s">
        <v>6607</v>
      </c>
      <c r="B1417" s="8">
        <v>519982</v>
      </c>
      <c r="C1417" s="8"/>
      <c r="D1417" s="8"/>
      <c r="E1417" s="8" t="s">
        <v>6608</v>
      </c>
      <c r="F1417" s="25" t="s">
        <v>24</v>
      </c>
      <c r="G1417" s="8" t="s">
        <v>6609</v>
      </c>
      <c r="H1417" s="8" t="s">
        <v>870</v>
      </c>
      <c r="I1417" s="8"/>
      <c r="J1417" s="8" t="s">
        <v>40</v>
      </c>
      <c r="K1417" s="8"/>
      <c r="L1417" s="8" t="s">
        <v>83</v>
      </c>
      <c r="M1417" s="8">
        <v>2023</v>
      </c>
      <c r="N1417" s="8">
        <v>80</v>
      </c>
      <c r="O1417" s="8" t="s">
        <v>63</v>
      </c>
      <c r="P1417" s="8">
        <v>309</v>
      </c>
      <c r="Q1417" s="25" t="s">
        <v>495</v>
      </c>
      <c r="R1417" s="8" t="s">
        <v>369</v>
      </c>
      <c r="S1417" s="8" t="s">
        <v>888</v>
      </c>
      <c r="T1417" s="8" t="s">
        <v>6610</v>
      </c>
      <c r="U1417" s="8" t="s">
        <v>6611</v>
      </c>
    </row>
    <row r="1418" spans="1:21" ht="60" customHeight="1">
      <c r="A1418" s="8" t="s">
        <v>74</v>
      </c>
      <c r="B1418" s="8">
        <v>512268</v>
      </c>
      <c r="C1418" s="8"/>
      <c r="D1418" s="8"/>
      <c r="E1418" s="8" t="s">
        <v>6612</v>
      </c>
      <c r="F1418" s="25" t="s">
        <v>24</v>
      </c>
      <c r="G1418" s="8" t="s">
        <v>6613</v>
      </c>
      <c r="H1418" s="8" t="s">
        <v>128</v>
      </c>
      <c r="I1418" s="8" t="s">
        <v>6614</v>
      </c>
      <c r="J1418" s="8" t="s">
        <v>40</v>
      </c>
      <c r="K1418" s="8" t="s">
        <v>1457</v>
      </c>
      <c r="L1418" s="8" t="s">
        <v>83</v>
      </c>
      <c r="M1418" s="8">
        <v>2023</v>
      </c>
      <c r="N1418" s="8">
        <v>161</v>
      </c>
      <c r="O1418" s="8" t="s">
        <v>31</v>
      </c>
      <c r="P1418" s="8">
        <v>729</v>
      </c>
      <c r="Q1418" s="25" t="s">
        <v>495</v>
      </c>
      <c r="R1418" s="8" t="s">
        <v>203</v>
      </c>
      <c r="S1418" s="8" t="s">
        <v>6615</v>
      </c>
      <c r="T1418" s="8" t="s">
        <v>6616</v>
      </c>
      <c r="U1418" s="8" t="s">
        <v>6617</v>
      </c>
    </row>
    <row r="1419" spans="1:21" ht="60" customHeight="1">
      <c r="A1419" s="8" t="s">
        <v>74</v>
      </c>
      <c r="B1419" s="8">
        <v>512269</v>
      </c>
      <c r="C1419" s="8"/>
      <c r="D1419" s="8"/>
      <c r="E1419" s="8" t="s">
        <v>6618</v>
      </c>
      <c r="F1419" s="25" t="s">
        <v>24</v>
      </c>
      <c r="G1419" s="8" t="s">
        <v>6613</v>
      </c>
      <c r="H1419" s="8" t="s">
        <v>128</v>
      </c>
      <c r="I1419" s="8" t="s">
        <v>6614</v>
      </c>
      <c r="J1419" s="8" t="s">
        <v>40</v>
      </c>
      <c r="K1419" s="8"/>
      <c r="L1419" s="8" t="s">
        <v>83</v>
      </c>
      <c r="M1419" s="8">
        <v>2023</v>
      </c>
      <c r="N1419" s="8">
        <v>246</v>
      </c>
      <c r="O1419" s="8" t="s">
        <v>31</v>
      </c>
      <c r="P1419" s="8">
        <v>819</v>
      </c>
      <c r="Q1419" s="25" t="s">
        <v>495</v>
      </c>
      <c r="R1419" s="8" t="s">
        <v>203</v>
      </c>
      <c r="S1419" s="8" t="s">
        <v>6615</v>
      </c>
      <c r="T1419" s="8" t="s">
        <v>6619</v>
      </c>
      <c r="U1419" s="8" t="s">
        <v>6620</v>
      </c>
    </row>
    <row r="1420" spans="1:21" ht="60" customHeight="1">
      <c r="A1420" s="8" t="s">
        <v>74</v>
      </c>
      <c r="B1420" s="8">
        <v>511998</v>
      </c>
      <c r="C1420" s="8"/>
      <c r="D1420" s="8"/>
      <c r="E1420" s="8" t="s">
        <v>6621</v>
      </c>
      <c r="F1420" s="25" t="s">
        <v>24</v>
      </c>
      <c r="G1420" s="8" t="s">
        <v>6622</v>
      </c>
      <c r="H1420" s="8" t="s">
        <v>6623</v>
      </c>
      <c r="I1420" s="8"/>
      <c r="J1420" s="8" t="s">
        <v>40</v>
      </c>
      <c r="K1420" s="8"/>
      <c r="L1420" s="8" t="s">
        <v>83</v>
      </c>
      <c r="M1420" s="8">
        <v>2023</v>
      </c>
      <c r="N1420" s="8">
        <v>309</v>
      </c>
      <c r="O1420" s="8" t="s">
        <v>31</v>
      </c>
      <c r="P1420" s="8">
        <v>1229</v>
      </c>
      <c r="Q1420" s="25" t="s">
        <v>495</v>
      </c>
      <c r="R1420" s="8" t="s">
        <v>203</v>
      </c>
      <c r="S1420" s="8" t="s">
        <v>6615</v>
      </c>
      <c r="T1420" s="8" t="s">
        <v>6624</v>
      </c>
      <c r="U1420" s="8" t="s">
        <v>6625</v>
      </c>
    </row>
    <row r="1421" spans="1:21" ht="60" customHeight="1">
      <c r="A1421" s="8" t="s">
        <v>74</v>
      </c>
      <c r="B1421" s="8">
        <v>510954</v>
      </c>
      <c r="C1421" s="8"/>
      <c r="D1421" s="8"/>
      <c r="E1421" s="8" t="s">
        <v>6626</v>
      </c>
      <c r="F1421" s="25" t="s">
        <v>24</v>
      </c>
      <c r="G1421" s="8" t="s">
        <v>6627</v>
      </c>
      <c r="H1421" s="8" t="s">
        <v>470</v>
      </c>
      <c r="I1421" s="8"/>
      <c r="J1421" s="8" t="s">
        <v>40</v>
      </c>
      <c r="K1421" s="8" t="s">
        <v>1902</v>
      </c>
      <c r="L1421" s="8" t="s">
        <v>83</v>
      </c>
      <c r="M1421" s="8">
        <v>2023</v>
      </c>
      <c r="N1421" s="8">
        <v>410</v>
      </c>
      <c r="O1421" s="8" t="s">
        <v>31</v>
      </c>
      <c r="P1421" s="8">
        <v>1579</v>
      </c>
      <c r="Q1421" s="25" t="s">
        <v>495</v>
      </c>
      <c r="R1421" s="8" t="s">
        <v>433</v>
      </c>
      <c r="S1421" s="8" t="s">
        <v>2342</v>
      </c>
      <c r="T1421" s="8" t="s">
        <v>6628</v>
      </c>
      <c r="U1421" s="8" t="s">
        <v>6629</v>
      </c>
    </row>
    <row r="1422" spans="1:21" ht="60" customHeight="1">
      <c r="A1422" s="8" t="s">
        <v>74</v>
      </c>
      <c r="B1422" s="8">
        <v>519662</v>
      </c>
      <c r="C1422" s="8"/>
      <c r="D1422" s="8"/>
      <c r="E1422" s="8" t="s">
        <v>6630</v>
      </c>
      <c r="F1422" s="25" t="s">
        <v>24</v>
      </c>
      <c r="G1422" s="8" t="s">
        <v>6631</v>
      </c>
      <c r="H1422" s="8" t="s">
        <v>1089</v>
      </c>
      <c r="I1422" s="8"/>
      <c r="J1422" s="8" t="s">
        <v>40</v>
      </c>
      <c r="K1422" s="8"/>
      <c r="L1422" s="8" t="s">
        <v>83</v>
      </c>
      <c r="M1422" s="8">
        <v>2023</v>
      </c>
      <c r="N1422" s="8">
        <v>177</v>
      </c>
      <c r="O1422" s="8" t="s">
        <v>31</v>
      </c>
      <c r="P1422" s="8">
        <v>629</v>
      </c>
      <c r="Q1422" s="25" t="s">
        <v>495</v>
      </c>
      <c r="R1422" s="8" t="s">
        <v>369</v>
      </c>
      <c r="S1422" s="8" t="s">
        <v>1767</v>
      </c>
      <c r="T1422" s="8" t="s">
        <v>6632</v>
      </c>
      <c r="U1422" s="8" t="s">
        <v>6633</v>
      </c>
    </row>
    <row r="1423" spans="1:21" ht="60" customHeight="1">
      <c r="A1423" s="8" t="s">
        <v>74</v>
      </c>
      <c r="B1423" s="8">
        <v>510669</v>
      </c>
      <c r="C1423" s="8"/>
      <c r="D1423" s="8"/>
      <c r="E1423" s="8" t="s">
        <v>6634</v>
      </c>
      <c r="F1423" s="25" t="s">
        <v>24</v>
      </c>
      <c r="G1423" s="8" t="s">
        <v>6635</v>
      </c>
      <c r="H1423" s="8" t="s">
        <v>922</v>
      </c>
      <c r="I1423" s="8"/>
      <c r="J1423" s="8" t="s">
        <v>40</v>
      </c>
      <c r="K1423" s="8" t="s">
        <v>6636</v>
      </c>
      <c r="L1423" s="8" t="s">
        <v>83</v>
      </c>
      <c r="M1423" s="8">
        <v>2023</v>
      </c>
      <c r="N1423" s="8">
        <v>268</v>
      </c>
      <c r="O1423" s="8" t="s">
        <v>31</v>
      </c>
      <c r="P1423" s="8">
        <v>1089</v>
      </c>
      <c r="Q1423" s="25" t="s">
        <v>495</v>
      </c>
      <c r="R1423" s="8" t="s">
        <v>369</v>
      </c>
      <c r="S1423" s="8" t="s">
        <v>888</v>
      </c>
      <c r="T1423" s="8" t="s">
        <v>6637</v>
      </c>
      <c r="U1423" s="8" t="s">
        <v>6638</v>
      </c>
    </row>
    <row r="1424" spans="1:21" ht="60" customHeight="1">
      <c r="A1424" s="8" t="s">
        <v>6639</v>
      </c>
      <c r="B1424" s="8">
        <v>513936</v>
      </c>
      <c r="C1424" s="8"/>
      <c r="D1424" s="8"/>
      <c r="E1424" s="8" t="s">
        <v>6640</v>
      </c>
      <c r="F1424" s="25" t="s">
        <v>24</v>
      </c>
      <c r="G1424" s="8" t="s">
        <v>6217</v>
      </c>
      <c r="H1424" s="8" t="s">
        <v>841</v>
      </c>
      <c r="I1424" s="8"/>
      <c r="J1424" s="8" t="s">
        <v>546</v>
      </c>
      <c r="K1424" s="8"/>
      <c r="L1424" s="8"/>
      <c r="M1424" s="8">
        <v>2023</v>
      </c>
      <c r="N1424" s="8">
        <v>97</v>
      </c>
      <c r="O1424" s="8" t="s">
        <v>63</v>
      </c>
      <c r="P1424" s="8">
        <v>429</v>
      </c>
      <c r="Q1424" s="25" t="s">
        <v>495</v>
      </c>
      <c r="R1424" s="8" t="s">
        <v>369</v>
      </c>
      <c r="S1424" s="8" t="s">
        <v>370</v>
      </c>
      <c r="T1424" s="8" t="s">
        <v>6641</v>
      </c>
      <c r="U1424" s="8" t="s">
        <v>6642</v>
      </c>
    </row>
    <row r="1425" spans="1:21" ht="60" customHeight="1">
      <c r="A1425" s="8" t="s">
        <v>74</v>
      </c>
      <c r="B1425" s="8">
        <v>510087</v>
      </c>
      <c r="C1425" s="8"/>
      <c r="D1425" s="8"/>
      <c r="E1425" s="8" t="s">
        <v>6643</v>
      </c>
      <c r="F1425" s="25" t="s">
        <v>24</v>
      </c>
      <c r="G1425" s="8" t="s">
        <v>6644</v>
      </c>
      <c r="H1425" s="8" t="s">
        <v>451</v>
      </c>
      <c r="I1425" s="8"/>
      <c r="J1425" s="8" t="s">
        <v>40</v>
      </c>
      <c r="K1425" s="8" t="s">
        <v>1150</v>
      </c>
      <c r="L1425" s="8" t="s">
        <v>432</v>
      </c>
      <c r="M1425" s="8">
        <v>2023</v>
      </c>
      <c r="N1425" s="8">
        <v>135</v>
      </c>
      <c r="O1425" s="8" t="s">
        <v>63</v>
      </c>
      <c r="P1425" s="8">
        <v>439</v>
      </c>
      <c r="Q1425" s="25" t="s">
        <v>495</v>
      </c>
      <c r="R1425" s="8" t="s">
        <v>173</v>
      </c>
      <c r="S1425" s="8" t="s">
        <v>2639</v>
      </c>
      <c r="T1425" s="8" t="s">
        <v>6645</v>
      </c>
      <c r="U1425" s="8" t="s">
        <v>6646</v>
      </c>
    </row>
    <row r="1426" spans="1:21" ht="60" customHeight="1">
      <c r="A1426" s="8" t="s">
        <v>6647</v>
      </c>
      <c r="B1426" s="8">
        <v>518877</v>
      </c>
      <c r="C1426" s="8"/>
      <c r="D1426" s="8"/>
      <c r="E1426" s="8" t="s">
        <v>6648</v>
      </c>
      <c r="F1426" s="25" t="s">
        <v>24</v>
      </c>
      <c r="G1426" s="8" t="s">
        <v>6649</v>
      </c>
      <c r="H1426" s="8" t="s">
        <v>5867</v>
      </c>
      <c r="I1426" s="8"/>
      <c r="J1426" s="8" t="s">
        <v>30</v>
      </c>
      <c r="K1426" s="8"/>
      <c r="L1426" s="8"/>
      <c r="M1426" s="8">
        <v>2023</v>
      </c>
      <c r="N1426" s="8">
        <v>139</v>
      </c>
      <c r="O1426" s="8" t="s">
        <v>63</v>
      </c>
      <c r="P1426" s="8">
        <v>449</v>
      </c>
      <c r="Q1426" s="25" t="s">
        <v>495</v>
      </c>
      <c r="R1426" s="8" t="s">
        <v>369</v>
      </c>
      <c r="S1426" s="8" t="s">
        <v>4041</v>
      </c>
      <c r="T1426" s="8" t="s">
        <v>6650</v>
      </c>
      <c r="U1426" s="8" t="s">
        <v>6651</v>
      </c>
    </row>
    <row r="1427" spans="1:21" ht="60" customHeight="1">
      <c r="A1427" s="8" t="s">
        <v>6652</v>
      </c>
      <c r="B1427" s="8">
        <v>518876</v>
      </c>
      <c r="C1427" s="8"/>
      <c r="D1427" s="8"/>
      <c r="E1427" s="8" t="s">
        <v>6653</v>
      </c>
      <c r="F1427" s="25" t="s">
        <v>24</v>
      </c>
      <c r="G1427" s="8" t="s">
        <v>6649</v>
      </c>
      <c r="H1427" s="8" t="s">
        <v>5867</v>
      </c>
      <c r="I1427" s="8"/>
      <c r="J1427" s="8" t="s">
        <v>40</v>
      </c>
      <c r="K1427" s="8"/>
      <c r="L1427" s="8" t="s">
        <v>83</v>
      </c>
      <c r="M1427" s="8">
        <v>2023</v>
      </c>
      <c r="N1427" s="8">
        <v>141</v>
      </c>
      <c r="O1427" s="8" t="s">
        <v>63</v>
      </c>
      <c r="P1427" s="8">
        <v>449</v>
      </c>
      <c r="Q1427" s="25" t="s">
        <v>495</v>
      </c>
      <c r="R1427" s="8" t="s">
        <v>369</v>
      </c>
      <c r="S1427" s="8" t="s">
        <v>4041</v>
      </c>
      <c r="T1427" s="8" t="s">
        <v>6654</v>
      </c>
      <c r="U1427" s="8" t="s">
        <v>6655</v>
      </c>
    </row>
    <row r="1428" spans="1:21" ht="60" customHeight="1">
      <c r="A1428" s="8" t="s">
        <v>6656</v>
      </c>
      <c r="B1428" s="8">
        <v>520064</v>
      </c>
      <c r="C1428" s="8"/>
      <c r="D1428" s="8"/>
      <c r="E1428" s="8" t="s">
        <v>6657</v>
      </c>
      <c r="F1428" s="25" t="s">
        <v>24</v>
      </c>
      <c r="G1428" s="8" t="s">
        <v>6658</v>
      </c>
      <c r="H1428" s="8" t="s">
        <v>128</v>
      </c>
      <c r="I1428" s="8"/>
      <c r="J1428" s="8" t="s">
        <v>40</v>
      </c>
      <c r="K1428" s="8"/>
      <c r="L1428" s="8" t="s">
        <v>83</v>
      </c>
      <c r="M1428" s="8">
        <v>2023</v>
      </c>
      <c r="N1428" s="8">
        <v>376</v>
      </c>
      <c r="O1428" s="8" t="s">
        <v>31</v>
      </c>
      <c r="P1428" s="8">
        <v>1459</v>
      </c>
      <c r="Q1428" s="25" t="s">
        <v>495</v>
      </c>
      <c r="R1428" s="8" t="s">
        <v>369</v>
      </c>
      <c r="S1428" s="8" t="s">
        <v>4041</v>
      </c>
      <c r="T1428" s="8" t="s">
        <v>6659</v>
      </c>
      <c r="U1428" s="8" t="s">
        <v>6660</v>
      </c>
    </row>
    <row r="1429" spans="1:21" ht="60" customHeight="1">
      <c r="A1429" s="8" t="s">
        <v>74</v>
      </c>
      <c r="B1429" s="8">
        <v>520201</v>
      </c>
      <c r="C1429" s="8"/>
      <c r="D1429" s="8"/>
      <c r="E1429" s="8" t="s">
        <v>6661</v>
      </c>
      <c r="F1429" s="25" t="s">
        <v>24</v>
      </c>
      <c r="G1429" s="8" t="s">
        <v>6662</v>
      </c>
      <c r="H1429" s="8"/>
      <c r="I1429" s="8"/>
      <c r="J1429" s="8" t="s">
        <v>40</v>
      </c>
      <c r="K1429" s="8"/>
      <c r="L1429" s="8" t="s">
        <v>83</v>
      </c>
      <c r="M1429" s="8">
        <v>2023</v>
      </c>
      <c r="N1429" s="8">
        <v>270</v>
      </c>
      <c r="O1429" s="8" t="s">
        <v>31</v>
      </c>
      <c r="P1429" s="8">
        <v>1099</v>
      </c>
      <c r="Q1429" s="25" t="s">
        <v>495</v>
      </c>
      <c r="R1429" s="8" t="s">
        <v>369</v>
      </c>
      <c r="S1429" s="8" t="s">
        <v>471</v>
      </c>
      <c r="T1429" s="8" t="s">
        <v>6663</v>
      </c>
      <c r="U1429" s="8" t="s">
        <v>6664</v>
      </c>
    </row>
    <row r="1430" spans="1:21" ht="60" customHeight="1">
      <c r="A1430" s="8" t="s">
        <v>74</v>
      </c>
      <c r="B1430" s="8">
        <v>516502</v>
      </c>
      <c r="C1430" s="8"/>
      <c r="D1430" s="8"/>
      <c r="E1430" s="8" t="s">
        <v>6665</v>
      </c>
      <c r="F1430" s="25" t="s">
        <v>24</v>
      </c>
      <c r="G1430" s="8" t="s">
        <v>6666</v>
      </c>
      <c r="H1430" s="8" t="s">
        <v>6667</v>
      </c>
      <c r="I1430" s="8"/>
      <c r="J1430" s="8" t="s">
        <v>40</v>
      </c>
      <c r="K1430" s="8" t="s">
        <v>699</v>
      </c>
      <c r="L1430" s="8"/>
      <c r="M1430" s="8">
        <v>2023</v>
      </c>
      <c r="N1430" s="8">
        <v>251</v>
      </c>
      <c r="O1430" s="8" t="s">
        <v>31</v>
      </c>
      <c r="P1430" s="8">
        <v>1029</v>
      </c>
      <c r="Q1430" s="25" t="s">
        <v>495</v>
      </c>
      <c r="R1430" s="8" t="s">
        <v>70</v>
      </c>
      <c r="S1430" s="8" t="s">
        <v>848</v>
      </c>
      <c r="T1430" s="8" t="s">
        <v>6668</v>
      </c>
      <c r="U1430" s="8" t="s">
        <v>6669</v>
      </c>
    </row>
    <row r="1431" spans="1:21" ht="60" customHeight="1">
      <c r="A1431" s="8" t="s">
        <v>74</v>
      </c>
      <c r="B1431" s="8">
        <v>513840</v>
      </c>
      <c r="C1431" s="8"/>
      <c r="D1431" s="8"/>
      <c r="E1431" s="8" t="s">
        <v>6670</v>
      </c>
      <c r="F1431" s="25" t="s">
        <v>24</v>
      </c>
      <c r="G1431" s="8" t="s">
        <v>6671</v>
      </c>
      <c r="H1431" s="8" t="s">
        <v>6672</v>
      </c>
      <c r="I1431" s="8"/>
      <c r="J1431" s="8" t="s">
        <v>40</v>
      </c>
      <c r="K1431" s="8"/>
      <c r="L1431" s="8"/>
      <c r="M1431" s="8">
        <v>2023</v>
      </c>
      <c r="N1431" s="8">
        <v>197</v>
      </c>
      <c r="O1431" s="8" t="s">
        <v>31</v>
      </c>
      <c r="P1431" s="8">
        <v>849</v>
      </c>
      <c r="Q1431" s="25" t="s">
        <v>495</v>
      </c>
      <c r="R1431" s="8" t="s">
        <v>70</v>
      </c>
      <c r="S1431" s="8" t="s">
        <v>848</v>
      </c>
      <c r="T1431" s="8" t="s">
        <v>6673</v>
      </c>
      <c r="U1431" s="8" t="s">
        <v>6674</v>
      </c>
    </row>
    <row r="1432" spans="1:21" ht="60" customHeight="1">
      <c r="A1432" s="8" t="s">
        <v>74</v>
      </c>
      <c r="B1432" s="8">
        <v>513369</v>
      </c>
      <c r="C1432" s="8"/>
      <c r="D1432" s="8"/>
      <c r="E1432" s="8" t="s">
        <v>6675</v>
      </c>
      <c r="F1432" s="25" t="s">
        <v>24</v>
      </c>
      <c r="G1432" s="8" t="s">
        <v>6676</v>
      </c>
      <c r="H1432" s="8" t="s">
        <v>2529</v>
      </c>
      <c r="I1432" s="8"/>
      <c r="J1432" s="8" t="s">
        <v>40</v>
      </c>
      <c r="K1432" s="8" t="s">
        <v>699</v>
      </c>
      <c r="L1432" s="8"/>
      <c r="M1432" s="8">
        <v>2023</v>
      </c>
      <c r="N1432" s="8">
        <v>282</v>
      </c>
      <c r="O1432" s="8" t="s">
        <v>31</v>
      </c>
      <c r="P1432" s="8">
        <v>1139</v>
      </c>
      <c r="Q1432" s="25" t="s">
        <v>495</v>
      </c>
      <c r="R1432" s="8" t="s">
        <v>70</v>
      </c>
      <c r="S1432" s="8" t="s">
        <v>848</v>
      </c>
      <c r="T1432" s="8" t="s">
        <v>6677</v>
      </c>
      <c r="U1432" s="8" t="s">
        <v>6678</v>
      </c>
    </row>
    <row r="1433" spans="1:21" ht="60" customHeight="1">
      <c r="A1433" s="8" t="s">
        <v>6679</v>
      </c>
      <c r="B1433" s="8">
        <v>512673</v>
      </c>
      <c r="C1433" s="8"/>
      <c r="D1433" s="8"/>
      <c r="E1433" s="8" t="s">
        <v>6680</v>
      </c>
      <c r="F1433" s="25" t="s">
        <v>24</v>
      </c>
      <c r="G1433" s="8" t="s">
        <v>6681</v>
      </c>
      <c r="H1433" s="8" t="s">
        <v>1700</v>
      </c>
      <c r="I1433" s="8"/>
      <c r="J1433" s="8" t="s">
        <v>40</v>
      </c>
      <c r="K1433" s="8"/>
      <c r="L1433" s="8"/>
      <c r="M1433" s="8">
        <v>2023</v>
      </c>
      <c r="N1433" s="8">
        <v>192</v>
      </c>
      <c r="O1433" s="8" t="s">
        <v>31</v>
      </c>
      <c r="P1433" s="8">
        <v>829</v>
      </c>
      <c r="Q1433" s="25" t="s">
        <v>495</v>
      </c>
      <c r="R1433" s="8" t="s">
        <v>369</v>
      </c>
      <c r="S1433" s="8" t="s">
        <v>539</v>
      </c>
      <c r="T1433" s="8" t="s">
        <v>6682</v>
      </c>
      <c r="U1433" s="8" t="s">
        <v>6683</v>
      </c>
    </row>
    <row r="1434" spans="1:21" ht="60" customHeight="1">
      <c r="A1434" s="8" t="s">
        <v>74</v>
      </c>
      <c r="B1434" s="8">
        <v>510432</v>
      </c>
      <c r="C1434" s="8"/>
      <c r="D1434" s="8"/>
      <c r="E1434" s="8" t="s">
        <v>6684</v>
      </c>
      <c r="F1434" s="25" t="s">
        <v>24</v>
      </c>
      <c r="G1434" s="8" t="s">
        <v>928</v>
      </c>
      <c r="H1434" s="8" t="s">
        <v>2896</v>
      </c>
      <c r="I1434" s="8" t="s">
        <v>6685</v>
      </c>
      <c r="J1434" s="8" t="s">
        <v>40</v>
      </c>
      <c r="K1434" s="8" t="s">
        <v>6686</v>
      </c>
      <c r="L1434" s="8" t="s">
        <v>83</v>
      </c>
      <c r="M1434" s="8">
        <v>2023</v>
      </c>
      <c r="N1434" s="8">
        <v>287</v>
      </c>
      <c r="O1434" s="8" t="s">
        <v>31</v>
      </c>
      <c r="P1434" s="8">
        <v>1159</v>
      </c>
      <c r="Q1434" s="25" t="s">
        <v>495</v>
      </c>
      <c r="R1434" s="8" t="s">
        <v>369</v>
      </c>
      <c r="S1434" s="8" t="s">
        <v>539</v>
      </c>
      <c r="T1434" s="8" t="s">
        <v>6687</v>
      </c>
      <c r="U1434" s="8" t="s">
        <v>6688</v>
      </c>
    </row>
    <row r="1435" spans="1:21" ht="60" customHeight="1">
      <c r="A1435" s="8" t="s">
        <v>74</v>
      </c>
      <c r="B1435" s="8">
        <v>510417</v>
      </c>
      <c r="C1435" s="8"/>
      <c r="D1435" s="8"/>
      <c r="E1435" s="8" t="s">
        <v>6689</v>
      </c>
      <c r="F1435" s="25" t="s">
        <v>24</v>
      </c>
      <c r="G1435" s="8" t="s">
        <v>6690</v>
      </c>
      <c r="H1435" s="8" t="s">
        <v>29</v>
      </c>
      <c r="I1435" s="8"/>
      <c r="J1435" s="8" t="s">
        <v>40</v>
      </c>
      <c r="K1435" s="8" t="s">
        <v>6691</v>
      </c>
      <c r="L1435" s="8" t="s">
        <v>83</v>
      </c>
      <c r="M1435" s="8">
        <v>2023</v>
      </c>
      <c r="N1435" s="8">
        <v>571</v>
      </c>
      <c r="O1435" s="8" t="s">
        <v>31</v>
      </c>
      <c r="P1435" s="8">
        <v>2129</v>
      </c>
      <c r="Q1435" s="25" t="s">
        <v>495</v>
      </c>
      <c r="R1435" s="8" t="s">
        <v>369</v>
      </c>
      <c r="S1435" s="8" t="s">
        <v>539</v>
      </c>
      <c r="T1435" s="8" t="s">
        <v>6692</v>
      </c>
      <c r="U1435" s="8" t="s">
        <v>6693</v>
      </c>
    </row>
    <row r="1436" spans="1:21" ht="60" customHeight="1">
      <c r="A1436" s="8" t="s">
        <v>74</v>
      </c>
      <c r="B1436" s="8">
        <v>530281</v>
      </c>
      <c r="C1436" s="8"/>
      <c r="D1436" s="8"/>
      <c r="E1436" s="8" t="s">
        <v>6694</v>
      </c>
      <c r="F1436" s="25" t="s">
        <v>24</v>
      </c>
      <c r="G1436" s="8" t="s">
        <v>6695</v>
      </c>
      <c r="H1436" s="8" t="s">
        <v>6696</v>
      </c>
      <c r="I1436" s="8" t="s">
        <v>6697</v>
      </c>
      <c r="J1436" s="8" t="s">
        <v>40</v>
      </c>
      <c r="K1436" s="8" t="s">
        <v>6698</v>
      </c>
      <c r="L1436" s="8" t="s">
        <v>83</v>
      </c>
      <c r="M1436" s="8">
        <v>2023</v>
      </c>
      <c r="N1436" s="8">
        <v>338</v>
      </c>
      <c r="O1436" s="8" t="s">
        <v>31</v>
      </c>
      <c r="P1436" s="8">
        <v>1329</v>
      </c>
      <c r="Q1436" s="25" t="s">
        <v>495</v>
      </c>
      <c r="R1436" s="8" t="s">
        <v>369</v>
      </c>
      <c r="S1436" s="8" t="s">
        <v>539</v>
      </c>
      <c r="T1436" s="8" t="s">
        <v>6699</v>
      </c>
      <c r="U1436" s="8" t="s">
        <v>6700</v>
      </c>
    </row>
    <row r="1437" spans="1:21" ht="60" customHeight="1">
      <c r="A1437" s="8" t="s">
        <v>74</v>
      </c>
      <c r="B1437" s="8">
        <v>511192</v>
      </c>
      <c r="C1437" s="8"/>
      <c r="D1437" s="8"/>
      <c r="E1437" s="8" t="s">
        <v>6701</v>
      </c>
      <c r="F1437" s="25" t="s">
        <v>24</v>
      </c>
      <c r="G1437" s="8" t="s">
        <v>6702</v>
      </c>
      <c r="H1437" s="8" t="s">
        <v>5875</v>
      </c>
      <c r="I1437" s="8" t="s">
        <v>6697</v>
      </c>
      <c r="J1437" s="8" t="s">
        <v>40</v>
      </c>
      <c r="K1437" s="8" t="s">
        <v>6703</v>
      </c>
      <c r="L1437" s="8" t="s">
        <v>83</v>
      </c>
      <c r="M1437" s="8">
        <v>2023</v>
      </c>
      <c r="N1437" s="8">
        <v>259</v>
      </c>
      <c r="O1437" s="8" t="s">
        <v>31</v>
      </c>
      <c r="P1437" s="8">
        <v>1059</v>
      </c>
      <c r="Q1437" s="25" t="s">
        <v>495</v>
      </c>
      <c r="R1437" s="8" t="s">
        <v>369</v>
      </c>
      <c r="S1437" s="8" t="s">
        <v>539</v>
      </c>
      <c r="T1437" s="8" t="s">
        <v>6704</v>
      </c>
      <c r="U1437" s="8" t="s">
        <v>6705</v>
      </c>
    </row>
    <row r="1438" spans="1:21" ht="60" customHeight="1">
      <c r="A1438" s="8" t="s">
        <v>6706</v>
      </c>
      <c r="B1438" s="8">
        <v>511285</v>
      </c>
      <c r="C1438" s="8"/>
      <c r="D1438" s="8"/>
      <c r="E1438" s="8" t="s">
        <v>6707</v>
      </c>
      <c r="F1438" s="25" t="s">
        <v>24</v>
      </c>
      <c r="G1438" s="8" t="s">
        <v>6708</v>
      </c>
      <c r="H1438" s="8" t="s">
        <v>6709</v>
      </c>
      <c r="I1438" s="8" t="s">
        <v>6685</v>
      </c>
      <c r="J1438" s="8" t="s">
        <v>40</v>
      </c>
      <c r="K1438" s="8" t="s">
        <v>431</v>
      </c>
      <c r="L1438" s="8" t="s">
        <v>83</v>
      </c>
      <c r="M1438" s="8">
        <v>2023</v>
      </c>
      <c r="N1438" s="8">
        <v>152</v>
      </c>
      <c r="O1438" s="8" t="s">
        <v>31</v>
      </c>
      <c r="P1438" s="8">
        <v>559</v>
      </c>
      <c r="Q1438" s="25" t="s">
        <v>495</v>
      </c>
      <c r="R1438" s="8" t="s">
        <v>369</v>
      </c>
      <c r="S1438" s="8" t="s">
        <v>539</v>
      </c>
      <c r="T1438" s="8" t="s">
        <v>6710</v>
      </c>
      <c r="U1438" s="8" t="s">
        <v>6711</v>
      </c>
    </row>
    <row r="1439" spans="1:21" ht="60" customHeight="1">
      <c r="A1439" s="8" t="s">
        <v>74</v>
      </c>
      <c r="B1439" s="8">
        <v>512985</v>
      </c>
      <c r="C1439" s="8"/>
      <c r="D1439" s="8"/>
      <c r="E1439" s="8" t="s">
        <v>6712</v>
      </c>
      <c r="F1439" s="25" t="s">
        <v>24</v>
      </c>
      <c r="G1439" s="8" t="s">
        <v>6713</v>
      </c>
      <c r="H1439" s="8" t="s">
        <v>4178</v>
      </c>
      <c r="I1439" s="8" t="s">
        <v>4179</v>
      </c>
      <c r="J1439" s="8" t="s">
        <v>40</v>
      </c>
      <c r="K1439" s="8" t="s">
        <v>1463</v>
      </c>
      <c r="L1439" s="8" t="s">
        <v>83</v>
      </c>
      <c r="M1439" s="8">
        <v>2023</v>
      </c>
      <c r="N1439" s="8">
        <v>274</v>
      </c>
      <c r="O1439" s="8" t="s">
        <v>31</v>
      </c>
      <c r="P1439" s="8">
        <v>1109</v>
      </c>
      <c r="Q1439" s="25" t="s">
        <v>495</v>
      </c>
      <c r="R1439" s="8" t="s">
        <v>553</v>
      </c>
      <c r="S1439" s="8" t="s">
        <v>554</v>
      </c>
      <c r="T1439" s="8" t="s">
        <v>6714</v>
      </c>
      <c r="U1439" s="8" t="s">
        <v>6715</v>
      </c>
    </row>
    <row r="1440" spans="1:21" ht="60" customHeight="1">
      <c r="A1440" s="8" t="s">
        <v>74</v>
      </c>
      <c r="B1440" s="8">
        <v>518434</v>
      </c>
      <c r="C1440" s="8"/>
      <c r="D1440" s="8"/>
      <c r="E1440" s="8" t="s">
        <v>6716</v>
      </c>
      <c r="F1440" s="25" t="s">
        <v>24</v>
      </c>
      <c r="G1440" s="8" t="s">
        <v>6717</v>
      </c>
      <c r="H1440" s="8" t="s">
        <v>2514</v>
      </c>
      <c r="I1440" s="8"/>
      <c r="J1440" s="8" t="s">
        <v>40</v>
      </c>
      <c r="K1440" s="8"/>
      <c r="L1440" s="8" t="s">
        <v>83</v>
      </c>
      <c r="M1440" s="8">
        <v>2023</v>
      </c>
      <c r="N1440" s="8">
        <v>387</v>
      </c>
      <c r="O1440" s="8" t="s">
        <v>31</v>
      </c>
      <c r="P1440" s="8">
        <v>1499</v>
      </c>
      <c r="Q1440" s="25" t="s">
        <v>495</v>
      </c>
      <c r="R1440" s="8" t="s">
        <v>553</v>
      </c>
      <c r="S1440" s="8" t="s">
        <v>554</v>
      </c>
      <c r="T1440" s="8" t="s">
        <v>6718</v>
      </c>
      <c r="U1440" s="8" t="s">
        <v>6719</v>
      </c>
    </row>
    <row r="1441" spans="1:21" ht="60" customHeight="1">
      <c r="A1441" s="8" t="s">
        <v>6720</v>
      </c>
      <c r="B1441" s="8">
        <v>520118</v>
      </c>
      <c r="C1441" s="8"/>
      <c r="D1441" s="8"/>
      <c r="E1441" s="8" t="s">
        <v>6721</v>
      </c>
      <c r="F1441" s="25" t="s">
        <v>24</v>
      </c>
      <c r="G1441" s="8" t="s">
        <v>6722</v>
      </c>
      <c r="H1441" s="8"/>
      <c r="I1441" s="8" t="s">
        <v>6723</v>
      </c>
      <c r="J1441" s="8" t="s">
        <v>40</v>
      </c>
      <c r="K1441" s="8"/>
      <c r="L1441" s="8" t="s">
        <v>83</v>
      </c>
      <c r="M1441" s="8">
        <v>2023</v>
      </c>
      <c r="N1441" s="8">
        <v>212</v>
      </c>
      <c r="O1441" s="8" t="s">
        <v>31</v>
      </c>
      <c r="P1441" s="8">
        <v>719</v>
      </c>
      <c r="Q1441" s="25" t="s">
        <v>495</v>
      </c>
      <c r="R1441" s="8" t="s">
        <v>553</v>
      </c>
      <c r="S1441" s="8" t="s">
        <v>2672</v>
      </c>
      <c r="T1441" s="8" t="s">
        <v>6724</v>
      </c>
      <c r="U1441" s="8" t="s">
        <v>6725</v>
      </c>
    </row>
    <row r="1442" spans="1:21" ht="60" customHeight="1">
      <c r="A1442" s="8" t="s">
        <v>6726</v>
      </c>
      <c r="B1442" s="8">
        <v>514335</v>
      </c>
      <c r="C1442" s="8"/>
      <c r="D1442" s="8"/>
      <c r="E1442" s="8" t="s">
        <v>6727</v>
      </c>
      <c r="F1442" s="25" t="s">
        <v>24</v>
      </c>
      <c r="G1442" s="8" t="s">
        <v>3372</v>
      </c>
      <c r="H1442" s="8"/>
      <c r="I1442" s="8"/>
      <c r="J1442" s="8" t="s">
        <v>3345</v>
      </c>
      <c r="K1442" s="8"/>
      <c r="L1442" s="8"/>
      <c r="M1442" s="8">
        <v>2023</v>
      </c>
      <c r="N1442" s="8">
        <v>238</v>
      </c>
      <c r="O1442" s="8" t="s">
        <v>31</v>
      </c>
      <c r="P1442" s="8">
        <v>789</v>
      </c>
      <c r="Q1442" s="25" t="s">
        <v>495</v>
      </c>
      <c r="R1442" s="8" t="s">
        <v>410</v>
      </c>
      <c r="S1442" s="8" t="s">
        <v>1144</v>
      </c>
      <c r="T1442" s="8" t="s">
        <v>6728</v>
      </c>
      <c r="U1442" s="8" t="s">
        <v>6729</v>
      </c>
    </row>
    <row r="1443" spans="1:21" ht="60" customHeight="1">
      <c r="A1443" s="8" t="s">
        <v>6100</v>
      </c>
      <c r="B1443" s="8">
        <v>518599</v>
      </c>
      <c r="C1443" s="8"/>
      <c r="D1443" s="8"/>
      <c r="E1443" s="8" t="s">
        <v>6730</v>
      </c>
      <c r="F1443" s="25" t="s">
        <v>24</v>
      </c>
      <c r="G1443" s="8" t="s">
        <v>6731</v>
      </c>
      <c r="H1443" s="8"/>
      <c r="I1443" s="8"/>
      <c r="J1443" s="8" t="s">
        <v>48</v>
      </c>
      <c r="K1443" s="8"/>
      <c r="L1443" s="8"/>
      <c r="M1443" s="8">
        <v>2023</v>
      </c>
      <c r="N1443" s="8">
        <v>120</v>
      </c>
      <c r="O1443" s="8" t="s">
        <v>63</v>
      </c>
      <c r="P1443" s="8">
        <v>319</v>
      </c>
      <c r="Q1443" s="25" t="s">
        <v>495</v>
      </c>
      <c r="R1443" s="8" t="s">
        <v>49</v>
      </c>
      <c r="S1443" s="8" t="s">
        <v>278</v>
      </c>
      <c r="T1443" s="8" t="s">
        <v>6732</v>
      </c>
      <c r="U1443" s="8" t="s">
        <v>6733</v>
      </c>
    </row>
    <row r="1444" spans="1:21" ht="60" customHeight="1">
      <c r="A1444" s="8" t="s">
        <v>6734</v>
      </c>
      <c r="B1444" s="8">
        <v>515993</v>
      </c>
      <c r="C1444" s="8"/>
      <c r="D1444" s="8"/>
      <c r="E1444" s="8" t="s">
        <v>6735</v>
      </c>
      <c r="F1444" s="25" t="s">
        <v>24</v>
      </c>
      <c r="G1444" s="8" t="s">
        <v>6736</v>
      </c>
      <c r="H1444" s="8"/>
      <c r="I1444" s="8"/>
      <c r="J1444" s="8" t="s">
        <v>423</v>
      </c>
      <c r="K1444" s="8"/>
      <c r="L1444" s="8"/>
      <c r="M1444" s="8">
        <v>2023</v>
      </c>
      <c r="N1444" s="8">
        <v>176</v>
      </c>
      <c r="O1444" s="8" t="s">
        <v>31</v>
      </c>
      <c r="P1444" s="8">
        <v>619</v>
      </c>
      <c r="Q1444" s="25" t="s">
        <v>495</v>
      </c>
      <c r="R1444" s="8" t="s">
        <v>424</v>
      </c>
      <c r="S1444" s="8" t="s">
        <v>1248</v>
      </c>
      <c r="T1444" s="8" t="s">
        <v>6737</v>
      </c>
      <c r="U1444" s="8" t="s">
        <v>6738</v>
      </c>
    </row>
    <row r="1445" spans="1:21" ht="60" customHeight="1">
      <c r="A1445" s="8" t="s">
        <v>6739</v>
      </c>
      <c r="B1445" s="8">
        <v>519445</v>
      </c>
      <c r="C1445" s="8"/>
      <c r="D1445" s="8"/>
      <c r="E1445" s="8" t="s">
        <v>6740</v>
      </c>
      <c r="F1445" s="25" t="s">
        <v>24</v>
      </c>
      <c r="G1445" s="8" t="s">
        <v>5131</v>
      </c>
      <c r="H1445" s="8"/>
      <c r="I1445" s="8" t="s">
        <v>5132</v>
      </c>
      <c r="J1445" s="8" t="s">
        <v>423</v>
      </c>
      <c r="K1445" s="8"/>
      <c r="L1445" s="8"/>
      <c r="M1445" s="8">
        <v>2023</v>
      </c>
      <c r="N1445" s="8">
        <v>308</v>
      </c>
      <c r="O1445" s="8" t="s">
        <v>31</v>
      </c>
      <c r="P1445" s="8">
        <v>979</v>
      </c>
      <c r="Q1445" s="25" t="s">
        <v>495</v>
      </c>
      <c r="R1445" s="8" t="s">
        <v>424</v>
      </c>
      <c r="S1445" s="8" t="s">
        <v>999</v>
      </c>
      <c r="T1445" s="8" t="s">
        <v>6741</v>
      </c>
      <c r="U1445" s="8" t="s">
        <v>6742</v>
      </c>
    </row>
    <row r="1446" spans="1:21" ht="60" customHeight="1">
      <c r="A1446" s="8" t="s">
        <v>74</v>
      </c>
      <c r="B1446" s="8">
        <v>516448</v>
      </c>
      <c r="C1446" s="8"/>
      <c r="D1446" s="8"/>
      <c r="E1446" s="8" t="s">
        <v>6743</v>
      </c>
      <c r="F1446" s="25" t="s">
        <v>24</v>
      </c>
      <c r="G1446" s="8" t="s">
        <v>6744</v>
      </c>
      <c r="H1446" s="8" t="s">
        <v>903</v>
      </c>
      <c r="I1446" s="8"/>
      <c r="J1446" s="8" t="s">
        <v>40</v>
      </c>
      <c r="K1446" s="8"/>
      <c r="L1446" s="8" t="s">
        <v>83</v>
      </c>
      <c r="M1446" s="8">
        <v>2023</v>
      </c>
      <c r="N1446" s="8">
        <v>271</v>
      </c>
      <c r="O1446" s="8" t="s">
        <v>31</v>
      </c>
      <c r="P1446" s="8">
        <v>1099</v>
      </c>
      <c r="Q1446" s="25" t="s">
        <v>495</v>
      </c>
      <c r="R1446" s="8" t="s">
        <v>173</v>
      </c>
      <c r="S1446" s="8" t="s">
        <v>1206</v>
      </c>
      <c r="T1446" s="8" t="s">
        <v>6745</v>
      </c>
      <c r="U1446" s="8" t="s">
        <v>6746</v>
      </c>
    </row>
    <row r="1447" spans="1:21" ht="60" customHeight="1">
      <c r="A1447" s="8" t="s">
        <v>74</v>
      </c>
      <c r="B1447" s="8">
        <v>519215</v>
      </c>
      <c r="C1447" s="8"/>
      <c r="D1447" s="8"/>
      <c r="E1447" s="8" t="s">
        <v>6747</v>
      </c>
      <c r="F1447" s="25" t="s">
        <v>24</v>
      </c>
      <c r="G1447" s="8" t="s">
        <v>6748</v>
      </c>
      <c r="H1447" s="8" t="s">
        <v>2529</v>
      </c>
      <c r="I1447" s="8"/>
      <c r="J1447" s="8" t="s">
        <v>40</v>
      </c>
      <c r="K1447" s="8"/>
      <c r="L1447" s="8" t="s">
        <v>83</v>
      </c>
      <c r="M1447" s="8">
        <v>2023</v>
      </c>
      <c r="N1447" s="8">
        <v>213</v>
      </c>
      <c r="O1447" s="8" t="s">
        <v>31</v>
      </c>
      <c r="P1447" s="8">
        <v>899</v>
      </c>
      <c r="Q1447" s="25" t="s">
        <v>495</v>
      </c>
      <c r="R1447" s="8" t="s">
        <v>173</v>
      </c>
      <c r="S1447" s="8" t="s">
        <v>1206</v>
      </c>
      <c r="T1447" s="8" t="s">
        <v>6749</v>
      </c>
      <c r="U1447" s="8" t="s">
        <v>6750</v>
      </c>
    </row>
    <row r="1448" spans="1:21" ht="60" customHeight="1">
      <c r="A1448" s="8" t="s">
        <v>6751</v>
      </c>
      <c r="B1448" s="8">
        <v>512766</v>
      </c>
      <c r="C1448" s="8"/>
      <c r="D1448" s="8"/>
      <c r="E1448" s="8" t="s">
        <v>6752</v>
      </c>
      <c r="F1448" s="25" t="s">
        <v>24</v>
      </c>
      <c r="G1448" s="8" t="s">
        <v>6753</v>
      </c>
      <c r="H1448" s="8" t="s">
        <v>1198</v>
      </c>
      <c r="I1448" s="8"/>
      <c r="J1448" s="8" t="s">
        <v>40</v>
      </c>
      <c r="K1448" s="8" t="s">
        <v>6754</v>
      </c>
      <c r="L1448" s="8" t="s">
        <v>83</v>
      </c>
      <c r="M1448" s="8">
        <v>2023</v>
      </c>
      <c r="N1448" s="8">
        <v>323</v>
      </c>
      <c r="O1448" s="8" t="s">
        <v>31</v>
      </c>
      <c r="P1448" s="8">
        <v>1029</v>
      </c>
      <c r="Q1448" s="25" t="s">
        <v>495</v>
      </c>
      <c r="R1448" s="8" t="s">
        <v>173</v>
      </c>
      <c r="S1448" s="8" t="s">
        <v>1206</v>
      </c>
      <c r="T1448" s="8" t="s">
        <v>6755</v>
      </c>
      <c r="U1448" s="8" t="s">
        <v>6756</v>
      </c>
    </row>
    <row r="1449" spans="1:21" ht="60" customHeight="1">
      <c r="A1449" s="8" t="s">
        <v>6751</v>
      </c>
      <c r="B1449" s="8">
        <v>512767</v>
      </c>
      <c r="C1449" s="8"/>
      <c r="D1449" s="8"/>
      <c r="E1449" s="8" t="s">
        <v>6757</v>
      </c>
      <c r="F1449" s="25" t="s">
        <v>24</v>
      </c>
      <c r="G1449" s="8" t="s">
        <v>6753</v>
      </c>
      <c r="H1449" s="8" t="s">
        <v>1198</v>
      </c>
      <c r="I1449" s="8"/>
      <c r="J1449" s="8" t="s">
        <v>40</v>
      </c>
      <c r="K1449" s="8" t="s">
        <v>486</v>
      </c>
      <c r="L1449" s="8" t="s">
        <v>83</v>
      </c>
      <c r="M1449" s="8">
        <v>2023</v>
      </c>
      <c r="N1449" s="8">
        <v>401</v>
      </c>
      <c r="O1449" s="8" t="s">
        <v>31</v>
      </c>
      <c r="P1449" s="8">
        <v>1239</v>
      </c>
      <c r="Q1449" s="25" t="s">
        <v>495</v>
      </c>
      <c r="R1449" s="8" t="s">
        <v>173</v>
      </c>
      <c r="S1449" s="8" t="s">
        <v>1206</v>
      </c>
      <c r="T1449" s="8" t="s">
        <v>6758</v>
      </c>
      <c r="U1449" s="8" t="s">
        <v>6756</v>
      </c>
    </row>
    <row r="1450" spans="1:21" ht="60" customHeight="1">
      <c r="A1450" s="8" t="s">
        <v>6759</v>
      </c>
      <c r="B1450" s="8">
        <v>518131</v>
      </c>
      <c r="C1450" s="8"/>
      <c r="D1450" s="8"/>
      <c r="E1450" s="8" t="s">
        <v>6760</v>
      </c>
      <c r="F1450" s="25" t="s">
        <v>24</v>
      </c>
      <c r="G1450" s="8" t="s">
        <v>6761</v>
      </c>
      <c r="H1450" s="8"/>
      <c r="I1450" s="8"/>
      <c r="J1450" s="8" t="s">
        <v>48</v>
      </c>
      <c r="K1450" s="8"/>
      <c r="L1450" s="8"/>
      <c r="M1450" s="8">
        <v>2023</v>
      </c>
      <c r="N1450" s="8">
        <v>348</v>
      </c>
      <c r="O1450" s="8" t="s">
        <v>31</v>
      </c>
      <c r="P1450" s="8">
        <v>1089</v>
      </c>
      <c r="Q1450" s="25" t="s">
        <v>495</v>
      </c>
      <c r="R1450" s="8" t="s">
        <v>173</v>
      </c>
      <c r="S1450" s="8" t="s">
        <v>1206</v>
      </c>
      <c r="T1450" s="8" t="s">
        <v>6762</v>
      </c>
      <c r="U1450" s="8" t="s">
        <v>6763</v>
      </c>
    </row>
    <row r="1451" spans="1:21" ht="60" customHeight="1">
      <c r="A1451" s="8" t="s">
        <v>74</v>
      </c>
      <c r="B1451" s="8">
        <v>512973</v>
      </c>
      <c r="C1451" s="8"/>
      <c r="D1451" s="8"/>
      <c r="E1451" s="8" t="s">
        <v>6764</v>
      </c>
      <c r="F1451" s="25" t="s">
        <v>24</v>
      </c>
      <c r="G1451" s="8" t="s">
        <v>6765</v>
      </c>
      <c r="H1451" s="8" t="s">
        <v>6766</v>
      </c>
      <c r="I1451" s="8"/>
      <c r="J1451" s="8" t="s">
        <v>40</v>
      </c>
      <c r="K1451" s="8"/>
      <c r="L1451" s="8" t="s">
        <v>1678</v>
      </c>
      <c r="M1451" s="8">
        <v>2023</v>
      </c>
      <c r="N1451" s="8">
        <v>226</v>
      </c>
      <c r="O1451" s="8" t="s">
        <v>31</v>
      </c>
      <c r="P1451" s="8">
        <v>949</v>
      </c>
      <c r="Q1451" s="25" t="s">
        <v>495</v>
      </c>
      <c r="R1451" s="8" t="s">
        <v>173</v>
      </c>
      <c r="S1451" s="8" t="s">
        <v>1206</v>
      </c>
      <c r="T1451" s="8" t="s">
        <v>6767</v>
      </c>
      <c r="U1451" s="8" t="s">
        <v>6768</v>
      </c>
    </row>
    <row r="1452" spans="1:21" ht="60" customHeight="1">
      <c r="A1452" s="8" t="s">
        <v>74</v>
      </c>
      <c r="B1452" s="8">
        <v>513655</v>
      </c>
      <c r="C1452" s="8"/>
      <c r="D1452" s="8"/>
      <c r="E1452" s="8" t="s">
        <v>6769</v>
      </c>
      <c r="F1452" s="25" t="s">
        <v>24</v>
      </c>
      <c r="G1452" s="8" t="s">
        <v>6765</v>
      </c>
      <c r="H1452" s="8" t="s">
        <v>6766</v>
      </c>
      <c r="I1452" s="8"/>
      <c r="J1452" s="8" t="s">
        <v>40</v>
      </c>
      <c r="K1452" s="8"/>
      <c r="L1452" s="8" t="s">
        <v>1678</v>
      </c>
      <c r="M1452" s="8">
        <v>2023</v>
      </c>
      <c r="N1452" s="8">
        <v>212</v>
      </c>
      <c r="O1452" s="8" t="s">
        <v>31</v>
      </c>
      <c r="P1452" s="8">
        <v>899</v>
      </c>
      <c r="Q1452" s="25" t="s">
        <v>495</v>
      </c>
      <c r="R1452" s="8" t="s">
        <v>173</v>
      </c>
      <c r="S1452" s="8" t="s">
        <v>1206</v>
      </c>
      <c r="T1452" s="8" t="s">
        <v>6770</v>
      </c>
      <c r="U1452" s="8" t="s">
        <v>6768</v>
      </c>
    </row>
    <row r="1453" spans="1:21" ht="60" customHeight="1">
      <c r="A1453" s="8" t="s">
        <v>74</v>
      </c>
      <c r="B1453" s="8">
        <v>513966</v>
      </c>
      <c r="C1453" s="8"/>
      <c r="D1453" s="8"/>
      <c r="E1453" s="8" t="s">
        <v>6771</v>
      </c>
      <c r="F1453" s="25" t="s">
        <v>24</v>
      </c>
      <c r="G1453" s="8" t="s">
        <v>6772</v>
      </c>
      <c r="H1453" s="8" t="s">
        <v>6773</v>
      </c>
      <c r="I1453" s="8"/>
      <c r="J1453" s="8" t="s">
        <v>40</v>
      </c>
      <c r="K1453" s="8"/>
      <c r="L1453" s="8" t="s">
        <v>83</v>
      </c>
      <c r="M1453" s="8">
        <v>2023</v>
      </c>
      <c r="N1453" s="8">
        <v>344</v>
      </c>
      <c r="O1453" s="8" t="s">
        <v>31</v>
      </c>
      <c r="P1453" s="8">
        <v>1349</v>
      </c>
      <c r="Q1453" s="25" t="s">
        <v>495</v>
      </c>
      <c r="R1453" s="8" t="s">
        <v>553</v>
      </c>
      <c r="S1453" s="8" t="s">
        <v>3379</v>
      </c>
      <c r="T1453" s="8" t="s">
        <v>6774</v>
      </c>
      <c r="U1453" s="8" t="s">
        <v>6775</v>
      </c>
    </row>
    <row r="1454" spans="1:21" ht="60" customHeight="1">
      <c r="A1454" s="8" t="s">
        <v>3749</v>
      </c>
      <c r="B1454" s="8">
        <v>516479</v>
      </c>
      <c r="C1454" s="8"/>
      <c r="D1454" s="8"/>
      <c r="E1454" s="8" t="s">
        <v>6776</v>
      </c>
      <c r="F1454" s="25" t="s">
        <v>24</v>
      </c>
      <c r="G1454" s="8" t="s">
        <v>6777</v>
      </c>
      <c r="H1454" s="8"/>
      <c r="I1454" s="8"/>
      <c r="J1454" s="8" t="s">
        <v>48</v>
      </c>
      <c r="K1454" s="8"/>
      <c r="L1454" s="8"/>
      <c r="M1454" s="8">
        <v>2023</v>
      </c>
      <c r="N1454" s="8">
        <v>312</v>
      </c>
      <c r="O1454" s="8" t="s">
        <v>31</v>
      </c>
      <c r="P1454" s="8">
        <v>989</v>
      </c>
      <c r="Q1454" s="25" t="s">
        <v>495</v>
      </c>
      <c r="R1454" s="8" t="s">
        <v>41</v>
      </c>
      <c r="S1454" s="8" t="s">
        <v>77</v>
      </c>
      <c r="T1454" s="8" t="s">
        <v>6778</v>
      </c>
      <c r="U1454" s="8" t="s">
        <v>6779</v>
      </c>
    </row>
    <row r="1455" spans="1:21" ht="60" customHeight="1">
      <c r="A1455" s="8" t="s">
        <v>1740</v>
      </c>
      <c r="B1455" s="8">
        <v>519361</v>
      </c>
      <c r="C1455" s="8"/>
      <c r="D1455" s="8"/>
      <c r="E1455" s="8" t="s">
        <v>6780</v>
      </c>
      <c r="F1455" s="25" t="s">
        <v>24</v>
      </c>
      <c r="G1455" s="8" t="s">
        <v>6781</v>
      </c>
      <c r="H1455" s="8"/>
      <c r="I1455" s="8"/>
      <c r="J1455" s="8" t="s">
        <v>423</v>
      </c>
      <c r="K1455" s="8"/>
      <c r="L1455" s="8"/>
      <c r="M1455" s="8">
        <v>2023</v>
      </c>
      <c r="N1455" s="8">
        <v>218</v>
      </c>
      <c r="O1455" s="8" t="s">
        <v>31</v>
      </c>
      <c r="P1455" s="8">
        <v>589</v>
      </c>
      <c r="Q1455" s="25" t="s">
        <v>495</v>
      </c>
      <c r="R1455" s="8" t="s">
        <v>424</v>
      </c>
      <c r="S1455" s="8" t="s">
        <v>999</v>
      </c>
      <c r="T1455" s="8" t="s">
        <v>6782</v>
      </c>
      <c r="U1455" s="8" t="s">
        <v>6783</v>
      </c>
    </row>
    <row r="1456" spans="1:21" ht="60" customHeight="1">
      <c r="A1456" s="8" t="s">
        <v>6784</v>
      </c>
      <c r="B1456" s="8">
        <v>519467</v>
      </c>
      <c r="C1456" s="8"/>
      <c r="D1456" s="8"/>
      <c r="E1456" s="8" t="s">
        <v>6785</v>
      </c>
      <c r="F1456" s="25" t="s">
        <v>24</v>
      </c>
      <c r="G1456" s="8" t="s">
        <v>6786</v>
      </c>
      <c r="H1456" s="8" t="s">
        <v>6787</v>
      </c>
      <c r="I1456" s="8"/>
      <c r="J1456" s="8" t="s">
        <v>30</v>
      </c>
      <c r="K1456" s="8"/>
      <c r="L1456" s="8"/>
      <c r="M1456" s="8">
        <v>2023</v>
      </c>
      <c r="N1456" s="8">
        <v>576</v>
      </c>
      <c r="O1456" s="8" t="s">
        <v>31</v>
      </c>
      <c r="P1456" s="8">
        <v>1719</v>
      </c>
      <c r="Q1456" s="25" t="s">
        <v>495</v>
      </c>
      <c r="R1456" s="8" t="s">
        <v>41</v>
      </c>
      <c r="S1456" s="8" t="s">
        <v>464</v>
      </c>
      <c r="T1456" s="8" t="s">
        <v>6788</v>
      </c>
      <c r="U1456" s="8" t="s">
        <v>6789</v>
      </c>
    </row>
    <row r="1457" spans="1:21" ht="60" customHeight="1">
      <c r="A1457" s="8" t="s">
        <v>2438</v>
      </c>
      <c r="B1457" s="8">
        <v>519195</v>
      </c>
      <c r="C1457" s="8"/>
      <c r="D1457" s="8"/>
      <c r="E1457" s="8" t="s">
        <v>6790</v>
      </c>
      <c r="F1457" s="25" t="s">
        <v>24</v>
      </c>
      <c r="G1457" s="8" t="s">
        <v>2315</v>
      </c>
      <c r="H1457" s="8"/>
      <c r="I1457" s="8"/>
      <c r="J1457" s="8" t="s">
        <v>423</v>
      </c>
      <c r="K1457" s="8"/>
      <c r="L1457" s="8"/>
      <c r="M1457" s="8">
        <v>2023</v>
      </c>
      <c r="N1457" s="8">
        <v>240</v>
      </c>
      <c r="O1457" s="8" t="s">
        <v>31</v>
      </c>
      <c r="P1457" s="8">
        <v>639</v>
      </c>
      <c r="Q1457" s="25" t="s">
        <v>495</v>
      </c>
      <c r="R1457" s="8" t="s">
        <v>424</v>
      </c>
      <c r="S1457" s="8" t="s">
        <v>999</v>
      </c>
      <c r="T1457" s="8" t="s">
        <v>6791</v>
      </c>
      <c r="U1457" s="8" t="s">
        <v>6792</v>
      </c>
    </row>
    <row r="1458" spans="1:21" ht="60" customHeight="1">
      <c r="A1458" s="8" t="s">
        <v>6793</v>
      </c>
      <c r="B1458" s="8">
        <v>519587</v>
      </c>
      <c r="C1458" s="8"/>
      <c r="D1458" s="8"/>
      <c r="E1458" s="8" t="s">
        <v>6794</v>
      </c>
      <c r="F1458" s="25" t="s">
        <v>24</v>
      </c>
      <c r="G1458" s="8" t="s">
        <v>6795</v>
      </c>
      <c r="H1458" s="8"/>
      <c r="I1458" s="8"/>
      <c r="J1458" s="8" t="s">
        <v>48</v>
      </c>
      <c r="K1458" s="8"/>
      <c r="L1458" s="8"/>
      <c r="M1458" s="8">
        <v>2023</v>
      </c>
      <c r="N1458" s="8">
        <v>351</v>
      </c>
      <c r="O1458" s="8" t="s">
        <v>31</v>
      </c>
      <c r="P1458" s="8">
        <v>1099</v>
      </c>
      <c r="Q1458" s="25" t="s">
        <v>495</v>
      </c>
      <c r="R1458" s="8" t="s">
        <v>41</v>
      </c>
      <c r="S1458" s="8" t="s">
        <v>823</v>
      </c>
      <c r="T1458" s="8" t="s">
        <v>6796</v>
      </c>
      <c r="U1458" s="8" t="s">
        <v>6797</v>
      </c>
    </row>
    <row r="1459" spans="1:21" ht="60" customHeight="1">
      <c r="A1459" s="8" t="s">
        <v>6798</v>
      </c>
      <c r="B1459" s="8">
        <v>517627</v>
      </c>
      <c r="C1459" s="8"/>
      <c r="D1459" s="8"/>
      <c r="E1459" s="8" t="s">
        <v>6799</v>
      </c>
      <c r="F1459" s="25" t="s">
        <v>24</v>
      </c>
      <c r="G1459" s="8" t="s">
        <v>6800</v>
      </c>
      <c r="H1459" s="8"/>
      <c r="I1459" s="8"/>
      <c r="J1459" s="8" t="s">
        <v>48</v>
      </c>
      <c r="K1459" s="8"/>
      <c r="L1459" s="8"/>
      <c r="M1459" s="8">
        <v>2023</v>
      </c>
      <c r="N1459" s="8">
        <v>355</v>
      </c>
      <c r="O1459" s="8" t="s">
        <v>31</v>
      </c>
      <c r="P1459" s="8">
        <v>1109</v>
      </c>
      <c r="Q1459" s="25" t="s">
        <v>495</v>
      </c>
      <c r="R1459" s="8" t="s">
        <v>41</v>
      </c>
      <c r="S1459" s="8" t="s">
        <v>77</v>
      </c>
      <c r="T1459" s="8" t="s">
        <v>6801</v>
      </c>
      <c r="U1459" s="8" t="s">
        <v>6802</v>
      </c>
    </row>
    <row r="1460" spans="1:21" ht="60" customHeight="1">
      <c r="A1460" s="8" t="s">
        <v>1740</v>
      </c>
      <c r="B1460" s="8">
        <v>519171</v>
      </c>
      <c r="C1460" s="8"/>
      <c r="D1460" s="8"/>
      <c r="E1460" s="8" t="s">
        <v>6803</v>
      </c>
      <c r="F1460" s="25" t="s">
        <v>24</v>
      </c>
      <c r="G1460" s="8" t="s">
        <v>2315</v>
      </c>
      <c r="H1460" s="8"/>
      <c r="I1460" s="8"/>
      <c r="J1460" s="8" t="s">
        <v>423</v>
      </c>
      <c r="K1460" s="8"/>
      <c r="L1460" s="8"/>
      <c r="M1460" s="8">
        <v>2023</v>
      </c>
      <c r="N1460" s="8">
        <v>528</v>
      </c>
      <c r="O1460" s="8" t="s">
        <v>31</v>
      </c>
      <c r="P1460" s="8">
        <v>1589</v>
      </c>
      <c r="Q1460" s="25" t="s">
        <v>495</v>
      </c>
      <c r="R1460" s="8" t="s">
        <v>424</v>
      </c>
      <c r="S1460" s="8" t="s">
        <v>999</v>
      </c>
      <c r="T1460" s="8" t="s">
        <v>6804</v>
      </c>
      <c r="U1460" s="8" t="s">
        <v>6805</v>
      </c>
    </row>
    <row r="1461" spans="1:21" ht="60" customHeight="1">
      <c r="A1461" s="8" t="s">
        <v>6806</v>
      </c>
      <c r="B1461" s="8">
        <v>520463</v>
      </c>
      <c r="C1461" s="8"/>
      <c r="D1461" s="8"/>
      <c r="E1461" s="8" t="s">
        <v>6807</v>
      </c>
      <c r="F1461" s="25" t="s">
        <v>24</v>
      </c>
      <c r="G1461" s="8" t="s">
        <v>6808</v>
      </c>
      <c r="H1461" s="8"/>
      <c r="I1461" s="8"/>
      <c r="J1461" s="8" t="s">
        <v>48</v>
      </c>
      <c r="K1461" s="8"/>
      <c r="L1461" s="8"/>
      <c r="M1461" s="8">
        <v>2023</v>
      </c>
      <c r="N1461" s="8">
        <v>248</v>
      </c>
      <c r="O1461" s="8" t="s">
        <v>31</v>
      </c>
      <c r="P1461" s="8">
        <v>819</v>
      </c>
      <c r="Q1461" s="25" t="s">
        <v>495</v>
      </c>
      <c r="R1461" s="8" t="s">
        <v>41</v>
      </c>
      <c r="S1461" s="8" t="s">
        <v>42</v>
      </c>
      <c r="T1461" s="8" t="s">
        <v>6809</v>
      </c>
      <c r="U1461" s="8" t="s">
        <v>6810</v>
      </c>
    </row>
    <row r="1462" spans="1:21" ht="60" customHeight="1">
      <c r="A1462" s="8" t="s">
        <v>3749</v>
      </c>
      <c r="B1462" s="8">
        <v>517787</v>
      </c>
      <c r="C1462" s="8"/>
      <c r="D1462" s="8"/>
      <c r="E1462" s="8" t="s">
        <v>6811</v>
      </c>
      <c r="F1462" s="25" t="s">
        <v>24</v>
      </c>
      <c r="G1462" s="8" t="s">
        <v>6812</v>
      </c>
      <c r="H1462" s="8"/>
      <c r="I1462" s="8"/>
      <c r="J1462" s="8" t="s">
        <v>48</v>
      </c>
      <c r="K1462" s="8"/>
      <c r="L1462" s="8"/>
      <c r="M1462" s="8">
        <v>2023</v>
      </c>
      <c r="N1462" s="8">
        <v>232</v>
      </c>
      <c r="O1462" s="8" t="s">
        <v>31</v>
      </c>
      <c r="P1462" s="8">
        <v>779</v>
      </c>
      <c r="Q1462" s="25" t="s">
        <v>495</v>
      </c>
      <c r="R1462" s="8" t="s">
        <v>41</v>
      </c>
      <c r="S1462" s="8" t="s">
        <v>77</v>
      </c>
      <c r="T1462" s="8" t="s">
        <v>6813</v>
      </c>
      <c r="U1462" s="8" t="s">
        <v>6814</v>
      </c>
    </row>
    <row r="1463" spans="1:21" ht="60" customHeight="1">
      <c r="A1463" s="8" t="s">
        <v>74</v>
      </c>
      <c r="B1463" s="8">
        <v>516068</v>
      </c>
      <c r="C1463" s="8"/>
      <c r="D1463" s="8"/>
      <c r="E1463" s="8" t="s">
        <v>6815</v>
      </c>
      <c r="F1463" s="25" t="s">
        <v>24</v>
      </c>
      <c r="G1463" s="8" t="s">
        <v>6816</v>
      </c>
      <c r="H1463" s="8"/>
      <c r="I1463" s="8" t="s">
        <v>6817</v>
      </c>
      <c r="J1463" s="8" t="s">
        <v>48</v>
      </c>
      <c r="K1463" s="8"/>
      <c r="L1463" s="8"/>
      <c r="M1463" s="8">
        <v>2023</v>
      </c>
      <c r="N1463" s="8">
        <v>265</v>
      </c>
      <c r="O1463" s="8" t="s">
        <v>31</v>
      </c>
      <c r="P1463" s="8">
        <v>699</v>
      </c>
      <c r="Q1463" s="25" t="s">
        <v>495</v>
      </c>
      <c r="R1463" s="8" t="s">
        <v>49</v>
      </c>
      <c r="S1463" s="8" t="s">
        <v>3143</v>
      </c>
      <c r="T1463" s="8" t="s">
        <v>6818</v>
      </c>
      <c r="U1463" s="8" t="s">
        <v>6819</v>
      </c>
    </row>
    <row r="1464" spans="1:21" ht="60" customHeight="1">
      <c r="A1464" s="8" t="s">
        <v>74</v>
      </c>
      <c r="B1464" s="8">
        <v>516147</v>
      </c>
      <c r="C1464" s="8"/>
      <c r="D1464" s="8"/>
      <c r="E1464" s="8" t="s">
        <v>6820</v>
      </c>
      <c r="F1464" s="25" t="s">
        <v>24</v>
      </c>
      <c r="G1464" s="8" t="s">
        <v>6816</v>
      </c>
      <c r="H1464" s="8"/>
      <c r="I1464" s="8" t="s">
        <v>6817</v>
      </c>
      <c r="J1464" s="8" t="s">
        <v>48</v>
      </c>
      <c r="K1464" s="8"/>
      <c r="L1464" s="8"/>
      <c r="M1464" s="8">
        <v>2023</v>
      </c>
      <c r="N1464" s="8">
        <v>274</v>
      </c>
      <c r="O1464" s="8" t="s">
        <v>31</v>
      </c>
      <c r="P1464" s="8">
        <v>719</v>
      </c>
      <c r="Q1464" s="25" t="s">
        <v>495</v>
      </c>
      <c r="R1464" s="8" t="s">
        <v>49</v>
      </c>
      <c r="S1464" s="8" t="s">
        <v>3143</v>
      </c>
      <c r="T1464" s="8" t="s">
        <v>6821</v>
      </c>
      <c r="U1464" s="8" t="s">
        <v>6822</v>
      </c>
    </row>
    <row r="1465" spans="1:21" ht="60" customHeight="1">
      <c r="A1465" s="8" t="s">
        <v>74</v>
      </c>
      <c r="B1465" s="8">
        <v>516146</v>
      </c>
      <c r="C1465" s="8"/>
      <c r="D1465" s="8"/>
      <c r="E1465" s="8" t="s">
        <v>6823</v>
      </c>
      <c r="F1465" s="25" t="s">
        <v>24</v>
      </c>
      <c r="G1465" s="8" t="s">
        <v>6816</v>
      </c>
      <c r="H1465" s="8"/>
      <c r="I1465" s="8" t="s">
        <v>6817</v>
      </c>
      <c r="J1465" s="8" t="s">
        <v>48</v>
      </c>
      <c r="K1465" s="8"/>
      <c r="L1465" s="8"/>
      <c r="M1465" s="8">
        <v>2023</v>
      </c>
      <c r="N1465" s="8">
        <v>238</v>
      </c>
      <c r="O1465" s="8" t="s">
        <v>31</v>
      </c>
      <c r="P1465" s="8">
        <v>639</v>
      </c>
      <c r="Q1465" s="25" t="s">
        <v>495</v>
      </c>
      <c r="R1465" s="8" t="s">
        <v>49</v>
      </c>
      <c r="S1465" s="8" t="s">
        <v>3143</v>
      </c>
      <c r="T1465" s="8" t="s">
        <v>6824</v>
      </c>
      <c r="U1465" s="8" t="s">
        <v>6825</v>
      </c>
    </row>
    <row r="1466" spans="1:21" ht="60" customHeight="1">
      <c r="A1466" s="8" t="s">
        <v>74</v>
      </c>
      <c r="B1466" s="8">
        <v>516095</v>
      </c>
      <c r="C1466" s="8"/>
      <c r="D1466" s="8"/>
      <c r="E1466" s="8" t="s">
        <v>6826</v>
      </c>
      <c r="F1466" s="25" t="s">
        <v>24</v>
      </c>
      <c r="G1466" s="8" t="s">
        <v>6816</v>
      </c>
      <c r="H1466" s="8"/>
      <c r="I1466" s="8" t="s">
        <v>6817</v>
      </c>
      <c r="J1466" s="8" t="s">
        <v>48</v>
      </c>
      <c r="K1466" s="8"/>
      <c r="L1466" s="8"/>
      <c r="M1466" s="8">
        <v>2023</v>
      </c>
      <c r="N1466" s="8">
        <v>292</v>
      </c>
      <c r="O1466" s="8" t="s">
        <v>31</v>
      </c>
      <c r="P1466" s="8">
        <v>759</v>
      </c>
      <c r="Q1466" s="25" t="s">
        <v>495</v>
      </c>
      <c r="R1466" s="8" t="s">
        <v>49</v>
      </c>
      <c r="S1466" s="8" t="s">
        <v>3143</v>
      </c>
      <c r="T1466" s="8" t="s">
        <v>6827</v>
      </c>
      <c r="U1466" s="8" t="s">
        <v>6825</v>
      </c>
    </row>
    <row r="1467" spans="1:21" ht="60" customHeight="1">
      <c r="A1467" s="8" t="s">
        <v>6552</v>
      </c>
      <c r="B1467" s="8">
        <v>516710</v>
      </c>
      <c r="C1467" s="8"/>
      <c r="D1467" s="8"/>
      <c r="E1467" s="8" t="s">
        <v>6828</v>
      </c>
      <c r="F1467" s="25" t="s">
        <v>24</v>
      </c>
      <c r="G1467" s="8" t="s">
        <v>6829</v>
      </c>
      <c r="H1467" s="8"/>
      <c r="I1467" s="8"/>
      <c r="J1467" s="8" t="s">
        <v>48</v>
      </c>
      <c r="K1467" s="8"/>
      <c r="L1467" s="8"/>
      <c r="M1467" s="8">
        <v>2023</v>
      </c>
      <c r="N1467" s="8">
        <v>229</v>
      </c>
      <c r="O1467" s="8" t="s">
        <v>31</v>
      </c>
      <c r="P1467" s="8">
        <v>769</v>
      </c>
      <c r="Q1467" s="25" t="s">
        <v>495</v>
      </c>
      <c r="R1467" s="8" t="s">
        <v>41</v>
      </c>
      <c r="S1467" s="8" t="s">
        <v>823</v>
      </c>
      <c r="T1467" s="8" t="s">
        <v>6830</v>
      </c>
      <c r="U1467" s="8" t="s">
        <v>6831</v>
      </c>
    </row>
    <row r="1468" spans="1:21" ht="60" customHeight="1">
      <c r="A1468" s="8" t="s">
        <v>74</v>
      </c>
      <c r="B1468" s="8">
        <v>510585</v>
      </c>
      <c r="C1468" s="8"/>
      <c r="D1468" s="8"/>
      <c r="E1468" s="8" t="s">
        <v>6832</v>
      </c>
      <c r="F1468" s="25" t="s">
        <v>24</v>
      </c>
      <c r="G1468" s="8" t="s">
        <v>6833</v>
      </c>
      <c r="H1468" s="8" t="s">
        <v>609</v>
      </c>
      <c r="I1468" s="8"/>
      <c r="J1468" s="8" t="s">
        <v>40</v>
      </c>
      <c r="K1468" s="8" t="s">
        <v>1199</v>
      </c>
      <c r="L1468" s="8" t="s">
        <v>83</v>
      </c>
      <c r="M1468" s="8">
        <v>2023</v>
      </c>
      <c r="N1468" s="8">
        <v>322</v>
      </c>
      <c r="O1468" s="8" t="s">
        <v>31</v>
      </c>
      <c r="P1468" s="8">
        <v>1279</v>
      </c>
      <c r="Q1468" s="25" t="s">
        <v>495</v>
      </c>
      <c r="R1468" s="8" t="s">
        <v>369</v>
      </c>
      <c r="S1468" s="8" t="s">
        <v>1767</v>
      </c>
      <c r="T1468" s="8" t="s">
        <v>6834</v>
      </c>
      <c r="U1468" s="8" t="s">
        <v>6835</v>
      </c>
    </row>
    <row r="1469" spans="1:21" ht="60" customHeight="1">
      <c r="A1469" s="8" t="s">
        <v>74</v>
      </c>
      <c r="B1469" s="8">
        <v>519859</v>
      </c>
      <c r="C1469" s="8"/>
      <c r="D1469" s="8"/>
      <c r="E1469" s="8" t="s">
        <v>6836</v>
      </c>
      <c r="F1469" s="25" t="s">
        <v>24</v>
      </c>
      <c r="G1469" s="8" t="s">
        <v>6837</v>
      </c>
      <c r="H1469" s="8"/>
      <c r="I1469" s="8"/>
      <c r="J1469" s="8" t="s">
        <v>40</v>
      </c>
      <c r="K1469" s="8"/>
      <c r="L1469" s="8" t="s">
        <v>83</v>
      </c>
      <c r="M1469" s="8">
        <v>2023</v>
      </c>
      <c r="N1469" s="8">
        <v>385</v>
      </c>
      <c r="O1469" s="8" t="s">
        <v>31</v>
      </c>
      <c r="P1469" s="8">
        <v>1489</v>
      </c>
      <c r="Q1469" s="25" t="s">
        <v>495</v>
      </c>
      <c r="R1469" s="8" t="s">
        <v>369</v>
      </c>
      <c r="S1469" s="8" t="s">
        <v>1767</v>
      </c>
      <c r="T1469" s="8" t="s">
        <v>6838</v>
      </c>
      <c r="U1469" s="8" t="s">
        <v>6839</v>
      </c>
    </row>
    <row r="1470" spans="1:21" ht="60" customHeight="1">
      <c r="A1470" s="8" t="s">
        <v>6734</v>
      </c>
      <c r="B1470" s="8">
        <v>516064</v>
      </c>
      <c r="C1470" s="8"/>
      <c r="D1470" s="8"/>
      <c r="E1470" s="8" t="s">
        <v>6840</v>
      </c>
      <c r="F1470" s="25" t="s">
        <v>24</v>
      </c>
      <c r="G1470" s="8" t="s">
        <v>6841</v>
      </c>
      <c r="H1470" s="8"/>
      <c r="I1470" s="8"/>
      <c r="J1470" s="8" t="s">
        <v>423</v>
      </c>
      <c r="K1470" s="8"/>
      <c r="L1470" s="8"/>
      <c r="M1470" s="8">
        <v>2023</v>
      </c>
      <c r="N1470" s="8">
        <v>160</v>
      </c>
      <c r="O1470" s="8" t="s">
        <v>31</v>
      </c>
      <c r="P1470" s="8">
        <v>459</v>
      </c>
      <c r="Q1470" s="25" t="s">
        <v>495</v>
      </c>
      <c r="R1470" s="8" t="s">
        <v>424</v>
      </c>
      <c r="S1470" s="8" t="s">
        <v>1248</v>
      </c>
      <c r="T1470" s="8" t="s">
        <v>6842</v>
      </c>
      <c r="U1470" s="8" t="s">
        <v>6843</v>
      </c>
    </row>
    <row r="1471" spans="1:21" ht="60" customHeight="1">
      <c r="A1471" s="8" t="s">
        <v>74</v>
      </c>
      <c r="B1471" s="8">
        <v>515930</v>
      </c>
      <c r="C1471" s="8"/>
      <c r="D1471" s="8"/>
      <c r="E1471" s="8" t="s">
        <v>6844</v>
      </c>
      <c r="F1471" s="25" t="s">
        <v>24</v>
      </c>
      <c r="G1471" s="8" t="s">
        <v>6845</v>
      </c>
      <c r="H1471" s="8"/>
      <c r="I1471" s="8"/>
      <c r="J1471" s="8" t="s">
        <v>48</v>
      </c>
      <c r="K1471" s="8"/>
      <c r="L1471" s="8"/>
      <c r="M1471" s="8">
        <v>2023</v>
      </c>
      <c r="N1471" s="8">
        <v>342</v>
      </c>
      <c r="O1471" s="8" t="s">
        <v>31</v>
      </c>
      <c r="P1471" s="8">
        <v>1079</v>
      </c>
      <c r="Q1471" s="25" t="s">
        <v>495</v>
      </c>
      <c r="R1471" s="8" t="s">
        <v>49</v>
      </c>
      <c r="S1471" s="8" t="s">
        <v>1106</v>
      </c>
      <c r="T1471" s="8" t="s">
        <v>6846</v>
      </c>
      <c r="U1471" s="8" t="s">
        <v>6847</v>
      </c>
    </row>
    <row r="1472" spans="1:21" ht="60" customHeight="1">
      <c r="A1472" s="8" t="s">
        <v>6848</v>
      </c>
      <c r="B1472" s="8">
        <v>515929</v>
      </c>
      <c r="C1472" s="8"/>
      <c r="D1472" s="8"/>
      <c r="E1472" s="8" t="s">
        <v>6849</v>
      </c>
      <c r="F1472" s="25" t="s">
        <v>24</v>
      </c>
      <c r="G1472" s="8" t="s">
        <v>6850</v>
      </c>
      <c r="H1472" s="8"/>
      <c r="I1472" s="8"/>
      <c r="J1472" s="8" t="s">
        <v>48</v>
      </c>
      <c r="K1472" s="8"/>
      <c r="L1472" s="8"/>
      <c r="M1472" s="8">
        <v>2023</v>
      </c>
      <c r="N1472" s="8">
        <v>356</v>
      </c>
      <c r="O1472" s="8" t="s">
        <v>31</v>
      </c>
      <c r="P1472" s="8">
        <v>1119</v>
      </c>
      <c r="Q1472" s="25" t="s">
        <v>495</v>
      </c>
      <c r="R1472" s="8" t="s">
        <v>173</v>
      </c>
      <c r="S1472" s="8" t="s">
        <v>2498</v>
      </c>
      <c r="T1472" s="8" t="s">
        <v>6851</v>
      </c>
      <c r="U1472" s="8" t="s">
        <v>6852</v>
      </c>
    </row>
    <row r="1473" spans="1:21" ht="60" customHeight="1">
      <c r="A1473" s="8" t="s">
        <v>6853</v>
      </c>
      <c r="B1473" s="8">
        <v>520113</v>
      </c>
      <c r="C1473" s="8"/>
      <c r="D1473" s="8"/>
      <c r="E1473" s="8" t="s">
        <v>6854</v>
      </c>
      <c r="F1473" s="25" t="s">
        <v>24</v>
      </c>
      <c r="G1473" s="8" t="s">
        <v>6855</v>
      </c>
      <c r="H1473" s="8"/>
      <c r="I1473" s="8"/>
      <c r="J1473" s="8" t="s">
        <v>423</v>
      </c>
      <c r="K1473" s="8"/>
      <c r="L1473" s="8"/>
      <c r="M1473" s="8">
        <v>2023</v>
      </c>
      <c r="N1473" s="8">
        <v>108</v>
      </c>
      <c r="O1473" s="8" t="s">
        <v>63</v>
      </c>
      <c r="P1473" s="8">
        <v>299</v>
      </c>
      <c r="Q1473" s="25" t="s">
        <v>495</v>
      </c>
      <c r="R1473" s="8" t="s">
        <v>424</v>
      </c>
      <c r="S1473" s="8" t="s">
        <v>1248</v>
      </c>
      <c r="T1473" s="8" t="s">
        <v>6856</v>
      </c>
      <c r="U1473" s="8" t="s">
        <v>6857</v>
      </c>
    </row>
    <row r="1474" spans="1:21" ht="60" customHeight="1">
      <c r="A1474" s="8" t="s">
        <v>6858</v>
      </c>
      <c r="B1474" s="8">
        <v>514175</v>
      </c>
      <c r="C1474" s="8"/>
      <c r="D1474" s="8"/>
      <c r="E1474" s="8" t="s">
        <v>6859</v>
      </c>
      <c r="F1474" s="25" t="s">
        <v>24</v>
      </c>
      <c r="G1474" s="8" t="s">
        <v>6860</v>
      </c>
      <c r="H1474" s="8"/>
      <c r="I1474" s="8" t="s">
        <v>6861</v>
      </c>
      <c r="J1474" s="8" t="s">
        <v>48</v>
      </c>
      <c r="K1474" s="8"/>
      <c r="L1474" s="8"/>
      <c r="M1474" s="8">
        <v>2023</v>
      </c>
      <c r="N1474" s="8">
        <v>344</v>
      </c>
      <c r="O1474" s="8" t="s">
        <v>31</v>
      </c>
      <c r="P1474" s="8">
        <v>1079</v>
      </c>
      <c r="Q1474" s="25" t="s">
        <v>495</v>
      </c>
      <c r="R1474" s="8" t="s">
        <v>49</v>
      </c>
      <c r="S1474" s="8" t="s">
        <v>1106</v>
      </c>
      <c r="T1474" s="8" t="s">
        <v>6862</v>
      </c>
      <c r="U1474" s="8" t="s">
        <v>6863</v>
      </c>
    </row>
    <row r="1475" spans="1:21" ht="60" customHeight="1">
      <c r="A1475" s="8" t="s">
        <v>6864</v>
      </c>
      <c r="B1475" s="8">
        <v>513496</v>
      </c>
      <c r="C1475" s="8"/>
      <c r="D1475" s="8"/>
      <c r="E1475" s="8" t="s">
        <v>6865</v>
      </c>
      <c r="F1475" s="25" t="s">
        <v>24</v>
      </c>
      <c r="G1475" s="8" t="s">
        <v>6866</v>
      </c>
      <c r="H1475" s="8"/>
      <c r="I1475" s="8"/>
      <c r="J1475" s="8" t="s">
        <v>48</v>
      </c>
      <c r="K1475" s="8"/>
      <c r="L1475" s="8"/>
      <c r="M1475" s="8">
        <v>2023</v>
      </c>
      <c r="N1475" s="8">
        <v>317</v>
      </c>
      <c r="O1475" s="8" t="s">
        <v>31</v>
      </c>
      <c r="P1475" s="8">
        <v>1009</v>
      </c>
      <c r="Q1475" s="25" t="s">
        <v>495</v>
      </c>
      <c r="R1475" s="8" t="s">
        <v>70</v>
      </c>
      <c r="S1475" s="8" t="s">
        <v>848</v>
      </c>
      <c r="T1475" s="8" t="s">
        <v>6867</v>
      </c>
      <c r="U1475" s="8" t="s">
        <v>6868</v>
      </c>
    </row>
    <row r="1476" spans="1:21" ht="60" customHeight="1">
      <c r="A1476" s="8" t="s">
        <v>6869</v>
      </c>
      <c r="B1476" s="8">
        <v>513495</v>
      </c>
      <c r="C1476" s="8"/>
      <c r="D1476" s="8"/>
      <c r="E1476" s="8" t="s">
        <v>6865</v>
      </c>
      <c r="F1476" s="25" t="s">
        <v>24</v>
      </c>
      <c r="G1476" s="8" t="s">
        <v>6870</v>
      </c>
      <c r="H1476" s="8"/>
      <c r="I1476" s="8"/>
      <c r="J1476" s="8" t="s">
        <v>48</v>
      </c>
      <c r="K1476" s="8"/>
      <c r="L1476" s="8"/>
      <c r="M1476" s="8">
        <v>2023</v>
      </c>
      <c r="N1476" s="8">
        <v>387</v>
      </c>
      <c r="O1476" s="8" t="s">
        <v>31</v>
      </c>
      <c r="P1476" s="8">
        <v>1199</v>
      </c>
      <c r="Q1476" s="25" t="s">
        <v>495</v>
      </c>
      <c r="R1476" s="8" t="s">
        <v>70</v>
      </c>
      <c r="S1476" s="8" t="s">
        <v>848</v>
      </c>
      <c r="T1476" s="8" t="s">
        <v>6871</v>
      </c>
      <c r="U1476" s="8" t="s">
        <v>6872</v>
      </c>
    </row>
    <row r="1477" spans="1:21" ht="60" customHeight="1">
      <c r="A1477" s="8" t="s">
        <v>6873</v>
      </c>
      <c r="B1477" s="8">
        <v>517210</v>
      </c>
      <c r="C1477" s="8"/>
      <c r="D1477" s="8"/>
      <c r="E1477" s="8" t="s">
        <v>6865</v>
      </c>
      <c r="F1477" s="25" t="s">
        <v>24</v>
      </c>
      <c r="G1477" s="8" t="s">
        <v>6874</v>
      </c>
      <c r="H1477" s="8"/>
      <c r="I1477" s="8"/>
      <c r="J1477" s="8" t="s">
        <v>48</v>
      </c>
      <c r="K1477" s="8"/>
      <c r="L1477" s="8"/>
      <c r="M1477" s="8">
        <v>2023</v>
      </c>
      <c r="N1477" s="8">
        <v>440</v>
      </c>
      <c r="O1477" s="8" t="s">
        <v>31</v>
      </c>
      <c r="P1477" s="8">
        <v>1349</v>
      </c>
      <c r="Q1477" s="25" t="s">
        <v>495</v>
      </c>
      <c r="R1477" s="8" t="s">
        <v>70</v>
      </c>
      <c r="S1477" s="8" t="s">
        <v>848</v>
      </c>
      <c r="T1477" s="8" t="s">
        <v>6875</v>
      </c>
      <c r="U1477" s="8" t="s">
        <v>6876</v>
      </c>
    </row>
    <row r="1478" spans="1:21" ht="60" customHeight="1">
      <c r="A1478" s="8" t="s">
        <v>6877</v>
      </c>
      <c r="B1478" s="8">
        <v>515862</v>
      </c>
      <c r="C1478" s="8"/>
      <c r="D1478" s="8"/>
      <c r="E1478" s="8" t="s">
        <v>6865</v>
      </c>
      <c r="F1478" s="25" t="s">
        <v>24</v>
      </c>
      <c r="G1478" s="8" t="s">
        <v>6878</v>
      </c>
      <c r="H1478" s="8"/>
      <c r="I1478" s="8"/>
      <c r="J1478" s="8" t="s">
        <v>48</v>
      </c>
      <c r="K1478" s="8"/>
      <c r="L1478" s="8"/>
      <c r="M1478" s="8">
        <v>2023</v>
      </c>
      <c r="N1478" s="8">
        <v>353</v>
      </c>
      <c r="O1478" s="8" t="s">
        <v>31</v>
      </c>
      <c r="P1478" s="8">
        <v>1109</v>
      </c>
      <c r="Q1478" s="25" t="s">
        <v>495</v>
      </c>
      <c r="R1478" s="8" t="s">
        <v>70</v>
      </c>
      <c r="S1478" s="8" t="s">
        <v>848</v>
      </c>
      <c r="T1478" s="8" t="s">
        <v>6879</v>
      </c>
      <c r="U1478" s="8" t="s">
        <v>6880</v>
      </c>
    </row>
    <row r="1479" spans="1:21" ht="60" customHeight="1">
      <c r="A1479" s="8" t="s">
        <v>6881</v>
      </c>
      <c r="B1479" s="8">
        <v>520504</v>
      </c>
      <c r="C1479" s="8"/>
      <c r="D1479" s="8"/>
      <c r="E1479" s="8" t="s">
        <v>6882</v>
      </c>
      <c r="F1479" s="25" t="s">
        <v>24</v>
      </c>
      <c r="G1479" s="8" t="s">
        <v>6883</v>
      </c>
      <c r="H1479" s="8"/>
      <c r="I1479" s="8"/>
      <c r="J1479" s="8" t="s">
        <v>423</v>
      </c>
      <c r="K1479" s="8" t="s">
        <v>62</v>
      </c>
      <c r="L1479" s="8"/>
      <c r="M1479" s="8">
        <v>2023</v>
      </c>
      <c r="N1479" s="8">
        <v>337</v>
      </c>
      <c r="O1479" s="8" t="s">
        <v>31</v>
      </c>
      <c r="P1479" s="8">
        <v>849</v>
      </c>
      <c r="Q1479" s="25" t="s">
        <v>495</v>
      </c>
      <c r="R1479" s="8" t="s">
        <v>424</v>
      </c>
      <c r="S1479" s="8" t="s">
        <v>1248</v>
      </c>
      <c r="T1479" s="8" t="s">
        <v>6884</v>
      </c>
      <c r="U1479" s="8" t="s">
        <v>6885</v>
      </c>
    </row>
    <row r="1480" spans="1:21" ht="60" customHeight="1">
      <c r="A1480" s="8" t="s">
        <v>74</v>
      </c>
      <c r="B1480" s="8">
        <v>516142</v>
      </c>
      <c r="C1480" s="8"/>
      <c r="D1480" s="8"/>
      <c r="E1480" s="8" t="s">
        <v>6886</v>
      </c>
      <c r="F1480" s="25" t="s">
        <v>24</v>
      </c>
      <c r="G1480" s="8" t="s">
        <v>6887</v>
      </c>
      <c r="H1480" s="8"/>
      <c r="I1480" s="8"/>
      <c r="J1480" s="8" t="s">
        <v>48</v>
      </c>
      <c r="K1480" s="8"/>
      <c r="L1480" s="8"/>
      <c r="M1480" s="8">
        <v>2023</v>
      </c>
      <c r="N1480" s="8">
        <v>460</v>
      </c>
      <c r="O1480" s="8" t="s">
        <v>31</v>
      </c>
      <c r="P1480" s="8">
        <v>1399</v>
      </c>
      <c r="Q1480" s="25" t="s">
        <v>495</v>
      </c>
      <c r="R1480" s="8" t="s">
        <v>41</v>
      </c>
      <c r="S1480" s="8" t="s">
        <v>224</v>
      </c>
      <c r="T1480" s="8" t="s">
        <v>6888</v>
      </c>
      <c r="U1480" s="8" t="s">
        <v>6889</v>
      </c>
    </row>
    <row r="1481" spans="1:21" ht="60" customHeight="1">
      <c r="A1481" s="8" t="s">
        <v>6890</v>
      </c>
      <c r="B1481" s="8">
        <v>516263</v>
      </c>
      <c r="C1481" s="8"/>
      <c r="D1481" s="8"/>
      <c r="E1481" s="8" t="s">
        <v>6891</v>
      </c>
      <c r="F1481" s="25" t="s">
        <v>24</v>
      </c>
      <c r="G1481" s="8" t="s">
        <v>6892</v>
      </c>
      <c r="H1481" s="8"/>
      <c r="I1481" s="8"/>
      <c r="J1481" s="8" t="s">
        <v>48</v>
      </c>
      <c r="K1481" s="8"/>
      <c r="L1481" s="8"/>
      <c r="M1481" s="8">
        <v>2023</v>
      </c>
      <c r="N1481" s="8">
        <v>192</v>
      </c>
      <c r="O1481" s="8" t="s">
        <v>31</v>
      </c>
      <c r="P1481" s="8">
        <v>669</v>
      </c>
      <c r="Q1481" s="25" t="s">
        <v>495</v>
      </c>
      <c r="R1481" s="8" t="s">
        <v>49</v>
      </c>
      <c r="S1481" s="8" t="s">
        <v>1106</v>
      </c>
      <c r="T1481" s="8" t="s">
        <v>6893</v>
      </c>
      <c r="U1481" s="8" t="s">
        <v>6894</v>
      </c>
    </row>
    <row r="1482" spans="1:21" ht="60" customHeight="1">
      <c r="A1482" s="8" t="s">
        <v>6895</v>
      </c>
      <c r="B1482" s="8">
        <v>514953</v>
      </c>
      <c r="C1482" s="8"/>
      <c r="D1482" s="8"/>
      <c r="E1482" s="8" t="s">
        <v>6896</v>
      </c>
      <c r="F1482" s="25" t="s">
        <v>24</v>
      </c>
      <c r="G1482" s="8" t="s">
        <v>6897</v>
      </c>
      <c r="H1482" s="8"/>
      <c r="I1482" s="8"/>
      <c r="J1482" s="8" t="s">
        <v>48</v>
      </c>
      <c r="K1482" s="8"/>
      <c r="L1482" s="8"/>
      <c r="M1482" s="8">
        <v>2023</v>
      </c>
      <c r="N1482" s="8">
        <v>311</v>
      </c>
      <c r="O1482" s="8" t="s">
        <v>31</v>
      </c>
      <c r="P1482" s="8">
        <v>989</v>
      </c>
      <c r="Q1482" s="25" t="s">
        <v>495</v>
      </c>
      <c r="R1482" s="8" t="s">
        <v>32</v>
      </c>
      <c r="S1482" s="8" t="s">
        <v>1043</v>
      </c>
      <c r="T1482" s="8" t="s">
        <v>6898</v>
      </c>
      <c r="U1482" s="8" t="s">
        <v>6899</v>
      </c>
    </row>
    <row r="1483" spans="1:21" ht="60" customHeight="1">
      <c r="A1483" s="8" t="s">
        <v>74</v>
      </c>
      <c r="B1483" s="8">
        <v>515817</v>
      </c>
      <c r="C1483" s="8"/>
      <c r="D1483" s="8"/>
      <c r="E1483" s="8" t="s">
        <v>6900</v>
      </c>
      <c r="F1483" s="25" t="s">
        <v>24</v>
      </c>
      <c r="G1483" s="8" t="s">
        <v>6901</v>
      </c>
      <c r="H1483" s="8"/>
      <c r="I1483" s="8"/>
      <c r="J1483" s="8" t="s">
        <v>48</v>
      </c>
      <c r="K1483" s="8"/>
      <c r="L1483" s="8"/>
      <c r="M1483" s="8">
        <v>2023</v>
      </c>
      <c r="N1483" s="8">
        <v>378</v>
      </c>
      <c r="O1483" s="8" t="s">
        <v>31</v>
      </c>
      <c r="P1483" s="8">
        <v>1879</v>
      </c>
      <c r="Q1483" s="25" t="s">
        <v>495</v>
      </c>
      <c r="R1483" s="8" t="s">
        <v>49</v>
      </c>
      <c r="S1483" s="8" t="s">
        <v>3143</v>
      </c>
      <c r="T1483" s="8" t="s">
        <v>6902</v>
      </c>
      <c r="U1483" s="8" t="s">
        <v>6903</v>
      </c>
    </row>
    <row r="1484" spans="1:21" ht="60" customHeight="1">
      <c r="A1484" s="8" t="s">
        <v>6904</v>
      </c>
      <c r="B1484" s="8">
        <v>512768</v>
      </c>
      <c r="C1484" s="8"/>
      <c r="D1484" s="8"/>
      <c r="E1484" s="8" t="s">
        <v>6905</v>
      </c>
      <c r="F1484" s="25" t="s">
        <v>24</v>
      </c>
      <c r="G1484" s="8" t="s">
        <v>6906</v>
      </c>
      <c r="H1484" s="8"/>
      <c r="I1484" s="8"/>
      <c r="J1484" s="8" t="s">
        <v>48</v>
      </c>
      <c r="K1484" s="8" t="s">
        <v>4003</v>
      </c>
      <c r="L1484" s="8"/>
      <c r="M1484" s="8">
        <v>2023</v>
      </c>
      <c r="N1484" s="8">
        <v>327</v>
      </c>
      <c r="O1484" s="8" t="s">
        <v>31</v>
      </c>
      <c r="P1484" s="8">
        <v>1039</v>
      </c>
      <c r="Q1484" s="25" t="s">
        <v>495</v>
      </c>
      <c r="R1484" s="8" t="s">
        <v>369</v>
      </c>
      <c r="S1484" s="8" t="s">
        <v>591</v>
      </c>
      <c r="T1484" s="8" t="s">
        <v>6907</v>
      </c>
      <c r="U1484" s="8" t="s">
        <v>6908</v>
      </c>
    </row>
    <row r="1485" spans="1:21" ht="60" customHeight="1">
      <c r="A1485" s="8" t="s">
        <v>6904</v>
      </c>
      <c r="B1485" s="8">
        <v>512770</v>
      </c>
      <c r="C1485" s="8"/>
      <c r="D1485" s="8"/>
      <c r="E1485" s="8" t="s">
        <v>6909</v>
      </c>
      <c r="F1485" s="25" t="s">
        <v>24</v>
      </c>
      <c r="G1485" s="8" t="s">
        <v>6906</v>
      </c>
      <c r="H1485" s="8"/>
      <c r="I1485" s="8"/>
      <c r="J1485" s="8" t="s">
        <v>48</v>
      </c>
      <c r="K1485" s="8" t="s">
        <v>4003</v>
      </c>
      <c r="L1485" s="8"/>
      <c r="M1485" s="8">
        <v>2023</v>
      </c>
      <c r="N1485" s="8">
        <v>324</v>
      </c>
      <c r="O1485" s="8" t="s">
        <v>31</v>
      </c>
      <c r="P1485" s="8">
        <v>1029</v>
      </c>
      <c r="Q1485" s="25" t="s">
        <v>495</v>
      </c>
      <c r="R1485" s="8" t="s">
        <v>369</v>
      </c>
      <c r="S1485" s="8" t="s">
        <v>591</v>
      </c>
      <c r="T1485" s="8" t="s">
        <v>6910</v>
      </c>
      <c r="U1485" s="8" t="s">
        <v>6911</v>
      </c>
    </row>
    <row r="1486" spans="1:21" ht="60" customHeight="1">
      <c r="A1486" s="8" t="s">
        <v>74</v>
      </c>
      <c r="B1486" s="8">
        <v>471358</v>
      </c>
      <c r="C1486" s="8"/>
      <c r="D1486" s="8"/>
      <c r="E1486" s="8" t="s">
        <v>6912</v>
      </c>
      <c r="F1486" s="25" t="s">
        <v>24</v>
      </c>
      <c r="G1486" s="8" t="s">
        <v>6913</v>
      </c>
      <c r="H1486" s="8"/>
      <c r="I1486" s="8"/>
      <c r="J1486" s="8" t="s">
        <v>48</v>
      </c>
      <c r="K1486" s="8"/>
      <c r="L1486" s="8"/>
      <c r="M1486" s="8">
        <v>2021</v>
      </c>
      <c r="N1486" s="8">
        <v>237</v>
      </c>
      <c r="O1486" s="8" t="s">
        <v>31</v>
      </c>
      <c r="P1486" s="8">
        <v>789</v>
      </c>
      <c r="Q1486" s="25" t="s">
        <v>495</v>
      </c>
      <c r="R1486" s="8" t="s">
        <v>70</v>
      </c>
      <c r="S1486" s="8" t="s">
        <v>848</v>
      </c>
      <c r="T1486" s="8" t="s">
        <v>6914</v>
      </c>
      <c r="U1486" s="8" t="s">
        <v>6915</v>
      </c>
    </row>
    <row r="1487" spans="1:21" ht="60" customHeight="1">
      <c r="A1487" s="8" t="s">
        <v>6916</v>
      </c>
      <c r="B1487" s="8">
        <v>513553</v>
      </c>
      <c r="C1487" s="8"/>
      <c r="D1487" s="8"/>
      <c r="E1487" s="8" t="s">
        <v>6917</v>
      </c>
      <c r="F1487" s="25" t="s">
        <v>24</v>
      </c>
      <c r="G1487" s="8" t="s">
        <v>6918</v>
      </c>
      <c r="H1487" s="8"/>
      <c r="I1487" s="8"/>
      <c r="J1487" s="8" t="s">
        <v>48</v>
      </c>
      <c r="K1487" s="8"/>
      <c r="L1487" s="8"/>
      <c r="M1487" s="8">
        <v>2023</v>
      </c>
      <c r="N1487" s="8">
        <v>320</v>
      </c>
      <c r="O1487" s="8" t="s">
        <v>31</v>
      </c>
      <c r="P1487" s="8">
        <v>1019</v>
      </c>
      <c r="Q1487" s="25" t="s">
        <v>495</v>
      </c>
      <c r="R1487" s="8" t="s">
        <v>41</v>
      </c>
      <c r="S1487" s="8" t="s">
        <v>224</v>
      </c>
      <c r="T1487" s="8" t="s">
        <v>6919</v>
      </c>
      <c r="U1487" s="8" t="s">
        <v>6920</v>
      </c>
    </row>
    <row r="1488" spans="1:21" ht="60" customHeight="1">
      <c r="A1488" s="8" t="s">
        <v>6921</v>
      </c>
      <c r="B1488" s="8">
        <v>513661</v>
      </c>
      <c r="C1488" s="8"/>
      <c r="D1488" s="8"/>
      <c r="E1488" s="8" t="s">
        <v>6922</v>
      </c>
      <c r="F1488" s="25" t="s">
        <v>24</v>
      </c>
      <c r="G1488" s="8" t="s">
        <v>6918</v>
      </c>
      <c r="H1488" s="8"/>
      <c r="I1488" s="8"/>
      <c r="J1488" s="8" t="s">
        <v>48</v>
      </c>
      <c r="K1488" s="8"/>
      <c r="L1488" s="8"/>
      <c r="M1488" s="8">
        <v>2023</v>
      </c>
      <c r="N1488" s="8">
        <v>379</v>
      </c>
      <c r="O1488" s="8" t="s">
        <v>31</v>
      </c>
      <c r="P1488" s="8">
        <v>1179</v>
      </c>
      <c r="Q1488" s="25" t="s">
        <v>495</v>
      </c>
      <c r="R1488" s="8" t="s">
        <v>41</v>
      </c>
      <c r="S1488" s="8" t="s">
        <v>224</v>
      </c>
      <c r="T1488" s="8" t="s">
        <v>6923</v>
      </c>
      <c r="U1488" s="8" t="s">
        <v>6920</v>
      </c>
    </row>
    <row r="1489" spans="1:21" ht="60" customHeight="1">
      <c r="A1489" s="8" t="s">
        <v>6924</v>
      </c>
      <c r="B1489" s="8">
        <v>517093</v>
      </c>
      <c r="C1489" s="8"/>
      <c r="D1489" s="8"/>
      <c r="E1489" s="8" t="s">
        <v>6925</v>
      </c>
      <c r="F1489" s="25" t="s">
        <v>24</v>
      </c>
      <c r="G1489" s="8" t="s">
        <v>6918</v>
      </c>
      <c r="H1489" s="8"/>
      <c r="I1489" s="8"/>
      <c r="J1489" s="8" t="s">
        <v>48</v>
      </c>
      <c r="K1489" s="8"/>
      <c r="L1489" s="8"/>
      <c r="M1489" s="8">
        <v>2023</v>
      </c>
      <c r="N1489" s="8">
        <v>387</v>
      </c>
      <c r="O1489" s="8" t="s">
        <v>31</v>
      </c>
      <c r="P1489" s="8">
        <v>1199</v>
      </c>
      <c r="Q1489" s="25" t="s">
        <v>495</v>
      </c>
      <c r="R1489" s="8" t="s">
        <v>41</v>
      </c>
      <c r="S1489" s="8" t="s">
        <v>224</v>
      </c>
      <c r="T1489" s="8" t="s">
        <v>6926</v>
      </c>
      <c r="U1489" s="8" t="s">
        <v>6920</v>
      </c>
    </row>
    <row r="1490" spans="1:21" ht="60" customHeight="1">
      <c r="A1490" s="8" t="s">
        <v>74</v>
      </c>
      <c r="B1490" s="8">
        <v>514616</v>
      </c>
      <c r="C1490" s="8"/>
      <c r="D1490" s="8"/>
      <c r="E1490" s="8" t="s">
        <v>6927</v>
      </c>
      <c r="F1490" s="25" t="s">
        <v>24</v>
      </c>
      <c r="G1490" s="8" t="s">
        <v>6928</v>
      </c>
      <c r="H1490" s="8"/>
      <c r="I1490" s="8"/>
      <c r="J1490" s="8" t="s">
        <v>48</v>
      </c>
      <c r="K1490" s="8"/>
      <c r="L1490" s="8"/>
      <c r="M1490" s="8">
        <v>2023</v>
      </c>
      <c r="N1490" s="8">
        <v>506</v>
      </c>
      <c r="O1490" s="8" t="s">
        <v>31</v>
      </c>
      <c r="P1490" s="8">
        <v>1229</v>
      </c>
      <c r="Q1490" s="25" t="s">
        <v>495</v>
      </c>
      <c r="R1490" s="8" t="s">
        <v>1185</v>
      </c>
      <c r="S1490" s="8" t="s">
        <v>1186</v>
      </c>
      <c r="T1490" s="8" t="s">
        <v>6929</v>
      </c>
      <c r="U1490" s="8" t="s">
        <v>6930</v>
      </c>
    </row>
    <row r="1491" spans="1:21" ht="60" customHeight="1">
      <c r="A1491" s="8" t="s">
        <v>74</v>
      </c>
      <c r="B1491" s="8">
        <v>514670</v>
      </c>
      <c r="C1491" s="8"/>
      <c r="D1491" s="8"/>
      <c r="E1491" s="8" t="s">
        <v>6931</v>
      </c>
      <c r="F1491" s="25" t="s">
        <v>24</v>
      </c>
      <c r="G1491" s="8" t="s">
        <v>6928</v>
      </c>
      <c r="H1491" s="8"/>
      <c r="I1491" s="8"/>
      <c r="J1491" s="8" t="s">
        <v>48</v>
      </c>
      <c r="K1491" s="8"/>
      <c r="L1491" s="8"/>
      <c r="M1491" s="8">
        <v>2023</v>
      </c>
      <c r="N1491" s="8">
        <v>298</v>
      </c>
      <c r="O1491" s="8" t="s">
        <v>31</v>
      </c>
      <c r="P1491" s="8">
        <v>769</v>
      </c>
      <c r="Q1491" s="25" t="s">
        <v>495</v>
      </c>
      <c r="R1491" s="8" t="s">
        <v>1185</v>
      </c>
      <c r="S1491" s="8" t="s">
        <v>1186</v>
      </c>
      <c r="T1491" s="8" t="s">
        <v>6932</v>
      </c>
      <c r="U1491" s="8" t="s">
        <v>6930</v>
      </c>
    </row>
    <row r="1492" spans="1:21" ht="60" customHeight="1">
      <c r="A1492" s="8" t="s">
        <v>2448</v>
      </c>
      <c r="B1492" s="8">
        <v>519143</v>
      </c>
      <c r="C1492" s="8"/>
      <c r="D1492" s="8"/>
      <c r="E1492" s="8" t="s">
        <v>6933</v>
      </c>
      <c r="F1492" s="25" t="s">
        <v>24</v>
      </c>
      <c r="G1492" s="8" t="s">
        <v>6934</v>
      </c>
      <c r="H1492" s="8"/>
      <c r="I1492" s="8"/>
      <c r="J1492" s="8" t="s">
        <v>48</v>
      </c>
      <c r="K1492" s="8"/>
      <c r="L1492" s="8"/>
      <c r="M1492" s="8">
        <v>2023</v>
      </c>
      <c r="N1492" s="8">
        <v>180</v>
      </c>
      <c r="O1492" s="8" t="s">
        <v>31</v>
      </c>
      <c r="P1492" s="8">
        <v>509</v>
      </c>
      <c r="Q1492" s="25" t="s">
        <v>495</v>
      </c>
      <c r="R1492" s="8" t="s">
        <v>41</v>
      </c>
      <c r="S1492" s="8" t="s">
        <v>1060</v>
      </c>
      <c r="T1492" s="8" t="s">
        <v>6935</v>
      </c>
      <c r="U1492" s="8" t="s">
        <v>6936</v>
      </c>
    </row>
    <row r="1493" spans="1:21" ht="60" customHeight="1">
      <c r="A1493" s="8" t="s">
        <v>74</v>
      </c>
      <c r="B1493" s="8">
        <v>512342</v>
      </c>
      <c r="C1493" s="8"/>
      <c r="D1493" s="8"/>
      <c r="E1493" s="8" t="s">
        <v>6937</v>
      </c>
      <c r="F1493" s="25" t="s">
        <v>24</v>
      </c>
      <c r="G1493" s="8" t="s">
        <v>6938</v>
      </c>
      <c r="H1493" s="8" t="s">
        <v>29</v>
      </c>
      <c r="I1493" s="8"/>
      <c r="J1493" s="8" t="s">
        <v>48</v>
      </c>
      <c r="K1493" s="8"/>
      <c r="L1493" s="8"/>
      <c r="M1493" s="8">
        <v>2023</v>
      </c>
      <c r="N1493" s="8">
        <v>522</v>
      </c>
      <c r="O1493" s="8" t="s">
        <v>31</v>
      </c>
      <c r="P1493" s="8">
        <v>1959</v>
      </c>
      <c r="Q1493" s="25" t="s">
        <v>495</v>
      </c>
      <c r="R1493" s="8" t="s">
        <v>369</v>
      </c>
      <c r="S1493" s="8" t="s">
        <v>882</v>
      </c>
      <c r="T1493" s="8" t="s">
        <v>6939</v>
      </c>
      <c r="U1493" s="8" t="s">
        <v>6940</v>
      </c>
    </row>
    <row r="1494" spans="1:21" ht="60" customHeight="1">
      <c r="A1494" s="8" t="s">
        <v>6941</v>
      </c>
      <c r="B1494" s="8">
        <v>514093</v>
      </c>
      <c r="C1494" s="8"/>
      <c r="D1494" s="8"/>
      <c r="E1494" s="8" t="s">
        <v>6942</v>
      </c>
      <c r="F1494" s="25" t="s">
        <v>24</v>
      </c>
      <c r="G1494" s="8" t="s">
        <v>6943</v>
      </c>
      <c r="H1494" s="8"/>
      <c r="I1494" s="8"/>
      <c r="J1494" s="8" t="s">
        <v>48</v>
      </c>
      <c r="K1494" s="8" t="s">
        <v>1463</v>
      </c>
      <c r="L1494" s="8"/>
      <c r="M1494" s="8">
        <v>2023</v>
      </c>
      <c r="N1494" s="8">
        <v>318</v>
      </c>
      <c r="O1494" s="8" t="s">
        <v>31</v>
      </c>
      <c r="P1494" s="8">
        <v>1019</v>
      </c>
      <c r="Q1494" s="25" t="s">
        <v>495</v>
      </c>
      <c r="R1494" s="8" t="s">
        <v>369</v>
      </c>
      <c r="S1494" s="8" t="s">
        <v>3272</v>
      </c>
      <c r="T1494" s="8" t="s">
        <v>6944</v>
      </c>
      <c r="U1494" s="8" t="s">
        <v>6945</v>
      </c>
    </row>
    <row r="1495" spans="1:21" ht="60" customHeight="1">
      <c r="A1495" s="8" t="s">
        <v>6946</v>
      </c>
      <c r="B1495" s="8">
        <v>514094</v>
      </c>
      <c r="C1495" s="8"/>
      <c r="D1495" s="8"/>
      <c r="E1495" s="8" t="s">
        <v>6947</v>
      </c>
      <c r="F1495" s="25" t="s">
        <v>24</v>
      </c>
      <c r="G1495" s="8" t="s">
        <v>6943</v>
      </c>
      <c r="H1495" s="8"/>
      <c r="I1495" s="8"/>
      <c r="J1495" s="8" t="s">
        <v>48</v>
      </c>
      <c r="K1495" s="8" t="s">
        <v>1463</v>
      </c>
      <c r="L1495" s="8"/>
      <c r="M1495" s="8">
        <v>2023</v>
      </c>
      <c r="N1495" s="8">
        <v>401</v>
      </c>
      <c r="O1495" s="8" t="s">
        <v>31</v>
      </c>
      <c r="P1495" s="8">
        <v>1239</v>
      </c>
      <c r="Q1495" s="25" t="s">
        <v>495</v>
      </c>
      <c r="R1495" s="8" t="s">
        <v>369</v>
      </c>
      <c r="S1495" s="8" t="s">
        <v>3272</v>
      </c>
      <c r="T1495" s="8" t="s">
        <v>6948</v>
      </c>
      <c r="U1495" s="8" t="s">
        <v>6945</v>
      </c>
    </row>
    <row r="1496" spans="1:21" ht="60" customHeight="1">
      <c r="A1496" s="8" t="s">
        <v>6949</v>
      </c>
      <c r="B1496" s="8">
        <v>519405</v>
      </c>
      <c r="C1496" s="8"/>
      <c r="D1496" s="8"/>
      <c r="E1496" s="8" t="s">
        <v>6950</v>
      </c>
      <c r="F1496" s="25" t="s">
        <v>24</v>
      </c>
      <c r="G1496" s="8" t="s">
        <v>2106</v>
      </c>
      <c r="H1496" s="8" t="s">
        <v>2107</v>
      </c>
      <c r="I1496" s="8" t="s">
        <v>6951</v>
      </c>
      <c r="J1496" s="8" t="s">
        <v>48</v>
      </c>
      <c r="K1496" s="8"/>
      <c r="L1496" s="8"/>
      <c r="M1496" s="8">
        <v>2023</v>
      </c>
      <c r="N1496" s="8">
        <v>240</v>
      </c>
      <c r="O1496" s="8" t="s">
        <v>31</v>
      </c>
      <c r="P1496" s="8">
        <v>999</v>
      </c>
      <c r="Q1496" s="25" t="s">
        <v>495</v>
      </c>
      <c r="R1496" s="8" t="s">
        <v>70</v>
      </c>
      <c r="S1496" s="8" t="s">
        <v>3692</v>
      </c>
      <c r="T1496" s="8" t="s">
        <v>6952</v>
      </c>
      <c r="U1496" s="8" t="s">
        <v>6953</v>
      </c>
    </row>
    <row r="1497" spans="1:21" ht="60" customHeight="1">
      <c r="A1497" s="8" t="s">
        <v>6954</v>
      </c>
      <c r="B1497" s="8">
        <v>519406</v>
      </c>
      <c r="C1497" s="8"/>
      <c r="D1497" s="8"/>
      <c r="E1497" s="8" t="s">
        <v>6955</v>
      </c>
      <c r="F1497" s="25" t="s">
        <v>24</v>
      </c>
      <c r="G1497" s="8" t="s">
        <v>2106</v>
      </c>
      <c r="H1497" s="8" t="s">
        <v>2107</v>
      </c>
      <c r="I1497" s="8" t="s">
        <v>6951</v>
      </c>
      <c r="J1497" s="8" t="s">
        <v>48</v>
      </c>
      <c r="K1497" s="8"/>
      <c r="L1497" s="8"/>
      <c r="M1497" s="8">
        <v>2023</v>
      </c>
      <c r="N1497" s="8">
        <v>201</v>
      </c>
      <c r="O1497" s="8" t="s">
        <v>31</v>
      </c>
      <c r="P1497" s="8">
        <v>689</v>
      </c>
      <c r="Q1497" s="25" t="s">
        <v>495</v>
      </c>
      <c r="R1497" s="8" t="s">
        <v>70</v>
      </c>
      <c r="S1497" s="8" t="s">
        <v>3692</v>
      </c>
      <c r="T1497" s="8" t="s">
        <v>6956</v>
      </c>
      <c r="U1497" s="8" t="s">
        <v>6957</v>
      </c>
    </row>
    <row r="1498" spans="1:21" ht="60" customHeight="1">
      <c r="A1498" s="8" t="s">
        <v>6958</v>
      </c>
      <c r="B1498" s="8">
        <v>519460</v>
      </c>
      <c r="C1498" s="8"/>
      <c r="D1498" s="8"/>
      <c r="E1498" s="8" t="s">
        <v>6959</v>
      </c>
      <c r="F1498" s="25" t="s">
        <v>24</v>
      </c>
      <c r="G1498" s="8" t="s">
        <v>2106</v>
      </c>
      <c r="H1498" s="8" t="s">
        <v>2107</v>
      </c>
      <c r="I1498" s="8" t="s">
        <v>6951</v>
      </c>
      <c r="J1498" s="8" t="s">
        <v>48</v>
      </c>
      <c r="K1498" s="8"/>
      <c r="L1498" s="8"/>
      <c r="M1498" s="8">
        <v>2023</v>
      </c>
      <c r="N1498" s="8">
        <v>179</v>
      </c>
      <c r="O1498" s="8" t="s">
        <v>31</v>
      </c>
      <c r="P1498" s="8">
        <v>789</v>
      </c>
      <c r="Q1498" s="25" t="s">
        <v>495</v>
      </c>
      <c r="R1498" s="8" t="s">
        <v>70</v>
      </c>
      <c r="S1498" s="8" t="s">
        <v>5379</v>
      </c>
      <c r="T1498" s="8" t="s">
        <v>6960</v>
      </c>
      <c r="U1498" s="8" t="s">
        <v>6961</v>
      </c>
    </row>
    <row r="1499" spans="1:21" ht="60" customHeight="1">
      <c r="A1499" s="8" t="s">
        <v>6949</v>
      </c>
      <c r="B1499" s="8">
        <v>519407</v>
      </c>
      <c r="C1499" s="8"/>
      <c r="D1499" s="8"/>
      <c r="E1499" s="8" t="s">
        <v>6962</v>
      </c>
      <c r="F1499" s="25" t="s">
        <v>24</v>
      </c>
      <c r="G1499" s="8" t="s">
        <v>2106</v>
      </c>
      <c r="H1499" s="8" t="s">
        <v>2107</v>
      </c>
      <c r="I1499" s="8" t="s">
        <v>6951</v>
      </c>
      <c r="J1499" s="8" t="s">
        <v>48</v>
      </c>
      <c r="K1499" s="8"/>
      <c r="L1499" s="8"/>
      <c r="M1499" s="8">
        <v>2023</v>
      </c>
      <c r="N1499" s="8">
        <v>247</v>
      </c>
      <c r="O1499" s="8" t="s">
        <v>31</v>
      </c>
      <c r="P1499" s="8">
        <v>1019</v>
      </c>
      <c r="Q1499" s="25" t="s">
        <v>495</v>
      </c>
      <c r="R1499" s="8" t="s">
        <v>70</v>
      </c>
      <c r="S1499" s="8" t="s">
        <v>3692</v>
      </c>
      <c r="T1499" s="8" t="s">
        <v>6963</v>
      </c>
      <c r="U1499" s="8" t="s">
        <v>6964</v>
      </c>
    </row>
    <row r="1500" spans="1:21" ht="60" customHeight="1">
      <c r="A1500" s="8" t="s">
        <v>6965</v>
      </c>
      <c r="B1500" s="8">
        <v>519391</v>
      </c>
      <c r="C1500" s="8"/>
      <c r="D1500" s="8"/>
      <c r="E1500" s="8" t="s">
        <v>6966</v>
      </c>
      <c r="F1500" s="25" t="s">
        <v>24</v>
      </c>
      <c r="G1500" s="8" t="s">
        <v>2106</v>
      </c>
      <c r="H1500" s="8" t="s">
        <v>2107</v>
      </c>
      <c r="I1500" s="8" t="s">
        <v>6951</v>
      </c>
      <c r="J1500" s="8" t="s">
        <v>48</v>
      </c>
      <c r="K1500" s="8"/>
      <c r="L1500" s="8"/>
      <c r="M1500" s="8">
        <v>2023</v>
      </c>
      <c r="N1500" s="8">
        <v>499</v>
      </c>
      <c r="O1500" s="8" t="s">
        <v>31</v>
      </c>
      <c r="P1500" s="8">
        <v>1879</v>
      </c>
      <c r="Q1500" s="25" t="s">
        <v>495</v>
      </c>
      <c r="R1500" s="8" t="s">
        <v>70</v>
      </c>
      <c r="S1500" s="8" t="s">
        <v>3692</v>
      </c>
      <c r="T1500" s="8" t="s">
        <v>6967</v>
      </c>
      <c r="U1500" s="8" t="s">
        <v>6968</v>
      </c>
    </row>
    <row r="1501" spans="1:21" ht="60" customHeight="1">
      <c r="A1501" s="8" t="s">
        <v>6949</v>
      </c>
      <c r="B1501" s="8">
        <v>519408</v>
      </c>
      <c r="C1501" s="8"/>
      <c r="D1501" s="8"/>
      <c r="E1501" s="8" t="s">
        <v>6969</v>
      </c>
      <c r="F1501" s="25" t="s">
        <v>24</v>
      </c>
      <c r="G1501" s="8" t="s">
        <v>2106</v>
      </c>
      <c r="H1501" s="8" t="s">
        <v>2107</v>
      </c>
      <c r="I1501" s="8" t="s">
        <v>6951</v>
      </c>
      <c r="J1501" s="8" t="s">
        <v>48</v>
      </c>
      <c r="K1501" s="8"/>
      <c r="L1501" s="8"/>
      <c r="M1501" s="8">
        <v>2023</v>
      </c>
      <c r="N1501" s="8">
        <v>287</v>
      </c>
      <c r="O1501" s="8" t="s">
        <v>31</v>
      </c>
      <c r="P1501" s="8">
        <v>929</v>
      </c>
      <c r="Q1501" s="25" t="s">
        <v>495</v>
      </c>
      <c r="R1501" s="8" t="s">
        <v>70</v>
      </c>
      <c r="S1501" s="8" t="s">
        <v>3692</v>
      </c>
      <c r="T1501" s="8" t="s">
        <v>6970</v>
      </c>
      <c r="U1501" s="8" t="s">
        <v>6971</v>
      </c>
    </row>
    <row r="1502" spans="1:21" ht="60" customHeight="1">
      <c r="A1502" s="8" t="s">
        <v>6949</v>
      </c>
      <c r="B1502" s="8">
        <v>519409</v>
      </c>
      <c r="C1502" s="8"/>
      <c r="D1502" s="8"/>
      <c r="E1502" s="8" t="s">
        <v>6972</v>
      </c>
      <c r="F1502" s="25" t="s">
        <v>24</v>
      </c>
      <c r="G1502" s="8" t="s">
        <v>2106</v>
      </c>
      <c r="H1502" s="8" t="s">
        <v>2107</v>
      </c>
      <c r="I1502" s="8" t="s">
        <v>6951</v>
      </c>
      <c r="J1502" s="8" t="s">
        <v>48</v>
      </c>
      <c r="K1502" s="8"/>
      <c r="L1502" s="8"/>
      <c r="M1502" s="8">
        <v>2023</v>
      </c>
      <c r="N1502" s="8">
        <v>333</v>
      </c>
      <c r="O1502" s="8" t="s">
        <v>31</v>
      </c>
      <c r="P1502" s="8">
        <v>1319</v>
      </c>
      <c r="Q1502" s="25" t="s">
        <v>495</v>
      </c>
      <c r="R1502" s="8" t="s">
        <v>70</v>
      </c>
      <c r="S1502" s="8" t="s">
        <v>3692</v>
      </c>
      <c r="T1502" s="8" t="s">
        <v>6973</v>
      </c>
      <c r="U1502" s="8" t="s">
        <v>6974</v>
      </c>
    </row>
    <row r="1503" spans="1:21" ht="60" customHeight="1">
      <c r="A1503" s="8" t="s">
        <v>74</v>
      </c>
      <c r="B1503" s="8">
        <v>512934</v>
      </c>
      <c r="C1503" s="8"/>
      <c r="D1503" s="8"/>
      <c r="E1503" s="8" t="s">
        <v>6975</v>
      </c>
      <c r="F1503" s="25" t="s">
        <v>24</v>
      </c>
      <c r="G1503" s="8" t="s">
        <v>6546</v>
      </c>
      <c r="H1503" s="8" t="s">
        <v>614</v>
      </c>
      <c r="I1503" s="8"/>
      <c r="J1503" s="8" t="s">
        <v>48</v>
      </c>
      <c r="K1503" s="8" t="s">
        <v>481</v>
      </c>
      <c r="L1503" s="8"/>
      <c r="M1503" s="8">
        <v>2023</v>
      </c>
      <c r="N1503" s="8">
        <v>363</v>
      </c>
      <c r="O1503" s="8" t="s">
        <v>31</v>
      </c>
      <c r="P1503" s="8">
        <v>1139</v>
      </c>
      <c r="Q1503" s="25" t="s">
        <v>495</v>
      </c>
      <c r="R1503" s="8" t="s">
        <v>369</v>
      </c>
      <c r="S1503" s="8" t="s">
        <v>3272</v>
      </c>
      <c r="T1503" s="8" t="s">
        <v>6976</v>
      </c>
      <c r="U1503" s="8" t="s">
        <v>6977</v>
      </c>
    </row>
    <row r="1504" spans="1:21" ht="60" customHeight="1">
      <c r="A1504" s="8" t="s">
        <v>6978</v>
      </c>
      <c r="B1504" s="8">
        <v>512935</v>
      </c>
      <c r="C1504" s="8"/>
      <c r="D1504" s="8"/>
      <c r="E1504" s="8" t="s">
        <v>6979</v>
      </c>
      <c r="F1504" s="25" t="s">
        <v>24</v>
      </c>
      <c r="G1504" s="8" t="s">
        <v>6546</v>
      </c>
      <c r="H1504" s="8" t="s">
        <v>614</v>
      </c>
      <c r="I1504" s="8"/>
      <c r="J1504" s="8" t="s">
        <v>48</v>
      </c>
      <c r="K1504" s="8" t="s">
        <v>739</v>
      </c>
      <c r="L1504" s="8"/>
      <c r="M1504" s="8">
        <v>2023</v>
      </c>
      <c r="N1504" s="8">
        <v>229</v>
      </c>
      <c r="O1504" s="8" t="s">
        <v>31</v>
      </c>
      <c r="P1504" s="8">
        <v>769</v>
      </c>
      <c r="Q1504" s="25" t="s">
        <v>495</v>
      </c>
      <c r="R1504" s="8" t="s">
        <v>369</v>
      </c>
      <c r="S1504" s="8" t="s">
        <v>3272</v>
      </c>
      <c r="T1504" s="8" t="s">
        <v>6980</v>
      </c>
      <c r="U1504" s="8" t="s">
        <v>6977</v>
      </c>
    </row>
    <row r="1505" spans="1:21" ht="60" customHeight="1">
      <c r="A1505" s="8" t="s">
        <v>6981</v>
      </c>
      <c r="B1505" s="8">
        <v>514746</v>
      </c>
      <c r="C1505" s="8"/>
      <c r="D1505" s="8"/>
      <c r="E1505" s="8" t="s">
        <v>6982</v>
      </c>
      <c r="F1505" s="25" t="s">
        <v>24</v>
      </c>
      <c r="G1505" s="8" t="s">
        <v>517</v>
      </c>
      <c r="H1505" s="8" t="s">
        <v>29</v>
      </c>
      <c r="I1505" s="8" t="s">
        <v>6983</v>
      </c>
      <c r="J1505" s="8" t="s">
        <v>48</v>
      </c>
      <c r="K1505" s="8"/>
      <c r="L1505" s="8"/>
      <c r="M1505" s="8">
        <v>2023</v>
      </c>
      <c r="N1505" s="8">
        <v>284</v>
      </c>
      <c r="O1505" s="8" t="s">
        <v>31</v>
      </c>
      <c r="P1505" s="8">
        <v>1149</v>
      </c>
      <c r="Q1505" s="25" t="s">
        <v>495</v>
      </c>
      <c r="R1505" s="8" t="s">
        <v>369</v>
      </c>
      <c r="S1505" s="8" t="s">
        <v>4708</v>
      </c>
      <c r="T1505" s="8" t="s">
        <v>6984</v>
      </c>
      <c r="U1505" s="8" t="s">
        <v>6985</v>
      </c>
    </row>
    <row r="1506" spans="1:21" ht="60" customHeight="1">
      <c r="A1506" s="8" t="s">
        <v>6981</v>
      </c>
      <c r="B1506" s="8">
        <v>514788</v>
      </c>
      <c r="C1506" s="8"/>
      <c r="D1506" s="8"/>
      <c r="E1506" s="8" t="s">
        <v>6986</v>
      </c>
      <c r="F1506" s="25" t="s">
        <v>24</v>
      </c>
      <c r="G1506" s="8" t="s">
        <v>517</v>
      </c>
      <c r="H1506" s="8" t="s">
        <v>29</v>
      </c>
      <c r="I1506" s="8" t="s">
        <v>6983</v>
      </c>
      <c r="J1506" s="8" t="s">
        <v>48</v>
      </c>
      <c r="K1506" s="8"/>
      <c r="L1506" s="8"/>
      <c r="M1506" s="8">
        <v>2023</v>
      </c>
      <c r="N1506" s="8">
        <v>329</v>
      </c>
      <c r="O1506" s="8" t="s">
        <v>31</v>
      </c>
      <c r="P1506" s="8">
        <v>1299</v>
      </c>
      <c r="Q1506" s="25" t="s">
        <v>495</v>
      </c>
      <c r="R1506" s="8" t="s">
        <v>369</v>
      </c>
      <c r="S1506" s="8" t="s">
        <v>4708</v>
      </c>
      <c r="T1506" s="8" t="s">
        <v>6987</v>
      </c>
      <c r="U1506" s="8" t="s">
        <v>6985</v>
      </c>
    </row>
    <row r="1507" spans="1:21" ht="60" customHeight="1">
      <c r="A1507" s="8" t="s">
        <v>6988</v>
      </c>
      <c r="B1507" s="8">
        <v>516008</v>
      </c>
      <c r="C1507" s="8"/>
      <c r="D1507" s="8"/>
      <c r="E1507" s="8" t="s">
        <v>6989</v>
      </c>
      <c r="F1507" s="25" t="s">
        <v>24</v>
      </c>
      <c r="G1507" s="8" t="s">
        <v>6990</v>
      </c>
      <c r="H1507" s="8"/>
      <c r="I1507" s="8"/>
      <c r="J1507" s="8" t="s">
        <v>48</v>
      </c>
      <c r="K1507" s="8"/>
      <c r="L1507" s="8"/>
      <c r="M1507" s="8">
        <v>2023</v>
      </c>
      <c r="N1507" s="8">
        <v>266</v>
      </c>
      <c r="O1507" s="8" t="s">
        <v>31</v>
      </c>
      <c r="P1507" s="8">
        <v>699</v>
      </c>
      <c r="Q1507" s="25" t="s">
        <v>495</v>
      </c>
      <c r="R1507" s="8" t="s">
        <v>70</v>
      </c>
      <c r="S1507" s="8" t="s">
        <v>5379</v>
      </c>
      <c r="T1507" s="8" t="s">
        <v>6991</v>
      </c>
      <c r="U1507" s="8" t="s">
        <v>6992</v>
      </c>
    </row>
    <row r="1508" spans="1:21" ht="60" customHeight="1">
      <c r="A1508" s="8" t="s">
        <v>6993</v>
      </c>
      <c r="B1508" s="8">
        <v>513886</v>
      </c>
      <c r="C1508" s="8"/>
      <c r="D1508" s="8"/>
      <c r="E1508" s="8" t="s">
        <v>6994</v>
      </c>
      <c r="F1508" s="25" t="s">
        <v>24</v>
      </c>
      <c r="G1508" s="8" t="s">
        <v>6995</v>
      </c>
      <c r="H1508" s="8"/>
      <c r="I1508" s="8" t="s">
        <v>6996</v>
      </c>
      <c r="J1508" s="8" t="s">
        <v>48</v>
      </c>
      <c r="K1508" s="8"/>
      <c r="L1508" s="8"/>
      <c r="M1508" s="8">
        <v>2023</v>
      </c>
      <c r="N1508" s="8">
        <v>372</v>
      </c>
      <c r="O1508" s="8" t="s">
        <v>31</v>
      </c>
      <c r="P1508" s="8">
        <v>1159</v>
      </c>
      <c r="Q1508" s="25" t="s">
        <v>495</v>
      </c>
      <c r="R1508" s="8" t="s">
        <v>41</v>
      </c>
      <c r="S1508" s="8" t="s">
        <v>224</v>
      </c>
      <c r="T1508" s="8" t="s">
        <v>6997</v>
      </c>
      <c r="U1508" s="8" t="s">
        <v>6998</v>
      </c>
    </row>
    <row r="1509" spans="1:21" ht="60" customHeight="1">
      <c r="A1509" s="8" t="s">
        <v>6999</v>
      </c>
      <c r="B1509" s="8">
        <v>513919</v>
      </c>
      <c r="C1509" s="8"/>
      <c r="D1509" s="8"/>
      <c r="E1509" s="8" t="s">
        <v>7000</v>
      </c>
      <c r="F1509" s="25" t="s">
        <v>24</v>
      </c>
      <c r="G1509" s="8" t="s">
        <v>6995</v>
      </c>
      <c r="H1509" s="8"/>
      <c r="I1509" s="8" t="s">
        <v>6996</v>
      </c>
      <c r="J1509" s="8" t="s">
        <v>48</v>
      </c>
      <c r="K1509" s="8"/>
      <c r="L1509" s="8"/>
      <c r="M1509" s="8">
        <v>2023</v>
      </c>
      <c r="N1509" s="8">
        <v>375</v>
      </c>
      <c r="O1509" s="8" t="s">
        <v>31</v>
      </c>
      <c r="P1509" s="8">
        <v>1169</v>
      </c>
      <c r="Q1509" s="25" t="s">
        <v>495</v>
      </c>
      <c r="R1509" s="8" t="s">
        <v>41</v>
      </c>
      <c r="S1509" s="8" t="s">
        <v>224</v>
      </c>
      <c r="T1509" s="8" t="s">
        <v>7001</v>
      </c>
      <c r="U1509" s="8" t="s">
        <v>7002</v>
      </c>
    </row>
    <row r="1510" spans="1:21" ht="60" customHeight="1">
      <c r="A1510" s="8" t="s">
        <v>7003</v>
      </c>
      <c r="B1510" s="8">
        <v>513597</v>
      </c>
      <c r="C1510" s="8"/>
      <c r="D1510" s="8"/>
      <c r="E1510" s="8" t="s">
        <v>7004</v>
      </c>
      <c r="F1510" s="25" t="s">
        <v>24</v>
      </c>
      <c r="G1510" s="8" t="s">
        <v>7005</v>
      </c>
      <c r="H1510" s="8"/>
      <c r="I1510" s="8" t="s">
        <v>7006</v>
      </c>
      <c r="J1510" s="8" t="s">
        <v>48</v>
      </c>
      <c r="K1510" s="8"/>
      <c r="L1510" s="8"/>
      <c r="M1510" s="8">
        <v>2023</v>
      </c>
      <c r="N1510" s="8">
        <v>371</v>
      </c>
      <c r="O1510" s="8" t="s">
        <v>31</v>
      </c>
      <c r="P1510" s="8">
        <v>1159</v>
      </c>
      <c r="Q1510" s="25" t="s">
        <v>495</v>
      </c>
      <c r="R1510" s="8" t="s">
        <v>41</v>
      </c>
      <c r="S1510" s="8" t="s">
        <v>224</v>
      </c>
      <c r="T1510" s="8" t="s">
        <v>7007</v>
      </c>
      <c r="U1510" s="8" t="s">
        <v>7008</v>
      </c>
    </row>
    <row r="1511" spans="1:21" ht="60" customHeight="1">
      <c r="A1511" s="8" t="s">
        <v>7009</v>
      </c>
      <c r="B1511" s="8">
        <v>513826</v>
      </c>
      <c r="C1511" s="8"/>
      <c r="D1511" s="8"/>
      <c r="E1511" s="8" t="s">
        <v>7010</v>
      </c>
      <c r="F1511" s="25" t="s">
        <v>24</v>
      </c>
      <c r="G1511" s="8" t="s">
        <v>7005</v>
      </c>
      <c r="H1511" s="8"/>
      <c r="I1511" s="8" t="s">
        <v>7006</v>
      </c>
      <c r="J1511" s="8" t="s">
        <v>48</v>
      </c>
      <c r="K1511" s="8"/>
      <c r="L1511" s="8"/>
      <c r="M1511" s="8">
        <v>2023</v>
      </c>
      <c r="N1511" s="8">
        <v>388</v>
      </c>
      <c r="O1511" s="8" t="s">
        <v>31</v>
      </c>
      <c r="P1511" s="8">
        <v>1199</v>
      </c>
      <c r="Q1511" s="25" t="s">
        <v>495</v>
      </c>
      <c r="R1511" s="8" t="s">
        <v>41</v>
      </c>
      <c r="S1511" s="8" t="s">
        <v>77</v>
      </c>
      <c r="T1511" s="8" t="s">
        <v>7011</v>
      </c>
      <c r="U1511" s="8" t="s">
        <v>7008</v>
      </c>
    </row>
    <row r="1512" spans="1:21" ht="60" customHeight="1">
      <c r="A1512" s="8" t="s">
        <v>74</v>
      </c>
      <c r="B1512" s="8">
        <v>516476</v>
      </c>
      <c r="C1512" s="8"/>
      <c r="D1512" s="8"/>
      <c r="E1512" s="8" t="s">
        <v>7012</v>
      </c>
      <c r="F1512" s="25" t="s">
        <v>24</v>
      </c>
      <c r="G1512" s="8" t="s">
        <v>7013</v>
      </c>
      <c r="H1512" s="8"/>
      <c r="I1512" s="8"/>
      <c r="J1512" s="8" t="s">
        <v>48</v>
      </c>
      <c r="K1512" s="8"/>
      <c r="L1512" s="8"/>
      <c r="M1512" s="8">
        <v>2023</v>
      </c>
      <c r="N1512" s="8">
        <v>419</v>
      </c>
      <c r="O1512" s="8" t="s">
        <v>31</v>
      </c>
      <c r="P1512" s="8">
        <v>1289</v>
      </c>
      <c r="Q1512" s="25" t="s">
        <v>495</v>
      </c>
      <c r="R1512" s="8" t="s">
        <v>173</v>
      </c>
      <c r="S1512" s="8" t="s">
        <v>2509</v>
      </c>
      <c r="T1512" s="8" t="s">
        <v>7014</v>
      </c>
      <c r="U1512" s="8" t="s">
        <v>7015</v>
      </c>
    </row>
    <row r="1513" spans="1:21" ht="60" customHeight="1">
      <c r="A1513" s="8" t="s">
        <v>74</v>
      </c>
      <c r="B1513" s="8">
        <v>516478</v>
      </c>
      <c r="C1513" s="8"/>
      <c r="D1513" s="8"/>
      <c r="E1513" s="8" t="s">
        <v>7016</v>
      </c>
      <c r="F1513" s="25" t="s">
        <v>24</v>
      </c>
      <c r="G1513" s="8" t="s">
        <v>269</v>
      </c>
      <c r="H1513" s="8"/>
      <c r="I1513" s="8"/>
      <c r="J1513" s="8" t="s">
        <v>48</v>
      </c>
      <c r="K1513" s="8"/>
      <c r="L1513" s="8"/>
      <c r="M1513" s="8">
        <v>2023</v>
      </c>
      <c r="N1513" s="8">
        <v>386</v>
      </c>
      <c r="O1513" s="8" t="s">
        <v>31</v>
      </c>
      <c r="P1513" s="8">
        <v>1199</v>
      </c>
      <c r="Q1513" s="25" t="s">
        <v>495</v>
      </c>
      <c r="R1513" s="8" t="s">
        <v>173</v>
      </c>
      <c r="S1513" s="8" t="s">
        <v>2509</v>
      </c>
      <c r="T1513" s="8" t="s">
        <v>7017</v>
      </c>
      <c r="U1513" s="8" t="s">
        <v>7015</v>
      </c>
    </row>
    <row r="1514" spans="1:21" ht="60" customHeight="1">
      <c r="A1514" s="8" t="s">
        <v>7018</v>
      </c>
      <c r="B1514" s="8">
        <v>518350</v>
      </c>
      <c r="C1514" s="8"/>
      <c r="D1514" s="8"/>
      <c r="E1514" s="8" t="s">
        <v>7019</v>
      </c>
      <c r="F1514" s="25" t="s">
        <v>24</v>
      </c>
      <c r="G1514" s="8" t="s">
        <v>7020</v>
      </c>
      <c r="H1514" s="8"/>
      <c r="I1514" s="8"/>
      <c r="J1514" s="8" t="s">
        <v>48</v>
      </c>
      <c r="K1514" s="8"/>
      <c r="L1514" s="8"/>
      <c r="M1514" s="8">
        <v>2023</v>
      </c>
      <c r="N1514" s="8">
        <v>239</v>
      </c>
      <c r="O1514" s="8" t="s">
        <v>31</v>
      </c>
      <c r="P1514" s="8">
        <v>789</v>
      </c>
      <c r="Q1514" s="25" t="s">
        <v>495</v>
      </c>
      <c r="R1514" s="8" t="s">
        <v>173</v>
      </c>
      <c r="S1514" s="8" t="s">
        <v>4088</v>
      </c>
      <c r="T1514" s="8" t="s">
        <v>7021</v>
      </c>
      <c r="U1514" s="8" t="s">
        <v>7022</v>
      </c>
    </row>
    <row r="1515" spans="1:21" ht="60" customHeight="1">
      <c r="A1515" s="8" t="s">
        <v>74</v>
      </c>
      <c r="B1515" s="8">
        <v>493360</v>
      </c>
      <c r="C1515" s="8"/>
      <c r="D1515" s="8"/>
      <c r="E1515" s="8" t="s">
        <v>7023</v>
      </c>
      <c r="F1515" s="25" t="s">
        <v>24</v>
      </c>
      <c r="G1515" s="8" t="s">
        <v>7024</v>
      </c>
      <c r="H1515" s="8" t="s">
        <v>56</v>
      </c>
      <c r="I1515" s="8"/>
      <c r="J1515" s="8" t="s">
        <v>40</v>
      </c>
      <c r="K1515" s="8"/>
      <c r="L1515" s="8"/>
      <c r="M1515" s="8">
        <v>2022</v>
      </c>
      <c r="N1515" s="8">
        <v>223</v>
      </c>
      <c r="O1515" s="8" t="s">
        <v>31</v>
      </c>
      <c r="P1515" s="8">
        <v>749</v>
      </c>
      <c r="Q1515" s="25" t="s">
        <v>495</v>
      </c>
      <c r="R1515" s="8" t="s">
        <v>433</v>
      </c>
      <c r="S1515" s="8" t="s">
        <v>3217</v>
      </c>
      <c r="T1515" s="8" t="s">
        <v>7025</v>
      </c>
      <c r="U1515" s="8" t="s">
        <v>7026</v>
      </c>
    </row>
    <row r="1516" spans="1:21" ht="60" customHeight="1">
      <c r="A1516" s="8" t="s">
        <v>74</v>
      </c>
      <c r="B1516" s="8">
        <v>513711</v>
      </c>
      <c r="C1516" s="8"/>
      <c r="D1516" s="8"/>
      <c r="E1516" s="8" t="s">
        <v>7027</v>
      </c>
      <c r="F1516" s="25" t="s">
        <v>24</v>
      </c>
      <c r="G1516" s="8" t="s">
        <v>1385</v>
      </c>
      <c r="H1516" s="8" t="s">
        <v>829</v>
      </c>
      <c r="I1516" s="8"/>
      <c r="J1516" s="8" t="s">
        <v>40</v>
      </c>
      <c r="K1516" s="8" t="s">
        <v>739</v>
      </c>
      <c r="L1516" s="8" t="s">
        <v>432</v>
      </c>
      <c r="M1516" s="8">
        <v>2023</v>
      </c>
      <c r="N1516" s="8">
        <v>135</v>
      </c>
      <c r="O1516" s="8" t="s">
        <v>63</v>
      </c>
      <c r="P1516" s="8">
        <v>439</v>
      </c>
      <c r="Q1516" s="25" t="s">
        <v>495</v>
      </c>
      <c r="R1516" s="8" t="s">
        <v>433</v>
      </c>
      <c r="S1516" s="8" t="s">
        <v>440</v>
      </c>
      <c r="T1516" s="8" t="s">
        <v>7028</v>
      </c>
      <c r="U1516" s="8" t="s">
        <v>7029</v>
      </c>
    </row>
    <row r="1517" spans="1:21" ht="60" customHeight="1">
      <c r="A1517" s="8" t="s">
        <v>7030</v>
      </c>
      <c r="B1517" s="8">
        <v>515965</v>
      </c>
      <c r="C1517" s="8"/>
      <c r="D1517" s="8"/>
      <c r="E1517" s="8" t="s">
        <v>7031</v>
      </c>
      <c r="F1517" s="25" t="s">
        <v>24</v>
      </c>
      <c r="G1517" s="8" t="s">
        <v>7032</v>
      </c>
      <c r="H1517" s="8"/>
      <c r="I1517" s="8"/>
      <c r="J1517" s="8" t="s">
        <v>423</v>
      </c>
      <c r="K1517" s="8"/>
      <c r="L1517" s="8"/>
      <c r="M1517" s="8">
        <v>2023</v>
      </c>
      <c r="N1517" s="8">
        <v>388</v>
      </c>
      <c r="O1517" s="8" t="s">
        <v>31</v>
      </c>
      <c r="P1517" s="8">
        <v>1199</v>
      </c>
      <c r="Q1517" s="25" t="s">
        <v>495</v>
      </c>
      <c r="R1517" s="8" t="s">
        <v>424</v>
      </c>
      <c r="S1517" s="8" t="s">
        <v>1248</v>
      </c>
      <c r="T1517" s="8" t="s">
        <v>7033</v>
      </c>
      <c r="U1517" s="8" t="s">
        <v>7034</v>
      </c>
    </row>
    <row r="1518" spans="1:21" ht="60" customHeight="1">
      <c r="A1518" s="8" t="s">
        <v>7035</v>
      </c>
      <c r="B1518" s="8">
        <v>519555</v>
      </c>
      <c r="C1518" s="8"/>
      <c r="D1518" s="8"/>
      <c r="E1518" s="8" t="s">
        <v>7036</v>
      </c>
      <c r="F1518" s="25" t="s">
        <v>24</v>
      </c>
      <c r="G1518" s="8" t="s">
        <v>368</v>
      </c>
      <c r="H1518" s="8"/>
      <c r="I1518" s="8"/>
      <c r="J1518" s="8" t="s">
        <v>423</v>
      </c>
      <c r="K1518" s="8"/>
      <c r="L1518" s="8"/>
      <c r="M1518" s="8">
        <v>2023</v>
      </c>
      <c r="N1518" s="8">
        <v>423</v>
      </c>
      <c r="O1518" s="8" t="s">
        <v>31</v>
      </c>
      <c r="P1518" s="8">
        <v>1299</v>
      </c>
      <c r="Q1518" s="25" t="s">
        <v>495</v>
      </c>
      <c r="R1518" s="8" t="s">
        <v>424</v>
      </c>
      <c r="S1518" s="8" t="s">
        <v>999</v>
      </c>
      <c r="T1518" s="8" t="s">
        <v>7037</v>
      </c>
      <c r="U1518" s="8" t="s">
        <v>7038</v>
      </c>
    </row>
    <row r="1519" spans="1:21" ht="60" customHeight="1">
      <c r="A1519" s="8" t="s">
        <v>74</v>
      </c>
      <c r="B1519" s="8">
        <v>517753</v>
      </c>
      <c r="C1519" s="8"/>
      <c r="D1519" s="8"/>
      <c r="E1519" s="8" t="s">
        <v>7039</v>
      </c>
      <c r="F1519" s="25" t="s">
        <v>24</v>
      </c>
      <c r="G1519" s="8" t="s">
        <v>7040</v>
      </c>
      <c r="H1519" s="8" t="s">
        <v>1036</v>
      </c>
      <c r="I1519" s="8"/>
      <c r="J1519" s="8" t="s">
        <v>40</v>
      </c>
      <c r="K1519" s="8"/>
      <c r="L1519" s="8" t="s">
        <v>83</v>
      </c>
      <c r="M1519" s="8">
        <v>2023</v>
      </c>
      <c r="N1519" s="8">
        <v>141</v>
      </c>
      <c r="O1519" s="8" t="s">
        <v>63</v>
      </c>
      <c r="P1519" s="8">
        <v>569</v>
      </c>
      <c r="Q1519" s="25" t="s">
        <v>495</v>
      </c>
      <c r="R1519" s="8" t="s">
        <v>32</v>
      </c>
      <c r="S1519" s="8" t="s">
        <v>1083</v>
      </c>
      <c r="T1519" s="8" t="s">
        <v>7041</v>
      </c>
      <c r="U1519" s="8" t="s">
        <v>7042</v>
      </c>
    </row>
    <row r="1520" spans="1:21" ht="60" customHeight="1">
      <c r="A1520" s="8" t="s">
        <v>74</v>
      </c>
      <c r="B1520" s="8">
        <v>517523</v>
      </c>
      <c r="C1520" s="8"/>
      <c r="D1520" s="8"/>
      <c r="E1520" s="8" t="s">
        <v>7043</v>
      </c>
      <c r="F1520" s="25" t="s">
        <v>24</v>
      </c>
      <c r="G1520" s="8" t="s">
        <v>7044</v>
      </c>
      <c r="H1520" s="8" t="s">
        <v>5823</v>
      </c>
      <c r="I1520" s="8"/>
      <c r="J1520" s="8" t="s">
        <v>40</v>
      </c>
      <c r="K1520" s="8"/>
      <c r="L1520" s="8" t="s">
        <v>83</v>
      </c>
      <c r="M1520" s="8">
        <v>2023</v>
      </c>
      <c r="N1520" s="8">
        <v>142</v>
      </c>
      <c r="O1520" s="8" t="s">
        <v>63</v>
      </c>
      <c r="P1520" s="8">
        <v>459</v>
      </c>
      <c r="Q1520" s="25" t="s">
        <v>495</v>
      </c>
      <c r="R1520" s="8" t="s">
        <v>203</v>
      </c>
      <c r="S1520" s="8" t="s">
        <v>1025</v>
      </c>
      <c r="T1520" s="8" t="s">
        <v>7045</v>
      </c>
      <c r="U1520" s="8" t="s">
        <v>7046</v>
      </c>
    </row>
    <row r="1521" spans="1:21" ht="60" customHeight="1">
      <c r="A1521" s="8" t="s">
        <v>7047</v>
      </c>
      <c r="B1521" s="8">
        <v>516307</v>
      </c>
      <c r="C1521" s="8"/>
      <c r="D1521" s="8"/>
      <c r="E1521" s="8" t="s">
        <v>7048</v>
      </c>
      <c r="F1521" s="25" t="s">
        <v>24</v>
      </c>
      <c r="G1521" s="8" t="s">
        <v>7049</v>
      </c>
      <c r="H1521" s="8" t="s">
        <v>1149</v>
      </c>
      <c r="I1521" s="8"/>
      <c r="J1521" s="8" t="s">
        <v>40</v>
      </c>
      <c r="K1521" s="8"/>
      <c r="L1521" s="8" t="s">
        <v>83</v>
      </c>
      <c r="M1521" s="8">
        <v>2023</v>
      </c>
      <c r="N1521" s="8">
        <v>115</v>
      </c>
      <c r="O1521" s="8" t="s">
        <v>63</v>
      </c>
      <c r="P1521" s="8">
        <v>389</v>
      </c>
      <c r="Q1521" s="25" t="s">
        <v>495</v>
      </c>
      <c r="R1521" s="8" t="s">
        <v>203</v>
      </c>
      <c r="S1521" s="8" t="s">
        <v>7050</v>
      </c>
      <c r="T1521" s="8" t="s">
        <v>7051</v>
      </c>
      <c r="U1521" s="8" t="s">
        <v>7052</v>
      </c>
    </row>
    <row r="1522" spans="1:21" ht="60" customHeight="1">
      <c r="A1522" s="8" t="s">
        <v>74</v>
      </c>
      <c r="B1522" s="8">
        <v>514932</v>
      </c>
      <c r="C1522" s="8"/>
      <c r="D1522" s="8"/>
      <c r="E1522" s="8" t="s">
        <v>7053</v>
      </c>
      <c r="F1522" s="25" t="s">
        <v>24</v>
      </c>
      <c r="G1522" s="8" t="s">
        <v>7054</v>
      </c>
      <c r="H1522" s="8" t="s">
        <v>7055</v>
      </c>
      <c r="I1522" s="8" t="s">
        <v>7056</v>
      </c>
      <c r="J1522" s="8" t="s">
        <v>40</v>
      </c>
      <c r="K1522" s="8"/>
      <c r="L1522" s="8" t="s">
        <v>83</v>
      </c>
      <c r="M1522" s="8">
        <v>2023</v>
      </c>
      <c r="N1522" s="8">
        <v>253</v>
      </c>
      <c r="O1522" s="8" t="s">
        <v>31</v>
      </c>
      <c r="P1522" s="8">
        <v>1039</v>
      </c>
      <c r="Q1522" s="25" t="s">
        <v>495</v>
      </c>
      <c r="R1522" s="8" t="s">
        <v>203</v>
      </c>
      <c r="S1522" s="8" t="s">
        <v>979</v>
      </c>
      <c r="T1522" s="8" t="s">
        <v>7057</v>
      </c>
      <c r="U1522" s="8" t="s">
        <v>7058</v>
      </c>
    </row>
    <row r="1523" spans="1:21" ht="60" customHeight="1">
      <c r="A1523" s="8" t="s">
        <v>74</v>
      </c>
      <c r="B1523" s="8">
        <v>510993</v>
      </c>
      <c r="C1523" s="8"/>
      <c r="D1523" s="8"/>
      <c r="E1523" s="8" t="s">
        <v>7059</v>
      </c>
      <c r="F1523" s="25" t="s">
        <v>24</v>
      </c>
      <c r="G1523" s="8" t="s">
        <v>7060</v>
      </c>
      <c r="H1523" s="8" t="s">
        <v>122</v>
      </c>
      <c r="I1523" s="8"/>
      <c r="J1523" s="8" t="s">
        <v>40</v>
      </c>
      <c r="K1523" s="8"/>
      <c r="L1523" s="8" t="s">
        <v>83</v>
      </c>
      <c r="M1523" s="8">
        <v>2023</v>
      </c>
      <c r="N1523" s="8">
        <v>283</v>
      </c>
      <c r="O1523" s="8" t="s">
        <v>31</v>
      </c>
      <c r="P1523" s="8">
        <v>1139</v>
      </c>
      <c r="Q1523" s="25" t="s">
        <v>495</v>
      </c>
      <c r="R1523" s="8" t="s">
        <v>203</v>
      </c>
      <c r="S1523" s="8" t="s">
        <v>979</v>
      </c>
      <c r="T1523" s="8" t="s">
        <v>7061</v>
      </c>
      <c r="U1523" s="8" t="s">
        <v>7062</v>
      </c>
    </row>
    <row r="1524" spans="1:21" ht="60" customHeight="1">
      <c r="A1524" s="8" t="s">
        <v>74</v>
      </c>
      <c r="B1524" s="8">
        <v>511425</v>
      </c>
      <c r="C1524" s="8"/>
      <c r="D1524" s="8"/>
      <c r="E1524" s="8" t="s">
        <v>7059</v>
      </c>
      <c r="F1524" s="25" t="s">
        <v>24</v>
      </c>
      <c r="G1524" s="8" t="s">
        <v>7063</v>
      </c>
      <c r="H1524" s="8" t="s">
        <v>128</v>
      </c>
      <c r="I1524" s="8"/>
      <c r="J1524" s="8" t="s">
        <v>40</v>
      </c>
      <c r="K1524" s="8" t="s">
        <v>929</v>
      </c>
      <c r="L1524" s="8" t="s">
        <v>83</v>
      </c>
      <c r="M1524" s="8">
        <v>2023</v>
      </c>
      <c r="N1524" s="8">
        <v>389</v>
      </c>
      <c r="O1524" s="8" t="s">
        <v>31</v>
      </c>
      <c r="P1524" s="8">
        <v>1209</v>
      </c>
      <c r="Q1524" s="25" t="s">
        <v>495</v>
      </c>
      <c r="R1524" s="8" t="s">
        <v>203</v>
      </c>
      <c r="S1524" s="8" t="s">
        <v>979</v>
      </c>
      <c r="T1524" s="8" t="s">
        <v>7064</v>
      </c>
      <c r="U1524" s="8" t="s">
        <v>7065</v>
      </c>
    </row>
    <row r="1525" spans="1:21" ht="60" customHeight="1">
      <c r="A1525" s="8" t="s">
        <v>7066</v>
      </c>
      <c r="B1525" s="8">
        <v>514419</v>
      </c>
      <c r="C1525" s="8"/>
      <c r="D1525" s="8"/>
      <c r="E1525" s="8" t="s">
        <v>7067</v>
      </c>
      <c r="F1525" s="25" t="s">
        <v>24</v>
      </c>
      <c r="G1525" s="8" t="s">
        <v>7068</v>
      </c>
      <c r="H1525" s="8"/>
      <c r="I1525" s="8"/>
      <c r="J1525" s="8" t="s">
        <v>48</v>
      </c>
      <c r="K1525" s="8"/>
      <c r="L1525" s="8"/>
      <c r="M1525" s="8">
        <v>2023</v>
      </c>
      <c r="N1525" s="8">
        <v>274</v>
      </c>
      <c r="O1525" s="8" t="s">
        <v>31</v>
      </c>
      <c r="P1525" s="8">
        <v>909</v>
      </c>
      <c r="Q1525" s="25" t="s">
        <v>495</v>
      </c>
      <c r="R1525" s="8" t="s">
        <v>173</v>
      </c>
      <c r="S1525" s="8" t="s">
        <v>2509</v>
      </c>
      <c r="T1525" s="8" t="s">
        <v>7069</v>
      </c>
      <c r="U1525" s="8" t="s">
        <v>7070</v>
      </c>
    </row>
    <row r="1526" spans="1:21" ht="60" customHeight="1">
      <c r="A1526" s="8" t="s">
        <v>7071</v>
      </c>
      <c r="B1526" s="8">
        <v>517033</v>
      </c>
      <c r="C1526" s="8"/>
      <c r="D1526" s="8"/>
      <c r="E1526" s="8" t="s">
        <v>7072</v>
      </c>
      <c r="F1526" s="25" t="s">
        <v>24</v>
      </c>
      <c r="G1526" s="8" t="s">
        <v>7073</v>
      </c>
      <c r="H1526" s="8"/>
      <c r="I1526" s="8"/>
      <c r="J1526" s="8" t="s">
        <v>48</v>
      </c>
      <c r="K1526" s="8"/>
      <c r="L1526" s="8"/>
      <c r="M1526" s="8">
        <v>2023</v>
      </c>
      <c r="N1526" s="8">
        <v>242</v>
      </c>
      <c r="O1526" s="8" t="s">
        <v>31</v>
      </c>
      <c r="P1526" s="8">
        <v>799</v>
      </c>
      <c r="Q1526" s="25" t="s">
        <v>495</v>
      </c>
      <c r="R1526" s="8" t="s">
        <v>41</v>
      </c>
      <c r="S1526" s="8" t="s">
        <v>77</v>
      </c>
      <c r="T1526" s="8" t="s">
        <v>7074</v>
      </c>
      <c r="U1526" s="8" t="s">
        <v>7075</v>
      </c>
    </row>
    <row r="1527" spans="1:21" ht="60" customHeight="1">
      <c r="A1527" s="8" t="s">
        <v>7071</v>
      </c>
      <c r="B1527" s="8">
        <v>517034</v>
      </c>
      <c r="C1527" s="8"/>
      <c r="D1527" s="8"/>
      <c r="E1527" s="8" t="s">
        <v>7076</v>
      </c>
      <c r="F1527" s="25" t="s">
        <v>24</v>
      </c>
      <c r="G1527" s="8" t="s">
        <v>7073</v>
      </c>
      <c r="H1527" s="8"/>
      <c r="I1527" s="8"/>
      <c r="J1527" s="8" t="s">
        <v>48</v>
      </c>
      <c r="K1527" s="8"/>
      <c r="L1527" s="8"/>
      <c r="M1527" s="8">
        <v>2023</v>
      </c>
      <c r="N1527" s="8">
        <v>308</v>
      </c>
      <c r="O1527" s="8" t="s">
        <v>31</v>
      </c>
      <c r="P1527" s="8">
        <v>979</v>
      </c>
      <c r="Q1527" s="25" t="s">
        <v>495</v>
      </c>
      <c r="R1527" s="8" t="s">
        <v>41</v>
      </c>
      <c r="S1527" s="8" t="s">
        <v>77</v>
      </c>
      <c r="T1527" s="8" t="s">
        <v>7077</v>
      </c>
      <c r="U1527" s="8" t="s">
        <v>7075</v>
      </c>
    </row>
    <row r="1528" spans="1:21" ht="60" customHeight="1">
      <c r="A1528" s="8" t="s">
        <v>7071</v>
      </c>
      <c r="B1528" s="8">
        <v>517035</v>
      </c>
      <c r="C1528" s="8"/>
      <c r="D1528" s="8"/>
      <c r="E1528" s="8" t="s">
        <v>7078</v>
      </c>
      <c r="F1528" s="25" t="s">
        <v>24</v>
      </c>
      <c r="G1528" s="8" t="s">
        <v>7073</v>
      </c>
      <c r="H1528" s="8"/>
      <c r="I1528" s="8"/>
      <c r="J1528" s="8" t="s">
        <v>48</v>
      </c>
      <c r="K1528" s="8"/>
      <c r="L1528" s="8"/>
      <c r="M1528" s="8">
        <v>2023</v>
      </c>
      <c r="N1528" s="8">
        <v>484</v>
      </c>
      <c r="O1528" s="8" t="s">
        <v>31</v>
      </c>
      <c r="P1528" s="8">
        <v>1469</v>
      </c>
      <c r="Q1528" s="25" t="s">
        <v>495</v>
      </c>
      <c r="R1528" s="8" t="s">
        <v>41</v>
      </c>
      <c r="S1528" s="8" t="s">
        <v>77</v>
      </c>
      <c r="T1528" s="8" t="s">
        <v>7079</v>
      </c>
      <c r="U1528" s="8" t="s">
        <v>7075</v>
      </c>
    </row>
    <row r="1529" spans="1:21" ht="60" customHeight="1">
      <c r="A1529" s="8" t="s">
        <v>7080</v>
      </c>
      <c r="B1529" s="8">
        <v>518602</v>
      </c>
      <c r="C1529" s="8"/>
      <c r="D1529" s="8"/>
      <c r="E1529" s="8" t="s">
        <v>7081</v>
      </c>
      <c r="F1529" s="25" t="s">
        <v>24</v>
      </c>
      <c r="G1529" s="8" t="s">
        <v>7082</v>
      </c>
      <c r="H1529" s="8"/>
      <c r="I1529" s="8"/>
      <c r="J1529" s="8" t="s">
        <v>48</v>
      </c>
      <c r="K1529" s="8"/>
      <c r="L1529" s="8"/>
      <c r="M1529" s="8">
        <v>2023</v>
      </c>
      <c r="N1529" s="8">
        <v>118</v>
      </c>
      <c r="O1529" s="8" t="s">
        <v>63</v>
      </c>
      <c r="P1529" s="8">
        <v>399</v>
      </c>
      <c r="Q1529" s="25" t="s">
        <v>495</v>
      </c>
      <c r="R1529" s="8" t="s">
        <v>41</v>
      </c>
      <c r="S1529" s="8" t="s">
        <v>823</v>
      </c>
      <c r="T1529" s="8" t="s">
        <v>7083</v>
      </c>
      <c r="U1529" s="8" t="s">
        <v>7084</v>
      </c>
    </row>
    <row r="1530" spans="1:21" ht="60" customHeight="1">
      <c r="A1530" s="8" t="s">
        <v>7085</v>
      </c>
      <c r="B1530" s="8">
        <v>515634</v>
      </c>
      <c r="C1530" s="8"/>
      <c r="D1530" s="8"/>
      <c r="E1530" s="8" t="s">
        <v>7086</v>
      </c>
      <c r="F1530" s="25" t="s">
        <v>24</v>
      </c>
      <c r="G1530" s="8" t="s">
        <v>4507</v>
      </c>
      <c r="H1530" s="8"/>
      <c r="I1530" s="8"/>
      <c r="J1530" s="8" t="s">
        <v>48</v>
      </c>
      <c r="K1530" s="8"/>
      <c r="L1530" s="8"/>
      <c r="M1530" s="8">
        <v>2023</v>
      </c>
      <c r="N1530" s="8">
        <v>287</v>
      </c>
      <c r="O1530" s="8" t="s">
        <v>31</v>
      </c>
      <c r="P1530" s="8">
        <v>929</v>
      </c>
      <c r="Q1530" s="25" t="s">
        <v>495</v>
      </c>
      <c r="R1530" s="8" t="s">
        <v>41</v>
      </c>
      <c r="S1530" s="8" t="s">
        <v>77</v>
      </c>
      <c r="T1530" s="8" t="s">
        <v>7087</v>
      </c>
      <c r="U1530" s="8" t="s">
        <v>7088</v>
      </c>
    </row>
    <row r="1531" spans="1:21" ht="60" customHeight="1">
      <c r="A1531" s="8" t="s">
        <v>7089</v>
      </c>
      <c r="B1531" s="8">
        <v>518662</v>
      </c>
      <c r="C1531" s="8"/>
      <c r="D1531" s="8"/>
      <c r="E1531" s="8" t="s">
        <v>7090</v>
      </c>
      <c r="F1531" s="25" t="s">
        <v>24</v>
      </c>
      <c r="G1531" s="8" t="s">
        <v>7091</v>
      </c>
      <c r="H1531" s="8"/>
      <c r="I1531" s="8"/>
      <c r="J1531" s="8" t="s">
        <v>423</v>
      </c>
      <c r="K1531" s="8"/>
      <c r="L1531" s="8"/>
      <c r="M1531" s="8">
        <v>2023</v>
      </c>
      <c r="N1531" s="8">
        <v>248</v>
      </c>
      <c r="O1531" s="8" t="s">
        <v>31</v>
      </c>
      <c r="P1531" s="8">
        <v>819</v>
      </c>
      <c r="Q1531" s="25" t="s">
        <v>495</v>
      </c>
      <c r="R1531" s="8" t="s">
        <v>424</v>
      </c>
      <c r="S1531" s="8" t="s">
        <v>1248</v>
      </c>
      <c r="T1531" s="8" t="s">
        <v>7092</v>
      </c>
      <c r="U1531" s="8" t="s">
        <v>7093</v>
      </c>
    </row>
    <row r="1532" spans="1:21" ht="60" customHeight="1">
      <c r="A1532" s="8" t="s">
        <v>7094</v>
      </c>
      <c r="B1532" s="8">
        <v>518090</v>
      </c>
      <c r="C1532" s="8"/>
      <c r="D1532" s="8"/>
      <c r="E1532" s="8" t="s">
        <v>7095</v>
      </c>
      <c r="F1532" s="25" t="s">
        <v>24</v>
      </c>
      <c r="G1532" s="8" t="s">
        <v>7096</v>
      </c>
      <c r="H1532" s="8" t="s">
        <v>2539</v>
      </c>
      <c r="I1532" s="8"/>
      <c r="J1532" s="8" t="s">
        <v>30</v>
      </c>
      <c r="K1532" s="8"/>
      <c r="L1532" s="8"/>
      <c r="M1532" s="8">
        <v>2023</v>
      </c>
      <c r="N1532" s="8">
        <v>194</v>
      </c>
      <c r="O1532" s="8" t="s">
        <v>31</v>
      </c>
      <c r="P1532" s="8">
        <v>539</v>
      </c>
      <c r="Q1532" s="25" t="s">
        <v>495</v>
      </c>
      <c r="R1532" s="8" t="s">
        <v>70</v>
      </c>
      <c r="S1532" s="8" t="s">
        <v>4754</v>
      </c>
      <c r="T1532" s="8" t="s">
        <v>7097</v>
      </c>
      <c r="U1532" s="8" t="s">
        <v>7098</v>
      </c>
    </row>
    <row r="1533" spans="1:21" ht="60" customHeight="1">
      <c r="A1533" s="8" t="s">
        <v>74</v>
      </c>
      <c r="B1533" s="8">
        <v>510864</v>
      </c>
      <c r="C1533" s="8"/>
      <c r="D1533" s="8"/>
      <c r="E1533" s="8" t="s">
        <v>7099</v>
      </c>
      <c r="F1533" s="25" t="s">
        <v>24</v>
      </c>
      <c r="G1533" s="8" t="s">
        <v>7100</v>
      </c>
      <c r="H1533" s="8" t="s">
        <v>29</v>
      </c>
      <c r="I1533" s="8" t="s">
        <v>7101</v>
      </c>
      <c r="J1533" s="8" t="s">
        <v>40</v>
      </c>
      <c r="K1533" s="8" t="s">
        <v>2332</v>
      </c>
      <c r="L1533" s="8" t="s">
        <v>83</v>
      </c>
      <c r="M1533" s="8">
        <v>2023</v>
      </c>
      <c r="N1533" s="8">
        <v>385</v>
      </c>
      <c r="O1533" s="8" t="s">
        <v>31</v>
      </c>
      <c r="P1533" s="8">
        <v>1489</v>
      </c>
      <c r="Q1533" s="25" t="s">
        <v>495</v>
      </c>
      <c r="R1533" s="8" t="s">
        <v>32</v>
      </c>
      <c r="S1533" s="8" t="s">
        <v>7102</v>
      </c>
      <c r="T1533" s="8" t="s">
        <v>7103</v>
      </c>
      <c r="U1533" s="8" t="s">
        <v>7104</v>
      </c>
    </row>
    <row r="1534" spans="1:21" ht="60" customHeight="1">
      <c r="A1534" s="8" t="s">
        <v>7105</v>
      </c>
      <c r="B1534" s="8">
        <v>432079</v>
      </c>
      <c r="C1534" s="8"/>
      <c r="D1534" s="8"/>
      <c r="E1534" s="8" t="s">
        <v>7106</v>
      </c>
      <c r="F1534" s="25" t="s">
        <v>24</v>
      </c>
      <c r="G1534" s="8" t="s">
        <v>7107</v>
      </c>
      <c r="H1534" s="8"/>
      <c r="I1534" s="8"/>
      <c r="J1534" s="8" t="s">
        <v>7108</v>
      </c>
      <c r="K1534" s="8" t="s">
        <v>1216</v>
      </c>
      <c r="L1534" s="8" t="s">
        <v>83</v>
      </c>
      <c r="M1534" s="8">
        <v>2019</v>
      </c>
      <c r="N1534" s="8">
        <v>314</v>
      </c>
      <c r="O1534" s="8" t="s">
        <v>31</v>
      </c>
      <c r="P1534" s="8">
        <v>999</v>
      </c>
      <c r="Q1534" s="25" t="s">
        <v>495</v>
      </c>
      <c r="R1534" s="8" t="s">
        <v>32</v>
      </c>
      <c r="S1534" s="8" t="s">
        <v>7102</v>
      </c>
      <c r="T1534" s="8" t="s">
        <v>7109</v>
      </c>
      <c r="U1534" s="8" t="s">
        <v>7110</v>
      </c>
    </row>
    <row r="1535" spans="1:21" ht="60" customHeight="1">
      <c r="A1535" s="8" t="s">
        <v>7111</v>
      </c>
      <c r="B1535" s="8">
        <v>511196</v>
      </c>
      <c r="C1535" s="8"/>
      <c r="D1535" s="8"/>
      <c r="E1535" s="8" t="s">
        <v>7112</v>
      </c>
      <c r="F1535" s="25" t="s">
        <v>24</v>
      </c>
      <c r="G1535" s="8" t="s">
        <v>7113</v>
      </c>
      <c r="H1535" s="8" t="s">
        <v>223</v>
      </c>
      <c r="I1535" s="8"/>
      <c r="J1535" s="8" t="s">
        <v>40</v>
      </c>
      <c r="K1535" s="8" t="s">
        <v>2880</v>
      </c>
      <c r="L1535" s="8" t="s">
        <v>83</v>
      </c>
      <c r="M1535" s="8">
        <v>2023</v>
      </c>
      <c r="N1535" s="8">
        <v>218</v>
      </c>
      <c r="O1535" s="8" t="s">
        <v>31</v>
      </c>
      <c r="P1535" s="8">
        <v>919</v>
      </c>
      <c r="Q1535" s="25" t="s">
        <v>495</v>
      </c>
      <c r="R1535" s="8" t="s">
        <v>32</v>
      </c>
      <c r="S1535" s="8" t="s">
        <v>1031</v>
      </c>
      <c r="T1535" s="8" t="s">
        <v>7114</v>
      </c>
      <c r="U1535" s="8" t="s">
        <v>7115</v>
      </c>
    </row>
    <row r="1536" spans="1:21" ht="60" customHeight="1">
      <c r="A1536" s="8" t="s">
        <v>7116</v>
      </c>
      <c r="B1536" s="8">
        <v>434137</v>
      </c>
      <c r="C1536" s="8"/>
      <c r="D1536" s="8"/>
      <c r="E1536" s="8" t="s">
        <v>7117</v>
      </c>
      <c r="F1536" s="25" t="s">
        <v>24</v>
      </c>
      <c r="G1536" s="8" t="s">
        <v>7113</v>
      </c>
      <c r="H1536" s="8" t="s">
        <v>223</v>
      </c>
      <c r="I1536" s="8"/>
      <c r="J1536" s="8" t="s">
        <v>2546</v>
      </c>
      <c r="K1536" s="8" t="s">
        <v>3298</v>
      </c>
      <c r="L1536" s="8" t="s">
        <v>83</v>
      </c>
      <c r="M1536" s="8">
        <v>2019</v>
      </c>
      <c r="N1536" s="8">
        <v>309</v>
      </c>
      <c r="O1536" s="8" t="s">
        <v>31</v>
      </c>
      <c r="P1536" s="8">
        <v>1229</v>
      </c>
      <c r="Q1536" s="25" t="s">
        <v>495</v>
      </c>
      <c r="R1536" s="8" t="s">
        <v>32</v>
      </c>
      <c r="S1536" s="8" t="s">
        <v>1031</v>
      </c>
      <c r="T1536" s="8" t="s">
        <v>7118</v>
      </c>
      <c r="U1536" s="8" t="s">
        <v>7115</v>
      </c>
    </row>
    <row r="1537" spans="1:21" ht="60" customHeight="1">
      <c r="A1537" s="8" t="s">
        <v>74</v>
      </c>
      <c r="B1537" s="8">
        <v>512507</v>
      </c>
      <c r="C1537" s="8"/>
      <c r="D1537" s="8"/>
      <c r="E1537" s="8" t="s">
        <v>7119</v>
      </c>
      <c r="F1537" s="25" t="s">
        <v>24</v>
      </c>
      <c r="G1537" s="8" t="s">
        <v>7120</v>
      </c>
      <c r="H1537" s="8" t="s">
        <v>128</v>
      </c>
      <c r="I1537" s="8" t="s">
        <v>7121</v>
      </c>
      <c r="J1537" s="8" t="s">
        <v>40</v>
      </c>
      <c r="K1537" s="8" t="s">
        <v>7122</v>
      </c>
      <c r="L1537" s="8" t="s">
        <v>83</v>
      </c>
      <c r="M1537" s="8">
        <v>2023</v>
      </c>
      <c r="N1537" s="8">
        <v>409</v>
      </c>
      <c r="O1537" s="8" t="s">
        <v>31</v>
      </c>
      <c r="P1537" s="8">
        <v>1579</v>
      </c>
      <c r="Q1537" s="25" t="s">
        <v>495</v>
      </c>
      <c r="R1537" s="8" t="s">
        <v>32</v>
      </c>
      <c r="S1537" s="8" t="s">
        <v>7102</v>
      </c>
      <c r="T1537" s="8" t="s">
        <v>7123</v>
      </c>
      <c r="U1537" s="8" t="s">
        <v>7124</v>
      </c>
    </row>
    <row r="1538" spans="1:21" ht="60" customHeight="1">
      <c r="A1538" s="8" t="s">
        <v>74</v>
      </c>
      <c r="B1538" s="8">
        <v>512509</v>
      </c>
      <c r="C1538" s="8"/>
      <c r="D1538" s="8"/>
      <c r="E1538" s="8" t="s">
        <v>7125</v>
      </c>
      <c r="F1538" s="25" t="s">
        <v>24</v>
      </c>
      <c r="G1538" s="8" t="s">
        <v>7120</v>
      </c>
      <c r="H1538" s="8" t="s">
        <v>128</v>
      </c>
      <c r="I1538" s="8" t="s">
        <v>7121</v>
      </c>
      <c r="J1538" s="8" t="s">
        <v>40</v>
      </c>
      <c r="K1538" s="8" t="s">
        <v>7122</v>
      </c>
      <c r="L1538" s="8" t="s">
        <v>83</v>
      </c>
      <c r="M1538" s="8">
        <v>2023</v>
      </c>
      <c r="N1538" s="8">
        <v>382</v>
      </c>
      <c r="O1538" s="8" t="s">
        <v>31</v>
      </c>
      <c r="P1538" s="8">
        <v>1479</v>
      </c>
      <c r="Q1538" s="25" t="s">
        <v>495</v>
      </c>
      <c r="R1538" s="8" t="s">
        <v>32</v>
      </c>
      <c r="S1538" s="8" t="s">
        <v>7102</v>
      </c>
      <c r="T1538" s="8" t="s">
        <v>7126</v>
      </c>
      <c r="U1538" s="8" t="s">
        <v>7124</v>
      </c>
    </row>
    <row r="1539" spans="1:21" ht="60" customHeight="1">
      <c r="A1539" s="8" t="s">
        <v>74</v>
      </c>
      <c r="B1539" s="8">
        <v>511313</v>
      </c>
      <c r="C1539" s="8"/>
      <c r="D1539" s="8"/>
      <c r="E1539" s="8" t="s">
        <v>7127</v>
      </c>
      <c r="F1539" s="25" t="s">
        <v>24</v>
      </c>
      <c r="G1539" s="8" t="s">
        <v>7100</v>
      </c>
      <c r="H1539" s="8" t="s">
        <v>1100</v>
      </c>
      <c r="I1539" s="8" t="s">
        <v>7101</v>
      </c>
      <c r="J1539" s="8" t="s">
        <v>40</v>
      </c>
      <c r="K1539" s="8" t="s">
        <v>5474</v>
      </c>
      <c r="L1539" s="8" t="s">
        <v>83</v>
      </c>
      <c r="M1539" s="8">
        <v>2023</v>
      </c>
      <c r="N1539" s="8">
        <v>347</v>
      </c>
      <c r="O1539" s="8" t="s">
        <v>31</v>
      </c>
      <c r="P1539" s="8">
        <v>1359</v>
      </c>
      <c r="Q1539" s="25" t="s">
        <v>495</v>
      </c>
      <c r="R1539" s="8" t="s">
        <v>32</v>
      </c>
      <c r="S1539" s="8" t="s">
        <v>7102</v>
      </c>
      <c r="T1539" s="8" t="s">
        <v>7128</v>
      </c>
      <c r="U1539" s="8" t="s">
        <v>7129</v>
      </c>
    </row>
    <row r="1540" spans="1:21" ht="60" customHeight="1">
      <c r="A1540" s="8" t="s">
        <v>74</v>
      </c>
      <c r="B1540" s="8">
        <v>487916</v>
      </c>
      <c r="C1540" s="8"/>
      <c r="D1540" s="8"/>
      <c r="E1540" s="8" t="s">
        <v>7130</v>
      </c>
      <c r="F1540" s="25" t="s">
        <v>24</v>
      </c>
      <c r="G1540" s="8" t="s">
        <v>7131</v>
      </c>
      <c r="H1540" s="8" t="s">
        <v>1036</v>
      </c>
      <c r="I1540" s="8"/>
      <c r="J1540" s="8" t="s">
        <v>676</v>
      </c>
      <c r="K1540" s="8" t="s">
        <v>1159</v>
      </c>
      <c r="L1540" s="8" t="s">
        <v>83</v>
      </c>
      <c r="M1540" s="8">
        <v>2021</v>
      </c>
      <c r="N1540" s="8">
        <v>455</v>
      </c>
      <c r="O1540" s="8" t="s">
        <v>31</v>
      </c>
      <c r="P1540" s="8">
        <v>1389</v>
      </c>
      <c r="Q1540" s="25" t="s">
        <v>495</v>
      </c>
      <c r="R1540" s="8" t="s">
        <v>32</v>
      </c>
      <c r="S1540" s="8" t="s">
        <v>7102</v>
      </c>
      <c r="T1540" s="8" t="s">
        <v>7132</v>
      </c>
      <c r="U1540" s="8" t="s">
        <v>7133</v>
      </c>
    </row>
    <row r="1541" spans="1:21" ht="60" customHeight="1">
      <c r="A1541" s="8" t="s">
        <v>7134</v>
      </c>
      <c r="B1541" s="8">
        <v>496284</v>
      </c>
      <c r="C1541" s="8"/>
      <c r="D1541" s="8"/>
      <c r="E1541" s="8" t="s">
        <v>7135</v>
      </c>
      <c r="F1541" s="25" t="s">
        <v>24</v>
      </c>
      <c r="G1541" s="8" t="s">
        <v>7136</v>
      </c>
      <c r="H1541" s="8" t="s">
        <v>753</v>
      </c>
      <c r="I1541" s="8"/>
      <c r="J1541" s="8" t="s">
        <v>40</v>
      </c>
      <c r="K1541" s="8"/>
      <c r="L1541" s="8"/>
      <c r="M1541" s="8">
        <v>2022</v>
      </c>
      <c r="N1541" s="8">
        <v>317</v>
      </c>
      <c r="O1541" s="8" t="s">
        <v>31</v>
      </c>
      <c r="P1541" s="8">
        <v>1259</v>
      </c>
      <c r="Q1541" s="25" t="s">
        <v>495</v>
      </c>
      <c r="R1541" s="8" t="s">
        <v>32</v>
      </c>
      <c r="S1541" s="8" t="s">
        <v>7102</v>
      </c>
      <c r="T1541" s="8" t="s">
        <v>7137</v>
      </c>
      <c r="U1541" s="8" t="s">
        <v>7138</v>
      </c>
    </row>
    <row r="1542" spans="1:21" ht="60" customHeight="1">
      <c r="A1542" s="8" t="s">
        <v>74</v>
      </c>
      <c r="B1542" s="8">
        <v>517327</v>
      </c>
      <c r="C1542" s="8"/>
      <c r="D1542" s="8"/>
      <c r="E1542" s="8" t="s">
        <v>7139</v>
      </c>
      <c r="F1542" s="25" t="s">
        <v>24</v>
      </c>
      <c r="G1542" s="8" t="s">
        <v>7140</v>
      </c>
      <c r="H1542" s="8" t="s">
        <v>2808</v>
      </c>
      <c r="I1542" s="8" t="s">
        <v>7141</v>
      </c>
      <c r="J1542" s="8" t="s">
        <v>40</v>
      </c>
      <c r="K1542" s="8" t="s">
        <v>95</v>
      </c>
      <c r="L1542" s="8" t="s">
        <v>83</v>
      </c>
      <c r="M1542" s="8">
        <v>2023</v>
      </c>
      <c r="N1542" s="8">
        <v>705</v>
      </c>
      <c r="O1542" s="8" t="s">
        <v>63</v>
      </c>
      <c r="P1542" s="8">
        <v>2279</v>
      </c>
      <c r="Q1542" s="25" t="s">
        <v>495</v>
      </c>
      <c r="R1542" s="8" t="s">
        <v>369</v>
      </c>
      <c r="S1542" s="8" t="s">
        <v>2210</v>
      </c>
      <c r="T1542" s="8" t="s">
        <v>7142</v>
      </c>
      <c r="U1542" s="8" t="s">
        <v>7143</v>
      </c>
    </row>
    <row r="1543" spans="1:21" ht="60" customHeight="1">
      <c r="A1543" s="8" t="s">
        <v>7144</v>
      </c>
      <c r="B1543" s="8">
        <v>516359</v>
      </c>
      <c r="C1543" s="8"/>
      <c r="D1543" s="8"/>
      <c r="E1543" s="8" t="s">
        <v>7145</v>
      </c>
      <c r="F1543" s="25" t="s">
        <v>24</v>
      </c>
      <c r="G1543" s="8" t="s">
        <v>7146</v>
      </c>
      <c r="H1543" s="8"/>
      <c r="I1543" s="8"/>
      <c r="J1543" s="8" t="s">
        <v>40</v>
      </c>
      <c r="K1543" s="8"/>
      <c r="L1543" s="8" t="s">
        <v>83</v>
      </c>
      <c r="M1543" s="8">
        <v>2023</v>
      </c>
      <c r="N1543" s="8">
        <v>273</v>
      </c>
      <c r="O1543" s="8" t="s">
        <v>31</v>
      </c>
      <c r="P1543" s="8">
        <v>1109</v>
      </c>
      <c r="Q1543" s="25" t="s">
        <v>495</v>
      </c>
      <c r="R1543" s="8" t="s">
        <v>369</v>
      </c>
      <c r="S1543" s="8" t="s">
        <v>2210</v>
      </c>
      <c r="T1543" s="8" t="s">
        <v>7147</v>
      </c>
      <c r="U1543" s="8" t="s">
        <v>7148</v>
      </c>
    </row>
    <row r="1544" spans="1:21" ht="60" customHeight="1">
      <c r="A1544" s="8" t="s">
        <v>74</v>
      </c>
      <c r="B1544" s="8">
        <v>518249</v>
      </c>
      <c r="C1544" s="8"/>
      <c r="D1544" s="8"/>
      <c r="E1544" s="8" t="s">
        <v>7149</v>
      </c>
      <c r="F1544" s="25" t="s">
        <v>24</v>
      </c>
      <c r="G1544" s="8" t="s">
        <v>7150</v>
      </c>
      <c r="H1544" s="8" t="s">
        <v>2808</v>
      </c>
      <c r="I1544" s="8"/>
      <c r="J1544" s="8" t="s">
        <v>40</v>
      </c>
      <c r="K1544" s="8"/>
      <c r="L1544" s="8" t="s">
        <v>83</v>
      </c>
      <c r="M1544" s="8">
        <v>2023</v>
      </c>
      <c r="N1544" s="8">
        <v>682</v>
      </c>
      <c r="O1544" s="8" t="s">
        <v>63</v>
      </c>
      <c r="P1544" s="8">
        <v>2209</v>
      </c>
      <c r="Q1544" s="25" t="s">
        <v>495</v>
      </c>
      <c r="R1544" s="8" t="s">
        <v>369</v>
      </c>
      <c r="S1544" s="8" t="s">
        <v>882</v>
      </c>
      <c r="T1544" s="8" t="s">
        <v>7151</v>
      </c>
      <c r="U1544" s="8" t="s">
        <v>7152</v>
      </c>
    </row>
    <row r="1545" spans="1:21" ht="60" customHeight="1">
      <c r="A1545" s="8" t="s">
        <v>7153</v>
      </c>
      <c r="B1545" s="8">
        <v>519201</v>
      </c>
      <c r="C1545" s="8"/>
      <c r="D1545" s="8"/>
      <c r="E1545" s="8" t="s">
        <v>7154</v>
      </c>
      <c r="F1545" s="25" t="s">
        <v>24</v>
      </c>
      <c r="G1545" s="8" t="s">
        <v>7140</v>
      </c>
      <c r="H1545" s="8" t="s">
        <v>2808</v>
      </c>
      <c r="I1545" s="8" t="s">
        <v>7141</v>
      </c>
      <c r="J1545" s="8" t="s">
        <v>40</v>
      </c>
      <c r="K1545" s="8"/>
      <c r="L1545" s="8" t="s">
        <v>83</v>
      </c>
      <c r="M1545" s="8">
        <v>2023</v>
      </c>
      <c r="N1545" s="8">
        <v>331</v>
      </c>
      <c r="O1545" s="8" t="s">
        <v>31</v>
      </c>
      <c r="P1545" s="8">
        <v>1309</v>
      </c>
      <c r="Q1545" s="25" t="s">
        <v>495</v>
      </c>
      <c r="R1545" s="8" t="s">
        <v>369</v>
      </c>
      <c r="S1545" s="8" t="s">
        <v>2210</v>
      </c>
      <c r="T1545" s="8" t="s">
        <v>7155</v>
      </c>
      <c r="U1545" s="8" t="s">
        <v>7156</v>
      </c>
    </row>
    <row r="1546" spans="1:21" ht="60" customHeight="1">
      <c r="A1546" s="8" t="s">
        <v>74</v>
      </c>
      <c r="B1546" s="8">
        <v>510474</v>
      </c>
      <c r="C1546" s="8"/>
      <c r="D1546" s="8"/>
      <c r="E1546" s="8" t="s">
        <v>7157</v>
      </c>
      <c r="F1546" s="25" t="s">
        <v>24</v>
      </c>
      <c r="G1546" s="8" t="s">
        <v>7158</v>
      </c>
      <c r="H1546" s="8" t="s">
        <v>935</v>
      </c>
      <c r="I1546" s="8"/>
      <c r="J1546" s="8" t="s">
        <v>40</v>
      </c>
      <c r="K1546" s="8" t="s">
        <v>633</v>
      </c>
      <c r="L1546" s="8" t="s">
        <v>83</v>
      </c>
      <c r="M1546" s="8">
        <v>2023</v>
      </c>
      <c r="N1546" s="8">
        <v>486</v>
      </c>
      <c r="O1546" s="8" t="s">
        <v>31</v>
      </c>
      <c r="P1546" s="8">
        <v>1839</v>
      </c>
      <c r="Q1546" s="25" t="s">
        <v>495</v>
      </c>
      <c r="R1546" s="8" t="s">
        <v>32</v>
      </c>
      <c r="S1546" s="8" t="s">
        <v>7102</v>
      </c>
      <c r="T1546" s="8" t="s">
        <v>7159</v>
      </c>
      <c r="U1546" s="8" t="s">
        <v>7160</v>
      </c>
    </row>
    <row r="1547" spans="1:21" ht="60" customHeight="1">
      <c r="A1547" s="8" t="s">
        <v>74</v>
      </c>
      <c r="B1547" s="8">
        <v>517330</v>
      </c>
      <c r="C1547" s="8"/>
      <c r="D1547" s="8"/>
      <c r="E1547" s="8" t="s">
        <v>7161</v>
      </c>
      <c r="F1547" s="25" t="s">
        <v>24</v>
      </c>
      <c r="G1547" s="8" t="s">
        <v>7162</v>
      </c>
      <c r="H1547" s="8" t="s">
        <v>128</v>
      </c>
      <c r="I1547" s="8"/>
      <c r="J1547" s="8" t="s">
        <v>40</v>
      </c>
      <c r="K1547" s="8"/>
      <c r="L1547" s="8" t="s">
        <v>83</v>
      </c>
      <c r="M1547" s="8">
        <v>2023</v>
      </c>
      <c r="N1547" s="8">
        <v>284</v>
      </c>
      <c r="O1547" s="8" t="s">
        <v>31</v>
      </c>
      <c r="P1547" s="8">
        <v>1149</v>
      </c>
      <c r="Q1547" s="25" t="s">
        <v>495</v>
      </c>
      <c r="R1547" s="8" t="s">
        <v>32</v>
      </c>
      <c r="S1547" s="8" t="s">
        <v>7102</v>
      </c>
      <c r="T1547" s="8" t="s">
        <v>7163</v>
      </c>
      <c r="U1547" s="8" t="s">
        <v>7164</v>
      </c>
    </row>
    <row r="1548" spans="1:21" ht="60" customHeight="1">
      <c r="A1548" s="8" t="s">
        <v>74</v>
      </c>
      <c r="B1548" s="8">
        <v>511016</v>
      </c>
      <c r="C1548" s="8"/>
      <c r="D1548" s="8"/>
      <c r="E1548" s="8" t="s">
        <v>7165</v>
      </c>
      <c r="F1548" s="25" t="s">
        <v>24</v>
      </c>
      <c r="G1548" s="8" t="s">
        <v>7166</v>
      </c>
      <c r="H1548" s="8" t="s">
        <v>1100</v>
      </c>
      <c r="I1548" s="8"/>
      <c r="J1548" s="8" t="s">
        <v>40</v>
      </c>
      <c r="K1548" s="8" t="s">
        <v>2547</v>
      </c>
      <c r="L1548" s="8" t="s">
        <v>83</v>
      </c>
      <c r="M1548" s="8">
        <v>2023</v>
      </c>
      <c r="N1548" s="8">
        <v>363</v>
      </c>
      <c r="O1548" s="8" t="s">
        <v>31</v>
      </c>
      <c r="P1548" s="8">
        <v>1139</v>
      </c>
      <c r="Q1548" s="25" t="s">
        <v>495</v>
      </c>
      <c r="R1548" s="8" t="s">
        <v>32</v>
      </c>
      <c r="S1548" s="8" t="s">
        <v>7102</v>
      </c>
      <c r="T1548" s="8" t="s">
        <v>7167</v>
      </c>
      <c r="U1548" s="8" t="s">
        <v>7168</v>
      </c>
    </row>
    <row r="1549" spans="1:21" ht="60" customHeight="1">
      <c r="A1549" s="8" t="s">
        <v>74</v>
      </c>
      <c r="B1549" s="8">
        <v>497800</v>
      </c>
      <c r="C1549" s="8"/>
      <c r="D1549" s="8"/>
      <c r="E1549" s="8" t="s">
        <v>7169</v>
      </c>
      <c r="F1549" s="25" t="s">
        <v>24</v>
      </c>
      <c r="G1549" s="8" t="s">
        <v>1035</v>
      </c>
      <c r="H1549" s="8" t="s">
        <v>1036</v>
      </c>
      <c r="I1549" s="8"/>
      <c r="J1549" s="8" t="s">
        <v>2546</v>
      </c>
      <c r="K1549" s="8" t="s">
        <v>1531</v>
      </c>
      <c r="L1549" s="8" t="s">
        <v>83</v>
      </c>
      <c r="M1549" s="8">
        <v>2022</v>
      </c>
      <c r="N1549" s="8">
        <v>560</v>
      </c>
      <c r="O1549" s="8" t="s">
        <v>31</v>
      </c>
      <c r="P1549" s="8">
        <v>1679</v>
      </c>
      <c r="Q1549" s="25" t="s">
        <v>495</v>
      </c>
      <c r="R1549" s="8" t="s">
        <v>32</v>
      </c>
      <c r="S1549" s="8" t="s">
        <v>7102</v>
      </c>
      <c r="T1549" s="8" t="s">
        <v>7170</v>
      </c>
      <c r="U1549" s="8" t="s">
        <v>7171</v>
      </c>
    </row>
    <row r="1550" spans="1:21" ht="60" customHeight="1">
      <c r="A1550" s="8" t="s">
        <v>74</v>
      </c>
      <c r="B1550" s="8">
        <v>513462</v>
      </c>
      <c r="C1550" s="8"/>
      <c r="D1550" s="8"/>
      <c r="E1550" s="8" t="s">
        <v>7172</v>
      </c>
      <c r="F1550" s="25" t="s">
        <v>24</v>
      </c>
      <c r="G1550" s="8" t="s">
        <v>7173</v>
      </c>
      <c r="H1550" s="8" t="s">
        <v>935</v>
      </c>
      <c r="I1550" s="8"/>
      <c r="J1550" s="8" t="s">
        <v>40</v>
      </c>
      <c r="K1550" s="8" t="s">
        <v>95</v>
      </c>
      <c r="L1550" s="8" t="s">
        <v>83</v>
      </c>
      <c r="M1550" s="8">
        <v>2023</v>
      </c>
      <c r="N1550" s="8">
        <v>281</v>
      </c>
      <c r="O1550" s="8" t="s">
        <v>31</v>
      </c>
      <c r="P1550" s="8">
        <v>1139</v>
      </c>
      <c r="Q1550" s="25" t="s">
        <v>495</v>
      </c>
      <c r="R1550" s="8" t="s">
        <v>32</v>
      </c>
      <c r="S1550" s="8" t="s">
        <v>7102</v>
      </c>
      <c r="T1550" s="8" t="s">
        <v>7174</v>
      </c>
      <c r="U1550" s="8" t="s">
        <v>7175</v>
      </c>
    </row>
    <row r="1551" spans="1:21" ht="60" customHeight="1">
      <c r="A1551" s="8" t="s">
        <v>74</v>
      </c>
      <c r="B1551" s="8">
        <v>515429</v>
      </c>
      <c r="C1551" s="8"/>
      <c r="D1551" s="8"/>
      <c r="E1551" s="8" t="s">
        <v>7176</v>
      </c>
      <c r="F1551" s="25" t="s">
        <v>24</v>
      </c>
      <c r="G1551" s="8" t="s">
        <v>7177</v>
      </c>
      <c r="H1551" s="8" t="s">
        <v>7178</v>
      </c>
      <c r="I1551" s="8"/>
      <c r="J1551" s="8" t="s">
        <v>40</v>
      </c>
      <c r="K1551" s="8"/>
      <c r="L1551" s="8" t="s">
        <v>83</v>
      </c>
      <c r="M1551" s="8">
        <v>2023</v>
      </c>
      <c r="N1551" s="8">
        <v>123</v>
      </c>
      <c r="O1551" s="8" t="s">
        <v>63</v>
      </c>
      <c r="P1551" s="8">
        <v>509</v>
      </c>
      <c r="Q1551" s="25" t="s">
        <v>495</v>
      </c>
      <c r="R1551" s="8" t="s">
        <v>32</v>
      </c>
      <c r="S1551" s="8" t="s">
        <v>7102</v>
      </c>
      <c r="T1551" s="8" t="s">
        <v>7179</v>
      </c>
      <c r="U1551" s="8" t="s">
        <v>7180</v>
      </c>
    </row>
    <row r="1552" spans="1:21" ht="60" customHeight="1">
      <c r="A1552" s="8" t="s">
        <v>74</v>
      </c>
      <c r="B1552" s="8">
        <v>511392</v>
      </c>
      <c r="C1552" s="8"/>
      <c r="D1552" s="8"/>
      <c r="E1552" s="8" t="s">
        <v>7181</v>
      </c>
      <c r="F1552" s="25" t="s">
        <v>24</v>
      </c>
      <c r="G1552" s="8" t="s">
        <v>7182</v>
      </c>
      <c r="H1552" s="8" t="s">
        <v>223</v>
      </c>
      <c r="I1552" s="8"/>
      <c r="J1552" s="8" t="s">
        <v>40</v>
      </c>
      <c r="K1552" s="8"/>
      <c r="L1552" s="8" t="s">
        <v>83</v>
      </c>
      <c r="M1552" s="8">
        <v>2023</v>
      </c>
      <c r="N1552" s="8">
        <v>289</v>
      </c>
      <c r="O1552" s="8" t="s">
        <v>31</v>
      </c>
      <c r="P1552" s="8">
        <v>1159</v>
      </c>
      <c r="Q1552" s="25" t="s">
        <v>495</v>
      </c>
      <c r="R1552" s="8" t="s">
        <v>32</v>
      </c>
      <c r="S1552" s="8" t="s">
        <v>7102</v>
      </c>
      <c r="T1552" s="8" t="s">
        <v>7183</v>
      </c>
      <c r="U1552" s="8" t="s">
        <v>7184</v>
      </c>
    </row>
    <row r="1553" spans="1:21" ht="60" customHeight="1">
      <c r="A1553" s="8" t="s">
        <v>74</v>
      </c>
      <c r="B1553" s="8">
        <v>511404</v>
      </c>
      <c r="C1553" s="8"/>
      <c r="D1553" s="8"/>
      <c r="E1553" s="8" t="s">
        <v>7185</v>
      </c>
      <c r="F1553" s="25" t="s">
        <v>24</v>
      </c>
      <c r="G1553" s="8" t="s">
        <v>7186</v>
      </c>
      <c r="H1553" s="8" t="s">
        <v>223</v>
      </c>
      <c r="I1553" s="8"/>
      <c r="J1553" s="8" t="s">
        <v>40</v>
      </c>
      <c r="K1553" s="8" t="s">
        <v>1059</v>
      </c>
      <c r="L1553" s="8" t="s">
        <v>83</v>
      </c>
      <c r="M1553" s="8">
        <v>2023</v>
      </c>
      <c r="N1553" s="8">
        <v>306</v>
      </c>
      <c r="O1553" s="8" t="s">
        <v>31</v>
      </c>
      <c r="P1553" s="8">
        <v>979</v>
      </c>
      <c r="Q1553" s="25" t="s">
        <v>495</v>
      </c>
      <c r="R1553" s="8" t="s">
        <v>32</v>
      </c>
      <c r="S1553" s="8" t="s">
        <v>7102</v>
      </c>
      <c r="T1553" s="8" t="s">
        <v>7187</v>
      </c>
      <c r="U1553" s="8" t="s">
        <v>7188</v>
      </c>
    </row>
    <row r="1554" spans="1:21" ht="60" customHeight="1">
      <c r="A1554" s="8" t="s">
        <v>7189</v>
      </c>
      <c r="B1554" s="8">
        <v>491431</v>
      </c>
      <c r="C1554" s="8"/>
      <c r="D1554" s="8"/>
      <c r="E1554" s="8" t="s">
        <v>7190</v>
      </c>
      <c r="F1554" s="25" t="s">
        <v>24</v>
      </c>
      <c r="G1554" s="8" t="s">
        <v>7191</v>
      </c>
      <c r="H1554" s="8" t="s">
        <v>753</v>
      </c>
      <c r="I1554" s="8"/>
      <c r="J1554" s="8" t="s">
        <v>40</v>
      </c>
      <c r="K1554" s="8" t="s">
        <v>398</v>
      </c>
      <c r="L1554" s="8" t="s">
        <v>83</v>
      </c>
      <c r="M1554" s="8">
        <v>2022</v>
      </c>
      <c r="N1554" s="8">
        <v>111</v>
      </c>
      <c r="O1554" s="8" t="s">
        <v>63</v>
      </c>
      <c r="P1554" s="8">
        <v>379</v>
      </c>
      <c r="Q1554" s="25" t="s">
        <v>495</v>
      </c>
      <c r="R1554" s="8" t="s">
        <v>70</v>
      </c>
      <c r="S1554" s="8" t="s">
        <v>848</v>
      </c>
      <c r="T1554" s="8" t="s">
        <v>7192</v>
      </c>
      <c r="U1554" s="8" t="s">
        <v>7193</v>
      </c>
    </row>
    <row r="1555" spans="1:21" ht="60" customHeight="1">
      <c r="A1555" s="8" t="s">
        <v>7194</v>
      </c>
      <c r="B1555" s="8">
        <v>518568</v>
      </c>
      <c r="C1555" s="8"/>
      <c r="D1555" s="8"/>
      <c r="E1555" s="8" t="s">
        <v>7195</v>
      </c>
      <c r="F1555" s="25" t="s">
        <v>24</v>
      </c>
      <c r="G1555" s="8" t="s">
        <v>7196</v>
      </c>
      <c r="H1555" s="8"/>
      <c r="I1555" s="8"/>
      <c r="J1555" s="8" t="s">
        <v>423</v>
      </c>
      <c r="K1555" s="8"/>
      <c r="L1555" s="8"/>
      <c r="M1555" s="8">
        <v>2023</v>
      </c>
      <c r="N1555" s="8">
        <v>122</v>
      </c>
      <c r="O1555" s="8" t="s">
        <v>63</v>
      </c>
      <c r="P1555" s="8">
        <v>409</v>
      </c>
      <c r="Q1555" s="25" t="s">
        <v>495</v>
      </c>
      <c r="R1555" s="8" t="s">
        <v>424</v>
      </c>
      <c r="S1555" s="8" t="s">
        <v>425</v>
      </c>
      <c r="T1555" s="8" t="s">
        <v>7197</v>
      </c>
      <c r="U1555" s="8" t="s">
        <v>7198</v>
      </c>
    </row>
    <row r="1556" spans="1:21" ht="60" customHeight="1">
      <c r="A1556" s="8" t="s">
        <v>7199</v>
      </c>
      <c r="B1556" s="8">
        <v>518485</v>
      </c>
      <c r="C1556" s="8"/>
      <c r="D1556" s="8"/>
      <c r="E1556" s="8" t="s">
        <v>7200</v>
      </c>
      <c r="F1556" s="25" t="s">
        <v>24</v>
      </c>
      <c r="G1556" s="8" t="s">
        <v>7201</v>
      </c>
      <c r="H1556" s="8"/>
      <c r="I1556" s="8"/>
      <c r="J1556" s="8" t="s">
        <v>423</v>
      </c>
      <c r="K1556" s="8"/>
      <c r="L1556" s="8"/>
      <c r="M1556" s="8">
        <v>2023</v>
      </c>
      <c r="N1556" s="8">
        <v>285</v>
      </c>
      <c r="O1556" s="8" t="s">
        <v>31</v>
      </c>
      <c r="P1556" s="8">
        <v>739</v>
      </c>
      <c r="Q1556" s="25" t="s">
        <v>495</v>
      </c>
      <c r="R1556" s="8" t="s">
        <v>424</v>
      </c>
      <c r="S1556" s="8" t="s">
        <v>425</v>
      </c>
      <c r="T1556" s="8" t="s">
        <v>7202</v>
      </c>
      <c r="U1556" s="8" t="s">
        <v>7203</v>
      </c>
    </row>
    <row r="1557" spans="1:21" ht="60" customHeight="1">
      <c r="A1557" s="8" t="s">
        <v>74</v>
      </c>
      <c r="B1557" s="8">
        <v>516331</v>
      </c>
      <c r="C1557" s="8"/>
      <c r="D1557" s="8"/>
      <c r="E1557" s="8" t="s">
        <v>7204</v>
      </c>
      <c r="F1557" s="25" t="s">
        <v>24</v>
      </c>
      <c r="G1557" s="8" t="s">
        <v>7205</v>
      </c>
      <c r="H1557" s="8"/>
      <c r="I1557" s="8"/>
      <c r="J1557" s="8" t="s">
        <v>40</v>
      </c>
      <c r="K1557" s="8"/>
      <c r="L1557" s="8" t="s">
        <v>83</v>
      </c>
      <c r="M1557" s="8">
        <v>2023</v>
      </c>
      <c r="N1557" s="8">
        <v>156</v>
      </c>
      <c r="O1557" s="8" t="s">
        <v>31</v>
      </c>
      <c r="P1557" s="8">
        <v>569</v>
      </c>
      <c r="Q1557" s="25" t="s">
        <v>495</v>
      </c>
      <c r="R1557" s="8" t="s">
        <v>433</v>
      </c>
      <c r="S1557" s="8" t="s">
        <v>492</v>
      </c>
      <c r="T1557" s="8" t="s">
        <v>7206</v>
      </c>
      <c r="U1557" s="8" t="s">
        <v>7207</v>
      </c>
    </row>
    <row r="1558" spans="1:21" ht="60" customHeight="1">
      <c r="A1558" s="8" t="s">
        <v>74</v>
      </c>
      <c r="B1558" s="8">
        <v>513027</v>
      </c>
      <c r="C1558" s="8"/>
      <c r="D1558" s="8"/>
      <c r="E1558" s="8" t="s">
        <v>7208</v>
      </c>
      <c r="F1558" s="25" t="s">
        <v>24</v>
      </c>
      <c r="G1558" s="8" t="s">
        <v>7209</v>
      </c>
      <c r="H1558" s="8" t="s">
        <v>202</v>
      </c>
      <c r="I1558" s="8"/>
      <c r="J1558" s="8" t="s">
        <v>40</v>
      </c>
      <c r="K1558" s="8" t="s">
        <v>7210</v>
      </c>
      <c r="L1558" s="8" t="s">
        <v>83</v>
      </c>
      <c r="M1558" s="8">
        <v>2023</v>
      </c>
      <c r="N1558" s="8">
        <v>328</v>
      </c>
      <c r="O1558" s="8" t="s">
        <v>31</v>
      </c>
      <c r="P1558" s="8">
        <v>1299</v>
      </c>
      <c r="Q1558" s="25" t="s">
        <v>495</v>
      </c>
      <c r="R1558" s="8" t="s">
        <v>433</v>
      </c>
      <c r="S1558" s="8" t="s">
        <v>818</v>
      </c>
      <c r="T1558" s="8" t="s">
        <v>7211</v>
      </c>
      <c r="U1558" s="8" t="s">
        <v>7212</v>
      </c>
    </row>
    <row r="1559" spans="1:21" ht="60" customHeight="1">
      <c r="A1559" s="8" t="s">
        <v>74</v>
      </c>
      <c r="B1559" s="8">
        <v>513028</v>
      </c>
      <c r="C1559" s="8"/>
      <c r="D1559" s="8"/>
      <c r="E1559" s="8" t="s">
        <v>7213</v>
      </c>
      <c r="F1559" s="25" t="s">
        <v>24</v>
      </c>
      <c r="G1559" s="8" t="s">
        <v>7209</v>
      </c>
      <c r="H1559" s="8" t="s">
        <v>202</v>
      </c>
      <c r="I1559" s="8"/>
      <c r="J1559" s="8" t="s">
        <v>40</v>
      </c>
      <c r="K1559" s="8" t="s">
        <v>656</v>
      </c>
      <c r="L1559" s="8" t="s">
        <v>83</v>
      </c>
      <c r="M1559" s="8">
        <v>2023</v>
      </c>
      <c r="N1559" s="8">
        <v>279</v>
      </c>
      <c r="O1559" s="8" t="s">
        <v>31</v>
      </c>
      <c r="P1559" s="8">
        <v>1129</v>
      </c>
      <c r="Q1559" s="25" t="s">
        <v>495</v>
      </c>
      <c r="R1559" s="8" t="s">
        <v>433</v>
      </c>
      <c r="S1559" s="8" t="s">
        <v>818</v>
      </c>
      <c r="T1559" s="8" t="s">
        <v>7214</v>
      </c>
      <c r="U1559" s="8" t="s">
        <v>7212</v>
      </c>
    </row>
    <row r="1560" spans="1:21" ht="60" customHeight="1">
      <c r="A1560" s="8" t="s">
        <v>74</v>
      </c>
      <c r="B1560" s="8">
        <v>512712</v>
      </c>
      <c r="C1560" s="8"/>
      <c r="D1560" s="8"/>
      <c r="E1560" s="8" t="s">
        <v>7215</v>
      </c>
      <c r="F1560" s="25" t="s">
        <v>24</v>
      </c>
      <c r="G1560" s="8" t="s">
        <v>7216</v>
      </c>
      <c r="H1560" s="8" t="s">
        <v>7217</v>
      </c>
      <c r="I1560" s="8"/>
      <c r="J1560" s="8" t="s">
        <v>40</v>
      </c>
      <c r="K1560" s="8" t="s">
        <v>3951</v>
      </c>
      <c r="L1560" s="8"/>
      <c r="M1560" s="8">
        <v>2023</v>
      </c>
      <c r="N1560" s="8">
        <v>243</v>
      </c>
      <c r="O1560" s="8" t="s">
        <v>31</v>
      </c>
      <c r="P1560" s="8">
        <v>1009</v>
      </c>
      <c r="Q1560" s="25" t="s">
        <v>495</v>
      </c>
      <c r="R1560" s="8" t="s">
        <v>433</v>
      </c>
      <c r="S1560" s="8" t="s">
        <v>1328</v>
      </c>
      <c r="T1560" s="8" t="s">
        <v>7218</v>
      </c>
      <c r="U1560" s="8" t="s">
        <v>7219</v>
      </c>
    </row>
    <row r="1561" spans="1:21" ht="60" customHeight="1">
      <c r="A1561" s="8" t="s">
        <v>7220</v>
      </c>
      <c r="B1561" s="8">
        <v>511257</v>
      </c>
      <c r="C1561" s="8"/>
      <c r="D1561" s="8"/>
      <c r="E1561" s="8" t="s">
        <v>7221</v>
      </c>
      <c r="F1561" s="25" t="s">
        <v>24</v>
      </c>
      <c r="G1561" s="8" t="s">
        <v>7222</v>
      </c>
      <c r="H1561" s="8" t="s">
        <v>128</v>
      </c>
      <c r="I1561" s="8"/>
      <c r="J1561" s="8" t="s">
        <v>40</v>
      </c>
      <c r="K1561" s="8" t="s">
        <v>7223</v>
      </c>
      <c r="L1561" s="8" t="s">
        <v>83</v>
      </c>
      <c r="M1561" s="8">
        <v>2023</v>
      </c>
      <c r="N1561" s="8">
        <v>355</v>
      </c>
      <c r="O1561" s="8" t="s">
        <v>31</v>
      </c>
      <c r="P1561" s="8">
        <v>1389</v>
      </c>
      <c r="Q1561" s="25" t="s">
        <v>495</v>
      </c>
      <c r="R1561" s="8" t="s">
        <v>433</v>
      </c>
      <c r="S1561" s="8" t="s">
        <v>818</v>
      </c>
      <c r="T1561" s="8" t="s">
        <v>7224</v>
      </c>
      <c r="U1561" s="8" t="s">
        <v>7225</v>
      </c>
    </row>
    <row r="1562" spans="1:21" ht="60" customHeight="1">
      <c r="A1562" s="8" t="s">
        <v>74</v>
      </c>
      <c r="B1562" s="8">
        <v>517264</v>
      </c>
      <c r="C1562" s="8"/>
      <c r="D1562" s="8"/>
      <c r="E1562" s="8" t="s">
        <v>7226</v>
      </c>
      <c r="F1562" s="25" t="s">
        <v>24</v>
      </c>
      <c r="G1562" s="8" t="s">
        <v>7227</v>
      </c>
      <c r="H1562" s="8" t="s">
        <v>439</v>
      </c>
      <c r="I1562" s="8" t="s">
        <v>7228</v>
      </c>
      <c r="J1562" s="8" t="s">
        <v>40</v>
      </c>
      <c r="K1562" s="8" t="s">
        <v>95</v>
      </c>
      <c r="L1562" s="8" t="s">
        <v>83</v>
      </c>
      <c r="M1562" s="8">
        <v>2023</v>
      </c>
      <c r="N1562" s="8">
        <v>220</v>
      </c>
      <c r="O1562" s="8" t="s">
        <v>31</v>
      </c>
      <c r="P1562" s="8">
        <v>929</v>
      </c>
      <c r="Q1562" s="25" t="s">
        <v>495</v>
      </c>
      <c r="R1562" s="8" t="s">
        <v>203</v>
      </c>
      <c r="S1562" s="8" t="s">
        <v>204</v>
      </c>
      <c r="T1562" s="8" t="s">
        <v>7229</v>
      </c>
      <c r="U1562" s="8" t="s">
        <v>7230</v>
      </c>
    </row>
    <row r="1563" spans="1:21" ht="60" customHeight="1">
      <c r="A1563" s="8" t="s">
        <v>74</v>
      </c>
      <c r="B1563" s="8">
        <v>512927</v>
      </c>
      <c r="C1563" s="8"/>
      <c r="D1563" s="8"/>
      <c r="E1563" s="8" t="s">
        <v>7231</v>
      </c>
      <c r="F1563" s="25" t="s">
        <v>24</v>
      </c>
      <c r="G1563" s="8" t="s">
        <v>7232</v>
      </c>
      <c r="H1563" s="8" t="s">
        <v>2157</v>
      </c>
      <c r="I1563" s="8"/>
      <c r="J1563" s="8" t="s">
        <v>40</v>
      </c>
      <c r="K1563" s="8"/>
      <c r="L1563" s="8" t="s">
        <v>83</v>
      </c>
      <c r="M1563" s="8">
        <v>2023</v>
      </c>
      <c r="N1563" s="8">
        <v>152</v>
      </c>
      <c r="O1563" s="8" t="s">
        <v>31</v>
      </c>
      <c r="P1563" s="8">
        <v>699</v>
      </c>
      <c r="Q1563" s="25" t="s">
        <v>495</v>
      </c>
      <c r="R1563" s="8" t="s">
        <v>203</v>
      </c>
      <c r="S1563" s="8" t="s">
        <v>204</v>
      </c>
      <c r="T1563" s="8" t="s">
        <v>7233</v>
      </c>
      <c r="U1563" s="8" t="s">
        <v>7234</v>
      </c>
    </row>
    <row r="1564" spans="1:21" ht="60" customHeight="1">
      <c r="A1564" s="8" t="s">
        <v>74</v>
      </c>
      <c r="B1564" s="8">
        <v>512176</v>
      </c>
      <c r="C1564" s="8"/>
      <c r="D1564" s="8"/>
      <c r="E1564" s="8" t="s">
        <v>7235</v>
      </c>
      <c r="F1564" s="25" t="s">
        <v>24</v>
      </c>
      <c r="G1564" s="8" t="s">
        <v>7236</v>
      </c>
      <c r="H1564" s="8" t="s">
        <v>7237</v>
      </c>
      <c r="I1564" s="8"/>
      <c r="J1564" s="8" t="s">
        <v>40</v>
      </c>
      <c r="K1564" s="8" t="s">
        <v>7238</v>
      </c>
      <c r="L1564" s="8" t="s">
        <v>83</v>
      </c>
      <c r="M1564" s="8">
        <v>2023</v>
      </c>
      <c r="N1564" s="8">
        <v>246</v>
      </c>
      <c r="O1564" s="8" t="s">
        <v>31</v>
      </c>
      <c r="P1564" s="8">
        <v>819</v>
      </c>
      <c r="Q1564" s="25" t="s">
        <v>495</v>
      </c>
      <c r="R1564" s="8" t="s">
        <v>203</v>
      </c>
      <c r="S1564" s="8" t="s">
        <v>204</v>
      </c>
      <c r="T1564" s="8" t="s">
        <v>7239</v>
      </c>
      <c r="U1564" s="8" t="s">
        <v>7240</v>
      </c>
    </row>
    <row r="1565" spans="1:21" ht="60" customHeight="1">
      <c r="A1565" s="8" t="s">
        <v>7241</v>
      </c>
      <c r="B1565" s="8">
        <v>520391</v>
      </c>
      <c r="C1565" s="8"/>
      <c r="D1565" s="8"/>
      <c r="E1565" s="8" t="s">
        <v>7242</v>
      </c>
      <c r="F1565" s="25" t="s">
        <v>24</v>
      </c>
      <c r="G1565" s="8" t="s">
        <v>7243</v>
      </c>
      <c r="H1565" s="8" t="s">
        <v>1509</v>
      </c>
      <c r="I1565" s="8"/>
      <c r="J1565" s="8" t="s">
        <v>40</v>
      </c>
      <c r="K1565" s="8"/>
      <c r="L1565" s="8" t="s">
        <v>83</v>
      </c>
      <c r="M1565" s="8">
        <v>2023</v>
      </c>
      <c r="N1565" s="8">
        <v>198</v>
      </c>
      <c r="O1565" s="8" t="s">
        <v>31</v>
      </c>
      <c r="P1565" s="8">
        <v>849</v>
      </c>
      <c r="Q1565" s="25" t="s">
        <v>495</v>
      </c>
      <c r="R1565" s="8" t="s">
        <v>70</v>
      </c>
      <c r="S1565" s="8" t="s">
        <v>830</v>
      </c>
      <c r="T1565" s="8" t="s">
        <v>7244</v>
      </c>
      <c r="U1565" s="8" t="s">
        <v>7245</v>
      </c>
    </row>
    <row r="1566" spans="1:21" ht="60" customHeight="1">
      <c r="A1566" s="8" t="s">
        <v>74</v>
      </c>
      <c r="B1566" s="8">
        <v>513676</v>
      </c>
      <c r="C1566" s="8"/>
      <c r="D1566" s="8"/>
      <c r="E1566" s="8" t="s">
        <v>7246</v>
      </c>
      <c r="F1566" s="25" t="s">
        <v>24</v>
      </c>
      <c r="G1566" s="8" t="s">
        <v>7247</v>
      </c>
      <c r="H1566" s="8" t="s">
        <v>498</v>
      </c>
      <c r="I1566" s="8"/>
      <c r="J1566" s="8" t="s">
        <v>40</v>
      </c>
      <c r="K1566" s="8" t="s">
        <v>431</v>
      </c>
      <c r="L1566" s="8"/>
      <c r="M1566" s="8">
        <v>2023</v>
      </c>
      <c r="N1566" s="8">
        <v>331</v>
      </c>
      <c r="O1566" s="8" t="s">
        <v>31</v>
      </c>
      <c r="P1566" s="8">
        <v>1309</v>
      </c>
      <c r="Q1566" s="25" t="s">
        <v>495</v>
      </c>
      <c r="R1566" s="8" t="s">
        <v>433</v>
      </c>
      <c r="S1566" s="8" t="s">
        <v>1328</v>
      </c>
      <c r="T1566" s="8" t="s">
        <v>7248</v>
      </c>
      <c r="U1566" s="8" t="s">
        <v>7249</v>
      </c>
    </row>
    <row r="1567" spans="1:21" ht="60" customHeight="1">
      <c r="A1567" s="8" t="s">
        <v>7250</v>
      </c>
      <c r="B1567" s="8">
        <v>515119</v>
      </c>
      <c r="C1567" s="8"/>
      <c r="D1567" s="8"/>
      <c r="E1567" s="8" t="s">
        <v>7251</v>
      </c>
      <c r="F1567" s="25" t="s">
        <v>24</v>
      </c>
      <c r="G1567" s="8" t="s">
        <v>7252</v>
      </c>
      <c r="H1567" s="8" t="s">
        <v>753</v>
      </c>
      <c r="I1567" s="8"/>
      <c r="J1567" s="8" t="s">
        <v>40</v>
      </c>
      <c r="K1567" s="8"/>
      <c r="L1567" s="8" t="s">
        <v>83</v>
      </c>
      <c r="M1567" s="8">
        <v>2023</v>
      </c>
      <c r="N1567" s="8">
        <v>316</v>
      </c>
      <c r="O1567" s="8" t="s">
        <v>31</v>
      </c>
      <c r="P1567" s="8">
        <v>1259</v>
      </c>
      <c r="Q1567" s="25" t="s">
        <v>495</v>
      </c>
      <c r="R1567" s="8" t="s">
        <v>70</v>
      </c>
      <c r="S1567" s="8" t="s">
        <v>71</v>
      </c>
      <c r="T1567" s="8" t="s">
        <v>7253</v>
      </c>
      <c r="U1567" s="8" t="s">
        <v>7254</v>
      </c>
    </row>
    <row r="1568" spans="1:21" ht="60" customHeight="1">
      <c r="A1568" s="8" t="s">
        <v>7255</v>
      </c>
      <c r="B1568" s="8">
        <v>514121</v>
      </c>
      <c r="C1568" s="8"/>
      <c r="D1568" s="8"/>
      <c r="E1568" s="8" t="s">
        <v>7256</v>
      </c>
      <c r="F1568" s="25" t="s">
        <v>24</v>
      </c>
      <c r="G1568" s="8" t="s">
        <v>7257</v>
      </c>
      <c r="H1568" s="8" t="s">
        <v>29</v>
      </c>
      <c r="I1568" s="8"/>
      <c r="J1568" s="8" t="s">
        <v>40</v>
      </c>
      <c r="K1568" s="8"/>
      <c r="L1568" s="8" t="s">
        <v>83</v>
      </c>
      <c r="M1568" s="8">
        <v>2023</v>
      </c>
      <c r="N1568" s="8">
        <v>178</v>
      </c>
      <c r="O1568" s="8" t="s">
        <v>31</v>
      </c>
      <c r="P1568" s="8">
        <v>779</v>
      </c>
      <c r="Q1568" s="25" t="s">
        <v>495</v>
      </c>
      <c r="R1568" s="8" t="s">
        <v>70</v>
      </c>
      <c r="S1568" s="8" t="s">
        <v>71</v>
      </c>
      <c r="T1568" s="8" t="s">
        <v>7258</v>
      </c>
      <c r="U1568" s="8" t="s">
        <v>7259</v>
      </c>
    </row>
    <row r="1569" spans="1:21" ht="60" customHeight="1">
      <c r="A1569" s="8" t="s">
        <v>74</v>
      </c>
      <c r="B1569" s="8">
        <v>513666</v>
      </c>
      <c r="C1569" s="8"/>
      <c r="D1569" s="8"/>
      <c r="E1569" s="8" t="s">
        <v>7260</v>
      </c>
      <c r="F1569" s="25" t="s">
        <v>24</v>
      </c>
      <c r="G1569" s="8" t="s">
        <v>7261</v>
      </c>
      <c r="H1569" s="8" t="s">
        <v>498</v>
      </c>
      <c r="I1569" s="8"/>
      <c r="J1569" s="8" t="s">
        <v>40</v>
      </c>
      <c r="K1569" s="8"/>
      <c r="L1569" s="8"/>
      <c r="M1569" s="8">
        <v>2023</v>
      </c>
      <c r="N1569" s="8">
        <v>181</v>
      </c>
      <c r="O1569" s="8" t="s">
        <v>31</v>
      </c>
      <c r="P1569" s="8">
        <v>789</v>
      </c>
      <c r="Q1569" s="25" t="s">
        <v>495</v>
      </c>
      <c r="R1569" s="8" t="s">
        <v>433</v>
      </c>
      <c r="S1569" s="8" t="s">
        <v>1328</v>
      </c>
      <c r="T1569" s="8" t="s">
        <v>7262</v>
      </c>
      <c r="U1569" s="8" t="s">
        <v>7263</v>
      </c>
    </row>
    <row r="1570" spans="1:21" ht="60" customHeight="1">
      <c r="A1570" s="8" t="s">
        <v>74</v>
      </c>
      <c r="B1570" s="8">
        <v>514590</v>
      </c>
      <c r="C1570" s="8"/>
      <c r="D1570" s="8"/>
      <c r="E1570" s="8" t="s">
        <v>7264</v>
      </c>
      <c r="F1570" s="25" t="s">
        <v>24</v>
      </c>
      <c r="G1570" s="8" t="s">
        <v>7265</v>
      </c>
      <c r="H1570" s="8" t="s">
        <v>456</v>
      </c>
      <c r="I1570" s="8" t="s">
        <v>7266</v>
      </c>
      <c r="J1570" s="8" t="s">
        <v>40</v>
      </c>
      <c r="K1570" s="8"/>
      <c r="L1570" s="8"/>
      <c r="M1570" s="8">
        <v>2023</v>
      </c>
      <c r="N1570" s="8">
        <v>131</v>
      </c>
      <c r="O1570" s="8" t="s">
        <v>63</v>
      </c>
      <c r="P1570" s="8">
        <v>529</v>
      </c>
      <c r="Q1570" s="25" t="s">
        <v>495</v>
      </c>
      <c r="R1570" s="8" t="s">
        <v>433</v>
      </c>
      <c r="S1570" s="8" t="s">
        <v>1328</v>
      </c>
      <c r="T1570" s="8" t="s">
        <v>7267</v>
      </c>
      <c r="U1570" s="8" t="s">
        <v>7268</v>
      </c>
    </row>
    <row r="1571" spans="1:21" ht="60" customHeight="1">
      <c r="A1571" s="8" t="s">
        <v>74</v>
      </c>
      <c r="B1571" s="8">
        <v>512323</v>
      </c>
      <c r="C1571" s="8"/>
      <c r="D1571" s="8"/>
      <c r="E1571" s="8" t="s">
        <v>7269</v>
      </c>
      <c r="F1571" s="25" t="s">
        <v>24</v>
      </c>
      <c r="G1571" s="8" t="s">
        <v>7270</v>
      </c>
      <c r="H1571" s="8" t="s">
        <v>456</v>
      </c>
      <c r="I1571" s="8" t="s">
        <v>7266</v>
      </c>
      <c r="J1571" s="8" t="s">
        <v>40</v>
      </c>
      <c r="K1571" s="8" t="s">
        <v>3298</v>
      </c>
      <c r="L1571" s="8"/>
      <c r="M1571" s="8">
        <v>2023</v>
      </c>
      <c r="N1571" s="8">
        <v>139</v>
      </c>
      <c r="O1571" s="8" t="s">
        <v>63</v>
      </c>
      <c r="P1571" s="8">
        <v>559</v>
      </c>
      <c r="Q1571" s="25" t="s">
        <v>495</v>
      </c>
      <c r="R1571" s="8" t="s">
        <v>433</v>
      </c>
      <c r="S1571" s="8" t="s">
        <v>1328</v>
      </c>
      <c r="T1571" s="8" t="s">
        <v>7271</v>
      </c>
      <c r="U1571" s="8" t="s">
        <v>7272</v>
      </c>
    </row>
    <row r="1572" spans="1:21" ht="60" customHeight="1">
      <c r="A1572" s="8" t="s">
        <v>74</v>
      </c>
      <c r="B1572" s="8">
        <v>512139</v>
      </c>
      <c r="C1572" s="8"/>
      <c r="D1572" s="8"/>
      <c r="E1572" s="8" t="s">
        <v>7273</v>
      </c>
      <c r="F1572" s="25" t="s">
        <v>24</v>
      </c>
      <c r="G1572" s="8" t="s">
        <v>7274</v>
      </c>
      <c r="H1572" s="8" t="s">
        <v>128</v>
      </c>
      <c r="I1572" s="8"/>
      <c r="J1572" s="8" t="s">
        <v>40</v>
      </c>
      <c r="K1572" s="8"/>
      <c r="L1572" s="8" t="s">
        <v>83</v>
      </c>
      <c r="M1572" s="8">
        <v>2023</v>
      </c>
      <c r="N1572" s="8">
        <v>286</v>
      </c>
      <c r="O1572" s="8" t="s">
        <v>31</v>
      </c>
      <c r="P1572" s="8">
        <v>929</v>
      </c>
      <c r="Q1572" s="25" t="s">
        <v>495</v>
      </c>
      <c r="R1572" s="8" t="s">
        <v>433</v>
      </c>
      <c r="S1572" s="8" t="s">
        <v>1328</v>
      </c>
      <c r="T1572" s="8" t="s">
        <v>7275</v>
      </c>
      <c r="U1572" s="8" t="s">
        <v>7276</v>
      </c>
    </row>
    <row r="1573" spans="1:21" ht="60" customHeight="1">
      <c r="A1573" s="8" t="s">
        <v>74</v>
      </c>
      <c r="B1573" s="8">
        <v>512692</v>
      </c>
      <c r="C1573" s="8"/>
      <c r="D1573" s="8"/>
      <c r="E1573" s="8" t="s">
        <v>7277</v>
      </c>
      <c r="F1573" s="25" t="s">
        <v>24</v>
      </c>
      <c r="G1573" s="8" t="s">
        <v>7274</v>
      </c>
      <c r="H1573" s="8" t="s">
        <v>128</v>
      </c>
      <c r="I1573" s="8"/>
      <c r="J1573" s="8" t="s">
        <v>40</v>
      </c>
      <c r="K1573" s="8"/>
      <c r="L1573" s="8" t="s">
        <v>83</v>
      </c>
      <c r="M1573" s="8">
        <v>2023</v>
      </c>
      <c r="N1573" s="8">
        <v>231</v>
      </c>
      <c r="O1573" s="8" t="s">
        <v>31</v>
      </c>
      <c r="P1573" s="8">
        <v>779</v>
      </c>
      <c r="Q1573" s="25" t="s">
        <v>495</v>
      </c>
      <c r="R1573" s="8" t="s">
        <v>433</v>
      </c>
      <c r="S1573" s="8" t="s">
        <v>1328</v>
      </c>
      <c r="T1573" s="8" t="s">
        <v>7278</v>
      </c>
      <c r="U1573" s="8" t="s">
        <v>7279</v>
      </c>
    </row>
    <row r="1574" spans="1:21" ht="60" customHeight="1">
      <c r="A1574" s="8" t="s">
        <v>74</v>
      </c>
      <c r="B1574" s="8">
        <v>491605</v>
      </c>
      <c r="C1574" s="8"/>
      <c r="D1574" s="8"/>
      <c r="E1574" s="8" t="s">
        <v>7280</v>
      </c>
      <c r="F1574" s="25" t="s">
        <v>24</v>
      </c>
      <c r="G1574" s="8" t="s">
        <v>7281</v>
      </c>
      <c r="H1574" s="8" t="s">
        <v>498</v>
      </c>
      <c r="I1574" s="8"/>
      <c r="J1574" s="8" t="s">
        <v>40</v>
      </c>
      <c r="K1574" s="8" t="s">
        <v>1642</v>
      </c>
      <c r="L1574" s="8" t="s">
        <v>83</v>
      </c>
      <c r="M1574" s="8">
        <v>2022</v>
      </c>
      <c r="N1574" s="8">
        <v>157</v>
      </c>
      <c r="O1574" s="8" t="s">
        <v>31</v>
      </c>
      <c r="P1574" s="8">
        <v>569</v>
      </c>
      <c r="Q1574" s="25" t="s">
        <v>495</v>
      </c>
      <c r="R1574" s="8" t="s">
        <v>433</v>
      </c>
      <c r="S1574" s="8" t="s">
        <v>1328</v>
      </c>
      <c r="T1574" s="8" t="s">
        <v>7282</v>
      </c>
      <c r="U1574" s="8" t="s">
        <v>7283</v>
      </c>
    </row>
    <row r="1575" spans="1:21" ht="60" customHeight="1">
      <c r="A1575" s="8" t="s">
        <v>74</v>
      </c>
      <c r="B1575" s="8">
        <v>520015</v>
      </c>
      <c r="C1575" s="8"/>
      <c r="D1575" s="8"/>
      <c r="E1575" s="8" t="s">
        <v>7284</v>
      </c>
      <c r="F1575" s="25" t="s">
        <v>24</v>
      </c>
      <c r="G1575" s="8" t="s">
        <v>7285</v>
      </c>
      <c r="H1575" s="8" t="s">
        <v>7286</v>
      </c>
      <c r="I1575" s="8"/>
      <c r="J1575" s="8" t="s">
        <v>40</v>
      </c>
      <c r="K1575" s="8"/>
      <c r="L1575" s="8"/>
      <c r="M1575" s="8">
        <v>2023</v>
      </c>
      <c r="N1575" s="8">
        <v>151</v>
      </c>
      <c r="O1575" s="8" t="s">
        <v>31</v>
      </c>
      <c r="P1575" s="8">
        <v>559</v>
      </c>
      <c r="Q1575" s="25" t="s">
        <v>495</v>
      </c>
      <c r="R1575" s="8" t="s">
        <v>433</v>
      </c>
      <c r="S1575" s="8" t="s">
        <v>1328</v>
      </c>
      <c r="T1575" s="8" t="s">
        <v>7287</v>
      </c>
      <c r="U1575" s="8" t="s">
        <v>7288</v>
      </c>
    </row>
    <row r="1576" spans="1:21" ht="60" customHeight="1">
      <c r="A1576" s="8" t="s">
        <v>74</v>
      </c>
      <c r="B1576" s="8">
        <v>519762</v>
      </c>
      <c r="C1576" s="8"/>
      <c r="D1576" s="8"/>
      <c r="E1576" s="8" t="s">
        <v>7289</v>
      </c>
      <c r="F1576" s="25" t="s">
        <v>24</v>
      </c>
      <c r="G1576" s="8" t="s">
        <v>7290</v>
      </c>
      <c r="H1576" s="8"/>
      <c r="I1576" s="8"/>
      <c r="J1576" s="8" t="s">
        <v>40</v>
      </c>
      <c r="K1576" s="8"/>
      <c r="L1576" s="8" t="s">
        <v>83</v>
      </c>
      <c r="M1576" s="8">
        <v>2023</v>
      </c>
      <c r="N1576" s="8">
        <v>138</v>
      </c>
      <c r="O1576" s="8" t="s">
        <v>63</v>
      </c>
      <c r="P1576" s="8">
        <v>449</v>
      </c>
      <c r="Q1576" s="25" t="s">
        <v>495</v>
      </c>
      <c r="R1576" s="8" t="s">
        <v>70</v>
      </c>
      <c r="S1576" s="8" t="s">
        <v>399</v>
      </c>
      <c r="T1576" s="8" t="s">
        <v>7291</v>
      </c>
      <c r="U1576" s="8" t="s">
        <v>7292</v>
      </c>
    </row>
    <row r="1577" spans="1:21" ht="60" customHeight="1">
      <c r="A1577" s="8" t="s">
        <v>74</v>
      </c>
      <c r="B1577" s="8">
        <v>519937</v>
      </c>
      <c r="C1577" s="8"/>
      <c r="D1577" s="8"/>
      <c r="E1577" s="8" t="s">
        <v>7293</v>
      </c>
      <c r="F1577" s="25" t="s">
        <v>24</v>
      </c>
      <c r="G1577" s="8" t="s">
        <v>7294</v>
      </c>
      <c r="H1577" s="8" t="s">
        <v>545</v>
      </c>
      <c r="I1577" s="8"/>
      <c r="J1577" s="8" t="s">
        <v>40</v>
      </c>
      <c r="K1577" s="8"/>
      <c r="L1577" s="8" t="s">
        <v>83</v>
      </c>
      <c r="M1577" s="8">
        <v>2023</v>
      </c>
      <c r="N1577" s="8">
        <v>308</v>
      </c>
      <c r="O1577" s="8" t="s">
        <v>31</v>
      </c>
      <c r="P1577" s="8">
        <v>1229</v>
      </c>
      <c r="Q1577" s="25" t="s">
        <v>495</v>
      </c>
      <c r="R1577" s="8" t="s">
        <v>70</v>
      </c>
      <c r="S1577" s="8" t="s">
        <v>399</v>
      </c>
      <c r="T1577" s="8" t="s">
        <v>7295</v>
      </c>
      <c r="U1577" s="8" t="s">
        <v>7296</v>
      </c>
    </row>
    <row r="1578" spans="1:21" ht="60" customHeight="1">
      <c r="A1578" s="8" t="s">
        <v>74</v>
      </c>
      <c r="B1578" s="8">
        <v>515308</v>
      </c>
      <c r="C1578" s="8"/>
      <c r="D1578" s="8"/>
      <c r="E1578" s="8" t="s">
        <v>7297</v>
      </c>
      <c r="F1578" s="25" t="s">
        <v>24</v>
      </c>
      <c r="G1578" s="8" t="s">
        <v>7298</v>
      </c>
      <c r="H1578" s="8" t="s">
        <v>935</v>
      </c>
      <c r="I1578" s="8"/>
      <c r="J1578" s="8" t="s">
        <v>40</v>
      </c>
      <c r="K1578" s="8" t="s">
        <v>677</v>
      </c>
      <c r="L1578" s="8" t="s">
        <v>83</v>
      </c>
      <c r="M1578" s="8">
        <v>2023</v>
      </c>
      <c r="N1578" s="8">
        <v>177</v>
      </c>
      <c r="O1578" s="8" t="s">
        <v>31</v>
      </c>
      <c r="P1578" s="8">
        <v>779</v>
      </c>
      <c r="Q1578" s="25" t="s">
        <v>495</v>
      </c>
      <c r="R1578" s="8" t="s">
        <v>70</v>
      </c>
      <c r="S1578" s="8" t="s">
        <v>399</v>
      </c>
      <c r="T1578" s="8" t="s">
        <v>7299</v>
      </c>
      <c r="U1578" s="8" t="s">
        <v>7300</v>
      </c>
    </row>
    <row r="1579" spans="1:21" ht="60" customHeight="1">
      <c r="A1579" s="8" t="s">
        <v>74</v>
      </c>
      <c r="B1579" s="8">
        <v>520208</v>
      </c>
      <c r="C1579" s="8"/>
      <c r="D1579" s="8"/>
      <c r="E1579" s="8" t="s">
        <v>7301</v>
      </c>
      <c r="F1579" s="25" t="s">
        <v>24</v>
      </c>
      <c r="G1579" s="8" t="s">
        <v>7302</v>
      </c>
      <c r="H1579" s="8" t="s">
        <v>397</v>
      </c>
      <c r="I1579" s="8"/>
      <c r="J1579" s="8" t="s">
        <v>40</v>
      </c>
      <c r="K1579" s="8"/>
      <c r="L1579" s="8"/>
      <c r="M1579" s="8">
        <v>2023</v>
      </c>
      <c r="N1579" s="8">
        <v>224</v>
      </c>
      <c r="O1579" s="8" t="s">
        <v>31</v>
      </c>
      <c r="P1579" s="8">
        <v>939</v>
      </c>
      <c r="Q1579" s="25" t="s">
        <v>495</v>
      </c>
      <c r="R1579" s="8" t="s">
        <v>70</v>
      </c>
      <c r="S1579" s="8" t="s">
        <v>399</v>
      </c>
      <c r="T1579" s="8" t="s">
        <v>7303</v>
      </c>
      <c r="U1579" s="8" t="s">
        <v>7304</v>
      </c>
    </row>
    <row r="1580" spans="1:21" ht="60" customHeight="1">
      <c r="A1580" s="8" t="s">
        <v>74</v>
      </c>
      <c r="B1580" s="8">
        <v>510088</v>
      </c>
      <c r="C1580" s="8"/>
      <c r="D1580" s="8"/>
      <c r="E1580" s="8" t="s">
        <v>7305</v>
      </c>
      <c r="F1580" s="25" t="s">
        <v>24</v>
      </c>
      <c r="G1580" s="8" t="s">
        <v>7306</v>
      </c>
      <c r="H1580" s="8" t="s">
        <v>1706</v>
      </c>
      <c r="I1580" s="8"/>
      <c r="J1580" s="8" t="s">
        <v>40</v>
      </c>
      <c r="K1580" s="8" t="s">
        <v>62</v>
      </c>
      <c r="L1580" s="8" t="s">
        <v>83</v>
      </c>
      <c r="M1580" s="8">
        <v>2023</v>
      </c>
      <c r="N1580" s="8">
        <v>135</v>
      </c>
      <c r="O1580" s="8" t="s">
        <v>63</v>
      </c>
      <c r="P1580" s="8">
        <v>439</v>
      </c>
      <c r="Q1580" s="25" t="s">
        <v>495</v>
      </c>
      <c r="R1580" s="8" t="s">
        <v>32</v>
      </c>
      <c r="S1580" s="8" t="s">
        <v>759</v>
      </c>
      <c r="T1580" s="8" t="s">
        <v>7307</v>
      </c>
      <c r="U1580" s="8" t="s">
        <v>7308</v>
      </c>
    </row>
    <row r="1581" spans="1:21" ht="60" customHeight="1">
      <c r="A1581" s="8" t="s">
        <v>7309</v>
      </c>
      <c r="B1581" s="8">
        <v>414165</v>
      </c>
      <c r="C1581" s="8"/>
      <c r="D1581" s="8"/>
      <c r="E1581" s="8" t="s">
        <v>7310</v>
      </c>
      <c r="F1581" s="25" t="s">
        <v>24</v>
      </c>
      <c r="G1581" s="8" t="s">
        <v>7311</v>
      </c>
      <c r="H1581" s="8" t="s">
        <v>456</v>
      </c>
      <c r="I1581" s="8"/>
      <c r="J1581" s="8" t="s">
        <v>1419</v>
      </c>
      <c r="K1581" s="8"/>
      <c r="L1581" s="8"/>
      <c r="M1581" s="8">
        <v>2018</v>
      </c>
      <c r="N1581" s="8">
        <v>117</v>
      </c>
      <c r="O1581" s="8" t="s">
        <v>31</v>
      </c>
      <c r="P1581" s="8">
        <v>579</v>
      </c>
      <c r="Q1581" s="25" t="s">
        <v>495</v>
      </c>
      <c r="R1581" s="8" t="s">
        <v>32</v>
      </c>
      <c r="S1581" s="8" t="s">
        <v>1043</v>
      </c>
      <c r="T1581" s="8" t="s">
        <v>7312</v>
      </c>
      <c r="U1581" s="8" t="s">
        <v>7313</v>
      </c>
    </row>
    <row r="1582" spans="1:21" ht="60" customHeight="1">
      <c r="A1582" s="8" t="s">
        <v>74</v>
      </c>
      <c r="B1582" s="8">
        <v>511022</v>
      </c>
      <c r="C1582" s="8"/>
      <c r="D1582" s="8"/>
      <c r="E1582" s="8" t="s">
        <v>7314</v>
      </c>
      <c r="F1582" s="25" t="s">
        <v>24</v>
      </c>
      <c r="G1582" s="8" t="s">
        <v>7315</v>
      </c>
      <c r="H1582" s="8" t="s">
        <v>1100</v>
      </c>
      <c r="I1582" s="8"/>
      <c r="J1582" s="8" t="s">
        <v>40</v>
      </c>
      <c r="K1582" s="8" t="s">
        <v>6754</v>
      </c>
      <c r="L1582" s="8" t="s">
        <v>83</v>
      </c>
      <c r="M1582" s="8">
        <v>2023</v>
      </c>
      <c r="N1582" s="8">
        <v>229</v>
      </c>
      <c r="O1582" s="8" t="s">
        <v>31</v>
      </c>
      <c r="P1582" s="8">
        <v>959</v>
      </c>
      <c r="Q1582" s="25" t="s">
        <v>495</v>
      </c>
      <c r="R1582" s="8" t="s">
        <v>32</v>
      </c>
      <c r="S1582" s="8" t="s">
        <v>33</v>
      </c>
      <c r="T1582" s="8" t="s">
        <v>7316</v>
      </c>
      <c r="U1582" s="8" t="s">
        <v>7317</v>
      </c>
    </row>
    <row r="1583" spans="1:21" ht="60" customHeight="1">
      <c r="A1583" s="8" t="s">
        <v>74</v>
      </c>
      <c r="B1583" s="8">
        <v>517470</v>
      </c>
      <c r="C1583" s="8"/>
      <c r="D1583" s="8"/>
      <c r="E1583" s="8" t="s">
        <v>7318</v>
      </c>
      <c r="F1583" s="25" t="s">
        <v>24</v>
      </c>
      <c r="G1583" s="8" t="s">
        <v>7319</v>
      </c>
      <c r="H1583" s="8" t="s">
        <v>128</v>
      </c>
      <c r="I1583" s="8"/>
      <c r="J1583" s="8" t="s">
        <v>40</v>
      </c>
      <c r="K1583" s="8"/>
      <c r="L1583" s="8" t="s">
        <v>83</v>
      </c>
      <c r="M1583" s="8">
        <v>2023</v>
      </c>
      <c r="N1583" s="8">
        <v>232</v>
      </c>
      <c r="O1583" s="8" t="s">
        <v>31</v>
      </c>
      <c r="P1583" s="8">
        <v>969</v>
      </c>
      <c r="Q1583" s="25" t="s">
        <v>495</v>
      </c>
      <c r="R1583" s="8" t="s">
        <v>32</v>
      </c>
      <c r="S1583" s="8" t="s">
        <v>33</v>
      </c>
      <c r="T1583" s="8" t="s">
        <v>7320</v>
      </c>
      <c r="U1583" s="8" t="s">
        <v>7321</v>
      </c>
    </row>
    <row r="1584" spans="1:21" ht="60" customHeight="1">
      <c r="A1584" s="8" t="s">
        <v>74</v>
      </c>
      <c r="B1584" s="8">
        <v>520355</v>
      </c>
      <c r="C1584" s="8"/>
      <c r="D1584" s="8"/>
      <c r="E1584" s="8" t="s">
        <v>7322</v>
      </c>
      <c r="F1584" s="25" t="s">
        <v>24</v>
      </c>
      <c r="G1584" s="8" t="s">
        <v>7323</v>
      </c>
      <c r="H1584" s="8"/>
      <c r="I1584" s="8"/>
      <c r="J1584" s="8" t="s">
        <v>40</v>
      </c>
      <c r="K1584" s="8" t="s">
        <v>95</v>
      </c>
      <c r="L1584" s="8" t="s">
        <v>83</v>
      </c>
      <c r="M1584" s="8">
        <v>2023</v>
      </c>
      <c r="N1584" s="8">
        <v>334</v>
      </c>
      <c r="O1584" s="8" t="s">
        <v>31</v>
      </c>
      <c r="P1584" s="8">
        <v>1319</v>
      </c>
      <c r="Q1584" s="25" t="s">
        <v>495</v>
      </c>
      <c r="R1584" s="8" t="s">
        <v>32</v>
      </c>
      <c r="S1584" s="8" t="s">
        <v>1053</v>
      </c>
      <c r="T1584" s="8" t="s">
        <v>7324</v>
      </c>
      <c r="U1584" s="8" t="s">
        <v>7325</v>
      </c>
    </row>
    <row r="1585" spans="1:21" ht="60" customHeight="1">
      <c r="A1585" s="8" t="s">
        <v>7326</v>
      </c>
      <c r="B1585" s="8">
        <v>515127</v>
      </c>
      <c r="C1585" s="8"/>
      <c r="D1585" s="8"/>
      <c r="E1585" s="8" t="s">
        <v>7327</v>
      </c>
      <c r="F1585" s="25" t="s">
        <v>24</v>
      </c>
      <c r="G1585" s="8" t="s">
        <v>7328</v>
      </c>
      <c r="H1585" s="8" t="s">
        <v>2381</v>
      </c>
      <c r="I1585" s="8"/>
      <c r="J1585" s="8" t="s">
        <v>30</v>
      </c>
      <c r="K1585" s="8"/>
      <c r="L1585" s="8"/>
      <c r="M1585" s="8">
        <v>2023</v>
      </c>
      <c r="N1585" s="8">
        <v>382</v>
      </c>
      <c r="O1585" s="8" t="s">
        <v>31</v>
      </c>
      <c r="P1585" s="8">
        <v>1479</v>
      </c>
      <c r="Q1585" s="25" t="s">
        <v>495</v>
      </c>
      <c r="R1585" s="8" t="s">
        <v>32</v>
      </c>
      <c r="S1585" s="8" t="s">
        <v>1077</v>
      </c>
      <c r="T1585" s="8" t="s">
        <v>7329</v>
      </c>
      <c r="U1585" s="8" t="s">
        <v>7330</v>
      </c>
    </row>
    <row r="1586" spans="1:21" ht="60" customHeight="1">
      <c r="A1586" s="8" t="s">
        <v>74</v>
      </c>
      <c r="B1586" s="8">
        <v>516461</v>
      </c>
      <c r="C1586" s="8"/>
      <c r="D1586" s="8"/>
      <c r="E1586" s="8" t="s">
        <v>7331</v>
      </c>
      <c r="F1586" s="25" t="s">
        <v>24</v>
      </c>
      <c r="G1586" s="8" t="s">
        <v>7332</v>
      </c>
      <c r="H1586" s="8"/>
      <c r="I1586" s="8"/>
      <c r="J1586" s="8" t="s">
        <v>40</v>
      </c>
      <c r="K1586" s="8"/>
      <c r="L1586" s="8"/>
      <c r="M1586" s="8">
        <v>2023</v>
      </c>
      <c r="N1586" s="8">
        <v>349</v>
      </c>
      <c r="O1586" s="8" t="s">
        <v>31</v>
      </c>
      <c r="P1586" s="8">
        <v>1369</v>
      </c>
      <c r="Q1586" s="25" t="s">
        <v>495</v>
      </c>
      <c r="R1586" s="8" t="s">
        <v>70</v>
      </c>
      <c r="S1586" s="8" t="s">
        <v>848</v>
      </c>
      <c r="T1586" s="8" t="s">
        <v>7333</v>
      </c>
      <c r="U1586" s="8" t="s">
        <v>7334</v>
      </c>
    </row>
    <row r="1587" spans="1:21" ht="60" customHeight="1">
      <c r="A1587" s="8" t="s">
        <v>74</v>
      </c>
      <c r="B1587" s="8">
        <v>513013</v>
      </c>
      <c r="C1587" s="8"/>
      <c r="D1587" s="8"/>
      <c r="E1587" s="8" t="s">
        <v>7335</v>
      </c>
      <c r="F1587" s="25" t="s">
        <v>24</v>
      </c>
      <c r="G1587" s="8" t="s">
        <v>7336</v>
      </c>
      <c r="H1587" s="8" t="s">
        <v>1717</v>
      </c>
      <c r="I1587" s="8"/>
      <c r="J1587" s="8" t="s">
        <v>40</v>
      </c>
      <c r="K1587" s="8" t="s">
        <v>3298</v>
      </c>
      <c r="L1587" s="8"/>
      <c r="M1587" s="8">
        <v>2023</v>
      </c>
      <c r="N1587" s="8">
        <v>188</v>
      </c>
      <c r="O1587" s="8" t="s">
        <v>31</v>
      </c>
      <c r="P1587" s="8">
        <v>819</v>
      </c>
      <c r="Q1587" s="25" t="s">
        <v>495</v>
      </c>
      <c r="R1587" s="8" t="s">
        <v>70</v>
      </c>
      <c r="S1587" s="8" t="s">
        <v>848</v>
      </c>
      <c r="T1587" s="8" t="s">
        <v>7337</v>
      </c>
      <c r="U1587" s="8" t="s">
        <v>7338</v>
      </c>
    </row>
    <row r="1588" spans="1:21" ht="60" customHeight="1">
      <c r="A1588" s="8" t="s">
        <v>74</v>
      </c>
      <c r="B1588" s="8">
        <v>513433</v>
      </c>
      <c r="C1588" s="8"/>
      <c r="D1588" s="8"/>
      <c r="E1588" s="8" t="s">
        <v>7339</v>
      </c>
      <c r="F1588" s="25" t="s">
        <v>24</v>
      </c>
      <c r="G1588" s="8" t="s">
        <v>7336</v>
      </c>
      <c r="H1588" s="8" t="s">
        <v>1717</v>
      </c>
      <c r="I1588" s="8"/>
      <c r="J1588" s="8" t="s">
        <v>40</v>
      </c>
      <c r="K1588" s="8" t="s">
        <v>3298</v>
      </c>
      <c r="L1588" s="8"/>
      <c r="M1588" s="8">
        <v>2023</v>
      </c>
      <c r="N1588" s="8">
        <v>379</v>
      </c>
      <c r="O1588" s="8" t="s">
        <v>31</v>
      </c>
      <c r="P1588" s="8">
        <v>1469</v>
      </c>
      <c r="Q1588" s="25" t="s">
        <v>495</v>
      </c>
      <c r="R1588" s="8" t="s">
        <v>70</v>
      </c>
      <c r="S1588" s="8" t="s">
        <v>848</v>
      </c>
      <c r="T1588" s="8" t="s">
        <v>7340</v>
      </c>
      <c r="U1588" s="8" t="s">
        <v>7338</v>
      </c>
    </row>
    <row r="1589" spans="1:21" ht="60" customHeight="1">
      <c r="A1589" s="8" t="s">
        <v>74</v>
      </c>
      <c r="B1589" s="8">
        <v>510351</v>
      </c>
      <c r="C1589" s="8"/>
      <c r="D1589" s="8"/>
      <c r="E1589" s="8" t="s">
        <v>7341</v>
      </c>
      <c r="F1589" s="25" t="s">
        <v>24</v>
      </c>
      <c r="G1589" s="8" t="s">
        <v>7342</v>
      </c>
      <c r="H1589" s="8" t="s">
        <v>4081</v>
      </c>
      <c r="I1589" s="8"/>
      <c r="J1589" s="8" t="s">
        <v>40</v>
      </c>
      <c r="K1589" s="8" t="s">
        <v>1272</v>
      </c>
      <c r="L1589" s="8"/>
      <c r="M1589" s="8">
        <v>2023</v>
      </c>
      <c r="N1589" s="8">
        <v>372</v>
      </c>
      <c r="O1589" s="8" t="s">
        <v>31</v>
      </c>
      <c r="P1589" s="8">
        <v>1159</v>
      </c>
      <c r="Q1589" s="25" t="s">
        <v>495</v>
      </c>
      <c r="R1589" s="8" t="s">
        <v>32</v>
      </c>
      <c r="S1589" s="8" t="s">
        <v>1053</v>
      </c>
      <c r="T1589" s="8" t="s">
        <v>7343</v>
      </c>
      <c r="U1589" s="8" t="s">
        <v>7344</v>
      </c>
    </row>
    <row r="1590" spans="1:21" ht="60" customHeight="1">
      <c r="A1590" s="8" t="s">
        <v>74</v>
      </c>
      <c r="B1590" s="8">
        <v>519236</v>
      </c>
      <c r="C1590" s="8"/>
      <c r="D1590" s="8"/>
      <c r="E1590" s="8" t="s">
        <v>7345</v>
      </c>
      <c r="F1590" s="25" t="s">
        <v>24</v>
      </c>
      <c r="G1590" s="8" t="s">
        <v>7346</v>
      </c>
      <c r="H1590" s="8" t="s">
        <v>7347</v>
      </c>
      <c r="I1590" s="8"/>
      <c r="J1590" s="8" t="s">
        <v>40</v>
      </c>
      <c r="K1590" s="8"/>
      <c r="L1590" s="8" t="s">
        <v>83</v>
      </c>
      <c r="M1590" s="8">
        <v>2023</v>
      </c>
      <c r="N1590" s="8">
        <v>242</v>
      </c>
      <c r="O1590" s="8" t="s">
        <v>31</v>
      </c>
      <c r="P1590" s="8">
        <v>999</v>
      </c>
      <c r="Q1590" s="25" t="s">
        <v>495</v>
      </c>
      <c r="R1590" s="8" t="s">
        <v>70</v>
      </c>
      <c r="S1590" s="8" t="s">
        <v>835</v>
      </c>
      <c r="T1590" s="8" t="s">
        <v>7348</v>
      </c>
      <c r="U1590" s="8" t="s">
        <v>7349</v>
      </c>
    </row>
    <row r="1591" spans="1:21" ht="60" customHeight="1">
      <c r="A1591" s="8" t="s">
        <v>74</v>
      </c>
      <c r="B1591" s="8">
        <v>495653</v>
      </c>
      <c r="C1591" s="8"/>
      <c r="D1591" s="8"/>
      <c r="E1591" s="8" t="s">
        <v>7350</v>
      </c>
      <c r="F1591" s="25" t="s">
        <v>24</v>
      </c>
      <c r="G1591" s="8" t="s">
        <v>7351</v>
      </c>
      <c r="H1591" s="8" t="s">
        <v>7352</v>
      </c>
      <c r="I1591" s="8"/>
      <c r="J1591" s="8" t="s">
        <v>40</v>
      </c>
      <c r="K1591" s="8"/>
      <c r="L1591" s="8"/>
      <c r="M1591" s="8">
        <v>2022</v>
      </c>
      <c r="N1591" s="8">
        <v>169</v>
      </c>
      <c r="O1591" s="8" t="s">
        <v>31</v>
      </c>
      <c r="P1591" s="8">
        <v>609</v>
      </c>
      <c r="Q1591" s="25" t="s">
        <v>495</v>
      </c>
      <c r="R1591" s="8" t="s">
        <v>553</v>
      </c>
      <c r="S1591" s="8" t="s">
        <v>554</v>
      </c>
      <c r="T1591" s="8" t="s">
        <v>7353</v>
      </c>
      <c r="U1591" s="8" t="s">
        <v>7354</v>
      </c>
    </row>
    <row r="1592" spans="1:21" ht="60" customHeight="1">
      <c r="A1592" s="8" t="s">
        <v>74</v>
      </c>
      <c r="B1592" s="8">
        <v>510978</v>
      </c>
      <c r="C1592" s="8"/>
      <c r="D1592" s="8"/>
      <c r="E1592" s="8" t="s">
        <v>7355</v>
      </c>
      <c r="F1592" s="25" t="s">
        <v>24</v>
      </c>
      <c r="G1592" s="8" t="s">
        <v>7356</v>
      </c>
      <c r="H1592" s="8" t="s">
        <v>223</v>
      </c>
      <c r="I1592" s="8"/>
      <c r="J1592" s="8" t="s">
        <v>40</v>
      </c>
      <c r="K1592" s="8" t="s">
        <v>1150</v>
      </c>
      <c r="L1592" s="8" t="s">
        <v>83</v>
      </c>
      <c r="M1592" s="8">
        <v>2023</v>
      </c>
      <c r="N1592" s="8">
        <v>474</v>
      </c>
      <c r="O1592" s="8" t="s">
        <v>31</v>
      </c>
      <c r="P1592" s="8">
        <v>1799</v>
      </c>
      <c r="Q1592" s="25" t="s">
        <v>495</v>
      </c>
      <c r="R1592" s="8" t="s">
        <v>32</v>
      </c>
      <c r="S1592" s="8" t="s">
        <v>2426</v>
      </c>
      <c r="T1592" s="8" t="s">
        <v>7357</v>
      </c>
      <c r="U1592" s="8" t="s">
        <v>7358</v>
      </c>
    </row>
    <row r="1593" spans="1:21" ht="60" customHeight="1">
      <c r="A1593" s="8" t="s">
        <v>74</v>
      </c>
      <c r="B1593" s="8">
        <v>512057</v>
      </c>
      <c r="C1593" s="8"/>
      <c r="D1593" s="8"/>
      <c r="E1593" s="8" t="s">
        <v>7359</v>
      </c>
      <c r="F1593" s="25" t="s">
        <v>24</v>
      </c>
      <c r="G1593" s="8" t="s">
        <v>7360</v>
      </c>
      <c r="H1593" s="8" t="s">
        <v>3293</v>
      </c>
      <c r="I1593" s="8"/>
      <c r="J1593" s="8" t="s">
        <v>40</v>
      </c>
      <c r="K1593" s="8"/>
      <c r="L1593" s="8" t="s">
        <v>83</v>
      </c>
      <c r="M1593" s="8">
        <v>2023</v>
      </c>
      <c r="N1593" s="8">
        <v>303</v>
      </c>
      <c r="O1593" s="8" t="s">
        <v>31</v>
      </c>
      <c r="P1593" s="8">
        <v>1209</v>
      </c>
      <c r="Q1593" s="25" t="s">
        <v>495</v>
      </c>
      <c r="R1593" s="8" t="s">
        <v>32</v>
      </c>
      <c r="S1593" s="8" t="s">
        <v>1053</v>
      </c>
      <c r="T1593" s="8" t="s">
        <v>7361</v>
      </c>
      <c r="U1593" s="8" t="s">
        <v>7362</v>
      </c>
    </row>
    <row r="1594" spans="1:21" ht="60" customHeight="1">
      <c r="A1594" s="8" t="s">
        <v>7363</v>
      </c>
      <c r="B1594" s="8">
        <v>508049</v>
      </c>
      <c r="C1594" s="8"/>
      <c r="D1594" s="8"/>
      <c r="E1594" s="8" t="s">
        <v>7364</v>
      </c>
      <c r="F1594" s="25" t="s">
        <v>24</v>
      </c>
      <c r="G1594" s="8" t="s">
        <v>7365</v>
      </c>
      <c r="H1594" s="8"/>
      <c r="I1594" s="8"/>
      <c r="J1594" s="8" t="s">
        <v>676</v>
      </c>
      <c r="K1594" s="8" t="s">
        <v>6698</v>
      </c>
      <c r="L1594" s="8" t="s">
        <v>83</v>
      </c>
      <c r="M1594" s="8">
        <v>2022</v>
      </c>
      <c r="N1594" s="8">
        <v>481</v>
      </c>
      <c r="O1594" s="8" t="s">
        <v>31</v>
      </c>
      <c r="P1594" s="8">
        <v>1459</v>
      </c>
      <c r="Q1594" s="25" t="s">
        <v>495</v>
      </c>
      <c r="R1594" s="8" t="s">
        <v>32</v>
      </c>
      <c r="S1594" s="8" t="s">
        <v>1053</v>
      </c>
      <c r="T1594" s="8" t="s">
        <v>7366</v>
      </c>
      <c r="U1594" s="8" t="s">
        <v>7367</v>
      </c>
    </row>
    <row r="1595" spans="1:21" ht="60" customHeight="1">
      <c r="A1595" s="8" t="s">
        <v>74</v>
      </c>
      <c r="B1595" s="8">
        <v>511003</v>
      </c>
      <c r="C1595" s="8"/>
      <c r="D1595" s="8"/>
      <c r="E1595" s="8" t="s">
        <v>7368</v>
      </c>
      <c r="F1595" s="25" t="s">
        <v>24</v>
      </c>
      <c r="G1595" s="8" t="s">
        <v>7369</v>
      </c>
      <c r="H1595" s="8" t="s">
        <v>1100</v>
      </c>
      <c r="I1595" s="8"/>
      <c r="J1595" s="8" t="s">
        <v>40</v>
      </c>
      <c r="K1595" s="8" t="s">
        <v>6703</v>
      </c>
      <c r="L1595" s="8" t="s">
        <v>83</v>
      </c>
      <c r="M1595" s="8">
        <v>2023</v>
      </c>
      <c r="N1595" s="8">
        <v>487</v>
      </c>
      <c r="O1595" s="8" t="s">
        <v>31</v>
      </c>
      <c r="P1595" s="8">
        <v>1839</v>
      </c>
      <c r="Q1595" s="25" t="s">
        <v>495</v>
      </c>
      <c r="R1595" s="8" t="s">
        <v>32</v>
      </c>
      <c r="S1595" s="8" t="s">
        <v>1053</v>
      </c>
      <c r="T1595" s="8" t="s">
        <v>7370</v>
      </c>
      <c r="U1595" s="8" t="s">
        <v>7371</v>
      </c>
    </row>
    <row r="1596" spans="1:21" ht="60" customHeight="1">
      <c r="A1596" s="8" t="s">
        <v>74</v>
      </c>
      <c r="B1596" s="8">
        <v>511412</v>
      </c>
      <c r="C1596" s="8"/>
      <c r="D1596" s="8"/>
      <c r="E1596" s="8" t="s">
        <v>7372</v>
      </c>
      <c r="F1596" s="25" t="s">
        <v>24</v>
      </c>
      <c r="G1596" s="8" t="s">
        <v>7373</v>
      </c>
      <c r="H1596" s="8" t="s">
        <v>1036</v>
      </c>
      <c r="I1596" s="8"/>
      <c r="J1596" s="8" t="s">
        <v>40</v>
      </c>
      <c r="K1596" s="8" t="s">
        <v>1159</v>
      </c>
      <c r="L1596" s="8" t="s">
        <v>83</v>
      </c>
      <c r="M1596" s="8">
        <v>2023</v>
      </c>
      <c r="N1596" s="8">
        <v>259</v>
      </c>
      <c r="O1596" s="8" t="s">
        <v>31</v>
      </c>
      <c r="P1596" s="8">
        <v>849</v>
      </c>
      <c r="Q1596" s="25" t="s">
        <v>495</v>
      </c>
      <c r="R1596" s="8" t="s">
        <v>32</v>
      </c>
      <c r="S1596" s="8" t="s">
        <v>1053</v>
      </c>
      <c r="T1596" s="8" t="s">
        <v>7374</v>
      </c>
      <c r="U1596" s="8" t="s">
        <v>7375</v>
      </c>
    </row>
    <row r="1597" spans="1:21" ht="60" customHeight="1">
      <c r="A1597" s="8" t="s">
        <v>74</v>
      </c>
      <c r="B1597" s="8">
        <v>510927</v>
      </c>
      <c r="C1597" s="8"/>
      <c r="D1597" s="8"/>
      <c r="E1597" s="8" t="s">
        <v>7376</v>
      </c>
      <c r="F1597" s="25" t="s">
        <v>24</v>
      </c>
      <c r="G1597" s="8" t="s">
        <v>7377</v>
      </c>
      <c r="H1597" s="8" t="s">
        <v>589</v>
      </c>
      <c r="I1597" s="8"/>
      <c r="J1597" s="8" t="s">
        <v>40</v>
      </c>
      <c r="K1597" s="8" t="s">
        <v>1059</v>
      </c>
      <c r="L1597" s="8" t="s">
        <v>83</v>
      </c>
      <c r="M1597" s="8">
        <v>2023</v>
      </c>
      <c r="N1597" s="8">
        <v>326</v>
      </c>
      <c r="O1597" s="8" t="s">
        <v>31</v>
      </c>
      <c r="P1597" s="8">
        <v>1039</v>
      </c>
      <c r="Q1597" s="25" t="s">
        <v>495</v>
      </c>
      <c r="R1597" s="8" t="s">
        <v>32</v>
      </c>
      <c r="S1597" s="8" t="s">
        <v>1053</v>
      </c>
      <c r="T1597" s="8" t="s">
        <v>7378</v>
      </c>
      <c r="U1597" s="8" t="s">
        <v>7379</v>
      </c>
    </row>
    <row r="1598" spans="1:21" ht="60" customHeight="1">
      <c r="A1598" s="8" t="s">
        <v>7380</v>
      </c>
      <c r="B1598" s="8">
        <v>519747</v>
      </c>
      <c r="C1598" s="8"/>
      <c r="D1598" s="8"/>
      <c r="E1598" s="8" t="s">
        <v>7381</v>
      </c>
      <c r="F1598" s="25" t="s">
        <v>24</v>
      </c>
      <c r="G1598" s="8" t="s">
        <v>7382</v>
      </c>
      <c r="H1598" s="8" t="s">
        <v>1789</v>
      </c>
      <c r="I1598" s="8"/>
      <c r="J1598" s="8" t="s">
        <v>40</v>
      </c>
      <c r="K1598" s="8"/>
      <c r="L1598" s="8" t="s">
        <v>83</v>
      </c>
      <c r="M1598" s="8">
        <v>2023</v>
      </c>
      <c r="N1598" s="8">
        <v>191</v>
      </c>
      <c r="O1598" s="8" t="s">
        <v>31</v>
      </c>
      <c r="P1598" s="8">
        <v>829</v>
      </c>
      <c r="Q1598" s="25" t="s">
        <v>495</v>
      </c>
      <c r="R1598" s="8" t="s">
        <v>32</v>
      </c>
      <c r="S1598" s="8" t="s">
        <v>1790</v>
      </c>
      <c r="T1598" s="8" t="s">
        <v>7383</v>
      </c>
      <c r="U1598" s="8" t="s">
        <v>7384</v>
      </c>
    </row>
    <row r="1599" spans="1:21" ht="60" customHeight="1">
      <c r="A1599" s="8" t="s">
        <v>74</v>
      </c>
      <c r="B1599" s="8">
        <v>519634</v>
      </c>
      <c r="C1599" s="8"/>
      <c r="D1599" s="8"/>
      <c r="E1599" s="8" t="s">
        <v>7385</v>
      </c>
      <c r="F1599" s="25" t="s">
        <v>24</v>
      </c>
      <c r="G1599" s="8" t="s">
        <v>7386</v>
      </c>
      <c r="H1599" s="8" t="s">
        <v>1066</v>
      </c>
      <c r="I1599" s="8"/>
      <c r="J1599" s="8" t="s">
        <v>40</v>
      </c>
      <c r="K1599" s="8"/>
      <c r="L1599" s="8" t="s">
        <v>83</v>
      </c>
      <c r="M1599" s="8">
        <v>2023</v>
      </c>
      <c r="N1599" s="8">
        <v>313</v>
      </c>
      <c r="O1599" s="8" t="s">
        <v>31</v>
      </c>
      <c r="P1599" s="8">
        <v>1249</v>
      </c>
      <c r="Q1599" s="25" t="s">
        <v>495</v>
      </c>
      <c r="R1599" s="8" t="s">
        <v>32</v>
      </c>
      <c r="S1599" s="8" t="s">
        <v>1053</v>
      </c>
      <c r="T1599" s="8" t="s">
        <v>7387</v>
      </c>
      <c r="U1599" s="8" t="s">
        <v>7388</v>
      </c>
    </row>
    <row r="1600" spans="1:21" ht="60" customHeight="1">
      <c r="A1600" s="8" t="s">
        <v>74</v>
      </c>
      <c r="B1600" s="8">
        <v>510861</v>
      </c>
      <c r="C1600" s="8"/>
      <c r="D1600" s="8"/>
      <c r="E1600" s="8" t="s">
        <v>7389</v>
      </c>
      <c r="F1600" s="25" t="s">
        <v>24</v>
      </c>
      <c r="G1600" s="8" t="s">
        <v>7390</v>
      </c>
      <c r="H1600" s="8" t="s">
        <v>128</v>
      </c>
      <c r="I1600" s="8"/>
      <c r="J1600" s="8" t="s">
        <v>40</v>
      </c>
      <c r="K1600" s="8" t="s">
        <v>3809</v>
      </c>
      <c r="L1600" s="8" t="s">
        <v>83</v>
      </c>
      <c r="M1600" s="8">
        <v>2023</v>
      </c>
      <c r="N1600" s="8">
        <v>527</v>
      </c>
      <c r="O1600" s="8" t="s">
        <v>31</v>
      </c>
      <c r="P1600" s="8">
        <v>1589</v>
      </c>
      <c r="Q1600" s="25" t="s">
        <v>495</v>
      </c>
      <c r="R1600" s="8" t="s">
        <v>32</v>
      </c>
      <c r="S1600" s="8" t="s">
        <v>1053</v>
      </c>
      <c r="T1600" s="8" t="s">
        <v>7391</v>
      </c>
      <c r="U1600" s="8" t="s">
        <v>7392</v>
      </c>
    </row>
    <row r="1601" spans="1:21" ht="60" customHeight="1">
      <c r="A1601" s="8" t="s">
        <v>74</v>
      </c>
      <c r="B1601" s="8">
        <v>515940</v>
      </c>
      <c r="C1601" s="8"/>
      <c r="D1601" s="8"/>
      <c r="E1601" s="8" t="s">
        <v>7393</v>
      </c>
      <c r="F1601" s="25" t="s">
        <v>24</v>
      </c>
      <c r="G1601" s="8" t="s">
        <v>4578</v>
      </c>
      <c r="H1601" s="8" t="s">
        <v>935</v>
      </c>
      <c r="I1601" s="8"/>
      <c r="J1601" s="8" t="s">
        <v>30</v>
      </c>
      <c r="K1601" s="8"/>
      <c r="L1601" s="8"/>
      <c r="M1601" s="8">
        <v>2023</v>
      </c>
      <c r="N1601" s="8">
        <v>293</v>
      </c>
      <c r="O1601" s="8" t="s">
        <v>31</v>
      </c>
      <c r="P1601" s="8">
        <v>1179</v>
      </c>
      <c r="Q1601" s="25" t="s">
        <v>495</v>
      </c>
      <c r="R1601" s="8" t="s">
        <v>32</v>
      </c>
      <c r="S1601" s="8" t="s">
        <v>33</v>
      </c>
      <c r="T1601" s="8" t="s">
        <v>7394</v>
      </c>
      <c r="U1601" s="8" t="s">
        <v>7395</v>
      </c>
    </row>
    <row r="1602" spans="1:21" ht="60" customHeight="1">
      <c r="A1602" s="8" t="s">
        <v>74</v>
      </c>
      <c r="B1602" s="8">
        <v>512148</v>
      </c>
      <c r="C1602" s="8"/>
      <c r="D1602" s="8"/>
      <c r="E1602" s="8" t="s">
        <v>7396</v>
      </c>
      <c r="F1602" s="25" t="s">
        <v>24</v>
      </c>
      <c r="G1602" s="8" t="s">
        <v>7397</v>
      </c>
      <c r="H1602" s="8" t="s">
        <v>128</v>
      </c>
      <c r="I1602" s="8"/>
      <c r="J1602" s="8" t="s">
        <v>40</v>
      </c>
      <c r="K1602" s="8"/>
      <c r="L1602" s="8" t="s">
        <v>83</v>
      </c>
      <c r="M1602" s="8">
        <v>2023</v>
      </c>
      <c r="N1602" s="8">
        <v>241</v>
      </c>
      <c r="O1602" s="8" t="s">
        <v>31</v>
      </c>
      <c r="P1602" s="8">
        <v>999</v>
      </c>
      <c r="Q1602" s="25" t="s">
        <v>495</v>
      </c>
      <c r="R1602" s="8" t="s">
        <v>32</v>
      </c>
      <c r="S1602" s="8" t="s">
        <v>1043</v>
      </c>
      <c r="T1602" s="8" t="s">
        <v>7398</v>
      </c>
      <c r="U1602" s="8" t="s">
        <v>7399</v>
      </c>
    </row>
    <row r="1603" spans="1:21" ht="60" customHeight="1">
      <c r="A1603" s="8" t="s">
        <v>7400</v>
      </c>
      <c r="B1603" s="8">
        <v>511252</v>
      </c>
      <c r="C1603" s="8"/>
      <c r="D1603" s="8"/>
      <c r="E1603" s="8" t="s">
        <v>7401</v>
      </c>
      <c r="F1603" s="25" t="s">
        <v>24</v>
      </c>
      <c r="G1603" s="8" t="s">
        <v>7402</v>
      </c>
      <c r="H1603" s="8"/>
      <c r="I1603" s="8"/>
      <c r="J1603" s="8" t="s">
        <v>40</v>
      </c>
      <c r="K1603" s="8" t="s">
        <v>1193</v>
      </c>
      <c r="L1603" s="8" t="s">
        <v>83</v>
      </c>
      <c r="M1603" s="8">
        <v>2023</v>
      </c>
      <c r="N1603" s="8">
        <v>463</v>
      </c>
      <c r="O1603" s="8" t="s">
        <v>31</v>
      </c>
      <c r="P1603" s="8">
        <v>1759</v>
      </c>
      <c r="Q1603" s="25" t="s">
        <v>495</v>
      </c>
      <c r="R1603" s="8" t="s">
        <v>32</v>
      </c>
      <c r="S1603" s="8" t="s">
        <v>1043</v>
      </c>
      <c r="T1603" s="8" t="s">
        <v>7403</v>
      </c>
      <c r="U1603" s="8" t="s">
        <v>7404</v>
      </c>
    </row>
    <row r="1604" spans="1:21" ht="60" customHeight="1">
      <c r="A1604" s="8" t="s">
        <v>74</v>
      </c>
      <c r="B1604" s="8">
        <v>510856</v>
      </c>
      <c r="C1604" s="8"/>
      <c r="D1604" s="8"/>
      <c r="E1604" s="8" t="s">
        <v>7405</v>
      </c>
      <c r="F1604" s="25" t="s">
        <v>24</v>
      </c>
      <c r="G1604" s="8" t="s">
        <v>7406</v>
      </c>
      <c r="H1604" s="8" t="s">
        <v>128</v>
      </c>
      <c r="I1604" s="8"/>
      <c r="J1604" s="8" t="s">
        <v>40</v>
      </c>
      <c r="K1604" s="8" t="s">
        <v>3423</v>
      </c>
      <c r="L1604" s="8" t="s">
        <v>83</v>
      </c>
      <c r="M1604" s="8">
        <v>2023</v>
      </c>
      <c r="N1604" s="8">
        <v>459</v>
      </c>
      <c r="O1604" s="8" t="s">
        <v>31</v>
      </c>
      <c r="P1604" s="8">
        <v>1399</v>
      </c>
      <c r="Q1604" s="25" t="s">
        <v>495</v>
      </c>
      <c r="R1604" s="8" t="s">
        <v>32</v>
      </c>
      <c r="S1604" s="8" t="s">
        <v>1043</v>
      </c>
      <c r="T1604" s="8" t="s">
        <v>7407</v>
      </c>
      <c r="U1604" s="8" t="s">
        <v>7408</v>
      </c>
    </row>
    <row r="1605" spans="1:21" ht="60" customHeight="1">
      <c r="A1605" s="8" t="s">
        <v>7400</v>
      </c>
      <c r="B1605" s="8">
        <v>510868</v>
      </c>
      <c r="C1605" s="8"/>
      <c r="D1605" s="8"/>
      <c r="E1605" s="8" t="s">
        <v>7409</v>
      </c>
      <c r="F1605" s="25" t="s">
        <v>24</v>
      </c>
      <c r="G1605" s="8" t="s">
        <v>7410</v>
      </c>
      <c r="H1605" s="8" t="s">
        <v>1076</v>
      </c>
      <c r="I1605" s="8"/>
      <c r="J1605" s="8" t="s">
        <v>40</v>
      </c>
      <c r="K1605" s="8" t="s">
        <v>2173</v>
      </c>
      <c r="L1605" s="8" t="s">
        <v>83</v>
      </c>
      <c r="M1605" s="8">
        <v>2023</v>
      </c>
      <c r="N1605" s="8">
        <v>384</v>
      </c>
      <c r="O1605" s="8" t="s">
        <v>31</v>
      </c>
      <c r="P1605" s="8">
        <v>1199</v>
      </c>
      <c r="Q1605" s="25" t="s">
        <v>495</v>
      </c>
      <c r="R1605" s="8" t="s">
        <v>32</v>
      </c>
      <c r="S1605" s="8" t="s">
        <v>1043</v>
      </c>
      <c r="T1605" s="8" t="s">
        <v>7411</v>
      </c>
      <c r="U1605" s="8" t="s">
        <v>7412</v>
      </c>
    </row>
    <row r="1606" spans="1:21" ht="60" customHeight="1">
      <c r="A1606" s="8" t="s">
        <v>7413</v>
      </c>
      <c r="B1606" s="8">
        <v>516506</v>
      </c>
      <c r="C1606" s="8"/>
      <c r="D1606" s="8"/>
      <c r="E1606" s="8" t="s">
        <v>7414</v>
      </c>
      <c r="F1606" s="25" t="s">
        <v>24</v>
      </c>
      <c r="G1606" s="8" t="s">
        <v>7415</v>
      </c>
      <c r="H1606" s="8" t="s">
        <v>7416</v>
      </c>
      <c r="I1606" s="8"/>
      <c r="J1606" s="8" t="s">
        <v>40</v>
      </c>
      <c r="K1606" s="8"/>
      <c r="L1606" s="8" t="s">
        <v>83</v>
      </c>
      <c r="M1606" s="8">
        <v>2023</v>
      </c>
      <c r="N1606" s="8">
        <v>160</v>
      </c>
      <c r="O1606" s="8" t="s">
        <v>31</v>
      </c>
      <c r="P1606" s="8">
        <v>579</v>
      </c>
      <c r="Q1606" s="25" t="s">
        <v>495</v>
      </c>
      <c r="R1606" s="8" t="s">
        <v>32</v>
      </c>
      <c r="S1606" s="8" t="s">
        <v>1043</v>
      </c>
      <c r="T1606" s="8" t="s">
        <v>7417</v>
      </c>
      <c r="U1606" s="8" t="s">
        <v>7418</v>
      </c>
    </row>
    <row r="1607" spans="1:21" ht="60" customHeight="1">
      <c r="A1607" s="8" t="s">
        <v>7400</v>
      </c>
      <c r="B1607" s="8">
        <v>471558</v>
      </c>
      <c r="C1607" s="8"/>
      <c r="D1607" s="8"/>
      <c r="E1607" s="8" t="s">
        <v>7414</v>
      </c>
      <c r="F1607" s="25" t="s">
        <v>24</v>
      </c>
      <c r="G1607" s="8" t="s">
        <v>7419</v>
      </c>
      <c r="H1607" s="8" t="s">
        <v>134</v>
      </c>
      <c r="I1607" s="8"/>
      <c r="J1607" s="8" t="s">
        <v>40</v>
      </c>
      <c r="K1607" s="8"/>
      <c r="L1607" s="8"/>
      <c r="M1607" s="8">
        <v>2021</v>
      </c>
      <c r="N1607" s="8">
        <v>227</v>
      </c>
      <c r="O1607" s="8" t="s">
        <v>31</v>
      </c>
      <c r="P1607" s="8">
        <v>769</v>
      </c>
      <c r="Q1607" s="25" t="s">
        <v>495</v>
      </c>
      <c r="R1607" s="8" t="s">
        <v>32</v>
      </c>
      <c r="S1607" s="8" t="s">
        <v>1043</v>
      </c>
      <c r="T1607" s="8" t="s">
        <v>7420</v>
      </c>
      <c r="U1607" s="8" t="s">
        <v>7421</v>
      </c>
    </row>
    <row r="1608" spans="1:21" ht="60" customHeight="1">
      <c r="A1608" s="8" t="s">
        <v>7400</v>
      </c>
      <c r="B1608" s="8">
        <v>494333</v>
      </c>
      <c r="C1608" s="8"/>
      <c r="D1608" s="8"/>
      <c r="E1608" s="8" t="s">
        <v>7414</v>
      </c>
      <c r="F1608" s="25" t="s">
        <v>24</v>
      </c>
      <c r="G1608" s="8" t="s">
        <v>7422</v>
      </c>
      <c r="H1608" s="8" t="s">
        <v>39</v>
      </c>
      <c r="I1608" s="8"/>
      <c r="J1608" s="8" t="s">
        <v>40</v>
      </c>
      <c r="K1608" s="8"/>
      <c r="L1608" s="8"/>
      <c r="M1608" s="8">
        <v>2022</v>
      </c>
      <c r="N1608" s="8">
        <v>106</v>
      </c>
      <c r="O1608" s="8" t="s">
        <v>63</v>
      </c>
      <c r="P1608" s="8">
        <v>369</v>
      </c>
      <c r="Q1608" s="25" t="s">
        <v>495</v>
      </c>
      <c r="R1608" s="8" t="s">
        <v>32</v>
      </c>
      <c r="S1608" s="8" t="s">
        <v>1043</v>
      </c>
      <c r="T1608" s="8" t="s">
        <v>7423</v>
      </c>
      <c r="U1608" s="8" t="s">
        <v>7424</v>
      </c>
    </row>
    <row r="1609" spans="1:21" ht="60" customHeight="1">
      <c r="A1609" s="8" t="s">
        <v>74</v>
      </c>
      <c r="B1609" s="8">
        <v>496466</v>
      </c>
      <c r="C1609" s="8"/>
      <c r="D1609" s="8"/>
      <c r="E1609" s="8" t="s">
        <v>7425</v>
      </c>
      <c r="F1609" s="25" t="s">
        <v>24</v>
      </c>
      <c r="G1609" s="8" t="s">
        <v>7426</v>
      </c>
      <c r="H1609" s="8" t="s">
        <v>5121</v>
      </c>
      <c r="I1609" s="8"/>
      <c r="J1609" s="8" t="s">
        <v>40</v>
      </c>
      <c r="K1609" s="8"/>
      <c r="L1609" s="8"/>
      <c r="M1609" s="8">
        <v>2022</v>
      </c>
      <c r="N1609" s="8">
        <v>235</v>
      </c>
      <c r="O1609" s="8" t="s">
        <v>31</v>
      </c>
      <c r="P1609" s="8">
        <v>1569</v>
      </c>
      <c r="Q1609" s="25" t="s">
        <v>495</v>
      </c>
      <c r="R1609" s="8" t="s">
        <v>433</v>
      </c>
      <c r="S1609" s="8" t="s">
        <v>446</v>
      </c>
      <c r="T1609" s="8" t="s">
        <v>7427</v>
      </c>
      <c r="U1609" s="8" t="s">
        <v>7428</v>
      </c>
    </row>
    <row r="1610" spans="1:21" ht="60" customHeight="1">
      <c r="A1610" s="8" t="s">
        <v>74</v>
      </c>
      <c r="B1610" s="8">
        <v>495440</v>
      </c>
      <c r="C1610" s="8"/>
      <c r="D1610" s="8"/>
      <c r="E1610" s="8" t="s">
        <v>7429</v>
      </c>
      <c r="F1610" s="25" t="s">
        <v>24</v>
      </c>
      <c r="G1610" s="8" t="s">
        <v>7430</v>
      </c>
      <c r="H1610" s="8" t="s">
        <v>463</v>
      </c>
      <c r="I1610" s="8"/>
      <c r="J1610" s="8" t="s">
        <v>40</v>
      </c>
      <c r="K1610" s="8"/>
      <c r="L1610" s="8"/>
      <c r="M1610" s="8">
        <v>2022</v>
      </c>
      <c r="N1610" s="8">
        <v>146</v>
      </c>
      <c r="O1610" s="8" t="s">
        <v>63</v>
      </c>
      <c r="P1610" s="8">
        <v>929</v>
      </c>
      <c r="Q1610" s="25" t="s">
        <v>495</v>
      </c>
      <c r="R1610" s="8" t="s">
        <v>41</v>
      </c>
      <c r="S1610" s="8" t="s">
        <v>1060</v>
      </c>
      <c r="T1610" s="8" t="s">
        <v>7431</v>
      </c>
      <c r="U1610" s="8" t="s">
        <v>7432</v>
      </c>
    </row>
    <row r="1611" spans="1:21" ht="60" customHeight="1">
      <c r="A1611" s="8" t="s">
        <v>7433</v>
      </c>
      <c r="B1611" s="8">
        <v>518962</v>
      </c>
      <c r="C1611" s="8"/>
      <c r="D1611" s="8"/>
      <c r="E1611" s="8" t="s">
        <v>7434</v>
      </c>
      <c r="F1611" s="25" t="s">
        <v>24</v>
      </c>
      <c r="G1611" s="8" t="s">
        <v>7435</v>
      </c>
      <c r="H1611" s="8" t="s">
        <v>7436</v>
      </c>
      <c r="I1611" s="8"/>
      <c r="J1611" s="8" t="s">
        <v>40</v>
      </c>
      <c r="K1611" s="8"/>
      <c r="L1611" s="8" t="s">
        <v>83</v>
      </c>
      <c r="M1611" s="8">
        <v>2023</v>
      </c>
      <c r="N1611" s="8">
        <v>139</v>
      </c>
      <c r="O1611" s="8" t="s">
        <v>63</v>
      </c>
      <c r="P1611" s="8">
        <v>449</v>
      </c>
      <c r="Q1611" s="25" t="s">
        <v>495</v>
      </c>
      <c r="R1611" s="8" t="s">
        <v>41</v>
      </c>
      <c r="S1611" s="8" t="s">
        <v>1060</v>
      </c>
      <c r="T1611" s="8" t="s">
        <v>7437</v>
      </c>
      <c r="U1611" s="8" t="s">
        <v>7438</v>
      </c>
    </row>
    <row r="1612" spans="1:21" ht="60" customHeight="1">
      <c r="A1612" s="8" t="s">
        <v>7439</v>
      </c>
      <c r="B1612" s="8">
        <v>492235</v>
      </c>
      <c r="C1612" s="8"/>
      <c r="D1612" s="8"/>
      <c r="E1612" s="8" t="s">
        <v>7440</v>
      </c>
      <c r="F1612" s="25" t="s">
        <v>24</v>
      </c>
      <c r="G1612" s="8" t="s">
        <v>7441</v>
      </c>
      <c r="H1612" s="8" t="s">
        <v>56</v>
      </c>
      <c r="I1612" s="8"/>
      <c r="J1612" s="8" t="s">
        <v>40</v>
      </c>
      <c r="K1612" s="8"/>
      <c r="L1612" s="8" t="s">
        <v>432</v>
      </c>
      <c r="M1612" s="8">
        <v>2022</v>
      </c>
      <c r="N1612" s="8">
        <v>112</v>
      </c>
      <c r="O1612" s="8" t="s">
        <v>63</v>
      </c>
      <c r="P1612" s="8">
        <v>379</v>
      </c>
      <c r="Q1612" s="25" t="s">
        <v>495</v>
      </c>
      <c r="R1612" s="8" t="s">
        <v>410</v>
      </c>
      <c r="S1612" s="8" t="s">
        <v>5717</v>
      </c>
      <c r="T1612" s="8" t="s">
        <v>7442</v>
      </c>
      <c r="U1612" s="8" t="s">
        <v>7443</v>
      </c>
    </row>
    <row r="1613" spans="1:21" ht="60" customHeight="1">
      <c r="A1613" s="8" t="s">
        <v>74</v>
      </c>
      <c r="B1613" s="8">
        <v>512099</v>
      </c>
      <c r="C1613" s="8"/>
      <c r="D1613" s="8"/>
      <c r="E1613" s="8" t="s">
        <v>7444</v>
      </c>
      <c r="F1613" s="25" t="s">
        <v>24</v>
      </c>
      <c r="G1613" s="8" t="s">
        <v>1130</v>
      </c>
      <c r="H1613" s="8" t="s">
        <v>29</v>
      </c>
      <c r="I1613" s="8"/>
      <c r="J1613" s="8" t="s">
        <v>40</v>
      </c>
      <c r="K1613" s="8"/>
      <c r="L1613" s="8" t="s">
        <v>83</v>
      </c>
      <c r="M1613" s="8">
        <v>2023</v>
      </c>
      <c r="N1613" s="8">
        <v>253</v>
      </c>
      <c r="O1613" s="8" t="s">
        <v>31</v>
      </c>
      <c r="P1613" s="8">
        <v>669</v>
      </c>
      <c r="Q1613" s="25" t="s">
        <v>495</v>
      </c>
      <c r="R1613" s="8" t="s">
        <v>410</v>
      </c>
      <c r="S1613" s="8" t="s">
        <v>5717</v>
      </c>
      <c r="T1613" s="8" t="s">
        <v>7445</v>
      </c>
      <c r="U1613" s="8" t="s">
        <v>7446</v>
      </c>
    </row>
    <row r="1614" spans="1:21" ht="60" customHeight="1">
      <c r="A1614" s="8" t="s">
        <v>7447</v>
      </c>
      <c r="B1614" s="8">
        <v>513221</v>
      </c>
      <c r="C1614" s="8"/>
      <c r="D1614" s="8"/>
      <c r="E1614" s="8" t="s">
        <v>7448</v>
      </c>
      <c r="F1614" s="25" t="s">
        <v>24</v>
      </c>
      <c r="G1614" s="8" t="s">
        <v>7449</v>
      </c>
      <c r="H1614" s="8" t="s">
        <v>5803</v>
      </c>
      <c r="I1614" s="8" t="s">
        <v>5804</v>
      </c>
      <c r="J1614" s="8" t="s">
        <v>40</v>
      </c>
      <c r="K1614" s="8"/>
      <c r="L1614" s="8" t="s">
        <v>83</v>
      </c>
      <c r="M1614" s="8">
        <v>2023</v>
      </c>
      <c r="N1614" s="8">
        <v>369</v>
      </c>
      <c r="O1614" s="8" t="s">
        <v>31</v>
      </c>
      <c r="P1614" s="8">
        <v>1439</v>
      </c>
      <c r="Q1614" s="25" t="s">
        <v>495</v>
      </c>
      <c r="R1614" s="8" t="s">
        <v>410</v>
      </c>
      <c r="S1614" s="8" t="s">
        <v>5717</v>
      </c>
      <c r="T1614" s="8" t="s">
        <v>7450</v>
      </c>
      <c r="U1614" s="8" t="s">
        <v>7451</v>
      </c>
    </row>
    <row r="1615" spans="1:21" ht="60" customHeight="1">
      <c r="A1615" s="8" t="s">
        <v>7447</v>
      </c>
      <c r="B1615" s="8">
        <v>514731</v>
      </c>
      <c r="C1615" s="8"/>
      <c r="D1615" s="8"/>
      <c r="E1615" s="8" t="s">
        <v>7452</v>
      </c>
      <c r="F1615" s="25" t="s">
        <v>24</v>
      </c>
      <c r="G1615" s="8" t="s">
        <v>7449</v>
      </c>
      <c r="H1615" s="8" t="s">
        <v>5803</v>
      </c>
      <c r="I1615" s="8" t="s">
        <v>5804</v>
      </c>
      <c r="J1615" s="8" t="s">
        <v>40</v>
      </c>
      <c r="K1615" s="8"/>
      <c r="L1615" s="8" t="s">
        <v>83</v>
      </c>
      <c r="M1615" s="8">
        <v>2023</v>
      </c>
      <c r="N1615" s="8">
        <v>238</v>
      </c>
      <c r="O1615" s="8" t="s">
        <v>31</v>
      </c>
      <c r="P1615" s="8">
        <v>989</v>
      </c>
      <c r="Q1615" s="25" t="s">
        <v>495</v>
      </c>
      <c r="R1615" s="8" t="s">
        <v>410</v>
      </c>
      <c r="S1615" s="8" t="s">
        <v>5717</v>
      </c>
      <c r="T1615" s="8" t="s">
        <v>7453</v>
      </c>
      <c r="U1615" s="8" t="s">
        <v>7451</v>
      </c>
    </row>
    <row r="1616" spans="1:21" ht="60" customHeight="1">
      <c r="A1616" s="8" t="s">
        <v>7454</v>
      </c>
      <c r="B1616" s="8">
        <v>507856</v>
      </c>
      <c r="C1616" s="8"/>
      <c r="D1616" s="8"/>
      <c r="E1616" s="8" t="s">
        <v>7455</v>
      </c>
      <c r="F1616" s="25" t="s">
        <v>24</v>
      </c>
      <c r="G1616" s="8" t="s">
        <v>7456</v>
      </c>
      <c r="H1616" s="8" t="s">
        <v>1076</v>
      </c>
      <c r="I1616" s="8"/>
      <c r="J1616" s="8" t="s">
        <v>2546</v>
      </c>
      <c r="K1616" s="8" t="s">
        <v>739</v>
      </c>
      <c r="L1616" s="8"/>
      <c r="M1616" s="8">
        <v>2022</v>
      </c>
      <c r="N1616" s="8">
        <v>319</v>
      </c>
      <c r="O1616" s="8" t="s">
        <v>31</v>
      </c>
      <c r="P1616" s="8">
        <v>1019</v>
      </c>
      <c r="Q1616" s="25" t="s">
        <v>495</v>
      </c>
      <c r="R1616" s="8" t="s">
        <v>32</v>
      </c>
      <c r="S1616" s="8" t="s">
        <v>4532</v>
      </c>
      <c r="T1616" s="8" t="s">
        <v>7457</v>
      </c>
      <c r="U1616" s="8" t="s">
        <v>7458</v>
      </c>
    </row>
    <row r="1617" spans="1:21" ht="60" customHeight="1">
      <c r="A1617" s="8" t="s">
        <v>74</v>
      </c>
      <c r="B1617" s="8">
        <v>519621</v>
      </c>
      <c r="C1617" s="8"/>
      <c r="D1617" s="8"/>
      <c r="E1617" s="8" t="s">
        <v>7459</v>
      </c>
      <c r="F1617" s="25" t="s">
        <v>24</v>
      </c>
      <c r="G1617" s="8" t="s">
        <v>7460</v>
      </c>
      <c r="H1617" s="8" t="s">
        <v>3872</v>
      </c>
      <c r="I1617" s="8"/>
      <c r="J1617" s="8" t="s">
        <v>40</v>
      </c>
      <c r="K1617" s="8"/>
      <c r="L1617" s="8" t="s">
        <v>83</v>
      </c>
      <c r="M1617" s="8">
        <v>2023</v>
      </c>
      <c r="N1617" s="8">
        <v>248</v>
      </c>
      <c r="O1617" s="8" t="s">
        <v>31</v>
      </c>
      <c r="P1617" s="8">
        <v>1019</v>
      </c>
      <c r="Q1617" s="25" t="s">
        <v>495</v>
      </c>
      <c r="R1617" s="8" t="s">
        <v>433</v>
      </c>
      <c r="S1617" s="8" t="s">
        <v>440</v>
      </c>
      <c r="T1617" s="8" t="s">
        <v>7461</v>
      </c>
      <c r="U1617" s="8" t="s">
        <v>7462</v>
      </c>
    </row>
    <row r="1618" spans="1:21" ht="60" customHeight="1">
      <c r="A1618" s="8" t="s">
        <v>74</v>
      </c>
      <c r="B1618" s="8">
        <v>511008</v>
      </c>
      <c r="C1618" s="8"/>
      <c r="D1618" s="8"/>
      <c r="E1618" s="8" t="s">
        <v>7463</v>
      </c>
      <c r="F1618" s="25" t="s">
        <v>24</v>
      </c>
      <c r="G1618" s="8" t="s">
        <v>7464</v>
      </c>
      <c r="H1618" s="8" t="s">
        <v>1100</v>
      </c>
      <c r="I1618" s="8"/>
      <c r="J1618" s="8" t="s">
        <v>40</v>
      </c>
      <c r="K1618" s="8" t="s">
        <v>1322</v>
      </c>
      <c r="L1618" s="8" t="s">
        <v>83</v>
      </c>
      <c r="M1618" s="8">
        <v>2023</v>
      </c>
      <c r="N1618" s="8">
        <v>363</v>
      </c>
      <c r="O1618" s="8" t="s">
        <v>31</v>
      </c>
      <c r="P1618" s="8">
        <v>1419</v>
      </c>
      <c r="Q1618" s="25" t="s">
        <v>495</v>
      </c>
      <c r="R1618" s="8" t="s">
        <v>32</v>
      </c>
      <c r="S1618" s="8" t="s">
        <v>2426</v>
      </c>
      <c r="T1618" s="8" t="s">
        <v>7465</v>
      </c>
      <c r="U1618" s="8" t="s">
        <v>7466</v>
      </c>
    </row>
    <row r="1619" spans="1:21" ht="60" customHeight="1">
      <c r="A1619" s="8" t="s">
        <v>74</v>
      </c>
      <c r="B1619" s="8">
        <v>516150</v>
      </c>
      <c r="C1619" s="8"/>
      <c r="D1619" s="8"/>
      <c r="E1619" s="8" t="s">
        <v>7467</v>
      </c>
      <c r="F1619" s="25" t="s">
        <v>24</v>
      </c>
      <c r="G1619" s="8" t="s">
        <v>7468</v>
      </c>
      <c r="H1619" s="8" t="s">
        <v>451</v>
      </c>
      <c r="I1619" s="8"/>
      <c r="J1619" s="8" t="s">
        <v>40</v>
      </c>
      <c r="K1619" s="8"/>
      <c r="L1619" s="8"/>
      <c r="M1619" s="8">
        <v>2023</v>
      </c>
      <c r="N1619" s="8">
        <v>119</v>
      </c>
      <c r="O1619" s="8" t="s">
        <v>63</v>
      </c>
      <c r="P1619" s="8">
        <v>399</v>
      </c>
      <c r="Q1619" s="25" t="s">
        <v>495</v>
      </c>
      <c r="R1619" s="8" t="s">
        <v>553</v>
      </c>
      <c r="S1619" s="8" t="s">
        <v>554</v>
      </c>
      <c r="T1619" s="8" t="s">
        <v>7469</v>
      </c>
      <c r="U1619" s="8" t="s">
        <v>7470</v>
      </c>
    </row>
    <row r="1620" spans="1:21" ht="60" customHeight="1">
      <c r="A1620" s="8" t="s">
        <v>74</v>
      </c>
      <c r="B1620" s="8">
        <v>518963</v>
      </c>
      <c r="C1620" s="8"/>
      <c r="D1620" s="8"/>
      <c r="E1620" s="8" t="s">
        <v>7471</v>
      </c>
      <c r="F1620" s="25" t="s">
        <v>24</v>
      </c>
      <c r="G1620" s="8" t="s">
        <v>7472</v>
      </c>
      <c r="H1620" s="8" t="s">
        <v>829</v>
      </c>
      <c r="I1620" s="8"/>
      <c r="J1620" s="8" t="s">
        <v>40</v>
      </c>
      <c r="K1620" s="8"/>
      <c r="L1620" s="8" t="s">
        <v>83</v>
      </c>
      <c r="M1620" s="8">
        <v>2023</v>
      </c>
      <c r="N1620" s="8">
        <v>252</v>
      </c>
      <c r="O1620" s="8" t="s">
        <v>31</v>
      </c>
      <c r="P1620" s="8">
        <v>1039</v>
      </c>
      <c r="Q1620" s="25" t="s">
        <v>495</v>
      </c>
      <c r="R1620" s="8" t="s">
        <v>369</v>
      </c>
      <c r="S1620" s="8" t="s">
        <v>512</v>
      </c>
      <c r="T1620" s="8" t="s">
        <v>7473</v>
      </c>
      <c r="U1620" s="8" t="s">
        <v>7474</v>
      </c>
    </row>
    <row r="1621" spans="1:21" ht="60" customHeight="1">
      <c r="A1621" s="8" t="s">
        <v>74</v>
      </c>
      <c r="B1621" s="8">
        <v>510650</v>
      </c>
      <c r="C1621" s="8"/>
      <c r="D1621" s="8"/>
      <c r="E1621" s="8" t="s">
        <v>7475</v>
      </c>
      <c r="F1621" s="25" t="s">
        <v>24</v>
      </c>
      <c r="G1621" s="8" t="s">
        <v>7476</v>
      </c>
      <c r="H1621" s="8" t="s">
        <v>128</v>
      </c>
      <c r="I1621" s="8"/>
      <c r="J1621" s="8" t="s">
        <v>40</v>
      </c>
      <c r="K1621" s="8" t="s">
        <v>6698</v>
      </c>
      <c r="L1621" s="8" t="s">
        <v>83</v>
      </c>
      <c r="M1621" s="8">
        <v>2023</v>
      </c>
      <c r="N1621" s="8">
        <v>379</v>
      </c>
      <c r="O1621" s="8" t="s">
        <v>31</v>
      </c>
      <c r="P1621" s="8">
        <v>1469</v>
      </c>
      <c r="Q1621" s="25" t="s">
        <v>495</v>
      </c>
      <c r="R1621" s="8" t="s">
        <v>369</v>
      </c>
      <c r="S1621" s="8" t="s">
        <v>512</v>
      </c>
      <c r="T1621" s="8" t="s">
        <v>7477</v>
      </c>
      <c r="U1621" s="8" t="s">
        <v>7478</v>
      </c>
    </row>
    <row r="1622" spans="1:21" ht="60" customHeight="1">
      <c r="A1622" s="8" t="s">
        <v>7479</v>
      </c>
      <c r="B1622" s="8">
        <v>520364</v>
      </c>
      <c r="C1622" s="8"/>
      <c r="D1622" s="8"/>
      <c r="E1622" s="8" t="s">
        <v>7480</v>
      </c>
      <c r="F1622" s="25" t="s">
        <v>24</v>
      </c>
      <c r="G1622" s="8" t="s">
        <v>7481</v>
      </c>
      <c r="H1622" s="8" t="s">
        <v>7482</v>
      </c>
      <c r="I1622" s="8"/>
      <c r="J1622" s="8" t="s">
        <v>40</v>
      </c>
      <c r="K1622" s="8"/>
      <c r="L1622" s="8" t="s">
        <v>83</v>
      </c>
      <c r="M1622" s="8">
        <v>2023</v>
      </c>
      <c r="N1622" s="8">
        <v>112</v>
      </c>
      <c r="O1622" s="8" t="s">
        <v>63</v>
      </c>
      <c r="P1622" s="8">
        <v>379</v>
      </c>
      <c r="Q1622" s="25" t="s">
        <v>495</v>
      </c>
      <c r="R1622" s="8" t="s">
        <v>70</v>
      </c>
      <c r="S1622" s="8" t="s">
        <v>565</v>
      </c>
      <c r="T1622" s="8" t="s">
        <v>7483</v>
      </c>
      <c r="U1622" s="8" t="s">
        <v>7484</v>
      </c>
    </row>
    <row r="1623" spans="1:21" ht="60" customHeight="1">
      <c r="A1623" s="8" t="s">
        <v>74</v>
      </c>
      <c r="B1623" s="8">
        <v>513158</v>
      </c>
      <c r="C1623" s="8"/>
      <c r="D1623" s="8"/>
      <c r="E1623" s="8" t="s">
        <v>7485</v>
      </c>
      <c r="F1623" s="25" t="s">
        <v>24</v>
      </c>
      <c r="G1623" s="8" t="s">
        <v>7486</v>
      </c>
      <c r="H1623" s="8" t="s">
        <v>29</v>
      </c>
      <c r="I1623" s="8" t="s">
        <v>7487</v>
      </c>
      <c r="J1623" s="8" t="s">
        <v>40</v>
      </c>
      <c r="K1623" s="8" t="s">
        <v>699</v>
      </c>
      <c r="L1623" s="8" t="s">
        <v>83</v>
      </c>
      <c r="M1623" s="8">
        <v>2023</v>
      </c>
      <c r="N1623" s="8">
        <v>165</v>
      </c>
      <c r="O1623" s="8" t="s">
        <v>31</v>
      </c>
      <c r="P1623" s="8">
        <v>739</v>
      </c>
      <c r="Q1623" s="25" t="s">
        <v>495</v>
      </c>
      <c r="R1623" s="8" t="s">
        <v>410</v>
      </c>
      <c r="S1623" s="8" t="s">
        <v>411</v>
      </c>
      <c r="T1623" s="8" t="s">
        <v>7488</v>
      </c>
      <c r="U1623" s="8" t="s">
        <v>7489</v>
      </c>
    </row>
    <row r="1624" spans="1:21" ht="60" customHeight="1">
      <c r="A1624" s="8" t="s">
        <v>74</v>
      </c>
      <c r="B1624" s="8">
        <v>511651</v>
      </c>
      <c r="C1624" s="8"/>
      <c r="D1624" s="8"/>
      <c r="E1624" s="8" t="s">
        <v>7490</v>
      </c>
      <c r="F1624" s="25" t="s">
        <v>24</v>
      </c>
      <c r="G1624" s="8" t="s">
        <v>7491</v>
      </c>
      <c r="H1624" s="8" t="s">
        <v>1509</v>
      </c>
      <c r="I1624" s="8"/>
      <c r="J1624" s="8" t="s">
        <v>40</v>
      </c>
      <c r="K1624" s="8" t="s">
        <v>2173</v>
      </c>
      <c r="L1624" s="8" t="s">
        <v>83</v>
      </c>
      <c r="M1624" s="8">
        <v>2023</v>
      </c>
      <c r="N1624" s="8">
        <v>397</v>
      </c>
      <c r="O1624" s="8" t="s">
        <v>31</v>
      </c>
      <c r="P1624" s="8">
        <v>1529</v>
      </c>
      <c r="Q1624" s="25" t="s">
        <v>495</v>
      </c>
      <c r="R1624" s="8" t="s">
        <v>203</v>
      </c>
      <c r="S1624" s="8" t="s">
        <v>979</v>
      </c>
      <c r="T1624" s="8" t="s">
        <v>7492</v>
      </c>
      <c r="U1624" s="8" t="s">
        <v>7493</v>
      </c>
    </row>
    <row r="1625" spans="1:21" ht="60" customHeight="1">
      <c r="A1625" s="8" t="s">
        <v>74</v>
      </c>
      <c r="B1625" s="8">
        <v>513151</v>
      </c>
      <c r="C1625" s="8"/>
      <c r="D1625" s="8"/>
      <c r="E1625" s="8" t="s">
        <v>7494</v>
      </c>
      <c r="F1625" s="25" t="s">
        <v>24</v>
      </c>
      <c r="G1625" s="8" t="s">
        <v>7495</v>
      </c>
      <c r="H1625" s="8" t="s">
        <v>29</v>
      </c>
      <c r="I1625" s="8" t="s">
        <v>7487</v>
      </c>
      <c r="J1625" s="8" t="s">
        <v>40</v>
      </c>
      <c r="K1625" s="8"/>
      <c r="L1625" s="8" t="s">
        <v>83</v>
      </c>
      <c r="M1625" s="8">
        <v>2023</v>
      </c>
      <c r="N1625" s="8">
        <v>271</v>
      </c>
      <c r="O1625" s="8" t="s">
        <v>31</v>
      </c>
      <c r="P1625" s="8">
        <v>1099</v>
      </c>
      <c r="Q1625" s="25" t="s">
        <v>495</v>
      </c>
      <c r="R1625" s="8" t="s">
        <v>203</v>
      </c>
      <c r="S1625" s="8" t="s">
        <v>7496</v>
      </c>
      <c r="T1625" s="8" t="s">
        <v>7497</v>
      </c>
      <c r="U1625" s="8" t="s">
        <v>7498</v>
      </c>
    </row>
    <row r="1626" spans="1:21" ht="60" customHeight="1">
      <c r="A1626" s="8" t="s">
        <v>74</v>
      </c>
      <c r="B1626" s="8">
        <v>511999</v>
      </c>
      <c r="C1626" s="8"/>
      <c r="D1626" s="8"/>
      <c r="E1626" s="8" t="s">
        <v>7499</v>
      </c>
      <c r="F1626" s="25" t="s">
        <v>24</v>
      </c>
      <c r="G1626" s="8" t="s">
        <v>7500</v>
      </c>
      <c r="H1626" s="8" t="s">
        <v>6623</v>
      </c>
      <c r="I1626" s="8"/>
      <c r="J1626" s="8" t="s">
        <v>40</v>
      </c>
      <c r="K1626" s="8" t="s">
        <v>2667</v>
      </c>
      <c r="L1626" s="8" t="s">
        <v>83</v>
      </c>
      <c r="M1626" s="8">
        <v>2023</v>
      </c>
      <c r="N1626" s="8">
        <v>243</v>
      </c>
      <c r="O1626" s="8" t="s">
        <v>31</v>
      </c>
      <c r="P1626" s="8">
        <v>809</v>
      </c>
      <c r="Q1626" s="25" t="s">
        <v>495</v>
      </c>
      <c r="R1626" s="8" t="s">
        <v>203</v>
      </c>
      <c r="S1626" s="8" t="s">
        <v>979</v>
      </c>
      <c r="T1626" s="8" t="s">
        <v>7501</v>
      </c>
      <c r="U1626" s="8" t="s">
        <v>7502</v>
      </c>
    </row>
    <row r="1627" spans="1:21" ht="60" customHeight="1">
      <c r="A1627" s="8" t="s">
        <v>7503</v>
      </c>
      <c r="B1627" s="8">
        <v>492094</v>
      </c>
      <c r="C1627" s="8"/>
      <c r="D1627" s="8"/>
      <c r="E1627" s="8" t="s">
        <v>7504</v>
      </c>
      <c r="F1627" s="25" t="s">
        <v>24</v>
      </c>
      <c r="G1627" s="8" t="s">
        <v>7505</v>
      </c>
      <c r="H1627" s="8" t="s">
        <v>56</v>
      </c>
      <c r="I1627" s="8"/>
      <c r="J1627" s="8" t="s">
        <v>40</v>
      </c>
      <c r="K1627" s="8"/>
      <c r="L1627" s="8"/>
      <c r="M1627" s="8">
        <v>2022</v>
      </c>
      <c r="N1627" s="8">
        <v>91</v>
      </c>
      <c r="O1627" s="8" t="s">
        <v>63</v>
      </c>
      <c r="P1627" s="8">
        <v>409</v>
      </c>
      <c r="Q1627" s="25" t="s">
        <v>495</v>
      </c>
      <c r="R1627" s="8" t="s">
        <v>410</v>
      </c>
      <c r="S1627" s="8" t="s">
        <v>411</v>
      </c>
      <c r="T1627" s="8" t="s">
        <v>7506</v>
      </c>
      <c r="U1627" s="8" t="s">
        <v>7507</v>
      </c>
    </row>
    <row r="1628" spans="1:21" ht="60" customHeight="1">
      <c r="A1628" s="8" t="s">
        <v>7508</v>
      </c>
      <c r="B1628" s="8">
        <v>514580</v>
      </c>
      <c r="C1628" s="8"/>
      <c r="D1628" s="8"/>
      <c r="E1628" s="8" t="s">
        <v>7509</v>
      </c>
      <c r="F1628" s="25" t="s">
        <v>24</v>
      </c>
      <c r="G1628" s="8" t="s">
        <v>7510</v>
      </c>
      <c r="H1628" s="8" t="s">
        <v>7511</v>
      </c>
      <c r="I1628" s="8"/>
      <c r="J1628" s="8" t="s">
        <v>40</v>
      </c>
      <c r="K1628" s="8"/>
      <c r="L1628" s="8"/>
      <c r="M1628" s="8">
        <v>2023</v>
      </c>
      <c r="N1628" s="8">
        <v>105</v>
      </c>
      <c r="O1628" s="8" t="s">
        <v>63</v>
      </c>
      <c r="P1628" s="8">
        <v>369</v>
      </c>
      <c r="Q1628" s="25" t="s">
        <v>495</v>
      </c>
      <c r="R1628" s="8" t="s">
        <v>203</v>
      </c>
      <c r="S1628" s="8" t="s">
        <v>7496</v>
      </c>
      <c r="T1628" s="8" t="s">
        <v>7512</v>
      </c>
      <c r="U1628" s="8" t="s">
        <v>7513</v>
      </c>
    </row>
    <row r="1629" spans="1:21" ht="60" customHeight="1">
      <c r="A1629" s="8" t="s">
        <v>74</v>
      </c>
      <c r="B1629" s="8">
        <v>514414</v>
      </c>
      <c r="C1629" s="8"/>
      <c r="D1629" s="8"/>
      <c r="E1629" s="8" t="s">
        <v>7514</v>
      </c>
      <c r="F1629" s="25" t="s">
        <v>24</v>
      </c>
      <c r="G1629" s="8" t="s">
        <v>7515</v>
      </c>
      <c r="H1629" s="8" t="s">
        <v>4671</v>
      </c>
      <c r="I1629" s="8"/>
      <c r="J1629" s="8" t="s">
        <v>40</v>
      </c>
      <c r="K1629" s="8"/>
      <c r="L1629" s="8" t="s">
        <v>83</v>
      </c>
      <c r="M1629" s="8">
        <v>2023</v>
      </c>
      <c r="N1629" s="8">
        <v>186</v>
      </c>
      <c r="O1629" s="8" t="s">
        <v>31</v>
      </c>
      <c r="P1629" s="8">
        <v>809</v>
      </c>
      <c r="Q1629" s="25" t="s">
        <v>495</v>
      </c>
      <c r="R1629" s="8" t="s">
        <v>410</v>
      </c>
      <c r="S1629" s="8" t="s">
        <v>411</v>
      </c>
      <c r="T1629" s="8" t="s">
        <v>7516</v>
      </c>
      <c r="U1629" s="8" t="s">
        <v>7517</v>
      </c>
    </row>
    <row r="1630" spans="1:21" ht="60" customHeight="1">
      <c r="A1630" s="8" t="s">
        <v>74</v>
      </c>
      <c r="B1630" s="8">
        <v>514430</v>
      </c>
      <c r="C1630" s="8"/>
      <c r="D1630" s="8"/>
      <c r="E1630" s="8" t="s">
        <v>7518</v>
      </c>
      <c r="F1630" s="25" t="s">
        <v>24</v>
      </c>
      <c r="G1630" s="8" t="s">
        <v>7519</v>
      </c>
      <c r="H1630" s="8" t="s">
        <v>1509</v>
      </c>
      <c r="I1630" s="8"/>
      <c r="J1630" s="8" t="s">
        <v>40</v>
      </c>
      <c r="K1630" s="8" t="s">
        <v>1322</v>
      </c>
      <c r="L1630" s="8" t="s">
        <v>83</v>
      </c>
      <c r="M1630" s="8">
        <v>2023</v>
      </c>
      <c r="N1630" s="8">
        <v>355</v>
      </c>
      <c r="O1630" s="8" t="s">
        <v>31</v>
      </c>
      <c r="P1630" s="8">
        <v>1389</v>
      </c>
      <c r="Q1630" s="25" t="s">
        <v>495</v>
      </c>
      <c r="R1630" s="8" t="s">
        <v>70</v>
      </c>
      <c r="S1630" s="8" t="s">
        <v>848</v>
      </c>
      <c r="T1630" s="8" t="s">
        <v>7520</v>
      </c>
      <c r="U1630" s="8" t="s">
        <v>7521</v>
      </c>
    </row>
    <row r="1631" spans="1:21" ht="60" customHeight="1">
      <c r="A1631" s="8" t="s">
        <v>74</v>
      </c>
      <c r="B1631" s="8">
        <v>512675</v>
      </c>
      <c r="C1631" s="8"/>
      <c r="D1631" s="8"/>
      <c r="E1631" s="8" t="s">
        <v>7522</v>
      </c>
      <c r="F1631" s="25" t="s">
        <v>24</v>
      </c>
      <c r="G1631" s="8" t="s">
        <v>7523</v>
      </c>
      <c r="H1631" s="8" t="s">
        <v>847</v>
      </c>
      <c r="I1631" s="8"/>
      <c r="J1631" s="8" t="s">
        <v>40</v>
      </c>
      <c r="K1631" s="8" t="s">
        <v>4003</v>
      </c>
      <c r="L1631" s="8" t="s">
        <v>83</v>
      </c>
      <c r="M1631" s="8">
        <v>2023</v>
      </c>
      <c r="N1631" s="8">
        <v>151</v>
      </c>
      <c r="O1631" s="8" t="s">
        <v>31</v>
      </c>
      <c r="P1631" s="8">
        <v>689</v>
      </c>
      <c r="Q1631" s="25" t="s">
        <v>495</v>
      </c>
      <c r="R1631" s="8" t="s">
        <v>70</v>
      </c>
      <c r="S1631" s="8" t="s">
        <v>848</v>
      </c>
      <c r="T1631" s="8" t="s">
        <v>7524</v>
      </c>
      <c r="U1631" s="8" t="s">
        <v>7525</v>
      </c>
    </row>
    <row r="1632" spans="1:21" ht="60" customHeight="1">
      <c r="A1632" s="8" t="s">
        <v>74</v>
      </c>
      <c r="B1632" s="8">
        <v>494601</v>
      </c>
      <c r="C1632" s="8"/>
      <c r="D1632" s="8"/>
      <c r="E1632" s="8" t="s">
        <v>7526</v>
      </c>
      <c r="F1632" s="25" t="s">
        <v>24</v>
      </c>
      <c r="G1632" s="8" t="s">
        <v>7527</v>
      </c>
      <c r="H1632" s="8" t="s">
        <v>6062</v>
      </c>
      <c r="I1632" s="8"/>
      <c r="J1632" s="8" t="s">
        <v>40</v>
      </c>
      <c r="K1632" s="8" t="s">
        <v>1638</v>
      </c>
      <c r="L1632" s="8"/>
      <c r="M1632" s="8">
        <v>2022</v>
      </c>
      <c r="N1632" s="8">
        <v>157</v>
      </c>
      <c r="O1632" s="8" t="s">
        <v>31</v>
      </c>
      <c r="P1632" s="8">
        <v>569</v>
      </c>
      <c r="Q1632" s="25" t="s">
        <v>495</v>
      </c>
      <c r="R1632" s="8" t="s">
        <v>49</v>
      </c>
      <c r="S1632" s="8" t="s">
        <v>90</v>
      </c>
      <c r="T1632" s="8" t="s">
        <v>7528</v>
      </c>
      <c r="U1632" s="8" t="s">
        <v>7529</v>
      </c>
    </row>
    <row r="1633" spans="1:21" ht="60" customHeight="1">
      <c r="A1633" s="8" t="s">
        <v>74</v>
      </c>
      <c r="B1633" s="8">
        <v>510958</v>
      </c>
      <c r="C1633" s="8"/>
      <c r="D1633" s="8"/>
      <c r="E1633" s="8" t="s">
        <v>7530</v>
      </c>
      <c r="F1633" s="25" t="s">
        <v>24</v>
      </c>
      <c r="G1633" s="8" t="s">
        <v>7531</v>
      </c>
      <c r="H1633" s="8" t="s">
        <v>223</v>
      </c>
      <c r="I1633" s="8"/>
      <c r="J1633" s="8" t="s">
        <v>40</v>
      </c>
      <c r="K1633" s="8" t="s">
        <v>2332</v>
      </c>
      <c r="L1633" s="8" t="s">
        <v>83</v>
      </c>
      <c r="M1633" s="8">
        <v>2023</v>
      </c>
      <c r="N1633" s="8">
        <v>335</v>
      </c>
      <c r="O1633" s="8" t="s">
        <v>31</v>
      </c>
      <c r="P1633" s="8">
        <v>1319</v>
      </c>
      <c r="Q1633" s="25" t="s">
        <v>495</v>
      </c>
      <c r="R1633" s="8" t="s">
        <v>32</v>
      </c>
      <c r="S1633" s="8" t="s">
        <v>2426</v>
      </c>
      <c r="T1633" s="8" t="s">
        <v>7532</v>
      </c>
      <c r="U1633" s="8" t="s">
        <v>7533</v>
      </c>
    </row>
    <row r="1634" spans="1:21" ht="60" customHeight="1">
      <c r="A1634" s="8" t="s">
        <v>7534</v>
      </c>
      <c r="B1634" s="8">
        <v>511640</v>
      </c>
      <c r="C1634" s="8"/>
      <c r="D1634" s="8"/>
      <c r="E1634" s="8" t="s">
        <v>7535</v>
      </c>
      <c r="F1634" s="25" t="s">
        <v>24</v>
      </c>
      <c r="G1634" s="8" t="s">
        <v>7536</v>
      </c>
      <c r="H1634" s="8" t="s">
        <v>122</v>
      </c>
      <c r="I1634" s="8"/>
      <c r="J1634" s="8" t="s">
        <v>40</v>
      </c>
      <c r="K1634" s="8" t="s">
        <v>699</v>
      </c>
      <c r="L1634" s="8" t="s">
        <v>83</v>
      </c>
      <c r="M1634" s="8">
        <v>2023</v>
      </c>
      <c r="N1634" s="8">
        <v>249</v>
      </c>
      <c r="O1634" s="8" t="s">
        <v>31</v>
      </c>
      <c r="P1634" s="8">
        <v>1029</v>
      </c>
      <c r="Q1634" s="25" t="s">
        <v>495</v>
      </c>
      <c r="R1634" s="8" t="s">
        <v>369</v>
      </c>
      <c r="S1634" s="8" t="s">
        <v>604</v>
      </c>
      <c r="T1634" s="8" t="s">
        <v>7537</v>
      </c>
      <c r="U1634" s="8" t="s">
        <v>7538</v>
      </c>
    </row>
    <row r="1635" spans="1:21" ht="60" customHeight="1">
      <c r="A1635" s="8" t="s">
        <v>7539</v>
      </c>
      <c r="B1635" s="8">
        <v>510130</v>
      </c>
      <c r="C1635" s="8"/>
      <c r="D1635" s="8"/>
      <c r="E1635" s="8" t="s">
        <v>7540</v>
      </c>
      <c r="F1635" s="25" t="s">
        <v>24</v>
      </c>
      <c r="G1635" s="8" t="s">
        <v>7541</v>
      </c>
      <c r="H1635" s="8" t="s">
        <v>7542</v>
      </c>
      <c r="I1635" s="8"/>
      <c r="J1635" s="8" t="s">
        <v>30</v>
      </c>
      <c r="K1635" s="8"/>
      <c r="L1635" s="8"/>
      <c r="M1635" s="8">
        <v>2023</v>
      </c>
      <c r="N1635" s="8">
        <v>159</v>
      </c>
      <c r="O1635" s="8" t="s">
        <v>31</v>
      </c>
      <c r="P1635" s="8">
        <v>579</v>
      </c>
      <c r="Q1635" s="25" t="s">
        <v>495</v>
      </c>
      <c r="R1635" s="8" t="s">
        <v>70</v>
      </c>
      <c r="S1635" s="8" t="s">
        <v>565</v>
      </c>
      <c r="T1635" s="8" t="s">
        <v>7543</v>
      </c>
      <c r="U1635" s="8" t="s">
        <v>7544</v>
      </c>
    </row>
    <row r="1636" spans="1:21" ht="60" customHeight="1">
      <c r="A1636" s="8" t="s">
        <v>74</v>
      </c>
      <c r="B1636" s="8">
        <v>520402</v>
      </c>
      <c r="C1636" s="8"/>
      <c r="D1636" s="8"/>
      <c r="E1636" s="8" t="s">
        <v>7545</v>
      </c>
      <c r="F1636" s="25" t="s">
        <v>24</v>
      </c>
      <c r="G1636" s="8" t="s">
        <v>7546</v>
      </c>
      <c r="H1636" s="8" t="s">
        <v>7547</v>
      </c>
      <c r="I1636" s="8"/>
      <c r="J1636" s="8" t="s">
        <v>40</v>
      </c>
      <c r="K1636" s="8"/>
      <c r="L1636" s="8" t="s">
        <v>83</v>
      </c>
      <c r="M1636" s="8">
        <v>2023</v>
      </c>
      <c r="N1636" s="8">
        <v>161</v>
      </c>
      <c r="O1636" s="8" t="s">
        <v>31</v>
      </c>
      <c r="P1636" s="8">
        <v>729</v>
      </c>
      <c r="Q1636" s="25" t="s">
        <v>495</v>
      </c>
      <c r="R1636" s="8" t="s">
        <v>553</v>
      </c>
      <c r="S1636" s="8" t="s">
        <v>3379</v>
      </c>
      <c r="T1636" s="8" t="s">
        <v>7548</v>
      </c>
      <c r="U1636" s="8" t="s">
        <v>7549</v>
      </c>
    </row>
    <row r="1637" spans="1:21" ht="60" customHeight="1">
      <c r="A1637" s="8" t="s">
        <v>74</v>
      </c>
      <c r="B1637" s="8">
        <v>519720</v>
      </c>
      <c r="C1637" s="8"/>
      <c r="D1637" s="8"/>
      <c r="E1637" s="8" t="s">
        <v>7550</v>
      </c>
      <c r="F1637" s="25" t="s">
        <v>24</v>
      </c>
      <c r="G1637" s="8" t="s">
        <v>7546</v>
      </c>
      <c r="H1637" s="8" t="s">
        <v>7547</v>
      </c>
      <c r="I1637" s="8"/>
      <c r="J1637" s="8" t="s">
        <v>40</v>
      </c>
      <c r="K1637" s="8"/>
      <c r="L1637" s="8" t="s">
        <v>83</v>
      </c>
      <c r="M1637" s="8">
        <v>2023</v>
      </c>
      <c r="N1637" s="8">
        <v>225</v>
      </c>
      <c r="O1637" s="8" t="s">
        <v>31</v>
      </c>
      <c r="P1637" s="8">
        <v>949</v>
      </c>
      <c r="Q1637" s="25" t="s">
        <v>495</v>
      </c>
      <c r="R1637" s="8" t="s">
        <v>553</v>
      </c>
      <c r="S1637" s="8" t="s">
        <v>3379</v>
      </c>
      <c r="T1637" s="8" t="s">
        <v>7551</v>
      </c>
      <c r="U1637" s="8" t="s">
        <v>7552</v>
      </c>
    </row>
    <row r="1638" spans="1:21" ht="60" customHeight="1">
      <c r="A1638" s="8" t="s">
        <v>74</v>
      </c>
      <c r="B1638" s="8">
        <v>517136</v>
      </c>
      <c r="C1638" s="8"/>
      <c r="D1638" s="8"/>
      <c r="E1638" s="8" t="s">
        <v>7553</v>
      </c>
      <c r="F1638" s="25" t="s">
        <v>24</v>
      </c>
      <c r="G1638" s="8" t="s">
        <v>7554</v>
      </c>
      <c r="H1638" s="8" t="s">
        <v>7555</v>
      </c>
      <c r="I1638" s="8"/>
      <c r="J1638" s="8" t="s">
        <v>40</v>
      </c>
      <c r="K1638" s="8"/>
      <c r="L1638" s="8"/>
      <c r="M1638" s="8">
        <v>2023</v>
      </c>
      <c r="N1638" s="8">
        <v>378</v>
      </c>
      <c r="O1638" s="8" t="s">
        <v>31</v>
      </c>
      <c r="P1638" s="8">
        <v>1469</v>
      </c>
      <c r="Q1638" s="25" t="s">
        <v>495</v>
      </c>
      <c r="R1638" s="8" t="s">
        <v>1185</v>
      </c>
      <c r="S1638" s="8" t="s">
        <v>2326</v>
      </c>
      <c r="T1638" s="8" t="s">
        <v>7556</v>
      </c>
      <c r="U1638" s="8" t="s">
        <v>7557</v>
      </c>
    </row>
    <row r="1639" spans="1:21" ht="60" customHeight="1">
      <c r="A1639" s="8" t="s">
        <v>74</v>
      </c>
      <c r="B1639" s="8">
        <v>512761</v>
      </c>
      <c r="C1639" s="8"/>
      <c r="D1639" s="8"/>
      <c r="E1639" s="8" t="s">
        <v>7558</v>
      </c>
      <c r="F1639" s="25" t="s">
        <v>24</v>
      </c>
      <c r="G1639" s="8" t="s">
        <v>7559</v>
      </c>
      <c r="H1639" s="8" t="s">
        <v>1036</v>
      </c>
      <c r="I1639" s="8"/>
      <c r="J1639" s="8" t="s">
        <v>40</v>
      </c>
      <c r="K1639" s="8" t="s">
        <v>660</v>
      </c>
      <c r="L1639" s="8" t="s">
        <v>83</v>
      </c>
      <c r="M1639" s="8">
        <v>2023</v>
      </c>
      <c r="N1639" s="8">
        <v>553</v>
      </c>
      <c r="O1639" s="8" t="s">
        <v>31</v>
      </c>
      <c r="P1639" s="8">
        <v>1659</v>
      </c>
      <c r="Q1639" s="25" t="s">
        <v>495</v>
      </c>
      <c r="R1639" s="8" t="s">
        <v>203</v>
      </c>
      <c r="S1639" s="8" t="s">
        <v>979</v>
      </c>
      <c r="T1639" s="8" t="s">
        <v>7560</v>
      </c>
      <c r="U1639" s="8" t="s">
        <v>7561</v>
      </c>
    </row>
    <row r="1640" spans="1:21" ht="60" customHeight="1">
      <c r="A1640" s="8" t="s">
        <v>74</v>
      </c>
      <c r="B1640" s="8">
        <v>512762</v>
      </c>
      <c r="C1640" s="8"/>
      <c r="D1640" s="8"/>
      <c r="E1640" s="8" t="s">
        <v>7562</v>
      </c>
      <c r="F1640" s="25" t="s">
        <v>24</v>
      </c>
      <c r="G1640" s="8" t="s">
        <v>7563</v>
      </c>
      <c r="H1640" s="8" t="s">
        <v>1036</v>
      </c>
      <c r="I1640" s="8"/>
      <c r="J1640" s="8" t="s">
        <v>40</v>
      </c>
      <c r="K1640" s="8" t="s">
        <v>7564</v>
      </c>
      <c r="L1640" s="8" t="s">
        <v>83</v>
      </c>
      <c r="M1640" s="8">
        <v>2023</v>
      </c>
      <c r="N1640" s="8">
        <v>406</v>
      </c>
      <c r="O1640" s="8" t="s">
        <v>31</v>
      </c>
      <c r="P1640" s="8">
        <v>1259</v>
      </c>
      <c r="Q1640" s="25" t="s">
        <v>495</v>
      </c>
      <c r="R1640" s="8" t="s">
        <v>203</v>
      </c>
      <c r="S1640" s="8" t="s">
        <v>979</v>
      </c>
      <c r="T1640" s="8" t="s">
        <v>7565</v>
      </c>
      <c r="U1640" s="8" t="s">
        <v>7561</v>
      </c>
    </row>
    <row r="1641" spans="1:21" ht="60" customHeight="1">
      <c r="A1641" s="8" t="s">
        <v>74</v>
      </c>
      <c r="B1641" s="8">
        <v>516246</v>
      </c>
      <c r="C1641" s="8"/>
      <c r="D1641" s="8"/>
      <c r="E1641" s="8" t="s">
        <v>7566</v>
      </c>
      <c r="F1641" s="25" t="s">
        <v>24</v>
      </c>
      <c r="G1641" s="8" t="s">
        <v>1972</v>
      </c>
      <c r="H1641" s="8" t="s">
        <v>7567</v>
      </c>
      <c r="I1641" s="8"/>
      <c r="J1641" s="8" t="s">
        <v>40</v>
      </c>
      <c r="K1641" s="8" t="s">
        <v>7568</v>
      </c>
      <c r="L1641" s="8" t="s">
        <v>83</v>
      </c>
      <c r="M1641" s="8">
        <v>2023</v>
      </c>
      <c r="N1641" s="8">
        <v>320</v>
      </c>
      <c r="O1641" s="8" t="s">
        <v>31</v>
      </c>
      <c r="P1641" s="8">
        <v>1019</v>
      </c>
      <c r="Q1641" s="25" t="s">
        <v>495</v>
      </c>
      <c r="R1641" s="8" t="s">
        <v>203</v>
      </c>
      <c r="S1641" s="8" t="s">
        <v>979</v>
      </c>
      <c r="T1641" s="8" t="s">
        <v>7569</v>
      </c>
      <c r="U1641" s="8" t="s">
        <v>7570</v>
      </c>
    </row>
    <row r="1642" spans="1:21" ht="60" customHeight="1">
      <c r="A1642" s="8" t="s">
        <v>74</v>
      </c>
      <c r="B1642" s="8">
        <v>516247</v>
      </c>
      <c r="C1642" s="8"/>
      <c r="D1642" s="8"/>
      <c r="E1642" s="8" t="s">
        <v>7571</v>
      </c>
      <c r="F1642" s="25" t="s">
        <v>24</v>
      </c>
      <c r="G1642" s="8" t="s">
        <v>1972</v>
      </c>
      <c r="H1642" s="8" t="s">
        <v>7567</v>
      </c>
      <c r="I1642" s="8"/>
      <c r="J1642" s="8" t="s">
        <v>40</v>
      </c>
      <c r="K1642" s="8" t="s">
        <v>7572</v>
      </c>
      <c r="L1642" s="8" t="s">
        <v>83</v>
      </c>
      <c r="M1642" s="8">
        <v>2023</v>
      </c>
      <c r="N1642" s="8">
        <v>302</v>
      </c>
      <c r="O1642" s="8" t="s">
        <v>31</v>
      </c>
      <c r="P1642" s="8">
        <v>969</v>
      </c>
      <c r="Q1642" s="25" t="s">
        <v>495</v>
      </c>
      <c r="R1642" s="8" t="s">
        <v>203</v>
      </c>
      <c r="S1642" s="8" t="s">
        <v>979</v>
      </c>
      <c r="T1642" s="8" t="s">
        <v>7573</v>
      </c>
      <c r="U1642" s="8" t="s">
        <v>7570</v>
      </c>
    </row>
    <row r="1643" spans="1:21" ht="60" customHeight="1">
      <c r="A1643" s="8" t="s">
        <v>74</v>
      </c>
      <c r="B1643" s="8">
        <v>511364</v>
      </c>
      <c r="C1643" s="8"/>
      <c r="D1643" s="8"/>
      <c r="E1643" s="8" t="s">
        <v>7574</v>
      </c>
      <c r="F1643" s="25" t="s">
        <v>24</v>
      </c>
      <c r="G1643" s="8" t="s">
        <v>7575</v>
      </c>
      <c r="H1643" s="8" t="s">
        <v>29</v>
      </c>
      <c r="I1643" s="8"/>
      <c r="J1643" s="8" t="s">
        <v>40</v>
      </c>
      <c r="K1643" s="8" t="s">
        <v>4365</v>
      </c>
      <c r="L1643" s="8" t="s">
        <v>83</v>
      </c>
      <c r="M1643" s="8">
        <v>2023</v>
      </c>
      <c r="N1643" s="8">
        <v>653</v>
      </c>
      <c r="O1643" s="8" t="s">
        <v>63</v>
      </c>
      <c r="P1643" s="8">
        <v>2119</v>
      </c>
      <c r="Q1643" s="25" t="s">
        <v>495</v>
      </c>
      <c r="R1643" s="8" t="s">
        <v>203</v>
      </c>
      <c r="S1643" s="8" t="s">
        <v>979</v>
      </c>
      <c r="T1643" s="8" t="s">
        <v>7576</v>
      </c>
      <c r="U1643" s="8" t="s">
        <v>7577</v>
      </c>
    </row>
    <row r="1644" spans="1:21" ht="60" customHeight="1">
      <c r="A1644" s="8" t="s">
        <v>74</v>
      </c>
      <c r="B1644" s="8">
        <v>510713</v>
      </c>
      <c r="C1644" s="8"/>
      <c r="D1644" s="8"/>
      <c r="E1644" s="8" t="s">
        <v>7578</v>
      </c>
      <c r="F1644" s="25" t="s">
        <v>24</v>
      </c>
      <c r="G1644" s="8" t="s">
        <v>7579</v>
      </c>
      <c r="H1644" s="8" t="s">
        <v>7580</v>
      </c>
      <c r="I1644" s="8" t="s">
        <v>7581</v>
      </c>
      <c r="J1644" s="8" t="s">
        <v>40</v>
      </c>
      <c r="K1644" s="8" t="s">
        <v>2921</v>
      </c>
      <c r="L1644" s="8" t="s">
        <v>83</v>
      </c>
      <c r="M1644" s="8">
        <v>2023</v>
      </c>
      <c r="N1644" s="8">
        <v>298</v>
      </c>
      <c r="O1644" s="8" t="s">
        <v>31</v>
      </c>
      <c r="P1644" s="8">
        <v>1199</v>
      </c>
      <c r="Q1644" s="25" t="s">
        <v>495</v>
      </c>
      <c r="R1644" s="8" t="s">
        <v>203</v>
      </c>
      <c r="S1644" s="8" t="s">
        <v>979</v>
      </c>
      <c r="T1644" s="8" t="s">
        <v>7582</v>
      </c>
      <c r="U1644" s="8" t="s">
        <v>7583</v>
      </c>
    </row>
    <row r="1645" spans="1:21" ht="60" customHeight="1">
      <c r="A1645" s="8" t="s">
        <v>74</v>
      </c>
      <c r="B1645" s="8">
        <v>510774</v>
      </c>
      <c r="C1645" s="8"/>
      <c r="D1645" s="8"/>
      <c r="E1645" s="8" t="s">
        <v>7584</v>
      </c>
      <c r="F1645" s="25" t="s">
        <v>24</v>
      </c>
      <c r="G1645" s="8" t="s">
        <v>7585</v>
      </c>
      <c r="H1645" s="8" t="s">
        <v>223</v>
      </c>
      <c r="I1645" s="8" t="s">
        <v>7581</v>
      </c>
      <c r="J1645" s="8" t="s">
        <v>40</v>
      </c>
      <c r="K1645" s="8" t="s">
        <v>651</v>
      </c>
      <c r="L1645" s="8" t="s">
        <v>83</v>
      </c>
      <c r="M1645" s="8">
        <v>2023</v>
      </c>
      <c r="N1645" s="8">
        <v>524</v>
      </c>
      <c r="O1645" s="8" t="s">
        <v>31</v>
      </c>
      <c r="P1645" s="8">
        <v>1579</v>
      </c>
      <c r="Q1645" s="25" t="s">
        <v>495</v>
      </c>
      <c r="R1645" s="8" t="s">
        <v>203</v>
      </c>
      <c r="S1645" s="8" t="s">
        <v>979</v>
      </c>
      <c r="T1645" s="8" t="s">
        <v>7586</v>
      </c>
      <c r="U1645" s="8" t="s">
        <v>7587</v>
      </c>
    </row>
    <row r="1646" spans="1:21" ht="60" customHeight="1">
      <c r="A1646" s="8" t="s">
        <v>74</v>
      </c>
      <c r="B1646" s="8">
        <v>509820</v>
      </c>
      <c r="C1646" s="8"/>
      <c r="D1646" s="8"/>
      <c r="E1646" s="8" t="s">
        <v>7588</v>
      </c>
      <c r="F1646" s="25" t="s">
        <v>24</v>
      </c>
      <c r="G1646" s="8" t="s">
        <v>7589</v>
      </c>
      <c r="H1646" s="8" t="s">
        <v>649</v>
      </c>
      <c r="I1646" s="8"/>
      <c r="J1646" s="8" t="s">
        <v>40</v>
      </c>
      <c r="K1646" s="8" t="s">
        <v>7590</v>
      </c>
      <c r="L1646" s="8" t="s">
        <v>83</v>
      </c>
      <c r="M1646" s="8">
        <v>2023</v>
      </c>
      <c r="N1646" s="8">
        <v>355</v>
      </c>
      <c r="O1646" s="8" t="s">
        <v>31</v>
      </c>
      <c r="P1646" s="8">
        <v>1389</v>
      </c>
      <c r="Q1646" s="25" t="s">
        <v>495</v>
      </c>
      <c r="R1646" s="8" t="s">
        <v>203</v>
      </c>
      <c r="S1646" s="8" t="s">
        <v>979</v>
      </c>
      <c r="T1646" s="8" t="s">
        <v>7591</v>
      </c>
      <c r="U1646" s="8" t="s">
        <v>7592</v>
      </c>
    </row>
    <row r="1647" spans="1:21" ht="60" customHeight="1">
      <c r="A1647" s="8" t="s">
        <v>74</v>
      </c>
      <c r="B1647" s="8">
        <v>512072</v>
      </c>
      <c r="C1647" s="8"/>
      <c r="D1647" s="8"/>
      <c r="E1647" s="8" t="s">
        <v>7593</v>
      </c>
      <c r="F1647" s="25" t="s">
        <v>24</v>
      </c>
      <c r="G1647" s="8" t="s">
        <v>7594</v>
      </c>
      <c r="H1647" s="8"/>
      <c r="I1647" s="8"/>
      <c r="J1647" s="8" t="s">
        <v>40</v>
      </c>
      <c r="K1647" s="8" t="s">
        <v>4560</v>
      </c>
      <c r="L1647" s="8" t="s">
        <v>83</v>
      </c>
      <c r="M1647" s="8">
        <v>2023</v>
      </c>
      <c r="N1647" s="8">
        <v>402</v>
      </c>
      <c r="O1647" s="8" t="s">
        <v>31</v>
      </c>
      <c r="P1647" s="8">
        <v>1549</v>
      </c>
      <c r="Q1647" s="25" t="s">
        <v>495</v>
      </c>
      <c r="R1647" s="8" t="s">
        <v>203</v>
      </c>
      <c r="S1647" s="8" t="s">
        <v>979</v>
      </c>
      <c r="T1647" s="8" t="s">
        <v>7595</v>
      </c>
      <c r="U1647" s="8" t="s">
        <v>7596</v>
      </c>
    </row>
    <row r="1648" spans="1:21" ht="60" customHeight="1">
      <c r="A1648" s="8" t="s">
        <v>74</v>
      </c>
      <c r="B1648" s="8">
        <v>510599</v>
      </c>
      <c r="C1648" s="8"/>
      <c r="D1648" s="8"/>
      <c r="E1648" s="8" t="s">
        <v>7597</v>
      </c>
      <c r="F1648" s="25" t="s">
        <v>24</v>
      </c>
      <c r="G1648" s="8" t="s">
        <v>7598</v>
      </c>
      <c r="H1648" s="8"/>
      <c r="I1648" s="8"/>
      <c r="J1648" s="8" t="s">
        <v>40</v>
      </c>
      <c r="K1648" s="8" t="s">
        <v>6636</v>
      </c>
      <c r="L1648" s="8" t="s">
        <v>83</v>
      </c>
      <c r="M1648" s="8">
        <v>2023</v>
      </c>
      <c r="N1648" s="8">
        <v>484</v>
      </c>
      <c r="O1648" s="8" t="s">
        <v>31</v>
      </c>
      <c r="P1648" s="8">
        <v>1829</v>
      </c>
      <c r="Q1648" s="25" t="s">
        <v>495</v>
      </c>
      <c r="R1648" s="8" t="s">
        <v>203</v>
      </c>
      <c r="S1648" s="8" t="s">
        <v>979</v>
      </c>
      <c r="T1648" s="8" t="s">
        <v>7599</v>
      </c>
      <c r="U1648" s="8" t="s">
        <v>7600</v>
      </c>
    </row>
    <row r="1649" spans="1:21" ht="60" customHeight="1">
      <c r="A1649" s="8" t="s">
        <v>74</v>
      </c>
      <c r="B1649" s="8">
        <v>512978</v>
      </c>
      <c r="C1649" s="8"/>
      <c r="D1649" s="8"/>
      <c r="E1649" s="8" t="s">
        <v>7601</v>
      </c>
      <c r="F1649" s="25" t="s">
        <v>24</v>
      </c>
      <c r="G1649" s="8" t="s">
        <v>7602</v>
      </c>
      <c r="H1649" s="8" t="s">
        <v>2481</v>
      </c>
      <c r="I1649" s="8" t="s">
        <v>7603</v>
      </c>
      <c r="J1649" s="8" t="s">
        <v>40</v>
      </c>
      <c r="K1649" s="8"/>
      <c r="L1649" s="8" t="s">
        <v>83</v>
      </c>
      <c r="M1649" s="8">
        <v>2023</v>
      </c>
      <c r="N1649" s="8">
        <v>155</v>
      </c>
      <c r="O1649" s="8" t="s">
        <v>31</v>
      </c>
      <c r="P1649" s="8">
        <v>569</v>
      </c>
      <c r="Q1649" s="25" t="s">
        <v>495</v>
      </c>
      <c r="R1649" s="8" t="s">
        <v>410</v>
      </c>
      <c r="S1649" s="8" t="s">
        <v>411</v>
      </c>
      <c r="T1649" s="8" t="s">
        <v>7604</v>
      </c>
      <c r="U1649" s="8" t="s">
        <v>7605</v>
      </c>
    </row>
    <row r="1650" spans="1:21" ht="60" customHeight="1">
      <c r="A1650" s="8" t="s">
        <v>74</v>
      </c>
      <c r="B1650" s="8">
        <v>490390</v>
      </c>
      <c r="C1650" s="8"/>
      <c r="D1650" s="8"/>
      <c r="E1650" s="8" t="s">
        <v>7606</v>
      </c>
      <c r="F1650" s="25" t="s">
        <v>24</v>
      </c>
      <c r="G1650" s="8" t="s">
        <v>7607</v>
      </c>
      <c r="H1650" s="8" t="s">
        <v>456</v>
      </c>
      <c r="I1650" s="8"/>
      <c r="J1650" s="8" t="s">
        <v>40</v>
      </c>
      <c r="K1650" s="8" t="s">
        <v>947</v>
      </c>
      <c r="L1650" s="8"/>
      <c r="M1650" s="8">
        <v>2022</v>
      </c>
      <c r="N1650" s="8">
        <v>124</v>
      </c>
      <c r="O1650" s="8" t="s">
        <v>63</v>
      </c>
      <c r="P1650" s="8">
        <v>509</v>
      </c>
      <c r="Q1650" s="25" t="s">
        <v>495</v>
      </c>
      <c r="R1650" s="8" t="s">
        <v>203</v>
      </c>
      <c r="S1650" s="8" t="s">
        <v>979</v>
      </c>
      <c r="T1650" s="8" t="s">
        <v>7608</v>
      </c>
      <c r="U1650" s="8" t="s">
        <v>7609</v>
      </c>
    </row>
    <row r="1651" spans="1:21" ht="60" customHeight="1">
      <c r="A1651" s="8" t="s">
        <v>74</v>
      </c>
      <c r="B1651" s="8">
        <v>492768</v>
      </c>
      <c r="C1651" s="8"/>
      <c r="D1651" s="8"/>
      <c r="E1651" s="8" t="s">
        <v>7610</v>
      </c>
      <c r="F1651" s="25" t="s">
        <v>24</v>
      </c>
      <c r="G1651" s="8" t="s">
        <v>7607</v>
      </c>
      <c r="H1651" s="8" t="s">
        <v>456</v>
      </c>
      <c r="I1651" s="8"/>
      <c r="J1651" s="8" t="s">
        <v>40</v>
      </c>
      <c r="K1651" s="8" t="s">
        <v>677</v>
      </c>
      <c r="L1651" s="8"/>
      <c r="M1651" s="8">
        <v>2022</v>
      </c>
      <c r="N1651" s="8">
        <v>153</v>
      </c>
      <c r="O1651" s="8" t="s">
        <v>31</v>
      </c>
      <c r="P1651" s="8">
        <v>699</v>
      </c>
      <c r="Q1651" s="25" t="s">
        <v>495</v>
      </c>
      <c r="R1651" s="8" t="s">
        <v>203</v>
      </c>
      <c r="S1651" s="8" t="s">
        <v>979</v>
      </c>
      <c r="T1651" s="8" t="s">
        <v>7611</v>
      </c>
      <c r="U1651" s="8" t="s">
        <v>7612</v>
      </c>
    </row>
    <row r="1652" spans="1:21" ht="60" customHeight="1">
      <c r="A1652" s="8" t="s">
        <v>7613</v>
      </c>
      <c r="B1652" s="8">
        <v>490335</v>
      </c>
      <c r="C1652" s="8"/>
      <c r="D1652" s="8"/>
      <c r="E1652" s="8" t="s">
        <v>7614</v>
      </c>
      <c r="F1652" s="25" t="s">
        <v>24</v>
      </c>
      <c r="G1652" s="8" t="s">
        <v>7615</v>
      </c>
      <c r="H1652" s="8" t="s">
        <v>456</v>
      </c>
      <c r="I1652" s="8"/>
      <c r="J1652" s="8" t="s">
        <v>40</v>
      </c>
      <c r="K1652" s="8" t="s">
        <v>135</v>
      </c>
      <c r="L1652" s="8"/>
      <c r="M1652" s="8">
        <v>2022</v>
      </c>
      <c r="N1652" s="8">
        <v>131</v>
      </c>
      <c r="O1652" s="8" t="s">
        <v>63</v>
      </c>
      <c r="P1652" s="8">
        <v>529</v>
      </c>
      <c r="Q1652" s="25" t="s">
        <v>495</v>
      </c>
      <c r="R1652" s="8" t="s">
        <v>203</v>
      </c>
      <c r="S1652" s="8" t="s">
        <v>979</v>
      </c>
      <c r="T1652" s="8" t="s">
        <v>7616</v>
      </c>
      <c r="U1652" s="8" t="s">
        <v>7617</v>
      </c>
    </row>
    <row r="1653" spans="1:21" ht="60" customHeight="1">
      <c r="A1653" s="8" t="s">
        <v>74</v>
      </c>
      <c r="B1653" s="8">
        <v>490342</v>
      </c>
      <c r="C1653" s="8"/>
      <c r="D1653" s="8"/>
      <c r="E1653" s="8" t="s">
        <v>7618</v>
      </c>
      <c r="F1653" s="25" t="s">
        <v>24</v>
      </c>
      <c r="G1653" s="8" t="s">
        <v>7619</v>
      </c>
      <c r="H1653" s="8" t="s">
        <v>456</v>
      </c>
      <c r="I1653" s="8"/>
      <c r="J1653" s="8" t="s">
        <v>40</v>
      </c>
      <c r="K1653" s="8"/>
      <c r="L1653" s="8"/>
      <c r="M1653" s="8">
        <v>2022</v>
      </c>
      <c r="N1653" s="8">
        <v>157</v>
      </c>
      <c r="O1653" s="8" t="s">
        <v>31</v>
      </c>
      <c r="P1653" s="8">
        <v>709</v>
      </c>
      <c r="Q1653" s="25" t="s">
        <v>495</v>
      </c>
      <c r="R1653" s="8" t="s">
        <v>203</v>
      </c>
      <c r="S1653" s="8" t="s">
        <v>979</v>
      </c>
      <c r="T1653" s="8" t="s">
        <v>7620</v>
      </c>
      <c r="U1653" s="8" t="s">
        <v>7621</v>
      </c>
    </row>
    <row r="1654" spans="1:21" ht="60" customHeight="1">
      <c r="A1654" s="8" t="s">
        <v>74</v>
      </c>
      <c r="B1654" s="8">
        <v>519823</v>
      </c>
      <c r="C1654" s="8"/>
      <c r="D1654" s="8"/>
      <c r="E1654" s="8" t="s">
        <v>7622</v>
      </c>
      <c r="F1654" s="25" t="s">
        <v>24</v>
      </c>
      <c r="G1654" s="8" t="s">
        <v>7623</v>
      </c>
      <c r="H1654" s="8" t="s">
        <v>7624</v>
      </c>
      <c r="I1654" s="8"/>
      <c r="J1654" s="8" t="s">
        <v>40</v>
      </c>
      <c r="K1654" s="8"/>
      <c r="L1654" s="8" t="s">
        <v>83</v>
      </c>
      <c r="M1654" s="8">
        <v>2023</v>
      </c>
      <c r="N1654" s="8">
        <v>207</v>
      </c>
      <c r="O1654" s="8" t="s">
        <v>31</v>
      </c>
      <c r="P1654" s="8">
        <v>879</v>
      </c>
      <c r="Q1654" s="25" t="s">
        <v>495</v>
      </c>
      <c r="R1654" s="8" t="s">
        <v>203</v>
      </c>
      <c r="S1654" s="8" t="s">
        <v>979</v>
      </c>
      <c r="T1654" s="8" t="s">
        <v>7625</v>
      </c>
      <c r="U1654" s="8" t="s">
        <v>7626</v>
      </c>
    </row>
    <row r="1655" spans="1:21" ht="60" customHeight="1">
      <c r="A1655" s="8" t="s">
        <v>74</v>
      </c>
      <c r="B1655" s="8">
        <v>519865</v>
      </c>
      <c r="C1655" s="8"/>
      <c r="D1655" s="8"/>
      <c r="E1655" s="8" t="s">
        <v>7622</v>
      </c>
      <c r="F1655" s="25" t="s">
        <v>24</v>
      </c>
      <c r="G1655" s="8" t="s">
        <v>7627</v>
      </c>
      <c r="H1655" s="8"/>
      <c r="I1655" s="8"/>
      <c r="J1655" s="8" t="s">
        <v>40</v>
      </c>
      <c r="K1655" s="8"/>
      <c r="L1655" s="8" t="s">
        <v>83</v>
      </c>
      <c r="M1655" s="8">
        <v>2023</v>
      </c>
      <c r="N1655" s="8">
        <v>158</v>
      </c>
      <c r="O1655" s="8" t="s">
        <v>31</v>
      </c>
      <c r="P1655" s="8">
        <v>579</v>
      </c>
      <c r="Q1655" s="25" t="s">
        <v>495</v>
      </c>
      <c r="R1655" s="8" t="s">
        <v>203</v>
      </c>
      <c r="S1655" s="8" t="s">
        <v>979</v>
      </c>
      <c r="T1655" s="8" t="s">
        <v>7628</v>
      </c>
      <c r="U1655" s="8" t="s">
        <v>7629</v>
      </c>
    </row>
    <row r="1656" spans="1:21" ht="60" customHeight="1">
      <c r="A1656" s="8" t="s">
        <v>7630</v>
      </c>
      <c r="B1656" s="8">
        <v>520063</v>
      </c>
      <c r="C1656" s="8"/>
      <c r="D1656" s="8"/>
      <c r="E1656" s="8" t="s">
        <v>7631</v>
      </c>
      <c r="F1656" s="25" t="s">
        <v>24</v>
      </c>
      <c r="G1656" s="8" t="s">
        <v>7632</v>
      </c>
      <c r="H1656" s="8"/>
      <c r="I1656" s="8"/>
      <c r="J1656" s="8" t="s">
        <v>40</v>
      </c>
      <c r="K1656" s="8"/>
      <c r="L1656" s="8" t="s">
        <v>83</v>
      </c>
      <c r="M1656" s="8">
        <v>2023</v>
      </c>
      <c r="N1656" s="8">
        <v>104</v>
      </c>
      <c r="O1656" s="8" t="s">
        <v>63</v>
      </c>
      <c r="P1656" s="8">
        <v>359</v>
      </c>
      <c r="Q1656" s="25" t="s">
        <v>495</v>
      </c>
      <c r="R1656" s="8" t="s">
        <v>203</v>
      </c>
      <c r="S1656" s="8" t="s">
        <v>6615</v>
      </c>
      <c r="T1656" s="8" t="s">
        <v>7633</v>
      </c>
      <c r="U1656" s="8" t="s">
        <v>7634</v>
      </c>
    </row>
    <row r="1657" spans="1:21" ht="60" customHeight="1">
      <c r="A1657" s="8" t="s">
        <v>7635</v>
      </c>
      <c r="B1657" s="8">
        <v>518441</v>
      </c>
      <c r="C1657" s="8"/>
      <c r="D1657" s="8"/>
      <c r="E1657" s="8" t="s">
        <v>7636</v>
      </c>
      <c r="F1657" s="25" t="s">
        <v>24</v>
      </c>
      <c r="G1657" s="8" t="s">
        <v>7637</v>
      </c>
      <c r="H1657" s="8" t="s">
        <v>506</v>
      </c>
      <c r="I1657" s="8"/>
      <c r="J1657" s="8" t="s">
        <v>40</v>
      </c>
      <c r="K1657" s="8"/>
      <c r="L1657" s="8" t="s">
        <v>83</v>
      </c>
      <c r="M1657" s="8">
        <v>2023</v>
      </c>
      <c r="N1657" s="8">
        <v>243</v>
      </c>
      <c r="O1657" s="8" t="s">
        <v>31</v>
      </c>
      <c r="P1657" s="8">
        <v>1009</v>
      </c>
      <c r="Q1657" s="25" t="s">
        <v>495</v>
      </c>
      <c r="R1657" s="8" t="s">
        <v>203</v>
      </c>
      <c r="S1657" s="8" t="s">
        <v>6615</v>
      </c>
      <c r="T1657" s="8" t="s">
        <v>7638</v>
      </c>
      <c r="U1657" s="8" t="s">
        <v>7639</v>
      </c>
    </row>
    <row r="1658" spans="1:21" ht="60" customHeight="1">
      <c r="A1658" s="8" t="s">
        <v>74</v>
      </c>
      <c r="B1658" s="8">
        <v>519780</v>
      </c>
      <c r="C1658" s="8"/>
      <c r="D1658" s="8"/>
      <c r="E1658" s="8" t="s">
        <v>7640</v>
      </c>
      <c r="F1658" s="25" t="s">
        <v>24</v>
      </c>
      <c r="G1658" s="8" t="s">
        <v>2337</v>
      </c>
      <c r="H1658" s="8" t="s">
        <v>1082</v>
      </c>
      <c r="I1658" s="8"/>
      <c r="J1658" s="8" t="s">
        <v>40</v>
      </c>
      <c r="K1658" s="8"/>
      <c r="L1658" s="8" t="s">
        <v>83</v>
      </c>
      <c r="M1658" s="8">
        <v>2023</v>
      </c>
      <c r="N1658" s="8">
        <v>253</v>
      </c>
      <c r="O1658" s="8" t="s">
        <v>31</v>
      </c>
      <c r="P1658" s="8">
        <v>1039</v>
      </c>
      <c r="Q1658" s="25" t="s">
        <v>495</v>
      </c>
      <c r="R1658" s="8" t="s">
        <v>203</v>
      </c>
      <c r="S1658" s="8" t="s">
        <v>6615</v>
      </c>
      <c r="T1658" s="8" t="s">
        <v>7641</v>
      </c>
      <c r="U1658" s="8" t="s">
        <v>7642</v>
      </c>
    </row>
    <row r="1659" spans="1:21" ht="60" customHeight="1">
      <c r="A1659" s="8" t="s">
        <v>74</v>
      </c>
      <c r="B1659" s="8">
        <v>496984</v>
      </c>
      <c r="C1659" s="8"/>
      <c r="D1659" s="8"/>
      <c r="E1659" s="8" t="s">
        <v>7643</v>
      </c>
      <c r="F1659" s="25" t="s">
        <v>24</v>
      </c>
      <c r="G1659" s="8" t="s">
        <v>7644</v>
      </c>
      <c r="H1659" s="8" t="s">
        <v>463</v>
      </c>
      <c r="I1659" s="8"/>
      <c r="J1659" s="8" t="s">
        <v>40</v>
      </c>
      <c r="K1659" s="8"/>
      <c r="L1659" s="8"/>
      <c r="M1659" s="8">
        <v>2022</v>
      </c>
      <c r="N1659" s="8">
        <v>356</v>
      </c>
      <c r="O1659" s="8" t="s">
        <v>31</v>
      </c>
      <c r="P1659" s="8">
        <v>1119</v>
      </c>
      <c r="Q1659" s="25" t="s">
        <v>495</v>
      </c>
      <c r="R1659" s="8" t="s">
        <v>203</v>
      </c>
      <c r="S1659" s="8" t="s">
        <v>6615</v>
      </c>
      <c r="T1659" s="8" t="s">
        <v>7645</v>
      </c>
      <c r="U1659" s="8" t="s">
        <v>7646</v>
      </c>
    </row>
    <row r="1660" spans="1:21" ht="60" customHeight="1">
      <c r="A1660" s="8" t="s">
        <v>74</v>
      </c>
      <c r="B1660" s="8">
        <v>497004</v>
      </c>
      <c r="C1660" s="8"/>
      <c r="D1660" s="8"/>
      <c r="E1660" s="8" t="s">
        <v>7647</v>
      </c>
      <c r="F1660" s="25" t="s">
        <v>24</v>
      </c>
      <c r="G1660" s="8" t="s">
        <v>7644</v>
      </c>
      <c r="H1660" s="8" t="s">
        <v>463</v>
      </c>
      <c r="I1660" s="8"/>
      <c r="J1660" s="8" t="s">
        <v>40</v>
      </c>
      <c r="K1660" s="8"/>
      <c r="L1660" s="8"/>
      <c r="M1660" s="8">
        <v>2022</v>
      </c>
      <c r="N1660" s="8">
        <v>308</v>
      </c>
      <c r="O1660" s="8" t="s">
        <v>31</v>
      </c>
      <c r="P1660" s="8">
        <v>989</v>
      </c>
      <c r="Q1660" s="25" t="s">
        <v>495</v>
      </c>
      <c r="R1660" s="8" t="s">
        <v>203</v>
      </c>
      <c r="S1660" s="8" t="s">
        <v>6615</v>
      </c>
      <c r="T1660" s="8" t="s">
        <v>7648</v>
      </c>
      <c r="U1660" s="8" t="s">
        <v>7649</v>
      </c>
    </row>
    <row r="1661" spans="1:21" ht="60" customHeight="1">
      <c r="A1661" s="8" t="s">
        <v>74</v>
      </c>
      <c r="B1661" s="8">
        <v>520374</v>
      </c>
      <c r="C1661" s="8"/>
      <c r="D1661" s="8"/>
      <c r="E1661" s="8" t="s">
        <v>7650</v>
      </c>
      <c r="F1661" s="25" t="s">
        <v>24</v>
      </c>
      <c r="G1661" s="8" t="s">
        <v>7651</v>
      </c>
      <c r="H1661" s="8" t="s">
        <v>1723</v>
      </c>
      <c r="I1661" s="8"/>
      <c r="J1661" s="8" t="s">
        <v>40</v>
      </c>
      <c r="K1661" s="8"/>
      <c r="L1661" s="8" t="s">
        <v>83</v>
      </c>
      <c r="M1661" s="8">
        <v>2023</v>
      </c>
      <c r="N1661" s="8">
        <v>144</v>
      </c>
      <c r="O1661" s="8" t="s">
        <v>63</v>
      </c>
      <c r="P1661" s="8">
        <v>459</v>
      </c>
      <c r="Q1661" s="25" t="s">
        <v>495</v>
      </c>
      <c r="R1661" s="8" t="s">
        <v>41</v>
      </c>
      <c r="S1661" s="8" t="s">
        <v>464</v>
      </c>
      <c r="T1661" s="8" t="s">
        <v>7652</v>
      </c>
      <c r="U1661" s="8" t="s">
        <v>7653</v>
      </c>
    </row>
    <row r="1662" spans="1:21" ht="60" customHeight="1">
      <c r="A1662" s="8" t="s">
        <v>74</v>
      </c>
      <c r="B1662" s="8">
        <v>511976</v>
      </c>
      <c r="C1662" s="8"/>
      <c r="D1662" s="8"/>
      <c r="E1662" s="8" t="s">
        <v>7654</v>
      </c>
      <c r="F1662" s="25" t="s">
        <v>24</v>
      </c>
      <c r="G1662" s="8" t="s">
        <v>7655</v>
      </c>
      <c r="H1662" s="8" t="s">
        <v>223</v>
      </c>
      <c r="I1662" s="8"/>
      <c r="J1662" s="8" t="s">
        <v>40</v>
      </c>
      <c r="K1662" s="8" t="s">
        <v>7656</v>
      </c>
      <c r="L1662" s="8" t="s">
        <v>83</v>
      </c>
      <c r="M1662" s="8">
        <v>2023</v>
      </c>
      <c r="N1662" s="8">
        <v>255</v>
      </c>
      <c r="O1662" s="8" t="s">
        <v>31</v>
      </c>
      <c r="P1662" s="8">
        <v>1049</v>
      </c>
      <c r="Q1662" s="25" t="s">
        <v>495</v>
      </c>
      <c r="R1662" s="8" t="s">
        <v>203</v>
      </c>
      <c r="S1662" s="8" t="s">
        <v>979</v>
      </c>
      <c r="T1662" s="8" t="s">
        <v>7657</v>
      </c>
      <c r="U1662" s="8" t="s">
        <v>7658</v>
      </c>
    </row>
    <row r="1663" spans="1:21" ht="60" customHeight="1">
      <c r="A1663" s="8" t="s">
        <v>74</v>
      </c>
      <c r="B1663" s="8">
        <v>495437</v>
      </c>
      <c r="C1663" s="8"/>
      <c r="D1663" s="8"/>
      <c r="E1663" s="8" t="s">
        <v>7659</v>
      </c>
      <c r="F1663" s="25" t="s">
        <v>24</v>
      </c>
      <c r="G1663" s="8" t="s">
        <v>7660</v>
      </c>
      <c r="H1663" s="8" t="s">
        <v>463</v>
      </c>
      <c r="I1663" s="8"/>
      <c r="J1663" s="8" t="s">
        <v>40</v>
      </c>
      <c r="K1663" s="8"/>
      <c r="L1663" s="8" t="s">
        <v>83</v>
      </c>
      <c r="M1663" s="8">
        <v>2022</v>
      </c>
      <c r="N1663" s="8">
        <v>355</v>
      </c>
      <c r="O1663" s="8" t="s">
        <v>31</v>
      </c>
      <c r="P1663" s="8">
        <v>2219</v>
      </c>
      <c r="Q1663" s="25" t="s">
        <v>495</v>
      </c>
      <c r="R1663" s="8" t="s">
        <v>41</v>
      </c>
      <c r="S1663" s="8" t="s">
        <v>464</v>
      </c>
      <c r="T1663" s="8" t="s">
        <v>7661</v>
      </c>
      <c r="U1663" s="8" t="s">
        <v>7662</v>
      </c>
    </row>
    <row r="1664" spans="1:21" ht="60" customHeight="1">
      <c r="A1664" s="8" t="s">
        <v>74</v>
      </c>
      <c r="B1664" s="8">
        <v>511280</v>
      </c>
      <c r="C1664" s="8"/>
      <c r="D1664" s="8"/>
      <c r="E1664" s="8" t="s">
        <v>7663</v>
      </c>
      <c r="F1664" s="25" t="s">
        <v>24</v>
      </c>
      <c r="G1664" s="8" t="s">
        <v>7664</v>
      </c>
      <c r="H1664" s="8" t="s">
        <v>128</v>
      </c>
      <c r="I1664" s="8"/>
      <c r="J1664" s="8" t="s">
        <v>40</v>
      </c>
      <c r="K1664" s="8" t="s">
        <v>2880</v>
      </c>
      <c r="L1664" s="8" t="s">
        <v>83</v>
      </c>
      <c r="M1664" s="8">
        <v>2023</v>
      </c>
      <c r="N1664" s="8">
        <v>184</v>
      </c>
      <c r="O1664" s="8" t="s">
        <v>31</v>
      </c>
      <c r="P1664" s="8">
        <v>649</v>
      </c>
      <c r="Q1664" s="25" t="s">
        <v>495</v>
      </c>
      <c r="R1664" s="8" t="s">
        <v>203</v>
      </c>
      <c r="S1664" s="8" t="s">
        <v>979</v>
      </c>
      <c r="T1664" s="8" t="s">
        <v>7665</v>
      </c>
      <c r="U1664" s="8" t="s">
        <v>7666</v>
      </c>
    </row>
    <row r="1665" spans="1:21" ht="60" customHeight="1">
      <c r="A1665" s="8" t="s">
        <v>74</v>
      </c>
      <c r="B1665" s="8">
        <v>519815</v>
      </c>
      <c r="C1665" s="8"/>
      <c r="D1665" s="8"/>
      <c r="E1665" s="8" t="s">
        <v>7667</v>
      </c>
      <c r="F1665" s="25" t="s">
        <v>24</v>
      </c>
      <c r="G1665" s="8" t="s">
        <v>7668</v>
      </c>
      <c r="H1665" s="8" t="s">
        <v>7624</v>
      </c>
      <c r="I1665" s="8"/>
      <c r="J1665" s="8" t="s">
        <v>40</v>
      </c>
      <c r="K1665" s="8"/>
      <c r="L1665" s="8" t="s">
        <v>83</v>
      </c>
      <c r="M1665" s="8">
        <v>2023</v>
      </c>
      <c r="N1665" s="8">
        <v>163</v>
      </c>
      <c r="O1665" s="8" t="s">
        <v>31</v>
      </c>
      <c r="P1665" s="8">
        <v>589</v>
      </c>
      <c r="Q1665" s="25" t="s">
        <v>495</v>
      </c>
      <c r="R1665" s="8" t="s">
        <v>70</v>
      </c>
      <c r="S1665" s="8" t="s">
        <v>4754</v>
      </c>
      <c r="T1665" s="8" t="s">
        <v>7669</v>
      </c>
      <c r="U1665" s="8" t="s">
        <v>7670</v>
      </c>
    </row>
    <row r="1666" spans="1:21" ht="60" customHeight="1">
      <c r="A1666" s="8" t="s">
        <v>7671</v>
      </c>
      <c r="B1666" s="8">
        <v>518915</v>
      </c>
      <c r="C1666" s="8"/>
      <c r="D1666" s="8"/>
      <c r="E1666" s="8" t="s">
        <v>7672</v>
      </c>
      <c r="F1666" s="25" t="s">
        <v>24</v>
      </c>
      <c r="G1666" s="8" t="s">
        <v>7673</v>
      </c>
      <c r="H1666" s="8" t="s">
        <v>649</v>
      </c>
      <c r="I1666" s="8"/>
      <c r="J1666" s="8" t="s">
        <v>40</v>
      </c>
      <c r="K1666" s="8"/>
      <c r="L1666" s="8" t="s">
        <v>83</v>
      </c>
      <c r="M1666" s="8">
        <v>2023</v>
      </c>
      <c r="N1666" s="8">
        <v>245</v>
      </c>
      <c r="O1666" s="8" t="s">
        <v>31</v>
      </c>
      <c r="P1666" s="8">
        <v>1009</v>
      </c>
      <c r="Q1666" s="25" t="s">
        <v>495</v>
      </c>
      <c r="R1666" s="8" t="s">
        <v>369</v>
      </c>
      <c r="S1666" s="8" t="s">
        <v>604</v>
      </c>
      <c r="T1666" s="8" t="s">
        <v>7674</v>
      </c>
      <c r="U1666" s="8" t="s">
        <v>7675</v>
      </c>
    </row>
    <row r="1667" spans="1:21" ht="60" customHeight="1">
      <c r="A1667" s="8" t="s">
        <v>7676</v>
      </c>
      <c r="B1667" s="8">
        <v>496995</v>
      </c>
      <c r="C1667" s="8"/>
      <c r="D1667" s="8"/>
      <c r="E1667" s="8" t="s">
        <v>7677</v>
      </c>
      <c r="F1667" s="25" t="s">
        <v>24</v>
      </c>
      <c r="G1667" s="8" t="s">
        <v>7678</v>
      </c>
      <c r="H1667" s="8" t="s">
        <v>463</v>
      </c>
      <c r="I1667" s="8"/>
      <c r="J1667" s="8" t="s">
        <v>40</v>
      </c>
      <c r="K1667" s="8"/>
      <c r="L1667" s="8" t="s">
        <v>83</v>
      </c>
      <c r="M1667" s="8">
        <v>2022</v>
      </c>
      <c r="N1667" s="8">
        <v>122</v>
      </c>
      <c r="O1667" s="8" t="s">
        <v>63</v>
      </c>
      <c r="P1667" s="8">
        <v>809</v>
      </c>
      <c r="Q1667" s="25" t="s">
        <v>495</v>
      </c>
      <c r="R1667" s="8" t="s">
        <v>32</v>
      </c>
      <c r="S1667" s="8" t="s">
        <v>5188</v>
      </c>
      <c r="T1667" s="8" t="s">
        <v>7679</v>
      </c>
      <c r="U1667" s="8" t="s">
        <v>7680</v>
      </c>
    </row>
    <row r="1668" spans="1:21" ht="60" customHeight="1">
      <c r="A1668" s="8" t="s">
        <v>7681</v>
      </c>
      <c r="B1668" s="8">
        <v>510460</v>
      </c>
      <c r="C1668" s="8"/>
      <c r="D1668" s="8"/>
      <c r="E1668" s="8" t="s">
        <v>7682</v>
      </c>
      <c r="F1668" s="25" t="s">
        <v>24</v>
      </c>
      <c r="G1668" s="8" t="s">
        <v>7683</v>
      </c>
      <c r="H1668" s="8" t="s">
        <v>812</v>
      </c>
      <c r="I1668" s="8"/>
      <c r="J1668" s="8" t="s">
        <v>40</v>
      </c>
      <c r="K1668" s="8" t="s">
        <v>7684</v>
      </c>
      <c r="L1668" s="8" t="s">
        <v>83</v>
      </c>
      <c r="M1668" s="8">
        <v>2023</v>
      </c>
      <c r="N1668" s="8">
        <v>419</v>
      </c>
      <c r="O1668" s="8" t="s">
        <v>31</v>
      </c>
      <c r="P1668" s="8">
        <v>1609</v>
      </c>
      <c r="Q1668" s="25" t="s">
        <v>495</v>
      </c>
      <c r="R1668" s="8" t="s">
        <v>369</v>
      </c>
      <c r="S1668" s="8" t="s">
        <v>853</v>
      </c>
      <c r="T1668" s="8" t="s">
        <v>7685</v>
      </c>
      <c r="U1668" s="8" t="s">
        <v>7686</v>
      </c>
    </row>
    <row r="1669" spans="1:21" ht="60" customHeight="1">
      <c r="A1669" s="8" t="s">
        <v>7687</v>
      </c>
      <c r="B1669" s="8">
        <v>510644</v>
      </c>
      <c r="C1669" s="8"/>
      <c r="D1669" s="8"/>
      <c r="E1669" s="8" t="s">
        <v>7688</v>
      </c>
      <c r="F1669" s="25" t="s">
        <v>24</v>
      </c>
      <c r="G1669" s="8" t="s">
        <v>7689</v>
      </c>
      <c r="H1669" s="8" t="s">
        <v>614</v>
      </c>
      <c r="I1669" s="8"/>
      <c r="J1669" s="8" t="s">
        <v>40</v>
      </c>
      <c r="K1669" s="8" t="s">
        <v>7690</v>
      </c>
      <c r="L1669" s="8" t="s">
        <v>83</v>
      </c>
      <c r="M1669" s="8">
        <v>2023</v>
      </c>
      <c r="N1669" s="8">
        <v>415</v>
      </c>
      <c r="O1669" s="8" t="s">
        <v>31</v>
      </c>
      <c r="P1669" s="8">
        <v>1599</v>
      </c>
      <c r="Q1669" s="25" t="s">
        <v>495</v>
      </c>
      <c r="R1669" s="8" t="s">
        <v>369</v>
      </c>
      <c r="S1669" s="8" t="s">
        <v>604</v>
      </c>
      <c r="T1669" s="8" t="s">
        <v>7691</v>
      </c>
      <c r="U1669" s="8" t="s">
        <v>7692</v>
      </c>
    </row>
    <row r="1670" spans="1:21" ht="60" customHeight="1">
      <c r="A1670" s="8" t="s">
        <v>7693</v>
      </c>
      <c r="B1670" s="8">
        <v>516577</v>
      </c>
      <c r="C1670" s="8"/>
      <c r="D1670" s="8"/>
      <c r="E1670" s="8" t="s">
        <v>7694</v>
      </c>
      <c r="F1670" s="25" t="s">
        <v>24</v>
      </c>
      <c r="G1670" s="8" t="s">
        <v>7695</v>
      </c>
      <c r="H1670" s="8" t="s">
        <v>609</v>
      </c>
      <c r="I1670" s="8"/>
      <c r="J1670" s="8" t="s">
        <v>40</v>
      </c>
      <c r="K1670" s="8"/>
      <c r="L1670" s="8"/>
      <c r="M1670" s="8">
        <v>2023</v>
      </c>
      <c r="N1670" s="8">
        <v>109</v>
      </c>
      <c r="O1670" s="8" t="s">
        <v>63</v>
      </c>
      <c r="P1670" s="8">
        <v>379</v>
      </c>
      <c r="Q1670" s="25" t="s">
        <v>495</v>
      </c>
      <c r="R1670" s="8" t="s">
        <v>369</v>
      </c>
      <c r="S1670" s="8" t="s">
        <v>604</v>
      </c>
      <c r="T1670" s="8" t="s">
        <v>7696</v>
      </c>
      <c r="U1670" s="8" t="s">
        <v>7697</v>
      </c>
    </row>
    <row r="1671" spans="1:21" ht="60" customHeight="1">
      <c r="A1671" s="8" t="s">
        <v>7698</v>
      </c>
      <c r="B1671" s="8">
        <v>518914</v>
      </c>
      <c r="C1671" s="8"/>
      <c r="D1671" s="8"/>
      <c r="E1671" s="8" t="s">
        <v>7699</v>
      </c>
      <c r="F1671" s="25" t="s">
        <v>24</v>
      </c>
      <c r="G1671" s="8" t="s">
        <v>7700</v>
      </c>
      <c r="H1671" s="8" t="s">
        <v>649</v>
      </c>
      <c r="I1671" s="8"/>
      <c r="J1671" s="8" t="s">
        <v>40</v>
      </c>
      <c r="K1671" s="8"/>
      <c r="L1671" s="8" t="s">
        <v>83</v>
      </c>
      <c r="M1671" s="8">
        <v>2023</v>
      </c>
      <c r="N1671" s="8">
        <v>159</v>
      </c>
      <c r="O1671" s="8" t="s">
        <v>31</v>
      </c>
      <c r="P1671" s="8">
        <v>579</v>
      </c>
      <c r="Q1671" s="25" t="s">
        <v>495</v>
      </c>
      <c r="R1671" s="8" t="s">
        <v>369</v>
      </c>
      <c r="S1671" s="8" t="s">
        <v>604</v>
      </c>
      <c r="T1671" s="8" t="s">
        <v>7701</v>
      </c>
      <c r="U1671" s="8" t="s">
        <v>7702</v>
      </c>
    </row>
    <row r="1672" spans="1:21" ht="60" customHeight="1">
      <c r="A1672" s="8" t="s">
        <v>7703</v>
      </c>
      <c r="B1672" s="8">
        <v>519753</v>
      </c>
      <c r="C1672" s="8"/>
      <c r="D1672" s="8"/>
      <c r="E1672" s="8" t="s">
        <v>7704</v>
      </c>
      <c r="F1672" s="25" t="s">
        <v>24</v>
      </c>
      <c r="G1672" s="8" t="s">
        <v>7705</v>
      </c>
      <c r="H1672" s="8" t="s">
        <v>7706</v>
      </c>
      <c r="I1672" s="8"/>
      <c r="J1672" s="8" t="s">
        <v>40</v>
      </c>
      <c r="K1672" s="8"/>
      <c r="L1672" s="8" t="s">
        <v>83</v>
      </c>
      <c r="M1672" s="8">
        <v>2023</v>
      </c>
      <c r="N1672" s="8">
        <v>353</v>
      </c>
      <c r="O1672" s="8" t="s">
        <v>31</v>
      </c>
      <c r="P1672" s="8">
        <v>1379</v>
      </c>
      <c r="Q1672" s="25" t="s">
        <v>495</v>
      </c>
      <c r="R1672" s="8" t="s">
        <v>369</v>
      </c>
      <c r="S1672" s="8" t="s">
        <v>604</v>
      </c>
      <c r="T1672" s="8" t="s">
        <v>7707</v>
      </c>
      <c r="U1672" s="8" t="s">
        <v>7708</v>
      </c>
    </row>
    <row r="1673" spans="1:21" ht="60" customHeight="1">
      <c r="A1673" s="8" t="s">
        <v>74</v>
      </c>
      <c r="B1673" s="8">
        <v>511922</v>
      </c>
      <c r="C1673" s="8"/>
      <c r="D1673" s="8"/>
      <c r="E1673" s="8" t="s">
        <v>7704</v>
      </c>
      <c r="F1673" s="25" t="s">
        <v>24</v>
      </c>
      <c r="G1673" s="8" t="s">
        <v>7709</v>
      </c>
      <c r="H1673" s="8" t="s">
        <v>128</v>
      </c>
      <c r="I1673" s="8"/>
      <c r="J1673" s="8" t="s">
        <v>40</v>
      </c>
      <c r="K1673" s="8" t="s">
        <v>95</v>
      </c>
      <c r="L1673" s="8" t="s">
        <v>83</v>
      </c>
      <c r="M1673" s="8">
        <v>2023</v>
      </c>
      <c r="N1673" s="8">
        <v>497</v>
      </c>
      <c r="O1673" s="8" t="s">
        <v>31</v>
      </c>
      <c r="P1673" s="8">
        <v>1879</v>
      </c>
      <c r="Q1673" s="25" t="s">
        <v>495</v>
      </c>
      <c r="R1673" s="8" t="s">
        <v>369</v>
      </c>
      <c r="S1673" s="8" t="s">
        <v>604</v>
      </c>
      <c r="T1673" s="8" t="s">
        <v>7710</v>
      </c>
      <c r="U1673" s="8" t="s">
        <v>7711</v>
      </c>
    </row>
    <row r="1674" spans="1:21" ht="60" customHeight="1">
      <c r="A1674" s="8" t="s">
        <v>74</v>
      </c>
      <c r="B1674" s="8">
        <v>513017</v>
      </c>
      <c r="C1674" s="8"/>
      <c r="D1674" s="8"/>
      <c r="E1674" s="8" t="s">
        <v>7712</v>
      </c>
      <c r="F1674" s="25" t="s">
        <v>24</v>
      </c>
      <c r="G1674" s="8" t="s">
        <v>7713</v>
      </c>
      <c r="H1674" s="8" t="s">
        <v>134</v>
      </c>
      <c r="I1674" s="8"/>
      <c r="J1674" s="8" t="s">
        <v>40</v>
      </c>
      <c r="K1674" s="8"/>
      <c r="L1674" s="8"/>
      <c r="M1674" s="8">
        <v>2023</v>
      </c>
      <c r="N1674" s="8">
        <v>158</v>
      </c>
      <c r="O1674" s="8" t="s">
        <v>31</v>
      </c>
      <c r="P1674" s="8">
        <v>579</v>
      </c>
      <c r="Q1674" s="25" t="s">
        <v>495</v>
      </c>
      <c r="R1674" s="8" t="s">
        <v>433</v>
      </c>
      <c r="S1674" s="8" t="s">
        <v>507</v>
      </c>
      <c r="T1674" s="8" t="s">
        <v>7714</v>
      </c>
      <c r="U1674" s="8" t="s">
        <v>7715</v>
      </c>
    </row>
    <row r="1675" spans="1:21" ht="60" customHeight="1">
      <c r="A1675" s="8" t="s">
        <v>7716</v>
      </c>
      <c r="B1675" s="8">
        <v>512577</v>
      </c>
      <c r="C1675" s="8"/>
      <c r="D1675" s="8"/>
      <c r="E1675" s="8" t="s">
        <v>7717</v>
      </c>
      <c r="F1675" s="25" t="s">
        <v>24</v>
      </c>
      <c r="G1675" s="8" t="s">
        <v>7718</v>
      </c>
      <c r="H1675" s="8" t="s">
        <v>7719</v>
      </c>
      <c r="I1675" s="8"/>
      <c r="J1675" s="8" t="s">
        <v>40</v>
      </c>
      <c r="K1675" s="8" t="s">
        <v>62</v>
      </c>
      <c r="L1675" s="8" t="s">
        <v>83</v>
      </c>
      <c r="M1675" s="8">
        <v>2023</v>
      </c>
      <c r="N1675" s="8">
        <v>197</v>
      </c>
      <c r="O1675" s="8" t="s">
        <v>31</v>
      </c>
      <c r="P1675" s="8">
        <v>849</v>
      </c>
      <c r="Q1675" s="25" t="s">
        <v>495</v>
      </c>
      <c r="R1675" s="8" t="s">
        <v>41</v>
      </c>
      <c r="S1675" s="8" t="s">
        <v>898</v>
      </c>
      <c r="T1675" s="8" t="s">
        <v>7720</v>
      </c>
      <c r="U1675" s="8" t="s">
        <v>7721</v>
      </c>
    </row>
    <row r="1676" spans="1:21" ht="60" customHeight="1">
      <c r="A1676" s="8" t="s">
        <v>74</v>
      </c>
      <c r="B1676" s="8">
        <v>511652</v>
      </c>
      <c r="C1676" s="8"/>
      <c r="D1676" s="8"/>
      <c r="E1676" s="8" t="s">
        <v>7722</v>
      </c>
      <c r="F1676" s="25" t="s">
        <v>24</v>
      </c>
      <c r="G1676" s="8" t="s">
        <v>7723</v>
      </c>
      <c r="H1676" s="8" t="s">
        <v>1509</v>
      </c>
      <c r="I1676" s="8"/>
      <c r="J1676" s="8" t="s">
        <v>40</v>
      </c>
      <c r="K1676" s="8"/>
      <c r="L1676" s="8" t="s">
        <v>83</v>
      </c>
      <c r="M1676" s="8">
        <v>2023</v>
      </c>
      <c r="N1676" s="8">
        <v>402</v>
      </c>
      <c r="O1676" s="8" t="s">
        <v>31</v>
      </c>
      <c r="P1676" s="8">
        <v>1549</v>
      </c>
      <c r="Q1676" s="25" t="s">
        <v>495</v>
      </c>
      <c r="R1676" s="8" t="s">
        <v>203</v>
      </c>
      <c r="S1676" s="8" t="s">
        <v>979</v>
      </c>
      <c r="T1676" s="8" t="s">
        <v>7724</v>
      </c>
      <c r="U1676" s="8" t="s">
        <v>7725</v>
      </c>
    </row>
    <row r="1677" spans="1:21" ht="60" customHeight="1">
      <c r="A1677" s="8" t="s">
        <v>74</v>
      </c>
      <c r="B1677" s="8">
        <v>511454</v>
      </c>
      <c r="C1677" s="8"/>
      <c r="D1677" s="8"/>
      <c r="E1677" s="8" t="s">
        <v>7726</v>
      </c>
      <c r="F1677" s="25" t="s">
        <v>24</v>
      </c>
      <c r="G1677" s="8" t="s">
        <v>7727</v>
      </c>
      <c r="H1677" s="8" t="s">
        <v>223</v>
      </c>
      <c r="I1677" s="8"/>
      <c r="J1677" s="8" t="s">
        <v>40</v>
      </c>
      <c r="K1677" s="8"/>
      <c r="L1677" s="8" t="s">
        <v>83</v>
      </c>
      <c r="M1677" s="8">
        <v>2023</v>
      </c>
      <c r="N1677" s="8">
        <v>444</v>
      </c>
      <c r="O1677" s="8" t="s">
        <v>31</v>
      </c>
      <c r="P1677" s="8">
        <v>1699</v>
      </c>
      <c r="Q1677" s="25" t="s">
        <v>495</v>
      </c>
      <c r="R1677" s="8" t="s">
        <v>203</v>
      </c>
      <c r="S1677" s="8" t="s">
        <v>979</v>
      </c>
      <c r="T1677" s="8" t="s">
        <v>7728</v>
      </c>
      <c r="U1677" s="8" t="s">
        <v>7729</v>
      </c>
    </row>
    <row r="1678" spans="1:21" ht="60" customHeight="1">
      <c r="A1678" s="8" t="s">
        <v>74</v>
      </c>
      <c r="B1678" s="8">
        <v>491479</v>
      </c>
      <c r="C1678" s="8"/>
      <c r="D1678" s="8"/>
      <c r="E1678" s="8" t="s">
        <v>7730</v>
      </c>
      <c r="F1678" s="25" t="s">
        <v>24</v>
      </c>
      <c r="G1678" s="8" t="s">
        <v>7731</v>
      </c>
      <c r="H1678" s="8" t="s">
        <v>2663</v>
      </c>
      <c r="I1678" s="8"/>
      <c r="J1678" s="8" t="s">
        <v>40</v>
      </c>
      <c r="K1678" s="8" t="s">
        <v>1463</v>
      </c>
      <c r="L1678" s="8"/>
      <c r="M1678" s="8">
        <v>2022</v>
      </c>
      <c r="N1678" s="8">
        <v>178</v>
      </c>
      <c r="O1678" s="8" t="s">
        <v>31</v>
      </c>
      <c r="P1678" s="8">
        <v>629</v>
      </c>
      <c r="Q1678" s="25" t="s">
        <v>495</v>
      </c>
      <c r="R1678" s="8" t="s">
        <v>203</v>
      </c>
      <c r="S1678" s="8" t="s">
        <v>979</v>
      </c>
      <c r="T1678" s="8" t="s">
        <v>7732</v>
      </c>
      <c r="U1678" s="8" t="s">
        <v>7733</v>
      </c>
    </row>
    <row r="1679" spans="1:21" ht="60" customHeight="1">
      <c r="A1679" s="8" t="s">
        <v>74</v>
      </c>
      <c r="B1679" s="8">
        <v>516285</v>
      </c>
      <c r="C1679" s="8"/>
      <c r="D1679" s="8"/>
      <c r="E1679" s="8" t="s">
        <v>7734</v>
      </c>
      <c r="F1679" s="25" t="s">
        <v>24</v>
      </c>
      <c r="G1679" s="8" t="s">
        <v>7563</v>
      </c>
      <c r="H1679" s="8" t="s">
        <v>1036</v>
      </c>
      <c r="I1679" s="8"/>
      <c r="J1679" s="8" t="s">
        <v>40</v>
      </c>
      <c r="K1679" s="8" t="s">
        <v>7735</v>
      </c>
      <c r="L1679" s="8" t="s">
        <v>83</v>
      </c>
      <c r="M1679" s="8">
        <v>2023</v>
      </c>
      <c r="N1679" s="8">
        <v>375</v>
      </c>
      <c r="O1679" s="8" t="s">
        <v>31</v>
      </c>
      <c r="P1679" s="8">
        <v>1459</v>
      </c>
      <c r="Q1679" s="25" t="s">
        <v>495</v>
      </c>
      <c r="R1679" s="8" t="s">
        <v>203</v>
      </c>
      <c r="S1679" s="8" t="s">
        <v>979</v>
      </c>
      <c r="T1679" s="8" t="s">
        <v>7736</v>
      </c>
      <c r="U1679" s="8" t="s">
        <v>7737</v>
      </c>
    </row>
    <row r="1680" spans="1:21" ht="60" customHeight="1">
      <c r="A1680" s="8" t="s">
        <v>74</v>
      </c>
      <c r="B1680" s="8">
        <v>516286</v>
      </c>
      <c r="C1680" s="8"/>
      <c r="D1680" s="8"/>
      <c r="E1680" s="8" t="s">
        <v>7738</v>
      </c>
      <c r="F1680" s="25" t="s">
        <v>24</v>
      </c>
      <c r="G1680" s="8" t="s">
        <v>7563</v>
      </c>
      <c r="H1680" s="8" t="s">
        <v>1036</v>
      </c>
      <c r="I1680" s="8"/>
      <c r="J1680" s="8" t="s">
        <v>40</v>
      </c>
      <c r="K1680" s="8" t="s">
        <v>7735</v>
      </c>
      <c r="L1680" s="8" t="s">
        <v>83</v>
      </c>
      <c r="M1680" s="8">
        <v>2023</v>
      </c>
      <c r="N1680" s="8">
        <v>324</v>
      </c>
      <c r="O1680" s="8" t="s">
        <v>31</v>
      </c>
      <c r="P1680" s="8">
        <v>1279</v>
      </c>
      <c r="Q1680" s="25" t="s">
        <v>495</v>
      </c>
      <c r="R1680" s="8" t="s">
        <v>203</v>
      </c>
      <c r="S1680" s="8" t="s">
        <v>979</v>
      </c>
      <c r="T1680" s="8" t="s">
        <v>7739</v>
      </c>
      <c r="U1680" s="8" t="s">
        <v>7737</v>
      </c>
    </row>
    <row r="1681" spans="1:21" ht="60" customHeight="1">
      <c r="A1681" s="8" t="s">
        <v>74</v>
      </c>
      <c r="B1681" s="8">
        <v>490026</v>
      </c>
      <c r="C1681" s="8"/>
      <c r="D1681" s="8"/>
      <c r="E1681" s="8" t="s">
        <v>7740</v>
      </c>
      <c r="F1681" s="25" t="s">
        <v>24</v>
      </c>
      <c r="G1681" s="8" t="s">
        <v>7741</v>
      </c>
      <c r="H1681" s="8" t="s">
        <v>6623</v>
      </c>
      <c r="I1681" s="8"/>
      <c r="J1681" s="8" t="s">
        <v>40</v>
      </c>
      <c r="K1681" s="8" t="s">
        <v>1059</v>
      </c>
      <c r="L1681" s="8" t="s">
        <v>83</v>
      </c>
      <c r="M1681" s="8">
        <v>2022</v>
      </c>
      <c r="N1681" s="8">
        <v>318</v>
      </c>
      <c r="O1681" s="8" t="s">
        <v>31</v>
      </c>
      <c r="P1681" s="8">
        <v>1259</v>
      </c>
      <c r="Q1681" s="25" t="s">
        <v>495</v>
      </c>
      <c r="R1681" s="8" t="s">
        <v>203</v>
      </c>
      <c r="S1681" s="8" t="s">
        <v>979</v>
      </c>
      <c r="T1681" s="8" t="s">
        <v>7742</v>
      </c>
      <c r="U1681" s="8" t="s">
        <v>7743</v>
      </c>
    </row>
    <row r="1682" spans="1:21" ht="60" customHeight="1">
      <c r="A1682" s="8" t="s">
        <v>74</v>
      </c>
      <c r="B1682" s="8">
        <v>511205</v>
      </c>
      <c r="C1682" s="8"/>
      <c r="D1682" s="8"/>
      <c r="E1682" s="8" t="s">
        <v>7744</v>
      </c>
      <c r="F1682" s="25" t="s">
        <v>24</v>
      </c>
      <c r="G1682" s="8" t="s">
        <v>7745</v>
      </c>
      <c r="H1682" s="8" t="s">
        <v>7746</v>
      </c>
      <c r="I1682" s="8"/>
      <c r="J1682" s="8" t="s">
        <v>40</v>
      </c>
      <c r="K1682" s="8"/>
      <c r="L1682" s="8" t="s">
        <v>83</v>
      </c>
      <c r="M1682" s="8">
        <v>2023</v>
      </c>
      <c r="N1682" s="8">
        <v>354</v>
      </c>
      <c r="O1682" s="8" t="s">
        <v>31</v>
      </c>
      <c r="P1682" s="8">
        <v>1389</v>
      </c>
      <c r="Q1682" s="25" t="s">
        <v>495</v>
      </c>
      <c r="R1682" s="8" t="s">
        <v>203</v>
      </c>
      <c r="S1682" s="8" t="s">
        <v>979</v>
      </c>
      <c r="T1682" s="8" t="s">
        <v>7747</v>
      </c>
      <c r="U1682" s="8" t="s">
        <v>7748</v>
      </c>
    </row>
    <row r="1683" spans="1:21" ht="60" customHeight="1">
      <c r="A1683" s="8" t="s">
        <v>74</v>
      </c>
      <c r="B1683" s="8">
        <v>511314</v>
      </c>
      <c r="C1683" s="8"/>
      <c r="D1683" s="8"/>
      <c r="E1683" s="8" t="s">
        <v>7749</v>
      </c>
      <c r="F1683" s="25" t="s">
        <v>24</v>
      </c>
      <c r="G1683" s="8" t="s">
        <v>7750</v>
      </c>
      <c r="H1683" s="8" t="s">
        <v>128</v>
      </c>
      <c r="I1683" s="8"/>
      <c r="J1683" s="8" t="s">
        <v>40</v>
      </c>
      <c r="K1683" s="8"/>
      <c r="L1683" s="8" t="s">
        <v>83</v>
      </c>
      <c r="M1683" s="8">
        <v>2023</v>
      </c>
      <c r="N1683" s="8">
        <v>249</v>
      </c>
      <c r="O1683" s="8" t="s">
        <v>31</v>
      </c>
      <c r="P1683" s="8">
        <v>1029</v>
      </c>
      <c r="Q1683" s="25" t="s">
        <v>495</v>
      </c>
      <c r="R1683" s="8" t="s">
        <v>203</v>
      </c>
      <c r="S1683" s="8" t="s">
        <v>979</v>
      </c>
      <c r="T1683" s="8" t="s">
        <v>7751</v>
      </c>
      <c r="U1683" s="8" t="s">
        <v>7752</v>
      </c>
    </row>
    <row r="1684" spans="1:21" ht="60" customHeight="1">
      <c r="A1684" s="8" t="s">
        <v>74</v>
      </c>
      <c r="B1684" s="8">
        <v>511508</v>
      </c>
      <c r="C1684" s="8"/>
      <c r="D1684" s="8"/>
      <c r="E1684" s="8" t="s">
        <v>7753</v>
      </c>
      <c r="F1684" s="25" t="s">
        <v>24</v>
      </c>
      <c r="G1684" s="8" t="s">
        <v>7754</v>
      </c>
      <c r="H1684" s="8" t="s">
        <v>223</v>
      </c>
      <c r="I1684" s="8"/>
      <c r="J1684" s="8" t="s">
        <v>40</v>
      </c>
      <c r="K1684" s="8" t="s">
        <v>500</v>
      </c>
      <c r="L1684" s="8" t="s">
        <v>83</v>
      </c>
      <c r="M1684" s="8">
        <v>2023</v>
      </c>
      <c r="N1684" s="8">
        <v>206</v>
      </c>
      <c r="O1684" s="8" t="s">
        <v>31</v>
      </c>
      <c r="P1684" s="8">
        <v>709</v>
      </c>
      <c r="Q1684" s="25" t="s">
        <v>495</v>
      </c>
      <c r="R1684" s="8" t="s">
        <v>203</v>
      </c>
      <c r="S1684" s="8" t="s">
        <v>979</v>
      </c>
      <c r="T1684" s="8" t="s">
        <v>7755</v>
      </c>
      <c r="U1684" s="8" t="s">
        <v>7756</v>
      </c>
    </row>
    <row r="1685" spans="1:21" ht="60" customHeight="1">
      <c r="A1685" s="8" t="s">
        <v>74</v>
      </c>
      <c r="B1685" s="8">
        <v>510751</v>
      </c>
      <c r="C1685" s="8"/>
      <c r="D1685" s="8"/>
      <c r="E1685" s="8" t="s">
        <v>7757</v>
      </c>
      <c r="F1685" s="25" t="s">
        <v>24</v>
      </c>
      <c r="G1685" s="8" t="s">
        <v>7758</v>
      </c>
      <c r="H1685" s="8" t="s">
        <v>2157</v>
      </c>
      <c r="I1685" s="8"/>
      <c r="J1685" s="8" t="s">
        <v>40</v>
      </c>
      <c r="K1685" s="8" t="s">
        <v>7759</v>
      </c>
      <c r="L1685" s="8" t="s">
        <v>83</v>
      </c>
      <c r="M1685" s="8">
        <v>2023</v>
      </c>
      <c r="N1685" s="8">
        <v>327</v>
      </c>
      <c r="O1685" s="8" t="s">
        <v>31</v>
      </c>
      <c r="P1685" s="8">
        <v>1289</v>
      </c>
      <c r="Q1685" s="25" t="s">
        <v>495</v>
      </c>
      <c r="R1685" s="8" t="s">
        <v>203</v>
      </c>
      <c r="S1685" s="8" t="s">
        <v>979</v>
      </c>
      <c r="T1685" s="8" t="s">
        <v>7760</v>
      </c>
      <c r="U1685" s="8" t="s">
        <v>7761</v>
      </c>
    </row>
    <row r="1686" spans="1:21" ht="60" customHeight="1">
      <c r="A1686" s="8" t="s">
        <v>74</v>
      </c>
      <c r="B1686" s="8">
        <v>512725</v>
      </c>
      <c r="C1686" s="8"/>
      <c r="D1686" s="8"/>
      <c r="E1686" s="8" t="s">
        <v>7762</v>
      </c>
      <c r="F1686" s="25" t="s">
        <v>24</v>
      </c>
      <c r="G1686" s="8" t="s">
        <v>7763</v>
      </c>
      <c r="H1686" s="8" t="s">
        <v>1036</v>
      </c>
      <c r="I1686" s="8"/>
      <c r="J1686" s="8" t="s">
        <v>40</v>
      </c>
      <c r="K1686" s="8" t="s">
        <v>7764</v>
      </c>
      <c r="L1686" s="8" t="s">
        <v>83</v>
      </c>
      <c r="M1686" s="8">
        <v>2023</v>
      </c>
      <c r="N1686" s="8">
        <v>238</v>
      </c>
      <c r="O1686" s="8" t="s">
        <v>31</v>
      </c>
      <c r="P1686" s="8">
        <v>799</v>
      </c>
      <c r="Q1686" s="25" t="s">
        <v>495</v>
      </c>
      <c r="R1686" s="8" t="s">
        <v>203</v>
      </c>
      <c r="S1686" s="8" t="s">
        <v>979</v>
      </c>
      <c r="T1686" s="8" t="s">
        <v>7765</v>
      </c>
      <c r="U1686" s="8" t="s">
        <v>7766</v>
      </c>
    </row>
    <row r="1687" spans="1:21" ht="60" customHeight="1">
      <c r="A1687" s="8" t="s">
        <v>74</v>
      </c>
      <c r="B1687" s="8">
        <v>512726</v>
      </c>
      <c r="C1687" s="8"/>
      <c r="D1687" s="8"/>
      <c r="E1687" s="8" t="s">
        <v>7767</v>
      </c>
      <c r="F1687" s="25" t="s">
        <v>24</v>
      </c>
      <c r="G1687" s="8" t="s">
        <v>7763</v>
      </c>
      <c r="H1687" s="8" t="s">
        <v>1036</v>
      </c>
      <c r="I1687" s="8"/>
      <c r="J1687" s="8" t="s">
        <v>40</v>
      </c>
      <c r="K1687" s="8" t="s">
        <v>7768</v>
      </c>
      <c r="L1687" s="8" t="s">
        <v>83</v>
      </c>
      <c r="M1687" s="8">
        <v>2023</v>
      </c>
      <c r="N1687" s="8">
        <v>390</v>
      </c>
      <c r="O1687" s="8" t="s">
        <v>31</v>
      </c>
      <c r="P1687" s="8">
        <v>1209</v>
      </c>
      <c r="Q1687" s="25" t="s">
        <v>495</v>
      </c>
      <c r="R1687" s="8" t="s">
        <v>203</v>
      </c>
      <c r="S1687" s="8" t="s">
        <v>979</v>
      </c>
      <c r="T1687" s="8" t="s">
        <v>7769</v>
      </c>
      <c r="U1687" s="8" t="s">
        <v>7766</v>
      </c>
    </row>
    <row r="1688" spans="1:21" ht="60" customHeight="1">
      <c r="A1688" s="8" t="s">
        <v>74</v>
      </c>
      <c r="B1688" s="8">
        <v>516119</v>
      </c>
      <c r="C1688" s="8"/>
      <c r="D1688" s="8"/>
      <c r="E1688" s="8" t="s">
        <v>7770</v>
      </c>
      <c r="F1688" s="25" t="s">
        <v>24</v>
      </c>
      <c r="G1688" s="8" t="s">
        <v>7771</v>
      </c>
      <c r="H1688" s="8" t="s">
        <v>223</v>
      </c>
      <c r="I1688" s="8"/>
      <c r="J1688" s="8" t="s">
        <v>40</v>
      </c>
      <c r="K1688" s="8"/>
      <c r="L1688" s="8" t="s">
        <v>83</v>
      </c>
      <c r="M1688" s="8">
        <v>2023</v>
      </c>
      <c r="N1688" s="8">
        <v>142</v>
      </c>
      <c r="O1688" s="8" t="s">
        <v>63</v>
      </c>
      <c r="P1688" s="8">
        <v>459</v>
      </c>
      <c r="Q1688" s="25" t="s">
        <v>495</v>
      </c>
      <c r="R1688" s="8" t="s">
        <v>32</v>
      </c>
      <c r="S1688" s="8" t="s">
        <v>33</v>
      </c>
      <c r="T1688" s="8" t="s">
        <v>7772</v>
      </c>
      <c r="U1688" s="8" t="s">
        <v>7773</v>
      </c>
    </row>
    <row r="1689" spans="1:21" ht="60" customHeight="1">
      <c r="A1689" s="8" t="s">
        <v>74</v>
      </c>
      <c r="B1689" s="8">
        <v>510957</v>
      </c>
      <c r="C1689" s="8"/>
      <c r="D1689" s="8"/>
      <c r="E1689" s="8" t="s">
        <v>7774</v>
      </c>
      <c r="F1689" s="25" t="s">
        <v>24</v>
      </c>
      <c r="G1689" s="8" t="s">
        <v>7356</v>
      </c>
      <c r="H1689" s="8" t="s">
        <v>223</v>
      </c>
      <c r="I1689" s="8"/>
      <c r="J1689" s="8" t="s">
        <v>40</v>
      </c>
      <c r="K1689" s="8" t="s">
        <v>621</v>
      </c>
      <c r="L1689" s="8" t="s">
        <v>83</v>
      </c>
      <c r="M1689" s="8">
        <v>2023</v>
      </c>
      <c r="N1689" s="8">
        <v>367</v>
      </c>
      <c r="O1689" s="8" t="s">
        <v>31</v>
      </c>
      <c r="P1689" s="8">
        <v>1149</v>
      </c>
      <c r="Q1689" s="25" t="s">
        <v>495</v>
      </c>
      <c r="R1689" s="8" t="s">
        <v>203</v>
      </c>
      <c r="S1689" s="8" t="s">
        <v>979</v>
      </c>
      <c r="T1689" s="8" t="s">
        <v>7775</v>
      </c>
      <c r="U1689" s="8" t="s">
        <v>7776</v>
      </c>
    </row>
    <row r="1690" spans="1:21" ht="60" customHeight="1">
      <c r="A1690" s="8" t="s">
        <v>74</v>
      </c>
      <c r="B1690" s="8">
        <v>510979</v>
      </c>
      <c r="C1690" s="8"/>
      <c r="D1690" s="8"/>
      <c r="E1690" s="8" t="s">
        <v>7777</v>
      </c>
      <c r="F1690" s="25" t="s">
        <v>24</v>
      </c>
      <c r="G1690" s="8" t="s">
        <v>7778</v>
      </c>
      <c r="H1690" s="8" t="s">
        <v>1100</v>
      </c>
      <c r="I1690" s="8"/>
      <c r="J1690" s="8" t="s">
        <v>40</v>
      </c>
      <c r="K1690" s="8" t="s">
        <v>2854</v>
      </c>
      <c r="L1690" s="8" t="s">
        <v>83</v>
      </c>
      <c r="M1690" s="8">
        <v>2023</v>
      </c>
      <c r="N1690" s="8">
        <v>411</v>
      </c>
      <c r="O1690" s="8" t="s">
        <v>31</v>
      </c>
      <c r="P1690" s="8">
        <v>1579</v>
      </c>
      <c r="Q1690" s="25" t="s">
        <v>495</v>
      </c>
      <c r="R1690" s="8" t="s">
        <v>203</v>
      </c>
      <c r="S1690" s="8" t="s">
        <v>979</v>
      </c>
      <c r="T1690" s="8" t="s">
        <v>7779</v>
      </c>
      <c r="U1690" s="8" t="s">
        <v>7780</v>
      </c>
    </row>
    <row r="1691" spans="1:21" ht="60" customHeight="1">
      <c r="A1691" s="8" t="s">
        <v>74</v>
      </c>
      <c r="B1691" s="8">
        <v>511894</v>
      </c>
      <c r="C1691" s="8"/>
      <c r="D1691" s="8"/>
      <c r="E1691" s="8" t="s">
        <v>7781</v>
      </c>
      <c r="F1691" s="25" t="s">
        <v>24</v>
      </c>
      <c r="G1691" s="8" t="s">
        <v>7782</v>
      </c>
      <c r="H1691" s="8" t="s">
        <v>128</v>
      </c>
      <c r="I1691" s="8"/>
      <c r="J1691" s="8" t="s">
        <v>40</v>
      </c>
      <c r="K1691" s="8"/>
      <c r="L1691" s="8" t="s">
        <v>83</v>
      </c>
      <c r="M1691" s="8">
        <v>2023</v>
      </c>
      <c r="N1691" s="8">
        <v>310</v>
      </c>
      <c r="O1691" s="8" t="s">
        <v>31</v>
      </c>
      <c r="P1691" s="8">
        <v>1239</v>
      </c>
      <c r="Q1691" s="25" t="s">
        <v>495</v>
      </c>
      <c r="R1691" s="8" t="s">
        <v>203</v>
      </c>
      <c r="S1691" s="8" t="s">
        <v>979</v>
      </c>
      <c r="T1691" s="8" t="s">
        <v>7783</v>
      </c>
      <c r="U1691" s="8" t="s">
        <v>7784</v>
      </c>
    </row>
    <row r="1692" spans="1:21" ht="60" customHeight="1">
      <c r="A1692" s="8" t="s">
        <v>74</v>
      </c>
      <c r="B1692" s="8">
        <v>510654</v>
      </c>
      <c r="C1692" s="8"/>
      <c r="D1692" s="8"/>
      <c r="E1692" s="8" t="s">
        <v>7785</v>
      </c>
      <c r="F1692" s="25" t="s">
        <v>24</v>
      </c>
      <c r="G1692" s="8" t="s">
        <v>7786</v>
      </c>
      <c r="H1692" s="8" t="s">
        <v>7787</v>
      </c>
      <c r="I1692" s="8"/>
      <c r="J1692" s="8" t="s">
        <v>40</v>
      </c>
      <c r="K1692" s="8" t="s">
        <v>7788</v>
      </c>
      <c r="L1692" s="8" t="s">
        <v>83</v>
      </c>
      <c r="M1692" s="8">
        <v>2023</v>
      </c>
      <c r="N1692" s="8">
        <v>326</v>
      </c>
      <c r="O1692" s="8" t="s">
        <v>31</v>
      </c>
      <c r="P1692" s="8">
        <v>1039</v>
      </c>
      <c r="Q1692" s="25" t="s">
        <v>495</v>
      </c>
      <c r="R1692" s="8" t="s">
        <v>203</v>
      </c>
      <c r="S1692" s="8" t="s">
        <v>979</v>
      </c>
      <c r="T1692" s="8" t="s">
        <v>7789</v>
      </c>
      <c r="U1692" s="8" t="s">
        <v>7790</v>
      </c>
    </row>
    <row r="1693" spans="1:21" ht="60" customHeight="1">
      <c r="A1693" s="8" t="s">
        <v>74</v>
      </c>
      <c r="B1693" s="8">
        <v>511898</v>
      </c>
      <c r="C1693" s="8"/>
      <c r="D1693" s="8"/>
      <c r="E1693" s="8" t="s">
        <v>7791</v>
      </c>
      <c r="F1693" s="25" t="s">
        <v>24</v>
      </c>
      <c r="G1693" s="8" t="s">
        <v>7792</v>
      </c>
      <c r="H1693" s="8" t="s">
        <v>1036</v>
      </c>
      <c r="I1693" s="8"/>
      <c r="J1693" s="8" t="s">
        <v>40</v>
      </c>
      <c r="K1693" s="8"/>
      <c r="L1693" s="8" t="s">
        <v>83</v>
      </c>
      <c r="M1693" s="8">
        <v>2023</v>
      </c>
      <c r="N1693" s="8">
        <v>368</v>
      </c>
      <c r="O1693" s="8" t="s">
        <v>31</v>
      </c>
      <c r="P1693" s="8">
        <v>1429</v>
      </c>
      <c r="Q1693" s="25" t="s">
        <v>495</v>
      </c>
      <c r="R1693" s="8" t="s">
        <v>203</v>
      </c>
      <c r="S1693" s="8" t="s">
        <v>979</v>
      </c>
      <c r="T1693" s="8" t="s">
        <v>7793</v>
      </c>
      <c r="U1693" s="8" t="s">
        <v>7794</v>
      </c>
    </row>
    <row r="1694" spans="1:21" ht="60" customHeight="1">
      <c r="A1694" s="8" t="s">
        <v>74</v>
      </c>
      <c r="B1694" s="8">
        <v>512929</v>
      </c>
      <c r="C1694" s="8"/>
      <c r="D1694" s="8"/>
      <c r="E1694" s="8" t="s">
        <v>7795</v>
      </c>
      <c r="F1694" s="25" t="s">
        <v>24</v>
      </c>
      <c r="G1694" s="8" t="s">
        <v>7796</v>
      </c>
      <c r="H1694" s="8" t="s">
        <v>7797</v>
      </c>
      <c r="I1694" s="8"/>
      <c r="J1694" s="8" t="s">
        <v>40</v>
      </c>
      <c r="K1694" s="8" t="s">
        <v>6703</v>
      </c>
      <c r="L1694" s="8" t="s">
        <v>83</v>
      </c>
      <c r="M1694" s="8">
        <v>2023</v>
      </c>
      <c r="N1694" s="8">
        <v>340</v>
      </c>
      <c r="O1694" s="8" t="s">
        <v>31</v>
      </c>
      <c r="P1694" s="8">
        <v>1339</v>
      </c>
      <c r="Q1694" s="25" t="s">
        <v>495</v>
      </c>
      <c r="R1694" s="8" t="s">
        <v>203</v>
      </c>
      <c r="S1694" s="8" t="s">
        <v>979</v>
      </c>
      <c r="T1694" s="8" t="s">
        <v>7798</v>
      </c>
      <c r="U1694" s="8" t="s">
        <v>7799</v>
      </c>
    </row>
    <row r="1695" spans="1:21" ht="60" customHeight="1">
      <c r="A1695" s="8" t="s">
        <v>74</v>
      </c>
      <c r="B1695" s="8">
        <v>510984</v>
      </c>
      <c r="C1695" s="8"/>
      <c r="D1695" s="8"/>
      <c r="E1695" s="8" t="s">
        <v>7800</v>
      </c>
      <c r="F1695" s="25" t="s">
        <v>24</v>
      </c>
      <c r="G1695" s="8" t="s">
        <v>7801</v>
      </c>
      <c r="H1695" s="8" t="s">
        <v>1100</v>
      </c>
      <c r="I1695" s="8"/>
      <c r="J1695" s="8" t="s">
        <v>40</v>
      </c>
      <c r="K1695" s="8" t="s">
        <v>4015</v>
      </c>
      <c r="L1695" s="8" t="s">
        <v>83</v>
      </c>
      <c r="M1695" s="8">
        <v>2023</v>
      </c>
      <c r="N1695" s="8">
        <v>271</v>
      </c>
      <c r="O1695" s="8" t="s">
        <v>31</v>
      </c>
      <c r="P1695" s="8">
        <v>1099</v>
      </c>
      <c r="Q1695" s="25" t="s">
        <v>495</v>
      </c>
      <c r="R1695" s="8" t="s">
        <v>203</v>
      </c>
      <c r="S1695" s="8" t="s">
        <v>979</v>
      </c>
      <c r="T1695" s="8" t="s">
        <v>7802</v>
      </c>
      <c r="U1695" s="8" t="s">
        <v>7803</v>
      </c>
    </row>
    <row r="1696" spans="1:21" ht="60" customHeight="1">
      <c r="A1696" s="8" t="s">
        <v>74</v>
      </c>
      <c r="B1696" s="8">
        <v>519782</v>
      </c>
      <c r="C1696" s="8"/>
      <c r="D1696" s="8"/>
      <c r="E1696" s="8" t="s">
        <v>7804</v>
      </c>
      <c r="F1696" s="25" t="s">
        <v>24</v>
      </c>
      <c r="G1696" s="8" t="s">
        <v>2337</v>
      </c>
      <c r="H1696" s="8" t="s">
        <v>1082</v>
      </c>
      <c r="I1696" s="8"/>
      <c r="J1696" s="8" t="s">
        <v>40</v>
      </c>
      <c r="K1696" s="8"/>
      <c r="L1696" s="8" t="s">
        <v>83</v>
      </c>
      <c r="M1696" s="8">
        <v>2023</v>
      </c>
      <c r="N1696" s="8">
        <v>210</v>
      </c>
      <c r="O1696" s="8" t="s">
        <v>31</v>
      </c>
      <c r="P1696" s="8">
        <v>889</v>
      </c>
      <c r="Q1696" s="25" t="s">
        <v>495</v>
      </c>
      <c r="R1696" s="8" t="s">
        <v>433</v>
      </c>
      <c r="S1696" s="8" t="s">
        <v>2342</v>
      </c>
      <c r="T1696" s="8" t="s">
        <v>7805</v>
      </c>
      <c r="U1696" s="8" t="s">
        <v>7806</v>
      </c>
    </row>
    <row r="1697" spans="1:21" ht="60" customHeight="1">
      <c r="A1697" s="8" t="s">
        <v>74</v>
      </c>
      <c r="B1697" s="8">
        <v>517142</v>
      </c>
      <c r="C1697" s="8"/>
      <c r="D1697" s="8"/>
      <c r="E1697" s="8" t="s">
        <v>7807</v>
      </c>
      <c r="F1697" s="25" t="s">
        <v>24</v>
      </c>
      <c r="G1697" s="8" t="s">
        <v>7808</v>
      </c>
      <c r="H1697" s="8" t="s">
        <v>1036</v>
      </c>
      <c r="I1697" s="8" t="s">
        <v>7809</v>
      </c>
      <c r="J1697" s="8" t="s">
        <v>40</v>
      </c>
      <c r="K1697" s="8" t="s">
        <v>660</v>
      </c>
      <c r="L1697" s="8" t="s">
        <v>83</v>
      </c>
      <c r="M1697" s="8">
        <v>2023</v>
      </c>
      <c r="N1697" s="8">
        <v>269</v>
      </c>
      <c r="O1697" s="8" t="s">
        <v>31</v>
      </c>
      <c r="P1697" s="8">
        <v>1099</v>
      </c>
      <c r="Q1697" s="25" t="s">
        <v>495</v>
      </c>
      <c r="R1697" s="8" t="s">
        <v>203</v>
      </c>
      <c r="S1697" s="8" t="s">
        <v>979</v>
      </c>
      <c r="T1697" s="8" t="s">
        <v>7810</v>
      </c>
      <c r="U1697" s="8" t="s">
        <v>7811</v>
      </c>
    </row>
    <row r="1698" spans="1:21" ht="60" customHeight="1">
      <c r="A1698" s="8" t="s">
        <v>74</v>
      </c>
      <c r="B1698" s="8">
        <v>517144</v>
      </c>
      <c r="C1698" s="8"/>
      <c r="D1698" s="8"/>
      <c r="E1698" s="8" t="s">
        <v>7812</v>
      </c>
      <c r="F1698" s="25" t="s">
        <v>24</v>
      </c>
      <c r="G1698" s="8" t="s">
        <v>7808</v>
      </c>
      <c r="H1698" s="8" t="s">
        <v>1036</v>
      </c>
      <c r="I1698" s="8" t="s">
        <v>7809</v>
      </c>
      <c r="J1698" s="8" t="s">
        <v>40</v>
      </c>
      <c r="K1698" s="8" t="s">
        <v>7210</v>
      </c>
      <c r="L1698" s="8" t="s">
        <v>83</v>
      </c>
      <c r="M1698" s="8">
        <v>2023</v>
      </c>
      <c r="N1698" s="8">
        <v>245</v>
      </c>
      <c r="O1698" s="8" t="s">
        <v>31</v>
      </c>
      <c r="P1698" s="8">
        <v>1009</v>
      </c>
      <c r="Q1698" s="25" t="s">
        <v>495</v>
      </c>
      <c r="R1698" s="8" t="s">
        <v>203</v>
      </c>
      <c r="S1698" s="8" t="s">
        <v>979</v>
      </c>
      <c r="T1698" s="8" t="s">
        <v>7813</v>
      </c>
      <c r="U1698" s="8" t="s">
        <v>7811</v>
      </c>
    </row>
    <row r="1699" spans="1:21" ht="60" customHeight="1">
      <c r="A1699" s="8" t="s">
        <v>74</v>
      </c>
      <c r="B1699" s="8">
        <v>510571</v>
      </c>
      <c r="C1699" s="8"/>
      <c r="D1699" s="8"/>
      <c r="E1699" s="8" t="s">
        <v>7814</v>
      </c>
      <c r="F1699" s="25" t="s">
        <v>24</v>
      </c>
      <c r="G1699" s="8" t="s">
        <v>7594</v>
      </c>
      <c r="H1699" s="8" t="s">
        <v>614</v>
      </c>
      <c r="I1699" s="8"/>
      <c r="J1699" s="8" t="s">
        <v>40</v>
      </c>
      <c r="K1699" s="8" t="s">
        <v>7815</v>
      </c>
      <c r="L1699" s="8" t="s">
        <v>83</v>
      </c>
      <c r="M1699" s="8">
        <v>2023</v>
      </c>
      <c r="N1699" s="8">
        <v>472</v>
      </c>
      <c r="O1699" s="8" t="s">
        <v>31</v>
      </c>
      <c r="P1699" s="8">
        <v>1789</v>
      </c>
      <c r="Q1699" s="25" t="s">
        <v>495</v>
      </c>
      <c r="R1699" s="8" t="s">
        <v>203</v>
      </c>
      <c r="S1699" s="8" t="s">
        <v>979</v>
      </c>
      <c r="T1699" s="8" t="s">
        <v>7816</v>
      </c>
      <c r="U1699" s="8" t="s">
        <v>7817</v>
      </c>
    </row>
    <row r="1700" spans="1:21" ht="60" customHeight="1">
      <c r="A1700" s="8" t="s">
        <v>74</v>
      </c>
      <c r="B1700" s="8">
        <v>510646</v>
      </c>
      <c r="C1700" s="8"/>
      <c r="D1700" s="8"/>
      <c r="E1700" s="8" t="s">
        <v>7818</v>
      </c>
      <c r="F1700" s="25" t="s">
        <v>24</v>
      </c>
      <c r="G1700" s="8" t="s">
        <v>7819</v>
      </c>
      <c r="H1700" s="8" t="s">
        <v>609</v>
      </c>
      <c r="I1700" s="8"/>
      <c r="J1700" s="8" t="s">
        <v>40</v>
      </c>
      <c r="K1700" s="8" t="s">
        <v>7820</v>
      </c>
      <c r="L1700" s="8" t="s">
        <v>83</v>
      </c>
      <c r="M1700" s="8">
        <v>2023</v>
      </c>
      <c r="N1700" s="8">
        <v>325</v>
      </c>
      <c r="O1700" s="8" t="s">
        <v>31</v>
      </c>
      <c r="P1700" s="8">
        <v>1289</v>
      </c>
      <c r="Q1700" s="25" t="s">
        <v>495</v>
      </c>
      <c r="R1700" s="8" t="s">
        <v>203</v>
      </c>
      <c r="S1700" s="8" t="s">
        <v>979</v>
      </c>
      <c r="T1700" s="8" t="s">
        <v>7821</v>
      </c>
      <c r="U1700" s="8" t="s">
        <v>7822</v>
      </c>
    </row>
    <row r="1701" spans="1:21" ht="60" customHeight="1">
      <c r="A1701" s="8" t="s">
        <v>74</v>
      </c>
      <c r="B1701" s="8">
        <v>511514</v>
      </c>
      <c r="C1701" s="8"/>
      <c r="D1701" s="8"/>
      <c r="E1701" s="8" t="s">
        <v>7823</v>
      </c>
      <c r="F1701" s="25" t="s">
        <v>24</v>
      </c>
      <c r="G1701" s="8" t="s">
        <v>7824</v>
      </c>
      <c r="H1701" s="8" t="s">
        <v>498</v>
      </c>
      <c r="I1701" s="8"/>
      <c r="J1701" s="8" t="s">
        <v>40</v>
      </c>
      <c r="K1701" s="8" t="s">
        <v>1272</v>
      </c>
      <c r="L1701" s="8" t="s">
        <v>83</v>
      </c>
      <c r="M1701" s="8">
        <v>2023</v>
      </c>
      <c r="N1701" s="8">
        <v>289</v>
      </c>
      <c r="O1701" s="8" t="s">
        <v>31</v>
      </c>
      <c r="P1701" s="8">
        <v>1159</v>
      </c>
      <c r="Q1701" s="25" t="s">
        <v>495</v>
      </c>
      <c r="R1701" s="8" t="s">
        <v>203</v>
      </c>
      <c r="S1701" s="8" t="s">
        <v>979</v>
      </c>
      <c r="T1701" s="8" t="s">
        <v>7825</v>
      </c>
      <c r="U1701" s="8" t="s">
        <v>7826</v>
      </c>
    </row>
    <row r="1702" spans="1:21" ht="60" customHeight="1">
      <c r="A1702" s="8" t="s">
        <v>7827</v>
      </c>
      <c r="B1702" s="8">
        <v>490340</v>
      </c>
      <c r="C1702" s="8"/>
      <c r="D1702" s="8"/>
      <c r="E1702" s="8" t="s">
        <v>7828</v>
      </c>
      <c r="F1702" s="25" t="s">
        <v>24</v>
      </c>
      <c r="G1702" s="8" t="s">
        <v>7829</v>
      </c>
      <c r="H1702" s="8" t="s">
        <v>456</v>
      </c>
      <c r="I1702" s="8"/>
      <c r="J1702" s="8" t="s">
        <v>40</v>
      </c>
      <c r="K1702" s="8" t="s">
        <v>1463</v>
      </c>
      <c r="L1702" s="8"/>
      <c r="M1702" s="8">
        <v>2022</v>
      </c>
      <c r="N1702" s="8">
        <v>176</v>
      </c>
      <c r="O1702" s="8" t="s">
        <v>31</v>
      </c>
      <c r="P1702" s="8">
        <v>779</v>
      </c>
      <c r="Q1702" s="25" t="s">
        <v>495</v>
      </c>
      <c r="R1702" s="8" t="s">
        <v>203</v>
      </c>
      <c r="S1702" s="8" t="s">
        <v>7496</v>
      </c>
      <c r="T1702" s="8" t="s">
        <v>7830</v>
      </c>
      <c r="U1702" s="8" t="s">
        <v>7831</v>
      </c>
    </row>
    <row r="1703" spans="1:21" ht="60" customHeight="1">
      <c r="A1703" s="8" t="s">
        <v>74</v>
      </c>
      <c r="B1703" s="8">
        <v>515426</v>
      </c>
      <c r="C1703" s="8"/>
      <c r="D1703" s="8"/>
      <c r="E1703" s="8" t="s">
        <v>7832</v>
      </c>
      <c r="F1703" s="25" t="s">
        <v>24</v>
      </c>
      <c r="G1703" s="8" t="s">
        <v>7833</v>
      </c>
      <c r="H1703" s="8" t="s">
        <v>2157</v>
      </c>
      <c r="I1703" s="8"/>
      <c r="J1703" s="8" t="s">
        <v>40</v>
      </c>
      <c r="K1703" s="8"/>
      <c r="L1703" s="8" t="s">
        <v>83</v>
      </c>
      <c r="M1703" s="8">
        <v>2023</v>
      </c>
      <c r="N1703" s="8">
        <v>251</v>
      </c>
      <c r="O1703" s="8" t="s">
        <v>31</v>
      </c>
      <c r="P1703" s="8">
        <v>1029</v>
      </c>
      <c r="Q1703" s="25" t="s">
        <v>495</v>
      </c>
      <c r="R1703" s="8" t="s">
        <v>32</v>
      </c>
      <c r="S1703" s="8" t="s">
        <v>2028</v>
      </c>
      <c r="T1703" s="8" t="s">
        <v>7834</v>
      </c>
      <c r="U1703" s="8" t="s">
        <v>7835</v>
      </c>
    </row>
    <row r="1704" spans="1:21" ht="60" customHeight="1">
      <c r="A1704" s="8" t="s">
        <v>7836</v>
      </c>
      <c r="B1704" s="8">
        <v>519551</v>
      </c>
      <c r="C1704" s="8"/>
      <c r="D1704" s="8"/>
      <c r="E1704" s="8" t="s">
        <v>7837</v>
      </c>
      <c r="F1704" s="25" t="s">
        <v>24</v>
      </c>
      <c r="G1704" s="8"/>
      <c r="H1704" s="8"/>
      <c r="I1704" s="8"/>
      <c r="J1704" s="8" t="s">
        <v>423</v>
      </c>
      <c r="K1704" s="8"/>
      <c r="L1704" s="8"/>
      <c r="M1704" s="8">
        <v>2023</v>
      </c>
      <c r="N1704" s="8">
        <v>511</v>
      </c>
      <c r="O1704" s="8" t="s">
        <v>31</v>
      </c>
      <c r="P1704" s="8">
        <v>1539</v>
      </c>
      <c r="Q1704" s="25" t="s">
        <v>495</v>
      </c>
      <c r="R1704" s="8" t="s">
        <v>424</v>
      </c>
      <c r="S1704" s="8" t="s">
        <v>999</v>
      </c>
      <c r="T1704" s="8" t="s">
        <v>7838</v>
      </c>
      <c r="U1704" s="8" t="s">
        <v>7839</v>
      </c>
    </row>
    <row r="1705" spans="1:21" ht="60" customHeight="1">
      <c r="A1705" s="8" t="s">
        <v>7840</v>
      </c>
      <c r="B1705" s="8">
        <v>517304</v>
      </c>
      <c r="C1705" s="8"/>
      <c r="D1705" s="8"/>
      <c r="E1705" s="8" t="s">
        <v>7841</v>
      </c>
      <c r="F1705" s="25" t="s">
        <v>24</v>
      </c>
      <c r="G1705" s="8" t="s">
        <v>7842</v>
      </c>
      <c r="H1705" s="8" t="s">
        <v>649</v>
      </c>
      <c r="I1705" s="8"/>
      <c r="J1705" s="8" t="s">
        <v>40</v>
      </c>
      <c r="K1705" s="8" t="s">
        <v>95</v>
      </c>
      <c r="L1705" s="8" t="s">
        <v>83</v>
      </c>
      <c r="M1705" s="8">
        <v>2023</v>
      </c>
      <c r="N1705" s="8">
        <v>208</v>
      </c>
      <c r="O1705" s="8" t="s">
        <v>31</v>
      </c>
      <c r="P1705" s="8">
        <v>889</v>
      </c>
      <c r="Q1705" s="25" t="s">
        <v>495</v>
      </c>
      <c r="R1705" s="8" t="s">
        <v>369</v>
      </c>
      <c r="S1705" s="8" t="s">
        <v>864</v>
      </c>
      <c r="T1705" s="8" t="s">
        <v>7843</v>
      </c>
      <c r="U1705" s="8" t="s">
        <v>7844</v>
      </c>
    </row>
    <row r="1706" spans="1:21" ht="60" customHeight="1">
      <c r="A1706" s="8" t="s">
        <v>7845</v>
      </c>
      <c r="B1706" s="8">
        <v>517531</v>
      </c>
      <c r="C1706" s="8"/>
      <c r="D1706" s="8"/>
      <c r="E1706" s="8" t="s">
        <v>7846</v>
      </c>
      <c r="F1706" s="25" t="s">
        <v>24</v>
      </c>
      <c r="G1706" s="8" t="s">
        <v>7847</v>
      </c>
      <c r="H1706" s="8" t="s">
        <v>649</v>
      </c>
      <c r="I1706" s="8"/>
      <c r="J1706" s="8" t="s">
        <v>30</v>
      </c>
      <c r="K1706" s="8"/>
      <c r="L1706" s="8"/>
      <c r="M1706" s="8">
        <v>2023</v>
      </c>
      <c r="N1706" s="8">
        <v>183</v>
      </c>
      <c r="O1706" s="8" t="s">
        <v>31</v>
      </c>
      <c r="P1706" s="8">
        <v>799</v>
      </c>
      <c r="Q1706" s="25" t="s">
        <v>495</v>
      </c>
      <c r="R1706" s="8" t="s">
        <v>369</v>
      </c>
      <c r="S1706" s="8" t="s">
        <v>864</v>
      </c>
      <c r="T1706" s="8" t="s">
        <v>7848</v>
      </c>
      <c r="U1706" s="8" t="s">
        <v>7849</v>
      </c>
    </row>
    <row r="1707" spans="1:21" ht="60" customHeight="1">
      <c r="A1707" s="8" t="s">
        <v>7850</v>
      </c>
      <c r="B1707" s="8">
        <v>512313</v>
      </c>
      <c r="C1707" s="8"/>
      <c r="D1707" s="8"/>
      <c r="E1707" s="8" t="s">
        <v>7851</v>
      </c>
      <c r="F1707" s="25" t="s">
        <v>24</v>
      </c>
      <c r="G1707" s="8" t="s">
        <v>3410</v>
      </c>
      <c r="H1707" s="8" t="s">
        <v>29</v>
      </c>
      <c r="I1707" s="8"/>
      <c r="J1707" s="8" t="s">
        <v>40</v>
      </c>
      <c r="K1707" s="8"/>
      <c r="L1707" s="8" t="s">
        <v>83</v>
      </c>
      <c r="M1707" s="8">
        <v>2023</v>
      </c>
      <c r="N1707" s="8">
        <v>211</v>
      </c>
      <c r="O1707" s="8" t="s">
        <v>31</v>
      </c>
      <c r="P1707" s="8">
        <v>899</v>
      </c>
      <c r="Q1707" s="25" t="s">
        <v>495</v>
      </c>
      <c r="R1707" s="8" t="s">
        <v>369</v>
      </c>
      <c r="S1707" s="8" t="s">
        <v>853</v>
      </c>
      <c r="T1707" s="8" t="s">
        <v>7852</v>
      </c>
      <c r="U1707" s="8" t="s">
        <v>7853</v>
      </c>
    </row>
    <row r="1708" spans="1:21" ht="60" customHeight="1">
      <c r="A1708" s="8" t="s">
        <v>74</v>
      </c>
      <c r="B1708" s="8">
        <v>512524</v>
      </c>
      <c r="C1708" s="8"/>
      <c r="D1708" s="8"/>
      <c r="E1708" s="8" t="s">
        <v>7854</v>
      </c>
      <c r="F1708" s="25" t="s">
        <v>24</v>
      </c>
      <c r="G1708" s="8" t="s">
        <v>7855</v>
      </c>
      <c r="H1708" s="8" t="s">
        <v>7856</v>
      </c>
      <c r="I1708" s="8"/>
      <c r="J1708" s="8" t="s">
        <v>40</v>
      </c>
      <c r="K1708" s="8"/>
      <c r="L1708" s="8" t="s">
        <v>83</v>
      </c>
      <c r="M1708" s="8">
        <v>2023</v>
      </c>
      <c r="N1708" s="8">
        <v>213</v>
      </c>
      <c r="O1708" s="8" t="s">
        <v>31</v>
      </c>
      <c r="P1708" s="8">
        <v>899</v>
      </c>
      <c r="Q1708" s="25" t="s">
        <v>495</v>
      </c>
      <c r="R1708" s="8" t="s">
        <v>553</v>
      </c>
      <c r="S1708" s="8" t="s">
        <v>554</v>
      </c>
      <c r="T1708" s="8" t="s">
        <v>7857</v>
      </c>
      <c r="U1708" s="8" t="s">
        <v>7858</v>
      </c>
    </row>
    <row r="1709" spans="1:21" ht="60" customHeight="1">
      <c r="A1709" s="8" t="s">
        <v>74</v>
      </c>
      <c r="B1709" s="8">
        <v>519385</v>
      </c>
      <c r="C1709" s="8"/>
      <c r="D1709" s="8"/>
      <c r="E1709" s="8" t="s">
        <v>7859</v>
      </c>
      <c r="F1709" s="25" t="s">
        <v>24</v>
      </c>
      <c r="G1709" s="8" t="s">
        <v>7860</v>
      </c>
      <c r="H1709" s="8" t="s">
        <v>1963</v>
      </c>
      <c r="I1709" s="8"/>
      <c r="J1709" s="8" t="s">
        <v>40</v>
      </c>
      <c r="K1709" s="8"/>
      <c r="L1709" s="8" t="s">
        <v>83</v>
      </c>
      <c r="M1709" s="8">
        <v>2023</v>
      </c>
      <c r="N1709" s="8">
        <v>220</v>
      </c>
      <c r="O1709" s="8" t="s">
        <v>31</v>
      </c>
      <c r="P1709" s="8">
        <v>749</v>
      </c>
      <c r="Q1709" s="25" t="s">
        <v>495</v>
      </c>
      <c r="R1709" s="8" t="s">
        <v>433</v>
      </c>
      <c r="S1709" s="8" t="s">
        <v>1328</v>
      </c>
      <c r="T1709" s="8" t="s">
        <v>7861</v>
      </c>
      <c r="U1709" s="8" t="s">
        <v>7862</v>
      </c>
    </row>
    <row r="1710" spans="1:21" ht="60" customHeight="1">
      <c r="A1710" s="8" t="s">
        <v>74</v>
      </c>
      <c r="B1710" s="8">
        <v>494205</v>
      </c>
      <c r="C1710" s="8"/>
      <c r="D1710" s="8"/>
      <c r="E1710" s="8" t="s">
        <v>7863</v>
      </c>
      <c r="F1710" s="25" t="s">
        <v>24</v>
      </c>
      <c r="G1710" s="8" t="s">
        <v>7864</v>
      </c>
      <c r="H1710" s="8" t="s">
        <v>39</v>
      </c>
      <c r="I1710" s="8"/>
      <c r="J1710" s="8" t="s">
        <v>40</v>
      </c>
      <c r="K1710" s="8"/>
      <c r="L1710" s="8"/>
      <c r="M1710" s="8">
        <v>2022</v>
      </c>
      <c r="N1710" s="8">
        <v>93</v>
      </c>
      <c r="O1710" s="8" t="s">
        <v>63</v>
      </c>
      <c r="P1710" s="8">
        <v>339</v>
      </c>
      <c r="Q1710" s="25" t="s">
        <v>495</v>
      </c>
      <c r="R1710" s="8" t="s">
        <v>203</v>
      </c>
      <c r="S1710" s="8" t="s">
        <v>979</v>
      </c>
      <c r="T1710" s="8" t="s">
        <v>7865</v>
      </c>
      <c r="U1710" s="8" t="s">
        <v>7866</v>
      </c>
    </row>
    <row r="1711" spans="1:21" ht="60" customHeight="1">
      <c r="A1711" s="8" t="s">
        <v>74</v>
      </c>
      <c r="B1711" s="8">
        <v>516097</v>
      </c>
      <c r="C1711" s="8"/>
      <c r="D1711" s="8"/>
      <c r="E1711" s="8" t="s">
        <v>7867</v>
      </c>
      <c r="F1711" s="25" t="s">
        <v>24</v>
      </c>
      <c r="G1711" s="8" t="s">
        <v>7868</v>
      </c>
      <c r="H1711" s="8"/>
      <c r="I1711" s="8"/>
      <c r="J1711" s="8" t="s">
        <v>48</v>
      </c>
      <c r="K1711" s="8"/>
      <c r="L1711" s="8"/>
      <c r="M1711" s="8">
        <v>2023</v>
      </c>
      <c r="N1711" s="8">
        <v>272</v>
      </c>
      <c r="O1711" s="8" t="s">
        <v>31</v>
      </c>
      <c r="P1711" s="8">
        <v>879</v>
      </c>
      <c r="Q1711" s="25" t="s">
        <v>495</v>
      </c>
      <c r="R1711" s="8" t="s">
        <v>433</v>
      </c>
      <c r="S1711" s="8" t="s">
        <v>1937</v>
      </c>
      <c r="T1711" s="8" t="s">
        <v>7869</v>
      </c>
      <c r="U1711" s="8" t="s">
        <v>7870</v>
      </c>
    </row>
    <row r="1712" spans="1:21" ht="60" customHeight="1">
      <c r="A1712" s="8" t="s">
        <v>7871</v>
      </c>
      <c r="B1712" s="8">
        <v>496998</v>
      </c>
      <c r="C1712" s="8"/>
      <c r="D1712" s="8"/>
      <c r="E1712" s="8" t="s">
        <v>7872</v>
      </c>
      <c r="F1712" s="25" t="s">
        <v>24</v>
      </c>
      <c r="G1712" s="8" t="s">
        <v>7873</v>
      </c>
      <c r="H1712" s="8" t="s">
        <v>463</v>
      </c>
      <c r="I1712" s="8"/>
      <c r="J1712" s="8" t="s">
        <v>40</v>
      </c>
      <c r="K1712" s="8"/>
      <c r="L1712" s="8"/>
      <c r="M1712" s="8">
        <v>2022</v>
      </c>
      <c r="N1712" s="8">
        <v>166</v>
      </c>
      <c r="O1712" s="8" t="s">
        <v>31</v>
      </c>
      <c r="P1712" s="8">
        <v>1189</v>
      </c>
      <c r="Q1712" s="25" t="s">
        <v>495</v>
      </c>
      <c r="R1712" s="8" t="s">
        <v>41</v>
      </c>
      <c r="S1712" s="8" t="s">
        <v>823</v>
      </c>
      <c r="T1712" s="8" t="s">
        <v>7874</v>
      </c>
      <c r="U1712" s="8" t="s">
        <v>7875</v>
      </c>
    </row>
    <row r="1713" spans="1:21" ht="60" customHeight="1">
      <c r="A1713" s="8" t="s">
        <v>7876</v>
      </c>
      <c r="B1713" s="8">
        <v>496597</v>
      </c>
      <c r="C1713" s="8"/>
      <c r="D1713" s="8"/>
      <c r="E1713" s="8" t="s">
        <v>7877</v>
      </c>
      <c r="F1713" s="25" t="s">
        <v>24</v>
      </c>
      <c r="G1713" s="8" t="s">
        <v>7878</v>
      </c>
      <c r="H1713" s="8" t="s">
        <v>463</v>
      </c>
      <c r="I1713" s="8"/>
      <c r="J1713" s="8" t="s">
        <v>40</v>
      </c>
      <c r="K1713" s="8"/>
      <c r="L1713" s="8"/>
      <c r="M1713" s="8">
        <v>2022</v>
      </c>
      <c r="N1713" s="8">
        <v>55</v>
      </c>
      <c r="O1713" s="8" t="s">
        <v>63</v>
      </c>
      <c r="P1713" s="8">
        <v>239</v>
      </c>
      <c r="Q1713" s="25" t="s">
        <v>495</v>
      </c>
      <c r="R1713" s="8" t="s">
        <v>41</v>
      </c>
      <c r="S1713" s="8" t="s">
        <v>1060</v>
      </c>
      <c r="T1713" s="8" t="s">
        <v>7879</v>
      </c>
      <c r="U1713" s="8" t="s">
        <v>7880</v>
      </c>
    </row>
    <row r="1714" spans="1:21" ht="60" customHeight="1">
      <c r="A1714" s="8" t="s">
        <v>74</v>
      </c>
      <c r="B1714" s="8">
        <v>516117</v>
      </c>
      <c r="C1714" s="8"/>
      <c r="D1714" s="8"/>
      <c r="E1714" s="8" t="s">
        <v>7881</v>
      </c>
      <c r="F1714" s="25" t="s">
        <v>24</v>
      </c>
      <c r="G1714" s="8" t="s">
        <v>7882</v>
      </c>
      <c r="H1714" s="8"/>
      <c r="I1714" s="8"/>
      <c r="J1714" s="8" t="s">
        <v>48</v>
      </c>
      <c r="K1714" s="8"/>
      <c r="L1714" s="8"/>
      <c r="M1714" s="8">
        <v>2023</v>
      </c>
      <c r="N1714" s="8">
        <v>181</v>
      </c>
      <c r="O1714" s="8" t="s">
        <v>31</v>
      </c>
      <c r="P1714" s="8">
        <v>639</v>
      </c>
      <c r="Q1714" s="25" t="s">
        <v>495</v>
      </c>
      <c r="R1714" s="8" t="s">
        <v>41</v>
      </c>
      <c r="S1714" s="8" t="s">
        <v>334</v>
      </c>
      <c r="T1714" s="8" t="s">
        <v>7883</v>
      </c>
      <c r="U1714" s="8" t="s">
        <v>7884</v>
      </c>
    </row>
    <row r="1715" spans="1:21" ht="60" customHeight="1">
      <c r="A1715" s="8" t="s">
        <v>7885</v>
      </c>
      <c r="B1715" s="8">
        <v>519563</v>
      </c>
      <c r="C1715" s="8"/>
      <c r="D1715" s="8"/>
      <c r="E1715" s="8" t="s">
        <v>7886</v>
      </c>
      <c r="F1715" s="25" t="s">
        <v>24</v>
      </c>
      <c r="G1715" s="8" t="s">
        <v>7887</v>
      </c>
      <c r="H1715" s="8"/>
      <c r="I1715" s="8"/>
      <c r="J1715" s="8" t="s">
        <v>48</v>
      </c>
      <c r="K1715" s="8" t="s">
        <v>62</v>
      </c>
      <c r="L1715" s="8"/>
      <c r="M1715" s="8">
        <v>2023</v>
      </c>
      <c r="N1715" s="8">
        <v>267</v>
      </c>
      <c r="O1715" s="8" t="s">
        <v>31</v>
      </c>
      <c r="P1715" s="8">
        <v>869</v>
      </c>
      <c r="Q1715" s="25" t="s">
        <v>495</v>
      </c>
      <c r="R1715" s="8" t="s">
        <v>41</v>
      </c>
      <c r="S1715" s="8" t="s">
        <v>464</v>
      </c>
      <c r="T1715" s="8" t="s">
        <v>7888</v>
      </c>
      <c r="U1715" s="8" t="s">
        <v>7889</v>
      </c>
    </row>
    <row r="1716" spans="1:21" ht="60" customHeight="1">
      <c r="A1716" s="8" t="s">
        <v>7890</v>
      </c>
      <c r="B1716" s="8">
        <v>510498</v>
      </c>
      <c r="C1716" s="8"/>
      <c r="D1716" s="8"/>
      <c r="E1716" s="8" t="s">
        <v>7891</v>
      </c>
      <c r="F1716" s="25" t="s">
        <v>24</v>
      </c>
      <c r="G1716" s="8" t="s">
        <v>7892</v>
      </c>
      <c r="H1716" s="8"/>
      <c r="I1716" s="8"/>
      <c r="J1716" s="8" t="s">
        <v>546</v>
      </c>
      <c r="K1716" s="8" t="s">
        <v>2164</v>
      </c>
      <c r="L1716" s="8"/>
      <c r="M1716" s="8">
        <v>2023</v>
      </c>
      <c r="N1716" s="8">
        <v>486</v>
      </c>
      <c r="O1716" s="8" t="s">
        <v>31</v>
      </c>
      <c r="P1716" s="8">
        <v>1839</v>
      </c>
      <c r="Q1716" s="25" t="s">
        <v>495</v>
      </c>
      <c r="R1716" s="8" t="s">
        <v>369</v>
      </c>
      <c r="S1716" s="8" t="s">
        <v>591</v>
      </c>
      <c r="T1716" s="8" t="s">
        <v>7893</v>
      </c>
      <c r="U1716" s="8" t="s">
        <v>7894</v>
      </c>
    </row>
    <row r="1717" spans="1:21" ht="60" customHeight="1">
      <c r="A1717" s="8" t="s">
        <v>7895</v>
      </c>
      <c r="B1717" s="8">
        <v>510477</v>
      </c>
      <c r="C1717" s="8"/>
      <c r="D1717" s="8"/>
      <c r="E1717" s="8" t="s">
        <v>7896</v>
      </c>
      <c r="F1717" s="25" t="s">
        <v>24</v>
      </c>
      <c r="G1717" s="8" t="s">
        <v>7897</v>
      </c>
      <c r="H1717" s="8"/>
      <c r="I1717" s="8"/>
      <c r="J1717" s="8" t="s">
        <v>48</v>
      </c>
      <c r="K1717" s="8" t="s">
        <v>1531</v>
      </c>
      <c r="L1717" s="8"/>
      <c r="M1717" s="8">
        <v>2023</v>
      </c>
      <c r="N1717" s="8">
        <v>395</v>
      </c>
      <c r="O1717" s="8" t="s">
        <v>31</v>
      </c>
      <c r="P1717" s="8">
        <v>1229</v>
      </c>
      <c r="Q1717" s="25" t="s">
        <v>495</v>
      </c>
      <c r="R1717" s="8" t="s">
        <v>369</v>
      </c>
      <c r="S1717" s="8" t="s">
        <v>591</v>
      </c>
      <c r="T1717" s="8" t="s">
        <v>7898</v>
      </c>
      <c r="U1717" s="8" t="s">
        <v>7899</v>
      </c>
    </row>
    <row r="1718" spans="1:21" ht="60" customHeight="1">
      <c r="A1718" s="8" t="s">
        <v>74</v>
      </c>
      <c r="B1718" s="8">
        <v>515061</v>
      </c>
      <c r="C1718" s="8"/>
      <c r="D1718" s="8"/>
      <c r="E1718" s="8" t="s">
        <v>7900</v>
      </c>
      <c r="F1718" s="25" t="s">
        <v>24</v>
      </c>
      <c r="G1718" s="8" t="s">
        <v>7901</v>
      </c>
      <c r="H1718" s="8" t="s">
        <v>7902</v>
      </c>
      <c r="I1718" s="8"/>
      <c r="J1718" s="8" t="s">
        <v>40</v>
      </c>
      <c r="K1718" s="8"/>
      <c r="L1718" s="8" t="s">
        <v>83</v>
      </c>
      <c r="M1718" s="8">
        <v>2023</v>
      </c>
      <c r="N1718" s="8">
        <v>323</v>
      </c>
      <c r="O1718" s="8" t="s">
        <v>31</v>
      </c>
      <c r="P1718" s="8">
        <v>1279</v>
      </c>
      <c r="Q1718" s="25" t="s">
        <v>495</v>
      </c>
      <c r="R1718" s="8" t="s">
        <v>41</v>
      </c>
      <c r="S1718" s="8" t="s">
        <v>1060</v>
      </c>
      <c r="T1718" s="8" t="s">
        <v>7903</v>
      </c>
      <c r="U1718" s="8" t="s">
        <v>7904</v>
      </c>
    </row>
    <row r="1719" spans="1:21" ht="60" customHeight="1">
      <c r="A1719" s="8" t="s">
        <v>74</v>
      </c>
      <c r="B1719" s="8">
        <v>514338</v>
      </c>
      <c r="C1719" s="8"/>
      <c r="D1719" s="8"/>
      <c r="E1719" s="8" t="s">
        <v>7905</v>
      </c>
      <c r="F1719" s="25" t="s">
        <v>24</v>
      </c>
      <c r="G1719" s="8" t="s">
        <v>7906</v>
      </c>
      <c r="H1719" s="8" t="s">
        <v>7907</v>
      </c>
      <c r="I1719" s="8"/>
      <c r="J1719" s="8" t="s">
        <v>40</v>
      </c>
      <c r="K1719" s="8" t="s">
        <v>744</v>
      </c>
      <c r="L1719" s="8" t="s">
        <v>83</v>
      </c>
      <c r="M1719" s="8">
        <v>2023</v>
      </c>
      <c r="N1719" s="8">
        <v>325</v>
      </c>
      <c r="O1719" s="8" t="s">
        <v>31</v>
      </c>
      <c r="P1719" s="8">
        <v>1289</v>
      </c>
      <c r="Q1719" s="25" t="s">
        <v>495</v>
      </c>
      <c r="R1719" s="8" t="s">
        <v>41</v>
      </c>
      <c r="S1719" s="8" t="s">
        <v>334</v>
      </c>
      <c r="T1719" s="8" t="s">
        <v>7908</v>
      </c>
      <c r="U1719" s="8" t="s">
        <v>7909</v>
      </c>
    </row>
    <row r="1720" spans="1:21" ht="60" customHeight="1">
      <c r="A1720" s="8" t="s">
        <v>4891</v>
      </c>
      <c r="B1720" s="8">
        <v>510635</v>
      </c>
      <c r="C1720" s="8"/>
      <c r="D1720" s="8"/>
      <c r="E1720" s="8" t="s">
        <v>7910</v>
      </c>
      <c r="F1720" s="25" t="s">
        <v>24</v>
      </c>
      <c r="G1720" s="8" t="s">
        <v>7911</v>
      </c>
      <c r="H1720" s="8" t="s">
        <v>812</v>
      </c>
      <c r="I1720" s="8" t="s">
        <v>7912</v>
      </c>
      <c r="J1720" s="8" t="s">
        <v>7913</v>
      </c>
      <c r="K1720" s="8" t="s">
        <v>7764</v>
      </c>
      <c r="L1720" s="8"/>
      <c r="M1720" s="8">
        <v>2023</v>
      </c>
      <c r="N1720" s="8">
        <v>202</v>
      </c>
      <c r="O1720" s="8" t="s">
        <v>31</v>
      </c>
      <c r="P1720" s="8">
        <v>699</v>
      </c>
      <c r="Q1720" s="25" t="s">
        <v>495</v>
      </c>
      <c r="R1720" s="8" t="s">
        <v>369</v>
      </c>
      <c r="S1720" s="8" t="s">
        <v>853</v>
      </c>
      <c r="T1720" s="8" t="s">
        <v>7914</v>
      </c>
      <c r="U1720" s="8" t="s">
        <v>7915</v>
      </c>
    </row>
    <row r="1721" spans="1:21" ht="60" customHeight="1">
      <c r="A1721" s="8" t="s">
        <v>7916</v>
      </c>
      <c r="B1721" s="8">
        <v>519532</v>
      </c>
      <c r="C1721" s="8"/>
      <c r="D1721" s="8"/>
      <c r="E1721" s="8" t="s">
        <v>7917</v>
      </c>
      <c r="F1721" s="25" t="s">
        <v>24</v>
      </c>
      <c r="G1721" s="8" t="s">
        <v>7918</v>
      </c>
      <c r="H1721" s="8"/>
      <c r="I1721" s="8"/>
      <c r="J1721" s="8" t="s">
        <v>48</v>
      </c>
      <c r="K1721" s="8"/>
      <c r="L1721" s="8"/>
      <c r="M1721" s="8">
        <v>2023</v>
      </c>
      <c r="N1721" s="8">
        <v>122</v>
      </c>
      <c r="O1721" s="8" t="s">
        <v>63</v>
      </c>
      <c r="P1721" s="8">
        <v>409</v>
      </c>
      <c r="Q1721" s="25" t="s">
        <v>495</v>
      </c>
      <c r="R1721" s="8" t="s">
        <v>41</v>
      </c>
      <c r="S1721" s="8" t="s">
        <v>334</v>
      </c>
      <c r="T1721" s="8" t="s">
        <v>7919</v>
      </c>
      <c r="U1721" s="8" t="s">
        <v>7920</v>
      </c>
    </row>
    <row r="1722" spans="1:21" ht="60" customHeight="1">
      <c r="A1722" s="8" t="s">
        <v>74</v>
      </c>
      <c r="B1722" s="8">
        <v>495670</v>
      </c>
      <c r="C1722" s="8"/>
      <c r="D1722" s="8"/>
      <c r="E1722" s="8" t="s">
        <v>7921</v>
      </c>
      <c r="F1722" s="25" t="s">
        <v>24</v>
      </c>
      <c r="G1722" s="8" t="s">
        <v>7922</v>
      </c>
      <c r="H1722" s="8" t="s">
        <v>3572</v>
      </c>
      <c r="I1722" s="8"/>
      <c r="J1722" s="8" t="s">
        <v>40</v>
      </c>
      <c r="K1722" s="8"/>
      <c r="L1722" s="8"/>
      <c r="M1722" s="8">
        <v>2022</v>
      </c>
      <c r="N1722" s="8">
        <v>133</v>
      </c>
      <c r="O1722" s="8" t="s">
        <v>63</v>
      </c>
      <c r="P1722" s="8">
        <v>539</v>
      </c>
      <c r="Q1722" s="25" t="s">
        <v>495</v>
      </c>
      <c r="R1722" s="8" t="s">
        <v>41</v>
      </c>
      <c r="S1722" s="8" t="s">
        <v>3352</v>
      </c>
      <c r="T1722" s="8" t="s">
        <v>7923</v>
      </c>
      <c r="U1722" s="8" t="s">
        <v>7924</v>
      </c>
    </row>
    <row r="1723" spans="1:21" ht="60" customHeight="1">
      <c r="A1723" s="8" t="s">
        <v>74</v>
      </c>
      <c r="B1723" s="8">
        <v>515967</v>
      </c>
      <c r="C1723" s="8"/>
      <c r="D1723" s="8"/>
      <c r="E1723" s="8" t="s">
        <v>7925</v>
      </c>
      <c r="F1723" s="25" t="s">
        <v>24</v>
      </c>
      <c r="G1723" s="8" t="s">
        <v>7926</v>
      </c>
      <c r="H1723" s="8"/>
      <c r="I1723" s="8"/>
      <c r="J1723" s="8" t="s">
        <v>48</v>
      </c>
      <c r="K1723" s="8"/>
      <c r="L1723" s="8"/>
      <c r="M1723" s="8">
        <v>2023</v>
      </c>
      <c r="N1723" s="8">
        <v>221</v>
      </c>
      <c r="O1723" s="8" t="s">
        <v>31</v>
      </c>
      <c r="P1723" s="8">
        <v>749</v>
      </c>
      <c r="Q1723" s="25" t="s">
        <v>495</v>
      </c>
      <c r="R1723" s="8" t="s">
        <v>41</v>
      </c>
      <c r="S1723" s="8" t="s">
        <v>42</v>
      </c>
      <c r="T1723" s="8" t="s">
        <v>7927</v>
      </c>
      <c r="U1723" s="8" t="s">
        <v>7928</v>
      </c>
    </row>
    <row r="1724" spans="1:21" ht="60" customHeight="1">
      <c r="A1724" s="8" t="s">
        <v>6344</v>
      </c>
      <c r="B1724" s="8">
        <v>518069</v>
      </c>
      <c r="C1724" s="8"/>
      <c r="D1724" s="8"/>
      <c r="E1724" s="8" t="s">
        <v>7929</v>
      </c>
      <c r="F1724" s="25" t="s">
        <v>24</v>
      </c>
      <c r="G1724" s="8" t="s">
        <v>7930</v>
      </c>
      <c r="H1724" s="8"/>
      <c r="I1724" s="8"/>
      <c r="J1724" s="8" t="s">
        <v>48</v>
      </c>
      <c r="K1724" s="8"/>
      <c r="L1724" s="8"/>
      <c r="M1724" s="8">
        <v>2023</v>
      </c>
      <c r="N1724" s="8">
        <v>218</v>
      </c>
      <c r="O1724" s="8" t="s">
        <v>31</v>
      </c>
      <c r="P1724" s="8">
        <v>739</v>
      </c>
      <c r="Q1724" s="25" t="s">
        <v>495</v>
      </c>
      <c r="R1724" s="8" t="s">
        <v>41</v>
      </c>
      <c r="S1724" s="8" t="s">
        <v>417</v>
      </c>
      <c r="T1724" s="8" t="s">
        <v>7931</v>
      </c>
      <c r="U1724" s="8" t="s">
        <v>7932</v>
      </c>
    </row>
    <row r="1725" spans="1:21" ht="60" customHeight="1">
      <c r="A1725" s="8" t="s">
        <v>74</v>
      </c>
      <c r="B1725" s="8">
        <v>515937</v>
      </c>
      <c r="C1725" s="8"/>
      <c r="D1725" s="8"/>
      <c r="E1725" s="8" t="s">
        <v>7933</v>
      </c>
      <c r="F1725" s="25" t="s">
        <v>24</v>
      </c>
      <c r="G1725" s="8" t="s">
        <v>7934</v>
      </c>
      <c r="H1725" s="8"/>
      <c r="I1725" s="8"/>
      <c r="J1725" s="8" t="s">
        <v>48</v>
      </c>
      <c r="K1725" s="8"/>
      <c r="L1725" s="8"/>
      <c r="M1725" s="8">
        <v>2023</v>
      </c>
      <c r="N1725" s="8">
        <v>220</v>
      </c>
      <c r="O1725" s="8" t="s">
        <v>31</v>
      </c>
      <c r="P1725" s="8">
        <v>739</v>
      </c>
      <c r="Q1725" s="25" t="s">
        <v>495</v>
      </c>
      <c r="R1725" s="8" t="s">
        <v>41</v>
      </c>
      <c r="S1725" s="8" t="s">
        <v>42</v>
      </c>
      <c r="T1725" s="8" t="s">
        <v>7935</v>
      </c>
      <c r="U1725" s="8" t="s">
        <v>7936</v>
      </c>
    </row>
    <row r="1726" spans="1:21" ht="60" customHeight="1">
      <c r="A1726" s="8" t="s">
        <v>7937</v>
      </c>
      <c r="B1726" s="8">
        <v>517067</v>
      </c>
      <c r="C1726" s="8"/>
      <c r="D1726" s="8"/>
      <c r="E1726" s="8" t="s">
        <v>7938</v>
      </c>
      <c r="F1726" s="25" t="s">
        <v>24</v>
      </c>
      <c r="G1726" s="8" t="s">
        <v>7939</v>
      </c>
      <c r="H1726" s="8" t="s">
        <v>1405</v>
      </c>
      <c r="I1726" s="8"/>
      <c r="J1726" s="8" t="s">
        <v>40</v>
      </c>
      <c r="K1726" s="8"/>
      <c r="L1726" s="8" t="s">
        <v>83</v>
      </c>
      <c r="M1726" s="8">
        <v>2023</v>
      </c>
      <c r="N1726" s="8">
        <v>229</v>
      </c>
      <c r="O1726" s="8" t="s">
        <v>31</v>
      </c>
      <c r="P1726" s="8">
        <v>959</v>
      </c>
      <c r="Q1726" s="25" t="s">
        <v>495</v>
      </c>
      <c r="R1726" s="8" t="s">
        <v>49</v>
      </c>
      <c r="S1726" s="8" t="s">
        <v>189</v>
      </c>
      <c r="T1726" s="8" t="s">
        <v>7940</v>
      </c>
      <c r="U1726" s="8" t="s">
        <v>7941</v>
      </c>
    </row>
    <row r="1727" spans="1:21" ht="60" customHeight="1">
      <c r="A1727" s="8" t="s">
        <v>74</v>
      </c>
      <c r="B1727" s="8">
        <v>488326</v>
      </c>
      <c r="C1727" s="8"/>
      <c r="D1727" s="8"/>
      <c r="E1727" s="8" t="s">
        <v>7942</v>
      </c>
      <c r="F1727" s="25" t="s">
        <v>24</v>
      </c>
      <c r="G1727" s="8" t="s">
        <v>7943</v>
      </c>
      <c r="H1727" s="8" t="s">
        <v>128</v>
      </c>
      <c r="I1727" s="8"/>
      <c r="J1727" s="8" t="s">
        <v>2546</v>
      </c>
      <c r="K1727" s="8"/>
      <c r="L1727" s="8" t="s">
        <v>83</v>
      </c>
      <c r="M1727" s="8">
        <v>2022</v>
      </c>
      <c r="N1727" s="8">
        <v>300</v>
      </c>
      <c r="O1727" s="8" t="s">
        <v>31</v>
      </c>
      <c r="P1727" s="8">
        <v>969</v>
      </c>
      <c r="Q1727" s="25" t="s">
        <v>495</v>
      </c>
      <c r="R1727" s="8" t="s">
        <v>49</v>
      </c>
      <c r="S1727" s="8" t="s">
        <v>189</v>
      </c>
      <c r="T1727" s="8" t="s">
        <v>7944</v>
      </c>
      <c r="U1727" s="8" t="s">
        <v>7945</v>
      </c>
    </row>
    <row r="1728" spans="1:21" ht="60" customHeight="1">
      <c r="A1728" s="8" t="s">
        <v>74</v>
      </c>
      <c r="B1728" s="8">
        <v>519721</v>
      </c>
      <c r="C1728" s="8"/>
      <c r="D1728" s="8"/>
      <c r="E1728" s="8" t="s">
        <v>7946</v>
      </c>
      <c r="F1728" s="25" t="s">
        <v>24</v>
      </c>
      <c r="G1728" s="8" t="s">
        <v>7947</v>
      </c>
      <c r="H1728" s="8" t="s">
        <v>1100</v>
      </c>
      <c r="I1728" s="8"/>
      <c r="J1728" s="8" t="s">
        <v>40</v>
      </c>
      <c r="K1728" s="8"/>
      <c r="L1728" s="8"/>
      <c r="M1728" s="8">
        <v>2023</v>
      </c>
      <c r="N1728" s="8">
        <v>204</v>
      </c>
      <c r="O1728" s="8" t="s">
        <v>31</v>
      </c>
      <c r="P1728" s="8">
        <v>699</v>
      </c>
      <c r="Q1728" s="25" t="s">
        <v>495</v>
      </c>
      <c r="R1728" s="8" t="s">
        <v>49</v>
      </c>
      <c r="S1728" s="8" t="s">
        <v>189</v>
      </c>
      <c r="T1728" s="8" t="s">
        <v>7948</v>
      </c>
      <c r="U1728" s="8" t="s">
        <v>7949</v>
      </c>
    </row>
    <row r="1729" spans="1:21" ht="60" customHeight="1">
      <c r="A1729" s="8" t="s">
        <v>74</v>
      </c>
      <c r="B1729" s="8">
        <v>516205</v>
      </c>
      <c r="C1729" s="8"/>
      <c r="D1729" s="8"/>
      <c r="E1729" s="8" t="s">
        <v>7950</v>
      </c>
      <c r="F1729" s="25" t="s">
        <v>24</v>
      </c>
      <c r="G1729" s="8" t="s">
        <v>7951</v>
      </c>
      <c r="H1729" s="8" t="s">
        <v>7952</v>
      </c>
      <c r="I1729" s="8"/>
      <c r="J1729" s="8" t="s">
        <v>40</v>
      </c>
      <c r="K1729" s="8"/>
      <c r="L1729" s="8"/>
      <c r="M1729" s="8">
        <v>2023</v>
      </c>
      <c r="N1729" s="8">
        <v>117</v>
      </c>
      <c r="O1729" s="8" t="s">
        <v>63</v>
      </c>
      <c r="P1729" s="8">
        <v>399</v>
      </c>
      <c r="Q1729" s="25" t="s">
        <v>495</v>
      </c>
      <c r="R1729" s="8" t="s">
        <v>49</v>
      </c>
      <c r="S1729" s="8" t="s">
        <v>189</v>
      </c>
      <c r="T1729" s="8" t="s">
        <v>7953</v>
      </c>
      <c r="U1729" s="8" t="s">
        <v>7954</v>
      </c>
    </row>
    <row r="1730" spans="1:21" ht="60" customHeight="1">
      <c r="A1730" s="8" t="s">
        <v>74</v>
      </c>
      <c r="B1730" s="8">
        <v>510744</v>
      </c>
      <c r="C1730" s="8"/>
      <c r="D1730" s="8"/>
      <c r="E1730" s="8" t="s">
        <v>7955</v>
      </c>
      <c r="F1730" s="25" t="s">
        <v>24</v>
      </c>
      <c r="G1730" s="8" t="s">
        <v>7956</v>
      </c>
      <c r="H1730" s="8" t="s">
        <v>589</v>
      </c>
      <c r="I1730" s="8" t="s">
        <v>7957</v>
      </c>
      <c r="J1730" s="8" t="s">
        <v>40</v>
      </c>
      <c r="K1730" s="8"/>
      <c r="L1730" s="8" t="s">
        <v>83</v>
      </c>
      <c r="M1730" s="8">
        <v>2023</v>
      </c>
      <c r="N1730" s="8">
        <v>198</v>
      </c>
      <c r="O1730" s="8" t="s">
        <v>31</v>
      </c>
      <c r="P1730" s="8">
        <v>689</v>
      </c>
      <c r="Q1730" s="25" t="s">
        <v>495</v>
      </c>
      <c r="R1730" s="8" t="s">
        <v>49</v>
      </c>
      <c r="S1730" s="8" t="s">
        <v>189</v>
      </c>
      <c r="T1730" s="8" t="s">
        <v>7958</v>
      </c>
      <c r="U1730" s="8" t="s">
        <v>7959</v>
      </c>
    </row>
    <row r="1731" spans="1:21" ht="60" customHeight="1">
      <c r="A1731" s="8" t="s">
        <v>74</v>
      </c>
      <c r="B1731" s="8">
        <v>517479</v>
      </c>
      <c r="C1731" s="8"/>
      <c r="D1731" s="8"/>
      <c r="E1731" s="8" t="s">
        <v>7960</v>
      </c>
      <c r="F1731" s="25" t="s">
        <v>24</v>
      </c>
      <c r="G1731" s="8" t="s">
        <v>7961</v>
      </c>
      <c r="H1731" s="8" t="s">
        <v>7962</v>
      </c>
      <c r="I1731" s="8"/>
      <c r="J1731" s="8" t="s">
        <v>40</v>
      </c>
      <c r="K1731" s="8"/>
      <c r="L1731" s="8"/>
      <c r="M1731" s="8">
        <v>2023</v>
      </c>
      <c r="N1731" s="8">
        <v>201</v>
      </c>
      <c r="O1731" s="8" t="s">
        <v>31</v>
      </c>
      <c r="P1731" s="8">
        <v>859</v>
      </c>
      <c r="Q1731" s="25" t="s">
        <v>495</v>
      </c>
      <c r="R1731" s="8" t="s">
        <v>49</v>
      </c>
      <c r="S1731" s="8" t="s">
        <v>189</v>
      </c>
      <c r="T1731" s="8" t="s">
        <v>7963</v>
      </c>
      <c r="U1731" s="8" t="s">
        <v>7964</v>
      </c>
    </row>
    <row r="1732" spans="1:21" ht="60" customHeight="1">
      <c r="A1732" s="8" t="s">
        <v>7965</v>
      </c>
      <c r="B1732" s="8">
        <v>512145</v>
      </c>
      <c r="C1732" s="8"/>
      <c r="D1732" s="8"/>
      <c r="E1732" s="8" t="s">
        <v>7966</v>
      </c>
      <c r="F1732" s="25" t="s">
        <v>24</v>
      </c>
      <c r="G1732" s="8" t="s">
        <v>7967</v>
      </c>
      <c r="H1732" s="8" t="s">
        <v>128</v>
      </c>
      <c r="I1732" s="8"/>
      <c r="J1732" s="8" t="s">
        <v>40</v>
      </c>
      <c r="K1732" s="8"/>
      <c r="L1732" s="8" t="s">
        <v>83</v>
      </c>
      <c r="M1732" s="8">
        <v>2023</v>
      </c>
      <c r="N1732" s="8">
        <v>344</v>
      </c>
      <c r="O1732" s="8" t="s">
        <v>31</v>
      </c>
      <c r="P1732" s="8">
        <v>1349</v>
      </c>
      <c r="Q1732" s="25" t="s">
        <v>495</v>
      </c>
      <c r="R1732" s="8" t="s">
        <v>49</v>
      </c>
      <c r="S1732" s="8" t="s">
        <v>189</v>
      </c>
      <c r="T1732" s="8" t="s">
        <v>7968</v>
      </c>
      <c r="U1732" s="8" t="s">
        <v>7969</v>
      </c>
    </row>
    <row r="1733" spans="1:21" ht="60" customHeight="1">
      <c r="A1733" s="8" t="s">
        <v>74</v>
      </c>
      <c r="B1733" s="8">
        <v>511705</v>
      </c>
      <c r="C1733" s="8"/>
      <c r="D1733" s="8"/>
      <c r="E1733" s="8" t="s">
        <v>7970</v>
      </c>
      <c r="F1733" s="25" t="s">
        <v>24</v>
      </c>
      <c r="G1733" s="8" t="s">
        <v>7971</v>
      </c>
      <c r="H1733" s="8" t="s">
        <v>223</v>
      </c>
      <c r="I1733" s="8"/>
      <c r="J1733" s="8" t="s">
        <v>40</v>
      </c>
      <c r="K1733" s="8"/>
      <c r="L1733" s="8" t="s">
        <v>83</v>
      </c>
      <c r="M1733" s="8">
        <v>2023</v>
      </c>
      <c r="N1733" s="8">
        <v>409</v>
      </c>
      <c r="O1733" s="8" t="s">
        <v>31</v>
      </c>
      <c r="P1733" s="8">
        <v>1579</v>
      </c>
      <c r="Q1733" s="25" t="s">
        <v>495</v>
      </c>
      <c r="R1733" s="8" t="s">
        <v>49</v>
      </c>
      <c r="S1733" s="8" t="s">
        <v>189</v>
      </c>
      <c r="T1733" s="8" t="s">
        <v>7972</v>
      </c>
      <c r="U1733" s="8" t="s">
        <v>7973</v>
      </c>
    </row>
    <row r="1734" spans="1:21" ht="60" customHeight="1">
      <c r="A1734" s="8" t="s">
        <v>74</v>
      </c>
      <c r="B1734" s="8">
        <v>514268</v>
      </c>
      <c r="C1734" s="8"/>
      <c r="D1734" s="8"/>
      <c r="E1734" s="8" t="s">
        <v>7974</v>
      </c>
      <c r="F1734" s="25" t="s">
        <v>24</v>
      </c>
      <c r="G1734" s="8" t="s">
        <v>7975</v>
      </c>
      <c r="H1734" s="8" t="s">
        <v>589</v>
      </c>
      <c r="I1734" s="8"/>
      <c r="J1734" s="8" t="s">
        <v>40</v>
      </c>
      <c r="K1734" s="8"/>
      <c r="L1734" s="8" t="s">
        <v>83</v>
      </c>
      <c r="M1734" s="8">
        <v>2023</v>
      </c>
      <c r="N1734" s="8">
        <v>112</v>
      </c>
      <c r="O1734" s="8" t="s">
        <v>63</v>
      </c>
      <c r="P1734" s="8">
        <v>379</v>
      </c>
      <c r="Q1734" s="25" t="s">
        <v>495</v>
      </c>
      <c r="R1734" s="8" t="s">
        <v>49</v>
      </c>
      <c r="S1734" s="8" t="s">
        <v>189</v>
      </c>
      <c r="T1734" s="8" t="s">
        <v>7976</v>
      </c>
      <c r="U1734" s="8" t="s">
        <v>7977</v>
      </c>
    </row>
    <row r="1735" spans="1:21" ht="60" customHeight="1">
      <c r="A1735" s="8" t="s">
        <v>74</v>
      </c>
      <c r="B1735" s="8">
        <v>510740</v>
      </c>
      <c r="C1735" s="8"/>
      <c r="D1735" s="8"/>
      <c r="E1735" s="8" t="s">
        <v>7978</v>
      </c>
      <c r="F1735" s="25" t="s">
        <v>24</v>
      </c>
      <c r="G1735" s="8" t="s">
        <v>7979</v>
      </c>
      <c r="H1735" s="8" t="s">
        <v>589</v>
      </c>
      <c r="I1735" s="8" t="s">
        <v>7957</v>
      </c>
      <c r="J1735" s="8" t="s">
        <v>40</v>
      </c>
      <c r="K1735" s="8" t="s">
        <v>457</v>
      </c>
      <c r="L1735" s="8" t="s">
        <v>83</v>
      </c>
      <c r="M1735" s="8">
        <v>2023</v>
      </c>
      <c r="N1735" s="8">
        <v>358</v>
      </c>
      <c r="O1735" s="8" t="s">
        <v>31</v>
      </c>
      <c r="P1735" s="8">
        <v>1399</v>
      </c>
      <c r="Q1735" s="25" t="s">
        <v>495</v>
      </c>
      <c r="R1735" s="8" t="s">
        <v>49</v>
      </c>
      <c r="S1735" s="8" t="s">
        <v>189</v>
      </c>
      <c r="T1735" s="8" t="s">
        <v>7980</v>
      </c>
      <c r="U1735" s="8" t="s">
        <v>7981</v>
      </c>
    </row>
    <row r="1736" spans="1:21" ht="60" customHeight="1">
      <c r="A1736" s="8" t="s">
        <v>74</v>
      </c>
      <c r="B1736" s="8">
        <v>510741</v>
      </c>
      <c r="C1736" s="8"/>
      <c r="D1736" s="8"/>
      <c r="E1736" s="8" t="s">
        <v>7982</v>
      </c>
      <c r="F1736" s="25" t="s">
        <v>24</v>
      </c>
      <c r="G1736" s="8" t="s">
        <v>7983</v>
      </c>
      <c r="H1736" s="8" t="s">
        <v>589</v>
      </c>
      <c r="I1736" s="8" t="s">
        <v>7957</v>
      </c>
      <c r="J1736" s="8" t="s">
        <v>40</v>
      </c>
      <c r="K1736" s="8" t="s">
        <v>1184</v>
      </c>
      <c r="L1736" s="8" t="s">
        <v>83</v>
      </c>
      <c r="M1736" s="8">
        <v>2023</v>
      </c>
      <c r="N1736" s="8">
        <v>341</v>
      </c>
      <c r="O1736" s="8" t="s">
        <v>31</v>
      </c>
      <c r="P1736" s="8">
        <v>1079</v>
      </c>
      <c r="Q1736" s="25" t="s">
        <v>495</v>
      </c>
      <c r="R1736" s="8" t="s">
        <v>49</v>
      </c>
      <c r="S1736" s="8" t="s">
        <v>189</v>
      </c>
      <c r="T1736" s="8" t="s">
        <v>7984</v>
      </c>
      <c r="U1736" s="8" t="s">
        <v>7985</v>
      </c>
    </row>
    <row r="1737" spans="1:21" ht="60" customHeight="1">
      <c r="A1737" s="8" t="s">
        <v>7986</v>
      </c>
      <c r="B1737" s="8">
        <v>510743</v>
      </c>
      <c r="C1737" s="8"/>
      <c r="D1737" s="8"/>
      <c r="E1737" s="8" t="s">
        <v>7987</v>
      </c>
      <c r="F1737" s="25" t="s">
        <v>24</v>
      </c>
      <c r="G1737" s="8" t="s">
        <v>7988</v>
      </c>
      <c r="H1737" s="8" t="s">
        <v>589</v>
      </c>
      <c r="I1737" s="8" t="s">
        <v>7957</v>
      </c>
      <c r="J1737" s="8" t="s">
        <v>40</v>
      </c>
      <c r="K1737" s="8" t="s">
        <v>431</v>
      </c>
      <c r="L1737" s="8" t="s">
        <v>83</v>
      </c>
      <c r="M1737" s="8">
        <v>2023</v>
      </c>
      <c r="N1737" s="8">
        <v>287</v>
      </c>
      <c r="O1737" s="8" t="s">
        <v>31</v>
      </c>
      <c r="P1737" s="8">
        <v>929</v>
      </c>
      <c r="Q1737" s="25" t="s">
        <v>495</v>
      </c>
      <c r="R1737" s="8" t="s">
        <v>49</v>
      </c>
      <c r="S1737" s="8" t="s">
        <v>189</v>
      </c>
      <c r="T1737" s="8" t="s">
        <v>7989</v>
      </c>
      <c r="U1737" s="8" t="s">
        <v>7990</v>
      </c>
    </row>
    <row r="1738" spans="1:21" ht="60" customHeight="1">
      <c r="A1738" s="8" t="s">
        <v>74</v>
      </c>
      <c r="B1738" s="8">
        <v>515442</v>
      </c>
      <c r="C1738" s="8"/>
      <c r="D1738" s="8"/>
      <c r="E1738" s="8" t="s">
        <v>7991</v>
      </c>
      <c r="F1738" s="25" t="s">
        <v>24</v>
      </c>
      <c r="G1738" s="8" t="s">
        <v>7992</v>
      </c>
      <c r="H1738" s="8" t="s">
        <v>29</v>
      </c>
      <c r="I1738" s="8"/>
      <c r="J1738" s="8" t="s">
        <v>40</v>
      </c>
      <c r="K1738" s="8"/>
      <c r="L1738" s="8" t="s">
        <v>83</v>
      </c>
      <c r="M1738" s="8">
        <v>2023</v>
      </c>
      <c r="N1738" s="8">
        <v>147</v>
      </c>
      <c r="O1738" s="8" t="s">
        <v>63</v>
      </c>
      <c r="P1738" s="8">
        <v>469</v>
      </c>
      <c r="Q1738" s="25" t="s">
        <v>495</v>
      </c>
      <c r="R1738" s="8" t="s">
        <v>49</v>
      </c>
      <c r="S1738" s="8" t="s">
        <v>189</v>
      </c>
      <c r="T1738" s="8" t="s">
        <v>7993</v>
      </c>
      <c r="U1738" s="8" t="s">
        <v>7994</v>
      </c>
    </row>
    <row r="1739" spans="1:21" ht="60" customHeight="1">
      <c r="A1739" s="8" t="s">
        <v>74</v>
      </c>
      <c r="B1739" s="8">
        <v>515441</v>
      </c>
      <c r="C1739" s="8"/>
      <c r="D1739" s="8"/>
      <c r="E1739" s="8" t="s">
        <v>7995</v>
      </c>
      <c r="F1739" s="25" t="s">
        <v>24</v>
      </c>
      <c r="G1739" s="8" t="s">
        <v>7996</v>
      </c>
      <c r="H1739" s="8" t="s">
        <v>29</v>
      </c>
      <c r="I1739" s="8"/>
      <c r="J1739" s="8" t="s">
        <v>40</v>
      </c>
      <c r="K1739" s="8"/>
      <c r="L1739" s="8" t="s">
        <v>83</v>
      </c>
      <c r="M1739" s="8">
        <v>2023</v>
      </c>
      <c r="N1739" s="8">
        <v>187</v>
      </c>
      <c r="O1739" s="8" t="s">
        <v>31</v>
      </c>
      <c r="P1739" s="8">
        <v>819</v>
      </c>
      <c r="Q1739" s="25" t="s">
        <v>495</v>
      </c>
      <c r="R1739" s="8" t="s">
        <v>49</v>
      </c>
      <c r="S1739" s="8" t="s">
        <v>189</v>
      </c>
      <c r="T1739" s="8" t="s">
        <v>7997</v>
      </c>
      <c r="U1739" s="8" t="s">
        <v>7998</v>
      </c>
    </row>
    <row r="1740" spans="1:21" ht="60" customHeight="1">
      <c r="A1740" s="8" t="s">
        <v>7999</v>
      </c>
      <c r="B1740" s="8">
        <v>518701</v>
      </c>
      <c r="C1740" s="8"/>
      <c r="D1740" s="8"/>
      <c r="E1740" s="8" t="s">
        <v>8000</v>
      </c>
      <c r="F1740" s="25" t="s">
        <v>24</v>
      </c>
      <c r="G1740" s="8" t="s">
        <v>8001</v>
      </c>
      <c r="H1740" s="8"/>
      <c r="I1740" s="8"/>
      <c r="J1740" s="8" t="s">
        <v>48</v>
      </c>
      <c r="K1740" s="8" t="s">
        <v>62</v>
      </c>
      <c r="L1740" s="8"/>
      <c r="M1740" s="8">
        <v>2023</v>
      </c>
      <c r="N1740" s="8">
        <v>535</v>
      </c>
      <c r="O1740" s="8" t="s">
        <v>31</v>
      </c>
      <c r="P1740" s="8">
        <v>1609</v>
      </c>
      <c r="Q1740" s="25" t="s">
        <v>495</v>
      </c>
      <c r="R1740" s="8" t="s">
        <v>41</v>
      </c>
      <c r="S1740" s="8" t="s">
        <v>3346</v>
      </c>
      <c r="T1740" s="8" t="s">
        <v>8002</v>
      </c>
      <c r="U1740" s="8" t="s">
        <v>8003</v>
      </c>
    </row>
    <row r="1741" spans="1:21" ht="60" customHeight="1">
      <c r="A1741" s="8" t="s">
        <v>5326</v>
      </c>
      <c r="B1741" s="8">
        <v>517516</v>
      </c>
      <c r="C1741" s="8"/>
      <c r="D1741" s="8"/>
      <c r="E1741" s="8" t="s">
        <v>8004</v>
      </c>
      <c r="F1741" s="25" t="s">
        <v>24</v>
      </c>
      <c r="G1741" s="8" t="s">
        <v>1742</v>
      </c>
      <c r="H1741" s="8"/>
      <c r="I1741" s="8"/>
      <c r="J1741" s="8" t="s">
        <v>48</v>
      </c>
      <c r="K1741" s="8"/>
      <c r="L1741" s="8"/>
      <c r="M1741" s="8">
        <v>2023</v>
      </c>
      <c r="N1741" s="8">
        <v>416</v>
      </c>
      <c r="O1741" s="8" t="s">
        <v>31</v>
      </c>
      <c r="P1741" s="8">
        <v>1279</v>
      </c>
      <c r="Q1741" s="25" t="s">
        <v>495</v>
      </c>
      <c r="R1741" s="8" t="s">
        <v>49</v>
      </c>
      <c r="S1741" s="8" t="s">
        <v>1106</v>
      </c>
      <c r="T1741" s="8" t="s">
        <v>8005</v>
      </c>
      <c r="U1741" s="8" t="s">
        <v>8006</v>
      </c>
    </row>
    <row r="1742" spans="1:21" ht="60" customHeight="1">
      <c r="A1742" s="8" t="s">
        <v>8007</v>
      </c>
      <c r="B1742" s="8">
        <v>514161</v>
      </c>
      <c r="C1742" s="8"/>
      <c r="D1742" s="8"/>
      <c r="E1742" s="8" t="s">
        <v>8008</v>
      </c>
      <c r="F1742" s="25" t="s">
        <v>24</v>
      </c>
      <c r="G1742" s="8" t="s">
        <v>8009</v>
      </c>
      <c r="H1742" s="8" t="s">
        <v>614</v>
      </c>
      <c r="I1742" s="8"/>
      <c r="J1742" s="8" t="s">
        <v>40</v>
      </c>
      <c r="K1742" s="8"/>
      <c r="L1742" s="8" t="s">
        <v>83</v>
      </c>
      <c r="M1742" s="8">
        <v>2023</v>
      </c>
      <c r="N1742" s="8">
        <v>166</v>
      </c>
      <c r="O1742" s="8" t="s">
        <v>31</v>
      </c>
      <c r="P1742" s="8">
        <v>599</v>
      </c>
      <c r="Q1742" s="25" t="s">
        <v>495</v>
      </c>
      <c r="R1742" s="8" t="s">
        <v>369</v>
      </c>
      <c r="S1742" s="8" t="s">
        <v>5504</v>
      </c>
      <c r="T1742" s="8" t="s">
        <v>8010</v>
      </c>
      <c r="U1742" s="8" t="s">
        <v>8011</v>
      </c>
    </row>
    <row r="1743" spans="1:21" ht="60" customHeight="1">
      <c r="A1743" s="8" t="s">
        <v>8012</v>
      </c>
      <c r="B1743" s="8">
        <v>517185</v>
      </c>
      <c r="C1743" s="8"/>
      <c r="D1743" s="8"/>
      <c r="E1743" s="8" t="s">
        <v>8013</v>
      </c>
      <c r="F1743" s="25" t="s">
        <v>24</v>
      </c>
      <c r="G1743" s="8" t="s">
        <v>8014</v>
      </c>
      <c r="H1743" s="8"/>
      <c r="I1743" s="8"/>
      <c r="J1743" s="8" t="s">
        <v>48</v>
      </c>
      <c r="K1743" s="8"/>
      <c r="L1743" s="8"/>
      <c r="M1743" s="8">
        <v>2023</v>
      </c>
      <c r="N1743" s="8">
        <v>272</v>
      </c>
      <c r="O1743" s="8" t="s">
        <v>31</v>
      </c>
      <c r="P1743" s="8">
        <v>879</v>
      </c>
      <c r="Q1743" s="25" t="s">
        <v>495</v>
      </c>
      <c r="R1743" s="8" t="s">
        <v>41</v>
      </c>
      <c r="S1743" s="8" t="s">
        <v>77</v>
      </c>
      <c r="T1743" s="8" t="s">
        <v>8015</v>
      </c>
      <c r="U1743" s="8" t="s">
        <v>8016</v>
      </c>
    </row>
    <row r="1744" spans="1:21" ht="60" customHeight="1">
      <c r="A1744" s="8" t="s">
        <v>8017</v>
      </c>
      <c r="B1744" s="8">
        <v>516572</v>
      </c>
      <c r="C1744" s="8"/>
      <c r="D1744" s="8"/>
      <c r="E1744" s="8" t="s">
        <v>8018</v>
      </c>
      <c r="F1744" s="25" t="s">
        <v>24</v>
      </c>
      <c r="G1744" s="8" t="s">
        <v>670</v>
      </c>
      <c r="H1744" s="8" t="s">
        <v>665</v>
      </c>
      <c r="I1744" s="8"/>
      <c r="J1744" s="8" t="s">
        <v>40</v>
      </c>
      <c r="K1744" s="8"/>
      <c r="L1744" s="8" t="s">
        <v>83</v>
      </c>
      <c r="M1744" s="8">
        <v>2023</v>
      </c>
      <c r="N1744" s="8">
        <v>373</v>
      </c>
      <c r="O1744" s="8" t="s">
        <v>31</v>
      </c>
      <c r="P1744" s="8">
        <v>1449</v>
      </c>
      <c r="Q1744" s="25" t="s">
        <v>495</v>
      </c>
      <c r="R1744" s="8" t="s">
        <v>369</v>
      </c>
      <c r="S1744" s="8" t="s">
        <v>604</v>
      </c>
      <c r="T1744" s="8" t="s">
        <v>8019</v>
      </c>
      <c r="U1744" s="8" t="s">
        <v>8020</v>
      </c>
    </row>
    <row r="1745" spans="1:21" ht="60" customHeight="1">
      <c r="A1745" s="8" t="s">
        <v>8021</v>
      </c>
      <c r="B1745" s="8">
        <v>511369</v>
      </c>
      <c r="C1745" s="8"/>
      <c r="D1745" s="8"/>
      <c r="E1745" s="8" t="s">
        <v>8022</v>
      </c>
      <c r="F1745" s="25" t="s">
        <v>24</v>
      </c>
      <c r="G1745" s="8" t="s">
        <v>8023</v>
      </c>
      <c r="H1745" s="8" t="s">
        <v>2808</v>
      </c>
      <c r="I1745" s="8" t="s">
        <v>8024</v>
      </c>
      <c r="J1745" s="8" t="s">
        <v>40</v>
      </c>
      <c r="K1745" s="8" t="s">
        <v>1463</v>
      </c>
      <c r="L1745" s="8" t="s">
        <v>83</v>
      </c>
      <c r="M1745" s="8">
        <v>2023</v>
      </c>
      <c r="N1745" s="8">
        <v>471</v>
      </c>
      <c r="O1745" s="8" t="s">
        <v>31</v>
      </c>
      <c r="P1745" s="8">
        <v>1789</v>
      </c>
      <c r="Q1745" s="25" t="s">
        <v>495</v>
      </c>
      <c r="R1745" s="8" t="s">
        <v>369</v>
      </c>
      <c r="S1745" s="8" t="s">
        <v>864</v>
      </c>
      <c r="T1745" s="8" t="s">
        <v>8025</v>
      </c>
      <c r="U1745" s="8" t="s">
        <v>8026</v>
      </c>
    </row>
    <row r="1746" spans="1:21" ht="60" customHeight="1">
      <c r="A1746" s="8" t="s">
        <v>8027</v>
      </c>
      <c r="B1746" s="8">
        <v>510706</v>
      </c>
      <c r="C1746" s="8"/>
      <c r="D1746" s="8"/>
      <c r="E1746" s="8" t="s">
        <v>8028</v>
      </c>
      <c r="F1746" s="25" t="s">
        <v>24</v>
      </c>
      <c r="G1746" s="8" t="s">
        <v>8029</v>
      </c>
      <c r="H1746" s="8" t="s">
        <v>649</v>
      </c>
      <c r="I1746" s="8"/>
      <c r="J1746" s="8" t="s">
        <v>40</v>
      </c>
      <c r="K1746" s="8" t="s">
        <v>8030</v>
      </c>
      <c r="L1746" s="8" t="s">
        <v>83</v>
      </c>
      <c r="M1746" s="8">
        <v>2023</v>
      </c>
      <c r="N1746" s="8">
        <v>410</v>
      </c>
      <c r="O1746" s="8" t="s">
        <v>31</v>
      </c>
      <c r="P1746" s="8">
        <v>1579</v>
      </c>
      <c r="Q1746" s="25" t="s">
        <v>495</v>
      </c>
      <c r="R1746" s="8" t="s">
        <v>369</v>
      </c>
      <c r="S1746" s="8" t="s">
        <v>864</v>
      </c>
      <c r="T1746" s="8" t="s">
        <v>8031</v>
      </c>
      <c r="U1746" s="8" t="s">
        <v>8032</v>
      </c>
    </row>
    <row r="1747" spans="1:21" ht="60" customHeight="1">
      <c r="A1747" s="8" t="s">
        <v>8033</v>
      </c>
      <c r="B1747" s="8">
        <v>511755</v>
      </c>
      <c r="C1747" s="8"/>
      <c r="D1747" s="8"/>
      <c r="E1747" s="8" t="s">
        <v>8034</v>
      </c>
      <c r="F1747" s="25" t="s">
        <v>24</v>
      </c>
      <c r="G1747" s="8" t="s">
        <v>8023</v>
      </c>
      <c r="H1747" s="8" t="s">
        <v>2808</v>
      </c>
      <c r="I1747" s="8" t="s">
        <v>8024</v>
      </c>
      <c r="J1747" s="8" t="s">
        <v>40</v>
      </c>
      <c r="K1747" s="8" t="s">
        <v>95</v>
      </c>
      <c r="L1747" s="8" t="s">
        <v>83</v>
      </c>
      <c r="M1747" s="8">
        <v>2023</v>
      </c>
      <c r="N1747" s="8">
        <v>216</v>
      </c>
      <c r="O1747" s="8" t="s">
        <v>31</v>
      </c>
      <c r="P1747" s="8">
        <v>909</v>
      </c>
      <c r="Q1747" s="25" t="s">
        <v>495</v>
      </c>
      <c r="R1747" s="8" t="s">
        <v>369</v>
      </c>
      <c r="S1747" s="8" t="s">
        <v>864</v>
      </c>
      <c r="T1747" s="8" t="s">
        <v>8035</v>
      </c>
      <c r="U1747" s="8" t="s">
        <v>8036</v>
      </c>
    </row>
    <row r="1748" spans="1:21" ht="60" customHeight="1">
      <c r="A1748" s="8" t="s">
        <v>8037</v>
      </c>
      <c r="B1748" s="8">
        <v>517847</v>
      </c>
      <c r="C1748" s="8"/>
      <c r="D1748" s="8"/>
      <c r="E1748" s="8" t="s">
        <v>8038</v>
      </c>
      <c r="F1748" s="25" t="s">
        <v>24</v>
      </c>
      <c r="G1748" s="8" t="s">
        <v>8023</v>
      </c>
      <c r="H1748" s="8" t="s">
        <v>128</v>
      </c>
      <c r="I1748" s="8"/>
      <c r="J1748" s="8" t="s">
        <v>40</v>
      </c>
      <c r="K1748" s="8"/>
      <c r="L1748" s="8"/>
      <c r="M1748" s="8">
        <v>2023</v>
      </c>
      <c r="N1748" s="8">
        <v>313</v>
      </c>
      <c r="O1748" s="8" t="s">
        <v>31</v>
      </c>
      <c r="P1748" s="8">
        <v>1249</v>
      </c>
      <c r="Q1748" s="25" t="s">
        <v>495</v>
      </c>
      <c r="R1748" s="8" t="s">
        <v>369</v>
      </c>
      <c r="S1748" s="8" t="s">
        <v>864</v>
      </c>
      <c r="T1748" s="8" t="s">
        <v>8039</v>
      </c>
      <c r="U1748" s="8" t="s">
        <v>8040</v>
      </c>
    </row>
    <row r="1749" spans="1:21" ht="60" customHeight="1">
      <c r="A1749" s="8" t="s">
        <v>74</v>
      </c>
      <c r="B1749" s="8">
        <v>496595</v>
      </c>
      <c r="C1749" s="8"/>
      <c r="D1749" s="8"/>
      <c r="E1749" s="8" t="s">
        <v>8041</v>
      </c>
      <c r="F1749" s="25" t="s">
        <v>24</v>
      </c>
      <c r="G1749" s="8" t="s">
        <v>8042</v>
      </c>
      <c r="H1749" s="8" t="s">
        <v>463</v>
      </c>
      <c r="I1749" s="8"/>
      <c r="J1749" s="8" t="s">
        <v>40</v>
      </c>
      <c r="K1749" s="8"/>
      <c r="L1749" s="8" t="s">
        <v>83</v>
      </c>
      <c r="M1749" s="8">
        <v>2022</v>
      </c>
      <c r="N1749" s="8">
        <v>79</v>
      </c>
      <c r="O1749" s="8" t="s">
        <v>63</v>
      </c>
      <c r="P1749" s="8">
        <v>599</v>
      </c>
      <c r="Q1749" s="25" t="s">
        <v>495</v>
      </c>
      <c r="R1749" s="8" t="s">
        <v>41</v>
      </c>
      <c r="S1749" s="8" t="s">
        <v>1060</v>
      </c>
      <c r="T1749" s="8" t="s">
        <v>8043</v>
      </c>
      <c r="U1749" s="8" t="s">
        <v>8044</v>
      </c>
    </row>
    <row r="1750" spans="1:21" ht="60" customHeight="1">
      <c r="A1750" s="8" t="s">
        <v>8045</v>
      </c>
      <c r="B1750" s="8">
        <v>448246</v>
      </c>
      <c r="C1750" s="8"/>
      <c r="D1750" s="8"/>
      <c r="E1750" s="8" t="s">
        <v>8046</v>
      </c>
      <c r="F1750" s="25" t="s">
        <v>24</v>
      </c>
      <c r="G1750" s="8" t="s">
        <v>8047</v>
      </c>
      <c r="H1750" s="8"/>
      <c r="I1750" s="8"/>
      <c r="J1750" s="8" t="s">
        <v>8048</v>
      </c>
      <c r="K1750" s="8" t="s">
        <v>135</v>
      </c>
      <c r="L1750" s="8"/>
      <c r="M1750" s="8">
        <v>2020</v>
      </c>
      <c r="N1750" s="8">
        <v>323</v>
      </c>
      <c r="O1750" s="8" t="s">
        <v>8049</v>
      </c>
      <c r="P1750" s="8">
        <v>1029</v>
      </c>
      <c r="Q1750" s="25" t="s">
        <v>495</v>
      </c>
      <c r="R1750" s="8" t="s">
        <v>32</v>
      </c>
      <c r="S1750" s="8" t="s">
        <v>1790</v>
      </c>
      <c r="T1750" s="8" t="s">
        <v>8050</v>
      </c>
      <c r="U1750" s="8" t="s">
        <v>8051</v>
      </c>
    </row>
    <row r="1751" spans="1:21" ht="60" customHeight="1">
      <c r="A1751" s="8" t="s">
        <v>74</v>
      </c>
      <c r="B1751" s="8">
        <v>510512</v>
      </c>
      <c r="C1751" s="8"/>
      <c r="D1751" s="8"/>
      <c r="E1751" s="8" t="s">
        <v>8052</v>
      </c>
      <c r="F1751" s="25" t="s">
        <v>24</v>
      </c>
      <c r="G1751" s="8" t="s">
        <v>3971</v>
      </c>
      <c r="H1751" s="8" t="s">
        <v>223</v>
      </c>
      <c r="I1751" s="8" t="s">
        <v>8053</v>
      </c>
      <c r="J1751" s="8" t="s">
        <v>40</v>
      </c>
      <c r="K1751" s="8" t="s">
        <v>8054</v>
      </c>
      <c r="L1751" s="8" t="s">
        <v>83</v>
      </c>
      <c r="M1751" s="8">
        <v>2023</v>
      </c>
      <c r="N1751" s="8">
        <v>414</v>
      </c>
      <c r="O1751" s="8" t="s">
        <v>31</v>
      </c>
      <c r="P1751" s="8">
        <v>1589</v>
      </c>
      <c r="Q1751" s="25" t="s">
        <v>495</v>
      </c>
      <c r="R1751" s="8" t="s">
        <v>203</v>
      </c>
      <c r="S1751" s="8" t="s">
        <v>1025</v>
      </c>
      <c r="T1751" s="8" t="s">
        <v>8055</v>
      </c>
      <c r="U1751" s="8" t="s">
        <v>8056</v>
      </c>
    </row>
    <row r="1752" spans="1:21" ht="60" customHeight="1">
      <c r="A1752" s="8" t="s">
        <v>74</v>
      </c>
      <c r="B1752" s="8">
        <v>515369</v>
      </c>
      <c r="C1752" s="8"/>
      <c r="D1752" s="8"/>
      <c r="E1752" s="8" t="s">
        <v>8057</v>
      </c>
      <c r="F1752" s="25" t="s">
        <v>24</v>
      </c>
      <c r="G1752" s="8" t="s">
        <v>8058</v>
      </c>
      <c r="H1752" s="8" t="s">
        <v>29</v>
      </c>
      <c r="I1752" s="8"/>
      <c r="J1752" s="8" t="s">
        <v>40</v>
      </c>
      <c r="K1752" s="8"/>
      <c r="L1752" s="8" t="s">
        <v>83</v>
      </c>
      <c r="M1752" s="8">
        <v>2023</v>
      </c>
      <c r="N1752" s="8">
        <v>319</v>
      </c>
      <c r="O1752" s="8" t="s">
        <v>31</v>
      </c>
      <c r="P1752" s="8">
        <v>1019</v>
      </c>
      <c r="Q1752" s="25" t="s">
        <v>495</v>
      </c>
      <c r="R1752" s="8" t="s">
        <v>410</v>
      </c>
      <c r="S1752" s="8" t="s">
        <v>411</v>
      </c>
      <c r="T1752" s="8" t="s">
        <v>8059</v>
      </c>
      <c r="U1752" s="8" t="s">
        <v>8060</v>
      </c>
    </row>
    <row r="1753" spans="1:21" ht="60" customHeight="1">
      <c r="A1753" s="8" t="s">
        <v>8061</v>
      </c>
      <c r="B1753" s="8">
        <v>511005</v>
      </c>
      <c r="C1753" s="8"/>
      <c r="D1753" s="8"/>
      <c r="E1753" s="8" t="s">
        <v>8062</v>
      </c>
      <c r="F1753" s="25" t="s">
        <v>24</v>
      </c>
      <c r="G1753" s="8" t="s">
        <v>1800</v>
      </c>
      <c r="H1753" s="8" t="s">
        <v>1076</v>
      </c>
      <c r="I1753" s="8"/>
      <c r="J1753" s="8" t="s">
        <v>40</v>
      </c>
      <c r="K1753" s="8" t="s">
        <v>123</v>
      </c>
      <c r="L1753" s="8" t="s">
        <v>83</v>
      </c>
      <c r="M1753" s="8">
        <v>2023</v>
      </c>
      <c r="N1753" s="8">
        <v>226</v>
      </c>
      <c r="O1753" s="8" t="s">
        <v>31</v>
      </c>
      <c r="P1753" s="8">
        <v>949</v>
      </c>
      <c r="Q1753" s="25" t="s">
        <v>495</v>
      </c>
      <c r="R1753" s="8" t="s">
        <v>32</v>
      </c>
      <c r="S1753" s="8" t="s">
        <v>1954</v>
      </c>
      <c r="T1753" s="8" t="s">
        <v>8063</v>
      </c>
      <c r="U1753" s="8" t="s">
        <v>8064</v>
      </c>
    </row>
    <row r="1754" spans="1:21" ht="60" customHeight="1">
      <c r="A1754" s="8" t="s">
        <v>8065</v>
      </c>
      <c r="B1754" s="8">
        <v>510910</v>
      </c>
      <c r="C1754" s="8"/>
      <c r="D1754" s="8"/>
      <c r="E1754" s="8" t="s">
        <v>8066</v>
      </c>
      <c r="F1754" s="25" t="s">
        <v>24</v>
      </c>
      <c r="G1754" s="8" t="s">
        <v>8067</v>
      </c>
      <c r="H1754" s="8" t="s">
        <v>480</v>
      </c>
      <c r="I1754" s="8"/>
      <c r="J1754" s="8" t="s">
        <v>40</v>
      </c>
      <c r="K1754" s="8" t="s">
        <v>1150</v>
      </c>
      <c r="L1754" s="8" t="s">
        <v>432</v>
      </c>
      <c r="M1754" s="8">
        <v>2023</v>
      </c>
      <c r="N1754" s="8">
        <v>447</v>
      </c>
      <c r="O1754" s="8" t="s">
        <v>31</v>
      </c>
      <c r="P1754" s="8">
        <v>1369</v>
      </c>
      <c r="Q1754" s="25" t="s">
        <v>495</v>
      </c>
      <c r="R1754" s="8" t="s">
        <v>32</v>
      </c>
      <c r="S1754" s="8" t="s">
        <v>1954</v>
      </c>
      <c r="T1754" s="8" t="s">
        <v>8068</v>
      </c>
      <c r="U1754" s="8" t="s">
        <v>8069</v>
      </c>
    </row>
    <row r="1755" spans="1:21" ht="60" customHeight="1">
      <c r="A1755" s="8" t="s">
        <v>8070</v>
      </c>
      <c r="B1755" s="8">
        <v>493459</v>
      </c>
      <c r="C1755" s="8"/>
      <c r="D1755" s="8"/>
      <c r="E1755" s="8" t="s">
        <v>8071</v>
      </c>
      <c r="F1755" s="25" t="s">
        <v>24</v>
      </c>
      <c r="G1755" s="8" t="s">
        <v>8072</v>
      </c>
      <c r="H1755" s="8" t="s">
        <v>56</v>
      </c>
      <c r="I1755" s="8"/>
      <c r="J1755" s="8" t="s">
        <v>40</v>
      </c>
      <c r="K1755" s="8"/>
      <c r="L1755" s="8"/>
      <c r="M1755" s="8">
        <v>2022</v>
      </c>
      <c r="N1755" s="8">
        <v>127</v>
      </c>
      <c r="O1755" s="8" t="s">
        <v>63</v>
      </c>
      <c r="P1755" s="8">
        <v>419</v>
      </c>
      <c r="Q1755" s="25" t="s">
        <v>495</v>
      </c>
      <c r="R1755" s="8" t="s">
        <v>433</v>
      </c>
      <c r="S1755" s="8" t="s">
        <v>440</v>
      </c>
      <c r="T1755" s="8" t="s">
        <v>8073</v>
      </c>
      <c r="U1755" s="8" t="s">
        <v>8074</v>
      </c>
    </row>
    <row r="1756" spans="1:21" ht="60" customHeight="1">
      <c r="A1756" s="8" t="s">
        <v>8075</v>
      </c>
      <c r="B1756" s="8">
        <v>508183</v>
      </c>
      <c r="C1756" s="8"/>
      <c r="D1756" s="8"/>
      <c r="E1756" s="8" t="s">
        <v>8076</v>
      </c>
      <c r="F1756" s="25" t="s">
        <v>24</v>
      </c>
      <c r="G1756" s="8" t="s">
        <v>8077</v>
      </c>
      <c r="H1756" s="8" t="s">
        <v>589</v>
      </c>
      <c r="I1756" s="8"/>
      <c r="J1756" s="8" t="s">
        <v>2546</v>
      </c>
      <c r="K1756" s="8" t="s">
        <v>2332</v>
      </c>
      <c r="L1756" s="8" t="s">
        <v>83</v>
      </c>
      <c r="M1756" s="8">
        <v>2022</v>
      </c>
      <c r="N1756" s="8">
        <v>251</v>
      </c>
      <c r="O1756" s="8" t="s">
        <v>31</v>
      </c>
      <c r="P1756" s="8">
        <v>829</v>
      </c>
      <c r="Q1756" s="25" t="s">
        <v>495</v>
      </c>
      <c r="R1756" s="8" t="s">
        <v>32</v>
      </c>
      <c r="S1756" s="8" t="s">
        <v>33</v>
      </c>
      <c r="T1756" s="8" t="s">
        <v>8078</v>
      </c>
      <c r="U1756" s="8" t="s">
        <v>8079</v>
      </c>
    </row>
    <row r="1757" spans="1:21" ht="60" customHeight="1">
      <c r="A1757" s="8" t="s">
        <v>8080</v>
      </c>
      <c r="B1757" s="8">
        <v>519129</v>
      </c>
      <c r="C1757" s="8"/>
      <c r="D1757" s="8"/>
      <c r="E1757" s="8" t="s">
        <v>8081</v>
      </c>
      <c r="F1757" s="25" t="s">
        <v>24</v>
      </c>
      <c r="G1757" s="8" t="s">
        <v>8082</v>
      </c>
      <c r="H1757" s="8"/>
      <c r="I1757" s="8"/>
      <c r="J1757" s="8" t="s">
        <v>40</v>
      </c>
      <c r="K1757" s="8"/>
      <c r="L1757" s="8"/>
      <c r="M1757" s="8">
        <v>2023</v>
      </c>
      <c r="N1757" s="8">
        <v>234</v>
      </c>
      <c r="O1757" s="8" t="s">
        <v>31</v>
      </c>
      <c r="P1757" s="8">
        <v>979</v>
      </c>
      <c r="Q1757" s="25" t="s">
        <v>495</v>
      </c>
      <c r="R1757" s="8" t="s">
        <v>1185</v>
      </c>
      <c r="S1757" s="8" t="s">
        <v>8083</v>
      </c>
      <c r="T1757" s="8" t="s">
        <v>8084</v>
      </c>
      <c r="U1757" s="8" t="s">
        <v>8085</v>
      </c>
    </row>
    <row r="1758" spans="1:21" ht="60" customHeight="1">
      <c r="A1758" s="8" t="s">
        <v>74</v>
      </c>
      <c r="B1758" s="8">
        <v>514952</v>
      </c>
      <c r="C1758" s="8"/>
      <c r="D1758" s="8"/>
      <c r="E1758" s="8" t="s">
        <v>8086</v>
      </c>
      <c r="F1758" s="25" t="s">
        <v>24</v>
      </c>
      <c r="G1758" s="8" t="s">
        <v>8087</v>
      </c>
      <c r="H1758" s="8" t="s">
        <v>8088</v>
      </c>
      <c r="I1758" s="8"/>
      <c r="J1758" s="8" t="s">
        <v>40</v>
      </c>
      <c r="K1758" s="8"/>
      <c r="L1758" s="8"/>
      <c r="M1758" s="8">
        <v>2023</v>
      </c>
      <c r="N1758" s="8">
        <v>138</v>
      </c>
      <c r="O1758" s="8" t="s">
        <v>63</v>
      </c>
      <c r="P1758" s="8">
        <v>449</v>
      </c>
      <c r="Q1758" s="25" t="s">
        <v>495</v>
      </c>
      <c r="R1758" s="8" t="s">
        <v>41</v>
      </c>
      <c r="S1758" s="8" t="s">
        <v>464</v>
      </c>
      <c r="T1758" s="8" t="s">
        <v>8089</v>
      </c>
      <c r="U1758" s="8" t="s">
        <v>8090</v>
      </c>
    </row>
    <row r="1759" spans="1:21" ht="60" customHeight="1">
      <c r="A1759" s="8" t="s">
        <v>74</v>
      </c>
      <c r="B1759" s="8">
        <v>514494</v>
      </c>
      <c r="C1759" s="8"/>
      <c r="D1759" s="8"/>
      <c r="E1759" s="8" t="s">
        <v>8091</v>
      </c>
      <c r="F1759" s="25" t="s">
        <v>24</v>
      </c>
      <c r="G1759" s="8" t="s">
        <v>8092</v>
      </c>
      <c r="H1759" s="8" t="s">
        <v>8093</v>
      </c>
      <c r="I1759" s="8" t="s">
        <v>8094</v>
      </c>
      <c r="J1759" s="8" t="s">
        <v>40</v>
      </c>
      <c r="K1759" s="8"/>
      <c r="L1759" s="8" t="s">
        <v>83</v>
      </c>
      <c r="M1759" s="8">
        <v>2023</v>
      </c>
      <c r="N1759" s="8">
        <v>331</v>
      </c>
      <c r="O1759" s="8" t="s">
        <v>31</v>
      </c>
      <c r="P1759" s="8">
        <v>1309</v>
      </c>
      <c r="Q1759" s="25" t="s">
        <v>495</v>
      </c>
      <c r="R1759" s="8" t="s">
        <v>41</v>
      </c>
      <c r="S1759" s="8" t="s">
        <v>533</v>
      </c>
      <c r="T1759" s="8" t="s">
        <v>8095</v>
      </c>
      <c r="U1759" s="8" t="s">
        <v>8096</v>
      </c>
    </row>
    <row r="1760" spans="1:21" ht="60" customHeight="1">
      <c r="A1760" s="8" t="s">
        <v>8097</v>
      </c>
      <c r="B1760" s="8">
        <v>514607</v>
      </c>
      <c r="C1760" s="8"/>
      <c r="D1760" s="8"/>
      <c r="E1760" s="8" t="s">
        <v>8098</v>
      </c>
      <c r="F1760" s="25" t="s">
        <v>24</v>
      </c>
      <c r="G1760" s="8" t="s">
        <v>8099</v>
      </c>
      <c r="H1760" s="8" t="s">
        <v>8093</v>
      </c>
      <c r="I1760" s="8" t="s">
        <v>8094</v>
      </c>
      <c r="J1760" s="8" t="s">
        <v>40</v>
      </c>
      <c r="K1760" s="8"/>
      <c r="L1760" s="8" t="s">
        <v>83</v>
      </c>
      <c r="M1760" s="8">
        <v>2023</v>
      </c>
      <c r="N1760" s="8">
        <v>205</v>
      </c>
      <c r="O1760" s="8" t="s">
        <v>31</v>
      </c>
      <c r="P1760" s="8">
        <v>879</v>
      </c>
      <c r="Q1760" s="25" t="s">
        <v>495</v>
      </c>
      <c r="R1760" s="8" t="s">
        <v>41</v>
      </c>
      <c r="S1760" s="8" t="s">
        <v>3172</v>
      </c>
      <c r="T1760" s="8" t="s">
        <v>8100</v>
      </c>
      <c r="U1760" s="8" t="s">
        <v>8101</v>
      </c>
    </row>
    <row r="1761" spans="1:21" ht="60" customHeight="1">
      <c r="A1761" s="8" t="s">
        <v>8102</v>
      </c>
      <c r="B1761" s="8">
        <v>516732</v>
      </c>
      <c r="C1761" s="8"/>
      <c r="D1761" s="8"/>
      <c r="E1761" s="8" t="s">
        <v>8103</v>
      </c>
      <c r="F1761" s="25" t="s">
        <v>24</v>
      </c>
      <c r="G1761" s="8" t="s">
        <v>8104</v>
      </c>
      <c r="H1761" s="8"/>
      <c r="I1761" s="8"/>
      <c r="J1761" s="8" t="s">
        <v>48</v>
      </c>
      <c r="K1761" s="8"/>
      <c r="L1761" s="8"/>
      <c r="M1761" s="8">
        <v>2023</v>
      </c>
      <c r="N1761" s="8">
        <v>178</v>
      </c>
      <c r="O1761" s="8" t="s">
        <v>31</v>
      </c>
      <c r="P1761" s="8">
        <v>499</v>
      </c>
      <c r="Q1761" s="25" t="s">
        <v>495</v>
      </c>
      <c r="R1761" s="8" t="s">
        <v>41</v>
      </c>
      <c r="S1761" s="8" t="s">
        <v>224</v>
      </c>
      <c r="T1761" s="8" t="s">
        <v>8105</v>
      </c>
      <c r="U1761" s="8" t="s">
        <v>8106</v>
      </c>
    </row>
    <row r="1762" spans="1:21" ht="60" customHeight="1">
      <c r="A1762" s="8" t="s">
        <v>8107</v>
      </c>
      <c r="B1762" s="8">
        <v>519066</v>
      </c>
      <c r="C1762" s="8"/>
      <c r="D1762" s="8"/>
      <c r="E1762" s="8" t="s">
        <v>8108</v>
      </c>
      <c r="F1762" s="25" t="s">
        <v>24</v>
      </c>
      <c r="G1762" s="8" t="s">
        <v>3141</v>
      </c>
      <c r="H1762" s="8" t="s">
        <v>3142</v>
      </c>
      <c r="I1762" s="8"/>
      <c r="J1762" s="8" t="s">
        <v>30</v>
      </c>
      <c r="K1762" s="8"/>
      <c r="L1762" s="8"/>
      <c r="M1762" s="8">
        <v>2023</v>
      </c>
      <c r="N1762" s="8">
        <v>178</v>
      </c>
      <c r="O1762" s="8" t="s">
        <v>31</v>
      </c>
      <c r="P1762" s="8">
        <v>629</v>
      </c>
      <c r="Q1762" s="25" t="s">
        <v>495</v>
      </c>
      <c r="R1762" s="8" t="s">
        <v>49</v>
      </c>
      <c r="S1762" s="8" t="s">
        <v>103</v>
      </c>
      <c r="T1762" s="8" t="s">
        <v>8109</v>
      </c>
      <c r="U1762" s="8" t="s">
        <v>8110</v>
      </c>
    </row>
    <row r="1763" spans="1:21" ht="60" customHeight="1">
      <c r="A1763" s="8" t="s">
        <v>74</v>
      </c>
      <c r="B1763" s="8">
        <v>510983</v>
      </c>
      <c r="C1763" s="8"/>
      <c r="D1763" s="8"/>
      <c r="E1763" s="8" t="s">
        <v>8111</v>
      </c>
      <c r="F1763" s="25" t="s">
        <v>24</v>
      </c>
      <c r="G1763" s="8" t="s">
        <v>8112</v>
      </c>
      <c r="H1763" s="8" t="s">
        <v>935</v>
      </c>
      <c r="I1763" s="8"/>
      <c r="J1763" s="8" t="s">
        <v>40</v>
      </c>
      <c r="K1763" s="8" t="s">
        <v>694</v>
      </c>
      <c r="L1763" s="8" t="s">
        <v>83</v>
      </c>
      <c r="M1763" s="8">
        <v>2023</v>
      </c>
      <c r="N1763" s="8">
        <v>429</v>
      </c>
      <c r="O1763" s="8" t="s">
        <v>31</v>
      </c>
      <c r="P1763" s="8">
        <v>1639</v>
      </c>
      <c r="Q1763" s="25" t="s">
        <v>495</v>
      </c>
      <c r="R1763" s="8" t="s">
        <v>41</v>
      </c>
      <c r="S1763" s="8" t="s">
        <v>42</v>
      </c>
      <c r="T1763" s="8" t="s">
        <v>8113</v>
      </c>
      <c r="U1763" s="8" t="s">
        <v>8114</v>
      </c>
    </row>
    <row r="1764" spans="1:21" ht="60" customHeight="1">
      <c r="A1764" s="8" t="s">
        <v>74</v>
      </c>
      <c r="B1764" s="8">
        <v>511422</v>
      </c>
      <c r="C1764" s="8"/>
      <c r="D1764" s="8"/>
      <c r="E1764" s="8" t="s">
        <v>8115</v>
      </c>
      <c r="F1764" s="25" t="s">
        <v>24</v>
      </c>
      <c r="G1764" s="8" t="s">
        <v>8116</v>
      </c>
      <c r="H1764" s="8" t="s">
        <v>29</v>
      </c>
      <c r="I1764" s="8"/>
      <c r="J1764" s="8" t="s">
        <v>40</v>
      </c>
      <c r="K1764" s="8"/>
      <c r="L1764" s="8" t="s">
        <v>83</v>
      </c>
      <c r="M1764" s="8">
        <v>2023</v>
      </c>
      <c r="N1764" s="8">
        <v>126</v>
      </c>
      <c r="O1764" s="8" t="s">
        <v>63</v>
      </c>
      <c r="P1764" s="8">
        <v>419</v>
      </c>
      <c r="Q1764" s="25" t="s">
        <v>495</v>
      </c>
      <c r="R1764" s="8" t="s">
        <v>41</v>
      </c>
      <c r="S1764" s="8" t="s">
        <v>42</v>
      </c>
      <c r="T1764" s="8" t="s">
        <v>8117</v>
      </c>
      <c r="U1764" s="8" t="s">
        <v>8118</v>
      </c>
    </row>
    <row r="1765" spans="1:21" ht="60" customHeight="1">
      <c r="A1765" s="8" t="s">
        <v>74</v>
      </c>
      <c r="B1765" s="8">
        <v>517030</v>
      </c>
      <c r="C1765" s="8"/>
      <c r="D1765" s="8"/>
      <c r="E1765" s="8" t="s">
        <v>8119</v>
      </c>
      <c r="F1765" s="25" t="s">
        <v>24</v>
      </c>
      <c r="G1765" s="8" t="s">
        <v>8120</v>
      </c>
      <c r="H1765" s="8" t="s">
        <v>29</v>
      </c>
      <c r="I1765" s="8"/>
      <c r="J1765" s="8" t="s">
        <v>40</v>
      </c>
      <c r="K1765" s="8"/>
      <c r="L1765" s="8"/>
      <c r="M1765" s="8">
        <v>2023</v>
      </c>
      <c r="N1765" s="8">
        <v>431</v>
      </c>
      <c r="O1765" s="8" t="s">
        <v>31</v>
      </c>
      <c r="P1765" s="8">
        <v>1649</v>
      </c>
      <c r="Q1765" s="25" t="s">
        <v>495</v>
      </c>
      <c r="R1765" s="8" t="s">
        <v>41</v>
      </c>
      <c r="S1765" s="8" t="s">
        <v>42</v>
      </c>
      <c r="T1765" s="8" t="s">
        <v>8121</v>
      </c>
      <c r="U1765" s="8" t="s">
        <v>8122</v>
      </c>
    </row>
    <row r="1766" spans="1:21" ht="60" customHeight="1">
      <c r="A1766" s="8" t="s">
        <v>74</v>
      </c>
      <c r="B1766" s="8">
        <v>519628</v>
      </c>
      <c r="C1766" s="8"/>
      <c r="D1766" s="8"/>
      <c r="E1766" s="8" t="s">
        <v>8123</v>
      </c>
      <c r="F1766" s="25" t="s">
        <v>24</v>
      </c>
      <c r="G1766" s="8" t="s">
        <v>8124</v>
      </c>
      <c r="H1766" s="8" t="s">
        <v>29</v>
      </c>
      <c r="I1766" s="8"/>
      <c r="J1766" s="8" t="s">
        <v>40</v>
      </c>
      <c r="K1766" s="8"/>
      <c r="L1766" s="8" t="s">
        <v>83</v>
      </c>
      <c r="M1766" s="8">
        <v>2023</v>
      </c>
      <c r="N1766" s="8">
        <v>279</v>
      </c>
      <c r="O1766" s="8" t="s">
        <v>31</v>
      </c>
      <c r="P1766" s="8">
        <v>1129</v>
      </c>
      <c r="Q1766" s="25" t="s">
        <v>495</v>
      </c>
      <c r="R1766" s="8" t="s">
        <v>41</v>
      </c>
      <c r="S1766" s="8" t="s">
        <v>42</v>
      </c>
      <c r="T1766" s="8" t="s">
        <v>8125</v>
      </c>
      <c r="U1766" s="8" t="s">
        <v>8126</v>
      </c>
    </row>
    <row r="1767" spans="1:21" ht="60" customHeight="1">
      <c r="A1767" s="8" t="s">
        <v>8127</v>
      </c>
      <c r="B1767" s="8">
        <v>517337</v>
      </c>
      <c r="C1767" s="8"/>
      <c r="D1767" s="8"/>
      <c r="E1767" s="8" t="s">
        <v>8128</v>
      </c>
      <c r="F1767" s="25" t="s">
        <v>24</v>
      </c>
      <c r="G1767" s="8" t="s">
        <v>8129</v>
      </c>
      <c r="H1767" s="8"/>
      <c r="I1767" s="8"/>
      <c r="J1767" s="8" t="s">
        <v>48</v>
      </c>
      <c r="K1767" s="8"/>
      <c r="L1767" s="8"/>
      <c r="M1767" s="8">
        <v>2023</v>
      </c>
      <c r="N1767" s="8">
        <v>695</v>
      </c>
      <c r="O1767" s="8" t="s">
        <v>63</v>
      </c>
      <c r="P1767" s="8">
        <v>1799</v>
      </c>
      <c r="Q1767" s="25" t="s">
        <v>495</v>
      </c>
      <c r="R1767" s="8" t="s">
        <v>173</v>
      </c>
      <c r="S1767" s="8" t="s">
        <v>2639</v>
      </c>
      <c r="T1767" s="8" t="s">
        <v>8130</v>
      </c>
      <c r="U1767" s="8" t="s">
        <v>8131</v>
      </c>
    </row>
    <row r="1768" spans="1:21" ht="60" customHeight="1">
      <c r="A1768" s="8" t="s">
        <v>74</v>
      </c>
      <c r="B1768" s="8">
        <v>518221</v>
      </c>
      <c r="C1768" s="8"/>
      <c r="D1768" s="8"/>
      <c r="E1768" s="8" t="s">
        <v>8132</v>
      </c>
      <c r="F1768" s="25" t="s">
        <v>24</v>
      </c>
      <c r="G1768" s="8" t="s">
        <v>8133</v>
      </c>
      <c r="H1768" s="8" t="s">
        <v>5078</v>
      </c>
      <c r="I1768" s="8"/>
      <c r="J1768" s="8" t="s">
        <v>40</v>
      </c>
      <c r="K1768" s="8"/>
      <c r="L1768" s="8"/>
      <c r="M1768" s="8">
        <v>2023</v>
      </c>
      <c r="N1768" s="8">
        <v>93</v>
      </c>
      <c r="O1768" s="8" t="s">
        <v>63</v>
      </c>
      <c r="P1768" s="8">
        <v>339</v>
      </c>
      <c r="Q1768" s="25" t="s">
        <v>495</v>
      </c>
      <c r="R1768" s="8" t="s">
        <v>41</v>
      </c>
      <c r="S1768" s="8" t="s">
        <v>42</v>
      </c>
      <c r="T1768" s="8" t="s">
        <v>8134</v>
      </c>
      <c r="U1768" s="8" t="s">
        <v>8135</v>
      </c>
    </row>
    <row r="1769" spans="1:21" ht="60" customHeight="1">
      <c r="A1769" s="8" t="s">
        <v>8136</v>
      </c>
      <c r="B1769" s="8">
        <v>517568</v>
      </c>
      <c r="C1769" s="8"/>
      <c r="D1769" s="8"/>
      <c r="E1769" s="8" t="s">
        <v>8137</v>
      </c>
      <c r="F1769" s="25" t="s">
        <v>24</v>
      </c>
      <c r="G1769" s="8" t="s">
        <v>8138</v>
      </c>
      <c r="H1769" s="8" t="s">
        <v>397</v>
      </c>
      <c r="I1769" s="8"/>
      <c r="J1769" s="8" t="s">
        <v>30</v>
      </c>
      <c r="K1769" s="8"/>
      <c r="L1769" s="8"/>
      <c r="M1769" s="8">
        <v>2023</v>
      </c>
      <c r="N1769" s="8">
        <v>307</v>
      </c>
      <c r="O1769" s="8" t="s">
        <v>31</v>
      </c>
      <c r="P1769" s="8">
        <v>979</v>
      </c>
      <c r="Q1769" s="25" t="s">
        <v>495</v>
      </c>
      <c r="R1769" s="8" t="s">
        <v>41</v>
      </c>
      <c r="S1769" s="8" t="s">
        <v>77</v>
      </c>
      <c r="T1769" s="8" t="s">
        <v>8139</v>
      </c>
      <c r="U1769" s="8" t="s">
        <v>8140</v>
      </c>
    </row>
    <row r="1770" spans="1:21" ht="60" customHeight="1">
      <c r="A1770" s="8" t="s">
        <v>8141</v>
      </c>
      <c r="B1770" s="8">
        <v>520476</v>
      </c>
      <c r="C1770" s="8"/>
      <c r="D1770" s="8"/>
      <c r="E1770" s="8" t="s">
        <v>8142</v>
      </c>
      <c r="F1770" s="25" t="s">
        <v>24</v>
      </c>
      <c r="G1770" s="8" t="s">
        <v>8143</v>
      </c>
      <c r="H1770" s="8"/>
      <c r="I1770" s="8"/>
      <c r="J1770" s="8" t="s">
        <v>48</v>
      </c>
      <c r="K1770" s="8"/>
      <c r="L1770" s="8"/>
      <c r="M1770" s="8">
        <v>2023</v>
      </c>
      <c r="N1770" s="8">
        <v>220</v>
      </c>
      <c r="O1770" s="8" t="s">
        <v>31</v>
      </c>
      <c r="P1770" s="8">
        <v>739</v>
      </c>
      <c r="Q1770" s="25" t="s">
        <v>495</v>
      </c>
      <c r="R1770" s="8" t="s">
        <v>41</v>
      </c>
      <c r="S1770" s="8" t="s">
        <v>42</v>
      </c>
      <c r="T1770" s="8" t="s">
        <v>8144</v>
      </c>
      <c r="U1770" s="8" t="s">
        <v>8145</v>
      </c>
    </row>
    <row r="1771" spans="1:21" ht="60" customHeight="1">
      <c r="A1771" s="8" t="s">
        <v>8146</v>
      </c>
      <c r="B1771" s="8">
        <v>516298</v>
      </c>
      <c r="C1771" s="8"/>
      <c r="D1771" s="8"/>
      <c r="E1771" s="8" t="s">
        <v>8147</v>
      </c>
      <c r="F1771" s="25" t="s">
        <v>24</v>
      </c>
      <c r="G1771" s="8" t="s">
        <v>8148</v>
      </c>
      <c r="H1771" s="8"/>
      <c r="I1771" s="8"/>
      <c r="J1771" s="8" t="s">
        <v>48</v>
      </c>
      <c r="K1771" s="8"/>
      <c r="L1771" s="8"/>
      <c r="M1771" s="8">
        <v>2023</v>
      </c>
      <c r="N1771" s="8">
        <v>239</v>
      </c>
      <c r="O1771" s="8" t="s">
        <v>31</v>
      </c>
      <c r="P1771" s="8">
        <v>789</v>
      </c>
      <c r="Q1771" s="25" t="s">
        <v>495</v>
      </c>
      <c r="R1771" s="8" t="s">
        <v>49</v>
      </c>
      <c r="S1771" s="8" t="s">
        <v>50</v>
      </c>
      <c r="T1771" s="8" t="s">
        <v>8149</v>
      </c>
      <c r="U1771" s="8" t="s">
        <v>8150</v>
      </c>
    </row>
    <row r="1772" spans="1:21" ht="60" customHeight="1">
      <c r="A1772" s="8" t="s">
        <v>8151</v>
      </c>
      <c r="B1772" s="8">
        <v>516299</v>
      </c>
      <c r="C1772" s="8"/>
      <c r="D1772" s="8"/>
      <c r="E1772" s="8" t="s">
        <v>8152</v>
      </c>
      <c r="F1772" s="25" t="s">
        <v>24</v>
      </c>
      <c r="G1772" s="8" t="s">
        <v>8148</v>
      </c>
      <c r="H1772" s="8"/>
      <c r="I1772" s="8"/>
      <c r="J1772" s="8" t="s">
        <v>48</v>
      </c>
      <c r="K1772" s="8"/>
      <c r="L1772" s="8"/>
      <c r="M1772" s="8">
        <v>2023</v>
      </c>
      <c r="N1772" s="8">
        <v>335</v>
      </c>
      <c r="O1772" s="8" t="s">
        <v>31</v>
      </c>
      <c r="P1772" s="8">
        <v>1059</v>
      </c>
      <c r="Q1772" s="25" t="s">
        <v>495</v>
      </c>
      <c r="R1772" s="8" t="s">
        <v>49</v>
      </c>
      <c r="S1772" s="8" t="s">
        <v>50</v>
      </c>
      <c r="T1772" s="8" t="s">
        <v>8153</v>
      </c>
      <c r="U1772" s="8" t="s">
        <v>8154</v>
      </c>
    </row>
    <row r="1773" spans="1:21" ht="60" customHeight="1">
      <c r="A1773" s="8" t="s">
        <v>74</v>
      </c>
      <c r="B1773" s="8">
        <v>511134</v>
      </c>
      <c r="C1773" s="8"/>
      <c r="D1773" s="8"/>
      <c r="E1773" s="8" t="s">
        <v>8155</v>
      </c>
      <c r="F1773" s="25" t="s">
        <v>24</v>
      </c>
      <c r="G1773" s="8" t="s">
        <v>8156</v>
      </c>
      <c r="H1773" s="8" t="s">
        <v>397</v>
      </c>
      <c r="I1773" s="8"/>
      <c r="J1773" s="8" t="s">
        <v>40</v>
      </c>
      <c r="K1773" s="8" t="s">
        <v>4228</v>
      </c>
      <c r="L1773" s="8" t="s">
        <v>83</v>
      </c>
      <c r="M1773" s="8">
        <v>2023</v>
      </c>
      <c r="N1773" s="8">
        <v>298</v>
      </c>
      <c r="O1773" s="8" t="s">
        <v>31</v>
      </c>
      <c r="P1773" s="8">
        <v>959</v>
      </c>
      <c r="Q1773" s="25" t="s">
        <v>495</v>
      </c>
      <c r="R1773" s="8" t="s">
        <v>49</v>
      </c>
      <c r="S1773" s="8" t="s">
        <v>774</v>
      </c>
      <c r="T1773" s="8" t="s">
        <v>8157</v>
      </c>
      <c r="U1773" s="8" t="s">
        <v>8158</v>
      </c>
    </row>
    <row r="1774" spans="1:21" ht="60" customHeight="1">
      <c r="A1774" s="8" t="s">
        <v>74</v>
      </c>
      <c r="B1774" s="8">
        <v>514015</v>
      </c>
      <c r="C1774" s="8"/>
      <c r="D1774" s="8"/>
      <c r="E1774" s="8" t="s">
        <v>8159</v>
      </c>
      <c r="F1774" s="25" t="s">
        <v>24</v>
      </c>
      <c r="G1774" s="8" t="s">
        <v>8160</v>
      </c>
      <c r="H1774" s="8"/>
      <c r="I1774" s="8"/>
      <c r="J1774" s="8" t="s">
        <v>48</v>
      </c>
      <c r="K1774" s="8"/>
      <c r="L1774" s="8"/>
      <c r="M1774" s="8">
        <v>2023</v>
      </c>
      <c r="N1774" s="8">
        <v>395</v>
      </c>
      <c r="O1774" s="8" t="s">
        <v>31</v>
      </c>
      <c r="P1774" s="8">
        <v>979</v>
      </c>
      <c r="Q1774" s="25" t="s">
        <v>495</v>
      </c>
      <c r="R1774" s="8" t="s">
        <v>49</v>
      </c>
      <c r="S1774" s="8" t="s">
        <v>774</v>
      </c>
      <c r="T1774" s="8" t="s">
        <v>8161</v>
      </c>
      <c r="U1774" s="8" t="s">
        <v>8162</v>
      </c>
    </row>
    <row r="1775" spans="1:21" ht="60" customHeight="1">
      <c r="A1775" s="8" t="s">
        <v>8163</v>
      </c>
      <c r="B1775" s="8">
        <v>515738</v>
      </c>
      <c r="C1775" s="8"/>
      <c r="D1775" s="8"/>
      <c r="E1775" s="8" t="s">
        <v>8164</v>
      </c>
      <c r="F1775" s="25" t="s">
        <v>24</v>
      </c>
      <c r="G1775" s="8" t="s">
        <v>8165</v>
      </c>
      <c r="H1775" s="8"/>
      <c r="I1775" s="8"/>
      <c r="J1775" s="8" t="s">
        <v>40</v>
      </c>
      <c r="K1775" s="8"/>
      <c r="L1775" s="8"/>
      <c r="M1775" s="8">
        <v>2023</v>
      </c>
      <c r="N1775" s="8">
        <v>139</v>
      </c>
      <c r="O1775" s="8" t="s">
        <v>31</v>
      </c>
      <c r="P1775" s="8">
        <v>649</v>
      </c>
      <c r="Q1775" s="25" t="s">
        <v>495</v>
      </c>
      <c r="R1775" s="8" t="s">
        <v>41</v>
      </c>
      <c r="S1775" s="8" t="s">
        <v>533</v>
      </c>
      <c r="T1775" s="8" t="s">
        <v>8166</v>
      </c>
      <c r="U1775" s="8" t="s">
        <v>8167</v>
      </c>
    </row>
    <row r="1776" spans="1:21" ht="60" customHeight="1">
      <c r="A1776" s="8" t="s">
        <v>8163</v>
      </c>
      <c r="B1776" s="8">
        <v>515773</v>
      </c>
      <c r="C1776" s="8"/>
      <c r="D1776" s="8"/>
      <c r="E1776" s="8" t="s">
        <v>8168</v>
      </c>
      <c r="F1776" s="25" t="s">
        <v>24</v>
      </c>
      <c r="G1776" s="8" t="s">
        <v>8165</v>
      </c>
      <c r="H1776" s="8"/>
      <c r="I1776" s="8"/>
      <c r="J1776" s="8" t="s">
        <v>40</v>
      </c>
      <c r="K1776" s="8"/>
      <c r="L1776" s="8"/>
      <c r="M1776" s="8">
        <v>2023</v>
      </c>
      <c r="N1776" s="8">
        <v>392</v>
      </c>
      <c r="O1776" s="8" t="s">
        <v>31</v>
      </c>
      <c r="P1776" s="8">
        <v>1519</v>
      </c>
      <c r="Q1776" s="25" t="s">
        <v>495</v>
      </c>
      <c r="R1776" s="8" t="s">
        <v>41</v>
      </c>
      <c r="S1776" s="8" t="s">
        <v>533</v>
      </c>
      <c r="T1776" s="8" t="s">
        <v>8169</v>
      </c>
      <c r="U1776" s="8" t="s">
        <v>8167</v>
      </c>
    </row>
    <row r="1777" spans="1:21" ht="60" customHeight="1">
      <c r="A1777" s="8" t="s">
        <v>8163</v>
      </c>
      <c r="B1777" s="8">
        <v>515774</v>
      </c>
      <c r="C1777" s="8"/>
      <c r="D1777" s="8"/>
      <c r="E1777" s="8" t="s">
        <v>8170</v>
      </c>
      <c r="F1777" s="25" t="s">
        <v>24</v>
      </c>
      <c r="G1777" s="8" t="s">
        <v>8165</v>
      </c>
      <c r="H1777" s="8"/>
      <c r="I1777" s="8"/>
      <c r="J1777" s="8" t="s">
        <v>40</v>
      </c>
      <c r="K1777" s="8"/>
      <c r="L1777" s="8"/>
      <c r="M1777" s="8">
        <v>2023</v>
      </c>
      <c r="N1777" s="8">
        <v>127</v>
      </c>
      <c r="O1777" s="8" t="s">
        <v>31</v>
      </c>
      <c r="P1777" s="8">
        <v>609</v>
      </c>
      <c r="Q1777" s="25" t="s">
        <v>495</v>
      </c>
      <c r="R1777" s="8" t="s">
        <v>41</v>
      </c>
      <c r="S1777" s="8" t="s">
        <v>533</v>
      </c>
      <c r="T1777" s="8" t="s">
        <v>8171</v>
      </c>
      <c r="U1777" s="8" t="s">
        <v>8167</v>
      </c>
    </row>
    <row r="1778" spans="1:21" ht="60" customHeight="1">
      <c r="A1778" s="8" t="s">
        <v>8172</v>
      </c>
      <c r="B1778" s="8">
        <v>513501</v>
      </c>
      <c r="C1778" s="8"/>
      <c r="D1778" s="8"/>
      <c r="E1778" s="8" t="s">
        <v>8173</v>
      </c>
      <c r="F1778" s="25" t="s">
        <v>24</v>
      </c>
      <c r="G1778" s="8" t="s">
        <v>8174</v>
      </c>
      <c r="H1778" s="8" t="s">
        <v>122</v>
      </c>
      <c r="I1778" s="8"/>
      <c r="J1778" s="8" t="s">
        <v>40</v>
      </c>
      <c r="K1778" s="8"/>
      <c r="L1778" s="8" t="s">
        <v>83</v>
      </c>
      <c r="M1778" s="8">
        <v>2023</v>
      </c>
      <c r="N1778" s="8">
        <v>295</v>
      </c>
      <c r="O1778" s="8" t="s">
        <v>31</v>
      </c>
      <c r="P1778" s="8">
        <v>1179</v>
      </c>
      <c r="Q1778" s="25" t="s">
        <v>495</v>
      </c>
      <c r="R1778" s="8" t="s">
        <v>41</v>
      </c>
      <c r="S1778" s="8" t="s">
        <v>533</v>
      </c>
      <c r="T1778" s="8" t="s">
        <v>8175</v>
      </c>
      <c r="U1778" s="8" t="s">
        <v>8176</v>
      </c>
    </row>
    <row r="1779" spans="1:21" ht="60" customHeight="1">
      <c r="A1779" s="8" t="s">
        <v>8172</v>
      </c>
      <c r="B1779" s="8">
        <v>513875</v>
      </c>
      <c r="C1779" s="8"/>
      <c r="D1779" s="8"/>
      <c r="E1779" s="8" t="s">
        <v>8177</v>
      </c>
      <c r="F1779" s="25" t="s">
        <v>24</v>
      </c>
      <c r="G1779" s="8" t="s">
        <v>8174</v>
      </c>
      <c r="H1779" s="8" t="s">
        <v>122</v>
      </c>
      <c r="I1779" s="8"/>
      <c r="J1779" s="8" t="s">
        <v>40</v>
      </c>
      <c r="K1779" s="8"/>
      <c r="L1779" s="8" t="s">
        <v>83</v>
      </c>
      <c r="M1779" s="8">
        <v>2023</v>
      </c>
      <c r="N1779" s="8">
        <v>274</v>
      </c>
      <c r="O1779" s="8" t="s">
        <v>31</v>
      </c>
      <c r="P1779" s="8">
        <v>1109</v>
      </c>
      <c r="Q1779" s="25" t="s">
        <v>495</v>
      </c>
      <c r="R1779" s="8" t="s">
        <v>41</v>
      </c>
      <c r="S1779" s="8" t="s">
        <v>533</v>
      </c>
      <c r="T1779" s="8" t="s">
        <v>8178</v>
      </c>
      <c r="U1779" s="8" t="s">
        <v>8176</v>
      </c>
    </row>
    <row r="1780" spans="1:21" ht="60" customHeight="1">
      <c r="A1780" s="8" t="s">
        <v>74</v>
      </c>
      <c r="B1780" s="8">
        <v>514092</v>
      </c>
      <c r="C1780" s="8"/>
      <c r="D1780" s="8"/>
      <c r="E1780" s="8" t="s">
        <v>8179</v>
      </c>
      <c r="F1780" s="25" t="s">
        <v>24</v>
      </c>
      <c r="G1780" s="8" t="s">
        <v>6120</v>
      </c>
      <c r="H1780" s="8"/>
      <c r="I1780" s="8"/>
      <c r="J1780" s="8" t="s">
        <v>40</v>
      </c>
      <c r="K1780" s="8"/>
      <c r="L1780" s="8" t="s">
        <v>83</v>
      </c>
      <c r="M1780" s="8">
        <v>2023</v>
      </c>
      <c r="N1780" s="8">
        <v>217</v>
      </c>
      <c r="O1780" s="8" t="s">
        <v>31</v>
      </c>
      <c r="P1780" s="8">
        <v>739</v>
      </c>
      <c r="Q1780" s="25" t="s">
        <v>495</v>
      </c>
      <c r="R1780" s="8" t="s">
        <v>49</v>
      </c>
      <c r="S1780" s="8" t="s">
        <v>774</v>
      </c>
      <c r="T1780" s="8" t="s">
        <v>8180</v>
      </c>
      <c r="U1780" s="8" t="s">
        <v>8181</v>
      </c>
    </row>
    <row r="1781" spans="1:21" ht="60" customHeight="1">
      <c r="A1781" s="8" t="s">
        <v>8182</v>
      </c>
      <c r="B1781" s="8">
        <v>518923</v>
      </c>
      <c r="C1781" s="8"/>
      <c r="D1781" s="8"/>
      <c r="E1781" s="8" t="s">
        <v>8183</v>
      </c>
      <c r="F1781" s="25" t="s">
        <v>24</v>
      </c>
      <c r="G1781" s="8" t="s">
        <v>8184</v>
      </c>
      <c r="H1781" s="8" t="s">
        <v>8088</v>
      </c>
      <c r="I1781" s="8"/>
      <c r="J1781" s="8" t="s">
        <v>40</v>
      </c>
      <c r="K1781" s="8"/>
      <c r="L1781" s="8" t="s">
        <v>83</v>
      </c>
      <c r="M1781" s="8">
        <v>2023</v>
      </c>
      <c r="N1781" s="8">
        <v>215</v>
      </c>
      <c r="O1781" s="8" t="s">
        <v>31</v>
      </c>
      <c r="P1781" s="8">
        <v>909</v>
      </c>
      <c r="Q1781" s="25" t="s">
        <v>495</v>
      </c>
      <c r="R1781" s="8" t="s">
        <v>41</v>
      </c>
      <c r="S1781" s="8" t="s">
        <v>42</v>
      </c>
      <c r="T1781" s="8" t="s">
        <v>8185</v>
      </c>
      <c r="U1781" s="8" t="s">
        <v>8186</v>
      </c>
    </row>
    <row r="1782" spans="1:21" ht="60" customHeight="1">
      <c r="A1782" s="8" t="s">
        <v>8187</v>
      </c>
      <c r="B1782" s="8">
        <v>513855</v>
      </c>
      <c r="C1782" s="8"/>
      <c r="D1782" s="8"/>
      <c r="E1782" s="8" t="s">
        <v>8188</v>
      </c>
      <c r="F1782" s="25" t="s">
        <v>24</v>
      </c>
      <c r="G1782" s="8" t="s">
        <v>8189</v>
      </c>
      <c r="H1782" s="8" t="s">
        <v>1405</v>
      </c>
      <c r="I1782" s="8"/>
      <c r="J1782" s="8" t="s">
        <v>40</v>
      </c>
      <c r="K1782" s="8"/>
      <c r="L1782" s="8" t="s">
        <v>83</v>
      </c>
      <c r="M1782" s="8">
        <v>2023</v>
      </c>
      <c r="N1782" s="8">
        <v>375</v>
      </c>
      <c r="O1782" s="8" t="s">
        <v>31</v>
      </c>
      <c r="P1782" s="8">
        <v>1459</v>
      </c>
      <c r="Q1782" s="25" t="s">
        <v>495</v>
      </c>
      <c r="R1782" s="8" t="s">
        <v>41</v>
      </c>
      <c r="S1782" s="8" t="s">
        <v>42</v>
      </c>
      <c r="T1782" s="8" t="s">
        <v>8190</v>
      </c>
      <c r="U1782" s="8" t="s">
        <v>8191</v>
      </c>
    </row>
    <row r="1783" spans="1:21" ht="60" customHeight="1">
      <c r="A1783" s="8" t="s">
        <v>8192</v>
      </c>
      <c r="B1783" s="8">
        <v>519282</v>
      </c>
      <c r="C1783" s="8"/>
      <c r="D1783" s="8"/>
      <c r="E1783" s="8" t="s">
        <v>8193</v>
      </c>
      <c r="F1783" s="25" t="s">
        <v>24</v>
      </c>
      <c r="G1783" s="8" t="s">
        <v>8194</v>
      </c>
      <c r="H1783" s="8"/>
      <c r="I1783" s="8"/>
      <c r="J1783" s="8" t="s">
        <v>48</v>
      </c>
      <c r="K1783" s="8"/>
      <c r="L1783" s="8"/>
      <c r="M1783" s="8">
        <v>2023</v>
      </c>
      <c r="N1783" s="8">
        <v>649</v>
      </c>
      <c r="O1783" s="8" t="s">
        <v>63</v>
      </c>
      <c r="P1783" s="8">
        <v>1689</v>
      </c>
      <c r="Q1783" s="25" t="s">
        <v>495</v>
      </c>
      <c r="R1783" s="8" t="s">
        <v>41</v>
      </c>
      <c r="S1783" s="8" t="s">
        <v>42</v>
      </c>
      <c r="T1783" s="8" t="s">
        <v>8195</v>
      </c>
      <c r="U1783" s="8" t="s">
        <v>8196</v>
      </c>
    </row>
    <row r="1784" spans="1:21" ht="60" customHeight="1">
      <c r="A1784" s="8" t="s">
        <v>8197</v>
      </c>
      <c r="B1784" s="8">
        <v>518585</v>
      </c>
      <c r="C1784" s="8"/>
      <c r="D1784" s="8"/>
      <c r="E1784" s="8" t="s">
        <v>8198</v>
      </c>
      <c r="F1784" s="25" t="s">
        <v>24</v>
      </c>
      <c r="G1784" s="8" t="s">
        <v>5016</v>
      </c>
      <c r="H1784" s="8"/>
      <c r="I1784" s="8"/>
      <c r="J1784" s="8" t="s">
        <v>48</v>
      </c>
      <c r="K1784" s="8"/>
      <c r="L1784" s="8"/>
      <c r="M1784" s="8">
        <v>2023</v>
      </c>
      <c r="N1784" s="8">
        <v>142</v>
      </c>
      <c r="O1784" s="8" t="s">
        <v>63</v>
      </c>
      <c r="P1784" s="8">
        <v>369</v>
      </c>
      <c r="Q1784" s="25" t="s">
        <v>495</v>
      </c>
      <c r="R1784" s="8" t="s">
        <v>41</v>
      </c>
      <c r="S1784" s="8" t="s">
        <v>77</v>
      </c>
      <c r="T1784" s="8" t="s">
        <v>8199</v>
      </c>
      <c r="U1784" s="8" t="s">
        <v>8200</v>
      </c>
    </row>
    <row r="1785" spans="1:21" ht="60" customHeight="1">
      <c r="A1785" s="8" t="s">
        <v>74</v>
      </c>
      <c r="B1785" s="8">
        <v>515776</v>
      </c>
      <c r="C1785" s="8"/>
      <c r="D1785" s="8"/>
      <c r="E1785" s="8" t="s">
        <v>8201</v>
      </c>
      <c r="F1785" s="25" t="s">
        <v>24</v>
      </c>
      <c r="G1785" s="8" t="s">
        <v>6866</v>
      </c>
      <c r="H1785" s="8"/>
      <c r="I1785" s="8"/>
      <c r="J1785" s="8" t="s">
        <v>48</v>
      </c>
      <c r="K1785" s="8"/>
      <c r="L1785" s="8"/>
      <c r="M1785" s="8">
        <v>2023</v>
      </c>
      <c r="N1785" s="8">
        <v>256</v>
      </c>
      <c r="O1785" s="8" t="s">
        <v>31</v>
      </c>
      <c r="P1785" s="8">
        <v>839</v>
      </c>
      <c r="Q1785" s="25" t="s">
        <v>495</v>
      </c>
      <c r="R1785" s="8" t="s">
        <v>41</v>
      </c>
      <c r="S1785" s="8" t="s">
        <v>464</v>
      </c>
      <c r="T1785" s="8" t="s">
        <v>8202</v>
      </c>
      <c r="U1785" s="8" t="s">
        <v>8203</v>
      </c>
    </row>
    <row r="1786" spans="1:21" ht="60" customHeight="1">
      <c r="A1786" s="8" t="s">
        <v>74</v>
      </c>
      <c r="B1786" s="8">
        <v>515822</v>
      </c>
      <c r="C1786" s="8"/>
      <c r="D1786" s="8"/>
      <c r="E1786" s="8" t="s">
        <v>8204</v>
      </c>
      <c r="F1786" s="25" t="s">
        <v>24</v>
      </c>
      <c r="G1786" s="8" t="s">
        <v>6866</v>
      </c>
      <c r="H1786" s="8"/>
      <c r="I1786" s="8"/>
      <c r="J1786" s="8" t="s">
        <v>48</v>
      </c>
      <c r="K1786" s="8"/>
      <c r="L1786" s="8"/>
      <c r="M1786" s="8">
        <v>2023</v>
      </c>
      <c r="N1786" s="8">
        <v>190</v>
      </c>
      <c r="O1786" s="8" t="s">
        <v>31</v>
      </c>
      <c r="P1786" s="8">
        <v>659</v>
      </c>
      <c r="Q1786" s="25" t="s">
        <v>495</v>
      </c>
      <c r="R1786" s="8" t="s">
        <v>41</v>
      </c>
      <c r="S1786" s="8" t="s">
        <v>464</v>
      </c>
      <c r="T1786" s="8" t="s">
        <v>8205</v>
      </c>
      <c r="U1786" s="8" t="s">
        <v>8203</v>
      </c>
    </row>
    <row r="1787" spans="1:21" ht="60" customHeight="1">
      <c r="A1787" s="8" t="s">
        <v>74</v>
      </c>
      <c r="B1787" s="8">
        <v>515367</v>
      </c>
      <c r="C1787" s="8"/>
      <c r="D1787" s="8"/>
      <c r="E1787" s="8" t="s">
        <v>8206</v>
      </c>
      <c r="F1787" s="25" t="s">
        <v>24</v>
      </c>
      <c r="G1787" s="8" t="s">
        <v>8207</v>
      </c>
      <c r="H1787" s="8"/>
      <c r="I1787" s="8"/>
      <c r="J1787" s="8" t="s">
        <v>48</v>
      </c>
      <c r="K1787" s="8"/>
      <c r="L1787" s="8"/>
      <c r="M1787" s="8">
        <v>2023</v>
      </c>
      <c r="N1787" s="8">
        <v>307</v>
      </c>
      <c r="O1787" s="8" t="s">
        <v>31</v>
      </c>
      <c r="P1787" s="8">
        <v>979</v>
      </c>
      <c r="Q1787" s="25" t="s">
        <v>495</v>
      </c>
      <c r="R1787" s="8" t="s">
        <v>41</v>
      </c>
      <c r="S1787" s="8" t="s">
        <v>77</v>
      </c>
      <c r="T1787" s="8" t="s">
        <v>8208</v>
      </c>
      <c r="U1787" s="8" t="s">
        <v>8209</v>
      </c>
    </row>
    <row r="1788" spans="1:21" ht="60" customHeight="1">
      <c r="A1788" s="8" t="s">
        <v>8210</v>
      </c>
      <c r="B1788" s="8">
        <v>514504</v>
      </c>
      <c r="C1788" s="8"/>
      <c r="D1788" s="8"/>
      <c r="E1788" s="8" t="s">
        <v>8211</v>
      </c>
      <c r="F1788" s="25" t="s">
        <v>24</v>
      </c>
      <c r="G1788" s="8" t="s">
        <v>6364</v>
      </c>
      <c r="H1788" s="8"/>
      <c r="I1788" s="8" t="s">
        <v>6365</v>
      </c>
      <c r="J1788" s="8" t="s">
        <v>48</v>
      </c>
      <c r="K1788" s="8"/>
      <c r="L1788" s="8"/>
      <c r="M1788" s="8">
        <v>2023</v>
      </c>
      <c r="N1788" s="8">
        <v>246</v>
      </c>
      <c r="O1788" s="8" t="s">
        <v>31</v>
      </c>
      <c r="P1788" s="8">
        <v>659</v>
      </c>
      <c r="Q1788" s="25" t="s">
        <v>495</v>
      </c>
      <c r="R1788" s="8" t="s">
        <v>173</v>
      </c>
      <c r="S1788" s="8" t="s">
        <v>2509</v>
      </c>
      <c r="T1788" s="8" t="s">
        <v>8212</v>
      </c>
      <c r="U1788" s="8" t="s">
        <v>8213</v>
      </c>
    </row>
    <row r="1789" spans="1:21" ht="60" customHeight="1">
      <c r="A1789" s="8" t="s">
        <v>74</v>
      </c>
      <c r="B1789" s="8">
        <v>517480</v>
      </c>
      <c r="C1789" s="8"/>
      <c r="D1789" s="8"/>
      <c r="E1789" s="8" t="s">
        <v>8214</v>
      </c>
      <c r="F1789" s="25" t="s">
        <v>24</v>
      </c>
      <c r="G1789" s="8" t="s">
        <v>8215</v>
      </c>
      <c r="H1789" s="8"/>
      <c r="I1789" s="8"/>
      <c r="J1789" s="8" t="s">
        <v>48</v>
      </c>
      <c r="K1789" s="8"/>
      <c r="L1789" s="8"/>
      <c r="M1789" s="8">
        <v>2023</v>
      </c>
      <c r="N1789" s="8">
        <v>491</v>
      </c>
      <c r="O1789" s="8" t="s">
        <v>31</v>
      </c>
      <c r="P1789" s="8">
        <v>1479</v>
      </c>
      <c r="Q1789" s="25" t="s">
        <v>495</v>
      </c>
      <c r="R1789" s="8" t="s">
        <v>41</v>
      </c>
      <c r="S1789" s="8" t="s">
        <v>42</v>
      </c>
      <c r="T1789" s="8" t="s">
        <v>8216</v>
      </c>
      <c r="U1789" s="8" t="s">
        <v>8217</v>
      </c>
    </row>
    <row r="1790" spans="1:21" ht="60" customHeight="1">
      <c r="A1790" s="8" t="s">
        <v>74</v>
      </c>
      <c r="B1790" s="8">
        <v>517482</v>
      </c>
      <c r="C1790" s="8"/>
      <c r="D1790" s="8"/>
      <c r="E1790" s="8" t="s">
        <v>8218</v>
      </c>
      <c r="F1790" s="25" t="s">
        <v>24</v>
      </c>
      <c r="G1790" s="8" t="s">
        <v>8215</v>
      </c>
      <c r="H1790" s="8"/>
      <c r="I1790" s="8"/>
      <c r="J1790" s="8" t="s">
        <v>48</v>
      </c>
      <c r="K1790" s="8"/>
      <c r="L1790" s="8"/>
      <c r="M1790" s="8">
        <v>2023</v>
      </c>
      <c r="N1790" s="8">
        <v>525</v>
      </c>
      <c r="O1790" s="8" t="s">
        <v>31</v>
      </c>
      <c r="P1790" s="8">
        <v>1579</v>
      </c>
      <c r="Q1790" s="25" t="s">
        <v>495</v>
      </c>
      <c r="R1790" s="8" t="s">
        <v>41</v>
      </c>
      <c r="S1790" s="8" t="s">
        <v>42</v>
      </c>
      <c r="T1790" s="8" t="s">
        <v>8219</v>
      </c>
      <c r="U1790" s="8" t="s">
        <v>8220</v>
      </c>
    </row>
    <row r="1791" spans="1:21" ht="60" customHeight="1">
      <c r="A1791" s="8" t="s">
        <v>74</v>
      </c>
      <c r="B1791" s="8">
        <v>517483</v>
      </c>
      <c r="C1791" s="8"/>
      <c r="D1791" s="8"/>
      <c r="E1791" s="8" t="s">
        <v>8221</v>
      </c>
      <c r="F1791" s="25" t="s">
        <v>24</v>
      </c>
      <c r="G1791" s="8" t="s">
        <v>8215</v>
      </c>
      <c r="H1791" s="8"/>
      <c r="I1791" s="8"/>
      <c r="J1791" s="8" t="s">
        <v>48</v>
      </c>
      <c r="K1791" s="8"/>
      <c r="L1791" s="8"/>
      <c r="M1791" s="8">
        <v>2023</v>
      </c>
      <c r="N1791" s="8">
        <v>562</v>
      </c>
      <c r="O1791" s="8" t="s">
        <v>31</v>
      </c>
      <c r="P1791" s="8">
        <v>1679</v>
      </c>
      <c r="Q1791" s="25" t="s">
        <v>495</v>
      </c>
      <c r="R1791" s="8" t="s">
        <v>41</v>
      </c>
      <c r="S1791" s="8" t="s">
        <v>42</v>
      </c>
      <c r="T1791" s="8" t="s">
        <v>8222</v>
      </c>
      <c r="U1791" s="8" t="s">
        <v>8223</v>
      </c>
    </row>
    <row r="1792" spans="1:21" ht="60" customHeight="1">
      <c r="A1792" s="8" t="s">
        <v>74</v>
      </c>
      <c r="B1792" s="8">
        <v>517489</v>
      </c>
      <c r="C1792" s="8"/>
      <c r="D1792" s="8"/>
      <c r="E1792" s="8" t="s">
        <v>8224</v>
      </c>
      <c r="F1792" s="25" t="s">
        <v>24</v>
      </c>
      <c r="G1792" s="8" t="s">
        <v>8215</v>
      </c>
      <c r="H1792" s="8"/>
      <c r="I1792" s="8"/>
      <c r="J1792" s="8" t="s">
        <v>48</v>
      </c>
      <c r="K1792" s="8"/>
      <c r="L1792" s="8"/>
      <c r="M1792" s="8">
        <v>2023</v>
      </c>
      <c r="N1792" s="8">
        <v>459</v>
      </c>
      <c r="O1792" s="8" t="s">
        <v>31</v>
      </c>
      <c r="P1792" s="8">
        <v>1399</v>
      </c>
      <c r="Q1792" s="25" t="s">
        <v>495</v>
      </c>
      <c r="R1792" s="8" t="s">
        <v>41</v>
      </c>
      <c r="S1792" s="8" t="s">
        <v>42</v>
      </c>
      <c r="T1792" s="8" t="s">
        <v>8225</v>
      </c>
      <c r="U1792" s="8" t="s">
        <v>8226</v>
      </c>
    </row>
    <row r="1793" spans="1:21" ht="60" customHeight="1">
      <c r="A1793" s="8" t="s">
        <v>74</v>
      </c>
      <c r="B1793" s="8">
        <v>517490</v>
      </c>
      <c r="C1793" s="8"/>
      <c r="D1793" s="8"/>
      <c r="E1793" s="8" t="s">
        <v>8227</v>
      </c>
      <c r="F1793" s="25" t="s">
        <v>24</v>
      </c>
      <c r="G1793" s="8" t="s">
        <v>8215</v>
      </c>
      <c r="H1793" s="8"/>
      <c r="I1793" s="8"/>
      <c r="J1793" s="8" t="s">
        <v>48</v>
      </c>
      <c r="K1793" s="8"/>
      <c r="L1793" s="8"/>
      <c r="M1793" s="8">
        <v>2023</v>
      </c>
      <c r="N1793" s="8">
        <v>524</v>
      </c>
      <c r="O1793" s="8" t="s">
        <v>31</v>
      </c>
      <c r="P1793" s="8">
        <v>1579</v>
      </c>
      <c r="Q1793" s="25" t="s">
        <v>495</v>
      </c>
      <c r="R1793" s="8" t="s">
        <v>41</v>
      </c>
      <c r="S1793" s="8" t="s">
        <v>42</v>
      </c>
      <c r="T1793" s="8" t="s">
        <v>8228</v>
      </c>
      <c r="U1793" s="8" t="s">
        <v>8229</v>
      </c>
    </row>
    <row r="1794" spans="1:21" ht="60" customHeight="1">
      <c r="A1794" s="8" t="s">
        <v>74</v>
      </c>
      <c r="B1794" s="8">
        <v>517491</v>
      </c>
      <c r="C1794" s="8"/>
      <c r="D1794" s="8"/>
      <c r="E1794" s="8" t="s">
        <v>8230</v>
      </c>
      <c r="F1794" s="25" t="s">
        <v>24</v>
      </c>
      <c r="G1794" s="8" t="s">
        <v>8215</v>
      </c>
      <c r="H1794" s="8"/>
      <c r="I1794" s="8"/>
      <c r="J1794" s="8" t="s">
        <v>48</v>
      </c>
      <c r="K1794" s="8"/>
      <c r="L1794" s="8"/>
      <c r="M1794" s="8">
        <v>2023</v>
      </c>
      <c r="N1794" s="8">
        <v>589</v>
      </c>
      <c r="O1794" s="8" t="s">
        <v>31</v>
      </c>
      <c r="P1794" s="8">
        <v>1749</v>
      </c>
      <c r="Q1794" s="25" t="s">
        <v>495</v>
      </c>
      <c r="R1794" s="8" t="s">
        <v>41</v>
      </c>
      <c r="S1794" s="8" t="s">
        <v>42</v>
      </c>
      <c r="T1794" s="8" t="s">
        <v>8231</v>
      </c>
      <c r="U1794" s="8" t="s">
        <v>8232</v>
      </c>
    </row>
    <row r="1795" spans="1:21" ht="60" customHeight="1">
      <c r="A1795" s="8" t="s">
        <v>74</v>
      </c>
      <c r="B1795" s="8">
        <v>517492</v>
      </c>
      <c r="C1795" s="8"/>
      <c r="D1795" s="8"/>
      <c r="E1795" s="8" t="s">
        <v>8233</v>
      </c>
      <c r="F1795" s="25" t="s">
        <v>24</v>
      </c>
      <c r="G1795" s="8" t="s">
        <v>8215</v>
      </c>
      <c r="H1795" s="8"/>
      <c r="I1795" s="8"/>
      <c r="J1795" s="8" t="s">
        <v>48</v>
      </c>
      <c r="K1795" s="8"/>
      <c r="L1795" s="8"/>
      <c r="M1795" s="8">
        <v>2023</v>
      </c>
      <c r="N1795" s="8">
        <v>578</v>
      </c>
      <c r="O1795" s="8" t="s">
        <v>31</v>
      </c>
      <c r="P1795" s="8">
        <v>1719</v>
      </c>
      <c r="Q1795" s="25" t="s">
        <v>495</v>
      </c>
      <c r="R1795" s="8" t="s">
        <v>41</v>
      </c>
      <c r="S1795" s="8" t="s">
        <v>42</v>
      </c>
      <c r="T1795" s="8" t="s">
        <v>8234</v>
      </c>
      <c r="U1795" s="8" t="s">
        <v>8235</v>
      </c>
    </row>
    <row r="1796" spans="1:21" ht="60" customHeight="1">
      <c r="A1796" s="8" t="s">
        <v>74</v>
      </c>
      <c r="B1796" s="8">
        <v>517493</v>
      </c>
      <c r="C1796" s="8"/>
      <c r="D1796" s="8"/>
      <c r="E1796" s="8" t="s">
        <v>8236</v>
      </c>
      <c r="F1796" s="25" t="s">
        <v>24</v>
      </c>
      <c r="G1796" s="8" t="s">
        <v>8215</v>
      </c>
      <c r="H1796" s="8"/>
      <c r="I1796" s="8"/>
      <c r="J1796" s="8" t="s">
        <v>48</v>
      </c>
      <c r="K1796" s="8"/>
      <c r="L1796" s="8"/>
      <c r="M1796" s="8">
        <v>2023</v>
      </c>
      <c r="N1796" s="8">
        <v>507</v>
      </c>
      <c r="O1796" s="8" t="s">
        <v>31</v>
      </c>
      <c r="P1796" s="8">
        <v>1529</v>
      </c>
      <c r="Q1796" s="25" t="s">
        <v>495</v>
      </c>
      <c r="R1796" s="8" t="s">
        <v>41</v>
      </c>
      <c r="S1796" s="8" t="s">
        <v>42</v>
      </c>
      <c r="T1796" s="8" t="s">
        <v>8237</v>
      </c>
      <c r="U1796" s="8" t="s">
        <v>8238</v>
      </c>
    </row>
    <row r="1797" spans="1:21" ht="60" customHeight="1">
      <c r="A1797" s="8" t="s">
        <v>8239</v>
      </c>
      <c r="B1797" s="8">
        <v>519056</v>
      </c>
      <c r="C1797" s="8"/>
      <c r="D1797" s="8"/>
      <c r="E1797" s="8" t="s">
        <v>8240</v>
      </c>
      <c r="F1797" s="25" t="s">
        <v>24</v>
      </c>
      <c r="G1797" s="8" t="s">
        <v>8241</v>
      </c>
      <c r="H1797" s="8"/>
      <c r="I1797" s="8" t="s">
        <v>8242</v>
      </c>
      <c r="J1797" s="8" t="s">
        <v>48</v>
      </c>
      <c r="K1797" s="8"/>
      <c r="L1797" s="8"/>
      <c r="M1797" s="8">
        <v>2023</v>
      </c>
      <c r="N1797" s="8">
        <v>182</v>
      </c>
      <c r="O1797" s="8" t="s">
        <v>31</v>
      </c>
      <c r="P1797" s="8">
        <v>509</v>
      </c>
      <c r="Q1797" s="25" t="s">
        <v>495</v>
      </c>
      <c r="R1797" s="8" t="s">
        <v>41</v>
      </c>
      <c r="S1797" s="8" t="s">
        <v>42</v>
      </c>
      <c r="T1797" s="8" t="s">
        <v>8243</v>
      </c>
      <c r="U1797" s="8" t="s">
        <v>8244</v>
      </c>
    </row>
    <row r="1798" spans="1:21" ht="60" customHeight="1">
      <c r="A1798" s="8" t="s">
        <v>74</v>
      </c>
      <c r="B1798" s="8">
        <v>516094</v>
      </c>
      <c r="C1798" s="8"/>
      <c r="D1798" s="8"/>
      <c r="E1798" s="8" t="s">
        <v>8245</v>
      </c>
      <c r="F1798" s="25" t="s">
        <v>24</v>
      </c>
      <c r="G1798" s="8" t="s">
        <v>8246</v>
      </c>
      <c r="H1798" s="8"/>
      <c r="I1798" s="8"/>
      <c r="J1798" s="8" t="s">
        <v>48</v>
      </c>
      <c r="K1798" s="8"/>
      <c r="L1798" s="8"/>
      <c r="M1798" s="8">
        <v>2023</v>
      </c>
      <c r="N1798" s="8">
        <v>400</v>
      </c>
      <c r="O1798" s="8" t="s">
        <v>31</v>
      </c>
      <c r="P1798" s="8">
        <v>1239</v>
      </c>
      <c r="Q1798" s="25" t="s">
        <v>495</v>
      </c>
      <c r="R1798" s="8" t="s">
        <v>41</v>
      </c>
      <c r="S1798" s="8" t="s">
        <v>42</v>
      </c>
      <c r="T1798" s="8" t="s">
        <v>8247</v>
      </c>
      <c r="U1798" s="8" t="s">
        <v>8248</v>
      </c>
    </row>
    <row r="1799" spans="1:21" ht="60" customHeight="1">
      <c r="A1799" s="8" t="s">
        <v>74</v>
      </c>
      <c r="B1799" s="8">
        <v>516093</v>
      </c>
      <c r="C1799" s="8"/>
      <c r="D1799" s="8"/>
      <c r="E1799" s="8" t="s">
        <v>8249</v>
      </c>
      <c r="F1799" s="25" t="s">
        <v>24</v>
      </c>
      <c r="G1799" s="8" t="s">
        <v>8246</v>
      </c>
      <c r="H1799" s="8"/>
      <c r="I1799" s="8"/>
      <c r="J1799" s="8" t="s">
        <v>48</v>
      </c>
      <c r="K1799" s="8"/>
      <c r="L1799" s="8"/>
      <c r="M1799" s="8">
        <v>2023</v>
      </c>
      <c r="N1799" s="8">
        <v>399</v>
      </c>
      <c r="O1799" s="8" t="s">
        <v>31</v>
      </c>
      <c r="P1799" s="8">
        <v>1229</v>
      </c>
      <c r="Q1799" s="25" t="s">
        <v>495</v>
      </c>
      <c r="R1799" s="8" t="s">
        <v>41</v>
      </c>
      <c r="S1799" s="8" t="s">
        <v>42</v>
      </c>
      <c r="T1799" s="8" t="s">
        <v>8250</v>
      </c>
      <c r="U1799" s="8" t="s">
        <v>8251</v>
      </c>
    </row>
    <row r="1800" spans="1:21" ht="60" customHeight="1">
      <c r="A1800" s="8" t="s">
        <v>74</v>
      </c>
      <c r="B1800" s="8">
        <v>519418</v>
      </c>
      <c r="C1800" s="8"/>
      <c r="D1800" s="8"/>
      <c r="E1800" s="8" t="s">
        <v>8252</v>
      </c>
      <c r="F1800" s="25" t="s">
        <v>24</v>
      </c>
      <c r="G1800" s="8" t="s">
        <v>8253</v>
      </c>
      <c r="H1800" s="8"/>
      <c r="I1800" s="8"/>
      <c r="J1800" s="8" t="s">
        <v>40</v>
      </c>
      <c r="K1800" s="8"/>
      <c r="L1800" s="8" t="s">
        <v>83</v>
      </c>
      <c r="M1800" s="8">
        <v>2023</v>
      </c>
      <c r="N1800" s="8">
        <v>158</v>
      </c>
      <c r="O1800" s="8" t="s">
        <v>31</v>
      </c>
      <c r="P1800" s="8">
        <v>1609</v>
      </c>
      <c r="Q1800" s="25" t="s">
        <v>495</v>
      </c>
      <c r="R1800" s="8" t="s">
        <v>41</v>
      </c>
      <c r="S1800" s="8" t="s">
        <v>334</v>
      </c>
      <c r="T1800" s="8" t="s">
        <v>8254</v>
      </c>
      <c r="U1800" s="8" t="s">
        <v>8255</v>
      </c>
    </row>
    <row r="1801" spans="1:21" ht="60" customHeight="1">
      <c r="A1801" s="8" t="s">
        <v>74</v>
      </c>
      <c r="B1801" s="8">
        <v>516341</v>
      </c>
      <c r="C1801" s="8"/>
      <c r="D1801" s="8"/>
      <c r="E1801" s="8" t="s">
        <v>8256</v>
      </c>
      <c r="F1801" s="25" t="s">
        <v>24</v>
      </c>
      <c r="G1801" s="8" t="s">
        <v>8257</v>
      </c>
      <c r="H1801" s="8"/>
      <c r="I1801" s="8"/>
      <c r="J1801" s="8" t="s">
        <v>40</v>
      </c>
      <c r="K1801" s="8"/>
      <c r="L1801" s="8" t="s">
        <v>83</v>
      </c>
      <c r="M1801" s="8">
        <v>2023</v>
      </c>
      <c r="N1801" s="8">
        <v>392</v>
      </c>
      <c r="O1801" s="8" t="s">
        <v>31</v>
      </c>
      <c r="P1801" s="8">
        <v>1519</v>
      </c>
      <c r="Q1801" s="25" t="s">
        <v>495</v>
      </c>
      <c r="R1801" s="8" t="s">
        <v>41</v>
      </c>
      <c r="S1801" s="8" t="s">
        <v>163</v>
      </c>
      <c r="T1801" s="8" t="s">
        <v>8258</v>
      </c>
      <c r="U1801" s="8" t="s">
        <v>8259</v>
      </c>
    </row>
    <row r="1802" spans="1:21" ht="60" customHeight="1">
      <c r="A1802" s="8" t="s">
        <v>8260</v>
      </c>
      <c r="B1802" s="8">
        <v>518550</v>
      </c>
      <c r="C1802" s="8"/>
      <c r="D1802" s="8"/>
      <c r="E1802" s="8" t="s">
        <v>8261</v>
      </c>
      <c r="F1802" s="25" t="s">
        <v>24</v>
      </c>
      <c r="G1802" s="8" t="s">
        <v>8262</v>
      </c>
      <c r="H1802" s="8"/>
      <c r="I1802" s="8"/>
      <c r="J1802" s="8" t="s">
        <v>48</v>
      </c>
      <c r="K1802" s="8"/>
      <c r="L1802" s="8"/>
      <c r="M1802" s="8">
        <v>2023</v>
      </c>
      <c r="N1802" s="8">
        <v>297</v>
      </c>
      <c r="O1802" s="8" t="s">
        <v>31</v>
      </c>
      <c r="P1802" s="8">
        <v>949</v>
      </c>
      <c r="Q1802" s="25" t="s">
        <v>495</v>
      </c>
      <c r="R1802" s="8" t="s">
        <v>41</v>
      </c>
      <c r="S1802" s="8" t="s">
        <v>42</v>
      </c>
      <c r="T1802" s="8" t="s">
        <v>8263</v>
      </c>
      <c r="U1802" s="8" t="s">
        <v>8264</v>
      </c>
    </row>
    <row r="1803" spans="1:21" ht="60" customHeight="1">
      <c r="A1803" s="8" t="s">
        <v>74</v>
      </c>
      <c r="B1803" s="8">
        <v>519252</v>
      </c>
      <c r="C1803" s="8"/>
      <c r="D1803" s="8"/>
      <c r="E1803" s="8" t="s">
        <v>8265</v>
      </c>
      <c r="F1803" s="25" t="s">
        <v>24</v>
      </c>
      <c r="G1803" s="8" t="s">
        <v>8253</v>
      </c>
      <c r="H1803" s="8"/>
      <c r="I1803" s="8"/>
      <c r="J1803" s="8" t="s">
        <v>40</v>
      </c>
      <c r="K1803" s="8"/>
      <c r="L1803" s="8" t="s">
        <v>83</v>
      </c>
      <c r="M1803" s="8">
        <v>2023</v>
      </c>
      <c r="N1803" s="8">
        <v>374</v>
      </c>
      <c r="O1803" s="8" t="s">
        <v>31</v>
      </c>
      <c r="P1803" s="8">
        <v>1529</v>
      </c>
      <c r="Q1803" s="25" t="s">
        <v>495</v>
      </c>
      <c r="R1803" s="8" t="s">
        <v>41</v>
      </c>
      <c r="S1803" s="8" t="s">
        <v>334</v>
      </c>
      <c r="T1803" s="8" t="s">
        <v>8266</v>
      </c>
      <c r="U1803" s="8" t="s">
        <v>8267</v>
      </c>
    </row>
    <row r="1804" spans="1:21" ht="60" customHeight="1">
      <c r="A1804" s="8" t="s">
        <v>8268</v>
      </c>
      <c r="B1804" s="8">
        <v>516308</v>
      </c>
      <c r="C1804" s="8"/>
      <c r="D1804" s="8"/>
      <c r="E1804" s="8" t="s">
        <v>8269</v>
      </c>
      <c r="F1804" s="25" t="s">
        <v>24</v>
      </c>
      <c r="G1804" s="8" t="s">
        <v>8270</v>
      </c>
      <c r="H1804" s="8" t="s">
        <v>1405</v>
      </c>
      <c r="I1804" s="8"/>
      <c r="J1804" s="8" t="s">
        <v>40</v>
      </c>
      <c r="K1804" s="8"/>
      <c r="L1804" s="8"/>
      <c r="M1804" s="8">
        <v>2023</v>
      </c>
      <c r="N1804" s="8">
        <v>212</v>
      </c>
      <c r="O1804" s="8" t="s">
        <v>31</v>
      </c>
      <c r="P1804" s="8">
        <v>899</v>
      </c>
      <c r="Q1804" s="25" t="s">
        <v>495</v>
      </c>
      <c r="R1804" s="8" t="s">
        <v>49</v>
      </c>
      <c r="S1804" s="8" t="s">
        <v>90</v>
      </c>
      <c r="T1804" s="8" t="s">
        <v>8271</v>
      </c>
      <c r="U1804" s="8" t="s">
        <v>8272</v>
      </c>
    </row>
    <row r="1805" spans="1:21" ht="60" customHeight="1">
      <c r="A1805" s="8" t="s">
        <v>8273</v>
      </c>
      <c r="B1805" s="8">
        <v>514059</v>
      </c>
      <c r="C1805" s="8"/>
      <c r="D1805" s="8"/>
      <c r="E1805" s="8" t="s">
        <v>8274</v>
      </c>
      <c r="F1805" s="25" t="s">
        <v>24</v>
      </c>
      <c r="G1805" s="8" t="s">
        <v>8275</v>
      </c>
      <c r="H1805" s="8" t="s">
        <v>8276</v>
      </c>
      <c r="I1805" s="8" t="s">
        <v>8277</v>
      </c>
      <c r="J1805" s="8" t="s">
        <v>40</v>
      </c>
      <c r="K1805" s="8"/>
      <c r="L1805" s="8" t="s">
        <v>83</v>
      </c>
      <c r="M1805" s="8">
        <v>2023</v>
      </c>
      <c r="N1805" s="8">
        <v>221</v>
      </c>
      <c r="O1805" s="8" t="s">
        <v>31</v>
      </c>
      <c r="P1805" s="8">
        <v>749</v>
      </c>
      <c r="Q1805" s="25" t="s">
        <v>495</v>
      </c>
      <c r="R1805" s="8" t="s">
        <v>49</v>
      </c>
      <c r="S1805" s="8" t="s">
        <v>90</v>
      </c>
      <c r="T1805" s="8" t="s">
        <v>8278</v>
      </c>
      <c r="U1805" s="8" t="s">
        <v>8279</v>
      </c>
    </row>
    <row r="1806" spans="1:21" ht="60" customHeight="1">
      <c r="A1806" s="8" t="s">
        <v>8280</v>
      </c>
      <c r="B1806" s="8">
        <v>520512</v>
      </c>
      <c r="C1806" s="8"/>
      <c r="D1806" s="8"/>
      <c r="E1806" s="8" t="s">
        <v>8281</v>
      </c>
      <c r="F1806" s="25" t="s">
        <v>24</v>
      </c>
      <c r="G1806" s="8" t="s">
        <v>8282</v>
      </c>
      <c r="H1806" s="8"/>
      <c r="I1806" s="8"/>
      <c r="J1806" s="8" t="s">
        <v>48</v>
      </c>
      <c r="K1806" s="8"/>
      <c r="L1806" s="8"/>
      <c r="M1806" s="8">
        <v>2023</v>
      </c>
      <c r="N1806" s="8">
        <v>229</v>
      </c>
      <c r="O1806" s="8" t="s">
        <v>31</v>
      </c>
      <c r="P1806" s="8">
        <v>769</v>
      </c>
      <c r="Q1806" s="25" t="s">
        <v>495</v>
      </c>
      <c r="R1806" s="8" t="s">
        <v>49</v>
      </c>
      <c r="S1806" s="8" t="s">
        <v>278</v>
      </c>
      <c r="T1806" s="8" t="s">
        <v>8283</v>
      </c>
      <c r="U1806" s="8" t="s">
        <v>8284</v>
      </c>
    </row>
    <row r="1807" spans="1:21" ht="60" customHeight="1">
      <c r="A1807" s="8" t="s">
        <v>74</v>
      </c>
      <c r="B1807" s="8">
        <v>514033</v>
      </c>
      <c r="C1807" s="8"/>
      <c r="D1807" s="8"/>
      <c r="E1807" s="8" t="s">
        <v>8285</v>
      </c>
      <c r="F1807" s="25" t="s">
        <v>24</v>
      </c>
      <c r="G1807" s="8" t="s">
        <v>8286</v>
      </c>
      <c r="H1807" s="8" t="s">
        <v>1095</v>
      </c>
      <c r="I1807" s="8"/>
      <c r="J1807" s="8" t="s">
        <v>40</v>
      </c>
      <c r="K1807" s="8"/>
      <c r="L1807" s="8" t="s">
        <v>83</v>
      </c>
      <c r="M1807" s="8">
        <v>2023</v>
      </c>
      <c r="N1807" s="8">
        <v>274</v>
      </c>
      <c r="O1807" s="8" t="s">
        <v>31</v>
      </c>
      <c r="P1807" s="8">
        <v>1109</v>
      </c>
      <c r="Q1807" s="25" t="s">
        <v>495</v>
      </c>
      <c r="R1807" s="8" t="s">
        <v>41</v>
      </c>
      <c r="S1807" s="8" t="s">
        <v>77</v>
      </c>
      <c r="T1807" s="8" t="s">
        <v>8287</v>
      </c>
      <c r="U1807" s="8" t="s">
        <v>8288</v>
      </c>
    </row>
    <row r="1808" spans="1:21" ht="60" customHeight="1">
      <c r="A1808" s="8" t="s">
        <v>74</v>
      </c>
      <c r="B1808" s="8">
        <v>515353</v>
      </c>
      <c r="C1808" s="8"/>
      <c r="D1808" s="8"/>
      <c r="E1808" s="8" t="s">
        <v>8289</v>
      </c>
      <c r="F1808" s="25" t="s">
        <v>24</v>
      </c>
      <c r="G1808" s="8" t="s">
        <v>8290</v>
      </c>
      <c r="H1808" s="8"/>
      <c r="I1808" s="8"/>
      <c r="J1808" s="8" t="s">
        <v>40</v>
      </c>
      <c r="K1808" s="8"/>
      <c r="L1808" s="8"/>
      <c r="M1808" s="8">
        <v>2023</v>
      </c>
      <c r="N1808" s="8">
        <v>564</v>
      </c>
      <c r="O1808" s="8" t="s">
        <v>31</v>
      </c>
      <c r="P1808" s="8">
        <v>1679</v>
      </c>
      <c r="Q1808" s="25" t="s">
        <v>495</v>
      </c>
      <c r="R1808" s="8" t="s">
        <v>49</v>
      </c>
      <c r="S1808" s="8" t="s">
        <v>278</v>
      </c>
      <c r="T1808" s="8" t="s">
        <v>8291</v>
      </c>
      <c r="U1808" s="8" t="s">
        <v>8292</v>
      </c>
    </row>
    <row r="1809" spans="1:21" ht="60" customHeight="1">
      <c r="A1809" s="8" t="s">
        <v>74</v>
      </c>
      <c r="B1809" s="8">
        <v>511510</v>
      </c>
      <c r="C1809" s="8"/>
      <c r="D1809" s="8"/>
      <c r="E1809" s="8" t="s">
        <v>8293</v>
      </c>
      <c r="F1809" s="25" t="s">
        <v>24</v>
      </c>
      <c r="G1809" s="8" t="s">
        <v>8294</v>
      </c>
      <c r="H1809" s="8" t="s">
        <v>122</v>
      </c>
      <c r="I1809" s="8"/>
      <c r="J1809" s="8" t="s">
        <v>40</v>
      </c>
      <c r="K1809" s="8"/>
      <c r="L1809" s="8" t="s">
        <v>83</v>
      </c>
      <c r="M1809" s="8">
        <v>2023</v>
      </c>
      <c r="N1809" s="8">
        <v>288</v>
      </c>
      <c r="O1809" s="8" t="s">
        <v>31</v>
      </c>
      <c r="P1809" s="8">
        <v>929</v>
      </c>
      <c r="Q1809" s="25" t="s">
        <v>495</v>
      </c>
      <c r="R1809" s="8" t="s">
        <v>41</v>
      </c>
      <c r="S1809" s="8" t="s">
        <v>2117</v>
      </c>
      <c r="T1809" s="8" t="s">
        <v>8295</v>
      </c>
      <c r="U1809" s="8" t="s">
        <v>8296</v>
      </c>
    </row>
    <row r="1810" spans="1:21" ht="60" customHeight="1">
      <c r="A1810" s="8" t="s">
        <v>8297</v>
      </c>
      <c r="B1810" s="8">
        <v>518218</v>
      </c>
      <c r="C1810" s="8"/>
      <c r="D1810" s="8"/>
      <c r="E1810" s="8" t="s">
        <v>8298</v>
      </c>
      <c r="F1810" s="25" t="s">
        <v>24</v>
      </c>
      <c r="G1810" s="8" t="s">
        <v>8299</v>
      </c>
      <c r="H1810" s="8" t="s">
        <v>7952</v>
      </c>
      <c r="I1810" s="8"/>
      <c r="J1810" s="8" t="s">
        <v>40</v>
      </c>
      <c r="K1810" s="8"/>
      <c r="L1810" s="8" t="s">
        <v>83</v>
      </c>
      <c r="M1810" s="8">
        <v>2023</v>
      </c>
      <c r="N1810" s="8">
        <v>186</v>
      </c>
      <c r="O1810" s="8" t="s">
        <v>31</v>
      </c>
      <c r="P1810" s="8">
        <v>809</v>
      </c>
      <c r="Q1810" s="25" t="s">
        <v>495</v>
      </c>
      <c r="R1810" s="8" t="s">
        <v>41</v>
      </c>
      <c r="S1810" s="8" t="s">
        <v>42</v>
      </c>
      <c r="T1810" s="8" t="s">
        <v>8300</v>
      </c>
      <c r="U1810" s="8" t="s">
        <v>8301</v>
      </c>
    </row>
    <row r="1811" spans="1:21" ht="60" customHeight="1">
      <c r="A1811" s="8" t="s">
        <v>74</v>
      </c>
      <c r="B1811" s="8">
        <v>516233</v>
      </c>
      <c r="C1811" s="8"/>
      <c r="D1811" s="8"/>
      <c r="E1811" s="8" t="s">
        <v>8302</v>
      </c>
      <c r="F1811" s="25" t="s">
        <v>24</v>
      </c>
      <c r="G1811" s="8" t="s">
        <v>8303</v>
      </c>
      <c r="H1811" s="8" t="s">
        <v>1554</v>
      </c>
      <c r="I1811" s="8"/>
      <c r="J1811" s="8" t="s">
        <v>40</v>
      </c>
      <c r="K1811" s="8"/>
      <c r="L1811" s="8" t="s">
        <v>83</v>
      </c>
      <c r="M1811" s="8">
        <v>2023</v>
      </c>
      <c r="N1811" s="8">
        <v>240</v>
      </c>
      <c r="O1811" s="8" t="s">
        <v>31</v>
      </c>
      <c r="P1811" s="8">
        <v>999</v>
      </c>
      <c r="Q1811" s="25" t="s">
        <v>495</v>
      </c>
      <c r="R1811" s="8" t="s">
        <v>41</v>
      </c>
      <c r="S1811" s="8" t="s">
        <v>42</v>
      </c>
      <c r="T1811" s="8" t="s">
        <v>8304</v>
      </c>
      <c r="U1811" s="8" t="s">
        <v>8305</v>
      </c>
    </row>
    <row r="1812" spans="1:21" ht="60" customHeight="1">
      <c r="A1812" s="8" t="s">
        <v>8306</v>
      </c>
      <c r="B1812" s="8">
        <v>518562</v>
      </c>
      <c r="C1812" s="8"/>
      <c r="D1812" s="8"/>
      <c r="E1812" s="8" t="s">
        <v>8307</v>
      </c>
      <c r="F1812" s="25" t="s">
        <v>24</v>
      </c>
      <c r="G1812" s="8" t="s">
        <v>8308</v>
      </c>
      <c r="H1812" s="8"/>
      <c r="I1812" s="8"/>
      <c r="J1812" s="8" t="s">
        <v>48</v>
      </c>
      <c r="K1812" s="8"/>
      <c r="L1812" s="8"/>
      <c r="M1812" s="8">
        <v>2023</v>
      </c>
      <c r="N1812" s="8">
        <v>122</v>
      </c>
      <c r="O1812" s="8" t="s">
        <v>63</v>
      </c>
      <c r="P1812" s="8">
        <v>329</v>
      </c>
      <c r="Q1812" s="25" t="s">
        <v>495</v>
      </c>
      <c r="R1812" s="8" t="s">
        <v>41</v>
      </c>
      <c r="S1812" s="8" t="s">
        <v>77</v>
      </c>
      <c r="T1812" s="8" t="s">
        <v>8309</v>
      </c>
      <c r="U1812" s="8" t="s">
        <v>8310</v>
      </c>
    </row>
    <row r="1813" spans="1:21" ht="60" customHeight="1">
      <c r="A1813" s="8" t="s">
        <v>74</v>
      </c>
      <c r="B1813" s="8">
        <v>498971</v>
      </c>
      <c r="C1813" s="8"/>
      <c r="D1813" s="8"/>
      <c r="E1813" s="8" t="s">
        <v>8311</v>
      </c>
      <c r="F1813" s="25" t="s">
        <v>24</v>
      </c>
      <c r="G1813" s="8" t="s">
        <v>8312</v>
      </c>
      <c r="H1813" s="8" t="s">
        <v>39</v>
      </c>
      <c r="I1813" s="8"/>
      <c r="J1813" s="8" t="s">
        <v>40</v>
      </c>
      <c r="K1813" s="8"/>
      <c r="L1813" s="8"/>
      <c r="M1813" s="8">
        <v>2022</v>
      </c>
      <c r="N1813" s="8">
        <v>174</v>
      </c>
      <c r="O1813" s="8" t="s">
        <v>31</v>
      </c>
      <c r="P1813" s="8">
        <v>619</v>
      </c>
      <c r="Q1813" s="25" t="s">
        <v>495</v>
      </c>
      <c r="R1813" s="8" t="s">
        <v>41</v>
      </c>
      <c r="S1813" s="8" t="s">
        <v>42</v>
      </c>
      <c r="T1813" s="8" t="s">
        <v>8313</v>
      </c>
      <c r="U1813" s="8" t="s">
        <v>8314</v>
      </c>
    </row>
    <row r="1814" spans="1:21" ht="60" customHeight="1">
      <c r="A1814" s="8" t="s">
        <v>74</v>
      </c>
      <c r="B1814" s="8">
        <v>520426</v>
      </c>
      <c r="C1814" s="8"/>
      <c r="D1814" s="8"/>
      <c r="E1814" s="8" t="s">
        <v>8315</v>
      </c>
      <c r="F1814" s="25" t="s">
        <v>24</v>
      </c>
      <c r="G1814" s="8" t="s">
        <v>1919</v>
      </c>
      <c r="H1814" s="8" t="s">
        <v>1554</v>
      </c>
      <c r="I1814" s="8"/>
      <c r="J1814" s="8" t="s">
        <v>40</v>
      </c>
      <c r="K1814" s="8"/>
      <c r="L1814" s="8" t="s">
        <v>83</v>
      </c>
      <c r="M1814" s="8">
        <v>2023</v>
      </c>
      <c r="N1814" s="8">
        <v>626</v>
      </c>
      <c r="O1814" s="8" t="s">
        <v>63</v>
      </c>
      <c r="P1814" s="8">
        <v>2039</v>
      </c>
      <c r="Q1814" s="25" t="s">
        <v>495</v>
      </c>
      <c r="R1814" s="8" t="s">
        <v>41</v>
      </c>
      <c r="S1814" s="8" t="s">
        <v>42</v>
      </c>
      <c r="T1814" s="8" t="s">
        <v>8316</v>
      </c>
      <c r="U1814" s="8" t="s">
        <v>8317</v>
      </c>
    </row>
    <row r="1815" spans="1:21" ht="60" customHeight="1">
      <c r="A1815" s="8" t="s">
        <v>74</v>
      </c>
      <c r="B1815" s="8">
        <v>492176</v>
      </c>
      <c r="C1815" s="8"/>
      <c r="D1815" s="8"/>
      <c r="E1815" s="8" t="s">
        <v>8318</v>
      </c>
      <c r="F1815" s="25" t="s">
        <v>24</v>
      </c>
      <c r="G1815" s="8" t="s">
        <v>8319</v>
      </c>
      <c r="H1815" s="8" t="s">
        <v>56</v>
      </c>
      <c r="I1815" s="8"/>
      <c r="J1815" s="8" t="s">
        <v>40</v>
      </c>
      <c r="K1815" s="8" t="s">
        <v>1386</v>
      </c>
      <c r="L1815" s="8"/>
      <c r="M1815" s="8">
        <v>2022</v>
      </c>
      <c r="N1815" s="8">
        <v>153</v>
      </c>
      <c r="O1815" s="8" t="s">
        <v>31</v>
      </c>
      <c r="P1815" s="8">
        <v>559</v>
      </c>
      <c r="Q1815" s="25" t="s">
        <v>495</v>
      </c>
      <c r="R1815" s="8" t="s">
        <v>41</v>
      </c>
      <c r="S1815" s="8" t="s">
        <v>42</v>
      </c>
      <c r="T1815" s="8" t="s">
        <v>8320</v>
      </c>
      <c r="U1815" s="8" t="s">
        <v>8321</v>
      </c>
    </row>
    <row r="1816" spans="1:21" ht="60" customHeight="1">
      <c r="A1816" s="8" t="s">
        <v>8322</v>
      </c>
      <c r="B1816" s="8">
        <v>518951</v>
      </c>
      <c r="C1816" s="8"/>
      <c r="D1816" s="8"/>
      <c r="E1816" s="8" t="s">
        <v>8323</v>
      </c>
      <c r="F1816" s="25" t="s">
        <v>24</v>
      </c>
      <c r="G1816" s="8" t="s">
        <v>8324</v>
      </c>
      <c r="H1816" s="8"/>
      <c r="I1816" s="8"/>
      <c r="J1816" s="8" t="s">
        <v>48</v>
      </c>
      <c r="K1816" s="8"/>
      <c r="L1816" s="8"/>
      <c r="M1816" s="8">
        <v>2023</v>
      </c>
      <c r="N1816" s="8">
        <v>227</v>
      </c>
      <c r="O1816" s="8" t="s">
        <v>31</v>
      </c>
      <c r="P1816" s="8">
        <v>759</v>
      </c>
      <c r="Q1816" s="25" t="s">
        <v>495</v>
      </c>
      <c r="R1816" s="8" t="s">
        <v>41</v>
      </c>
      <c r="S1816" s="8" t="s">
        <v>42</v>
      </c>
      <c r="T1816" s="8" t="s">
        <v>8325</v>
      </c>
      <c r="U1816" s="8" t="s">
        <v>8326</v>
      </c>
    </row>
    <row r="1817" spans="1:21" ht="60" customHeight="1">
      <c r="A1817" s="8" t="s">
        <v>8327</v>
      </c>
      <c r="B1817" s="8">
        <v>517076</v>
      </c>
      <c r="C1817" s="8"/>
      <c r="D1817" s="8"/>
      <c r="E1817" s="8" t="s">
        <v>8328</v>
      </c>
      <c r="F1817" s="25" t="s">
        <v>24</v>
      </c>
      <c r="G1817" s="8" t="s">
        <v>8329</v>
      </c>
      <c r="H1817" s="8" t="s">
        <v>29</v>
      </c>
      <c r="I1817" s="8"/>
      <c r="J1817" s="8" t="s">
        <v>40</v>
      </c>
      <c r="K1817" s="8"/>
      <c r="L1817" s="8"/>
      <c r="M1817" s="8">
        <v>2023</v>
      </c>
      <c r="N1817" s="8">
        <v>353</v>
      </c>
      <c r="O1817" s="8" t="s">
        <v>31</v>
      </c>
      <c r="P1817" s="8">
        <v>1379</v>
      </c>
      <c r="Q1817" s="25" t="s">
        <v>495</v>
      </c>
      <c r="R1817" s="8" t="s">
        <v>70</v>
      </c>
      <c r="S1817" s="8" t="s">
        <v>4754</v>
      </c>
      <c r="T1817" s="8" t="s">
        <v>8330</v>
      </c>
      <c r="U1817" s="8" t="s">
        <v>8331</v>
      </c>
    </row>
    <row r="1818" spans="1:21" ht="60" customHeight="1">
      <c r="A1818" s="8" t="s">
        <v>8332</v>
      </c>
      <c r="B1818" s="8">
        <v>519013</v>
      </c>
      <c r="C1818" s="8"/>
      <c r="D1818" s="8"/>
      <c r="E1818" s="8" t="s">
        <v>8333</v>
      </c>
      <c r="F1818" s="25" t="s">
        <v>24</v>
      </c>
      <c r="G1818" s="8" t="s">
        <v>4458</v>
      </c>
      <c r="H1818" s="8"/>
      <c r="I1818" s="8"/>
      <c r="J1818" s="8" t="s">
        <v>48</v>
      </c>
      <c r="K1818" s="8"/>
      <c r="L1818" s="8"/>
      <c r="M1818" s="8">
        <v>2023</v>
      </c>
      <c r="N1818" s="8">
        <v>257</v>
      </c>
      <c r="O1818" s="8" t="s">
        <v>31</v>
      </c>
      <c r="P1818" s="8">
        <v>839</v>
      </c>
      <c r="Q1818" s="25" t="s">
        <v>495</v>
      </c>
      <c r="R1818" s="8" t="s">
        <v>41</v>
      </c>
      <c r="S1818" s="8" t="s">
        <v>42</v>
      </c>
      <c r="T1818" s="8" t="s">
        <v>8334</v>
      </c>
      <c r="U1818" s="8" t="s">
        <v>8335</v>
      </c>
    </row>
    <row r="1819" spans="1:21" ht="60" customHeight="1">
      <c r="A1819" s="8" t="s">
        <v>8336</v>
      </c>
      <c r="B1819" s="8">
        <v>519018</v>
      </c>
      <c r="C1819" s="8"/>
      <c r="D1819" s="8"/>
      <c r="E1819" s="8" t="s">
        <v>8337</v>
      </c>
      <c r="F1819" s="25" t="s">
        <v>24</v>
      </c>
      <c r="G1819" s="8" t="s">
        <v>8338</v>
      </c>
      <c r="H1819" s="8"/>
      <c r="I1819" s="8" t="s">
        <v>8242</v>
      </c>
      <c r="J1819" s="8" t="s">
        <v>48</v>
      </c>
      <c r="K1819" s="8"/>
      <c r="L1819" s="8"/>
      <c r="M1819" s="8">
        <v>2023</v>
      </c>
      <c r="N1819" s="8">
        <v>185</v>
      </c>
      <c r="O1819" s="8" t="s">
        <v>31</v>
      </c>
      <c r="P1819" s="8">
        <v>519</v>
      </c>
      <c r="Q1819" s="25" t="s">
        <v>495</v>
      </c>
      <c r="R1819" s="8" t="s">
        <v>41</v>
      </c>
      <c r="S1819" s="8" t="s">
        <v>42</v>
      </c>
      <c r="T1819" s="8" t="s">
        <v>8339</v>
      </c>
      <c r="U1819" s="8" t="s">
        <v>8340</v>
      </c>
    </row>
    <row r="1820" spans="1:21" ht="60" customHeight="1">
      <c r="A1820" s="8" t="s">
        <v>8341</v>
      </c>
      <c r="B1820" s="8">
        <v>497187</v>
      </c>
      <c r="C1820" s="8"/>
      <c r="D1820" s="8"/>
      <c r="E1820" s="8" t="s">
        <v>8342</v>
      </c>
      <c r="F1820" s="25" t="s">
        <v>24</v>
      </c>
      <c r="G1820" s="8" t="s">
        <v>8343</v>
      </c>
      <c r="H1820" s="8" t="s">
        <v>463</v>
      </c>
      <c r="I1820" s="8"/>
      <c r="J1820" s="8" t="s">
        <v>40</v>
      </c>
      <c r="K1820" s="8"/>
      <c r="L1820" s="8"/>
      <c r="M1820" s="8">
        <v>2022</v>
      </c>
      <c r="N1820" s="8">
        <v>119</v>
      </c>
      <c r="O1820" s="8" t="s">
        <v>63</v>
      </c>
      <c r="P1820" s="8">
        <v>399</v>
      </c>
      <c r="Q1820" s="25" t="s">
        <v>495</v>
      </c>
      <c r="R1820" s="8" t="s">
        <v>41</v>
      </c>
      <c r="S1820" s="8" t="s">
        <v>42</v>
      </c>
      <c r="T1820" s="8" t="s">
        <v>8344</v>
      </c>
      <c r="U1820" s="8" t="s">
        <v>8345</v>
      </c>
    </row>
    <row r="1821" spans="1:21" ht="60" customHeight="1">
      <c r="A1821" s="8" t="s">
        <v>8346</v>
      </c>
      <c r="B1821" s="8">
        <v>515599</v>
      </c>
      <c r="C1821" s="8"/>
      <c r="D1821" s="8"/>
      <c r="E1821" s="8" t="s">
        <v>8347</v>
      </c>
      <c r="F1821" s="25" t="s">
        <v>24</v>
      </c>
      <c r="G1821" s="8" t="s">
        <v>8348</v>
      </c>
      <c r="H1821" s="8"/>
      <c r="I1821" s="8"/>
      <c r="J1821" s="8" t="s">
        <v>48</v>
      </c>
      <c r="K1821" s="8"/>
      <c r="L1821" s="8"/>
      <c r="M1821" s="8">
        <v>2023</v>
      </c>
      <c r="N1821" s="8">
        <v>287</v>
      </c>
      <c r="O1821" s="8" t="s">
        <v>31</v>
      </c>
      <c r="P1821" s="8">
        <v>929</v>
      </c>
      <c r="Q1821" s="25" t="s">
        <v>495</v>
      </c>
      <c r="R1821" s="8" t="s">
        <v>41</v>
      </c>
      <c r="S1821" s="8" t="s">
        <v>42</v>
      </c>
      <c r="T1821" s="8" t="s">
        <v>8349</v>
      </c>
      <c r="U1821" s="8" t="s">
        <v>8350</v>
      </c>
    </row>
    <row r="1822" spans="1:21" ht="60" customHeight="1">
      <c r="A1822" s="8" t="s">
        <v>8351</v>
      </c>
      <c r="B1822" s="8">
        <v>515603</v>
      </c>
      <c r="C1822" s="8"/>
      <c r="D1822" s="8"/>
      <c r="E1822" s="8" t="s">
        <v>8352</v>
      </c>
      <c r="F1822" s="25" t="s">
        <v>24</v>
      </c>
      <c r="G1822" s="8" t="s">
        <v>8348</v>
      </c>
      <c r="H1822" s="8"/>
      <c r="I1822" s="8"/>
      <c r="J1822" s="8" t="s">
        <v>48</v>
      </c>
      <c r="K1822" s="8"/>
      <c r="L1822" s="8"/>
      <c r="M1822" s="8">
        <v>2023</v>
      </c>
      <c r="N1822" s="8">
        <v>167</v>
      </c>
      <c r="O1822" s="8" t="s">
        <v>31</v>
      </c>
      <c r="P1822" s="8">
        <v>599</v>
      </c>
      <c r="Q1822" s="25" t="s">
        <v>495</v>
      </c>
      <c r="R1822" s="8" t="s">
        <v>41</v>
      </c>
      <c r="S1822" s="8" t="s">
        <v>42</v>
      </c>
      <c r="T1822" s="8" t="s">
        <v>8353</v>
      </c>
      <c r="U1822" s="8" t="s">
        <v>8354</v>
      </c>
    </row>
    <row r="1823" spans="1:21" ht="60" customHeight="1">
      <c r="A1823" s="8" t="s">
        <v>8355</v>
      </c>
      <c r="B1823" s="8">
        <v>515605</v>
      </c>
      <c r="C1823" s="8"/>
      <c r="D1823" s="8"/>
      <c r="E1823" s="8" t="s">
        <v>8356</v>
      </c>
      <c r="F1823" s="25" t="s">
        <v>24</v>
      </c>
      <c r="G1823" s="8" t="s">
        <v>8348</v>
      </c>
      <c r="H1823" s="8"/>
      <c r="I1823" s="8"/>
      <c r="J1823" s="8" t="s">
        <v>48</v>
      </c>
      <c r="K1823" s="8"/>
      <c r="L1823" s="8"/>
      <c r="M1823" s="8">
        <v>2023</v>
      </c>
      <c r="N1823" s="8">
        <v>172</v>
      </c>
      <c r="O1823" s="8" t="s">
        <v>31</v>
      </c>
      <c r="P1823" s="8">
        <v>609</v>
      </c>
      <c r="Q1823" s="25" t="s">
        <v>495</v>
      </c>
      <c r="R1823" s="8" t="s">
        <v>41</v>
      </c>
      <c r="S1823" s="8" t="s">
        <v>42</v>
      </c>
      <c r="T1823" s="8" t="s">
        <v>8357</v>
      </c>
      <c r="U1823" s="8" t="s">
        <v>8358</v>
      </c>
    </row>
    <row r="1824" spans="1:21" ht="60" customHeight="1">
      <c r="A1824" s="8" t="s">
        <v>8351</v>
      </c>
      <c r="B1824" s="8">
        <v>515606</v>
      </c>
      <c r="C1824" s="8"/>
      <c r="D1824" s="8"/>
      <c r="E1824" s="8" t="s">
        <v>8359</v>
      </c>
      <c r="F1824" s="25" t="s">
        <v>24</v>
      </c>
      <c r="G1824" s="8" t="s">
        <v>8348</v>
      </c>
      <c r="H1824" s="8"/>
      <c r="I1824" s="8"/>
      <c r="J1824" s="8" t="s">
        <v>48</v>
      </c>
      <c r="K1824" s="8"/>
      <c r="L1824" s="8"/>
      <c r="M1824" s="8">
        <v>2023</v>
      </c>
      <c r="N1824" s="8">
        <v>273</v>
      </c>
      <c r="O1824" s="8" t="s">
        <v>31</v>
      </c>
      <c r="P1824" s="8">
        <v>889</v>
      </c>
      <c r="Q1824" s="25" t="s">
        <v>495</v>
      </c>
      <c r="R1824" s="8" t="s">
        <v>41</v>
      </c>
      <c r="S1824" s="8" t="s">
        <v>42</v>
      </c>
      <c r="T1824" s="8" t="s">
        <v>8360</v>
      </c>
      <c r="U1824" s="8" t="s">
        <v>8361</v>
      </c>
    </row>
    <row r="1825" spans="1:21" ht="60" customHeight="1">
      <c r="A1825" s="8" t="s">
        <v>8351</v>
      </c>
      <c r="B1825" s="8">
        <v>515607</v>
      </c>
      <c r="C1825" s="8"/>
      <c r="D1825" s="8"/>
      <c r="E1825" s="8" t="s">
        <v>8362</v>
      </c>
      <c r="F1825" s="25" t="s">
        <v>24</v>
      </c>
      <c r="G1825" s="8" t="s">
        <v>8348</v>
      </c>
      <c r="H1825" s="8"/>
      <c r="I1825" s="8"/>
      <c r="J1825" s="8" t="s">
        <v>48</v>
      </c>
      <c r="K1825" s="8"/>
      <c r="L1825" s="8"/>
      <c r="M1825" s="8">
        <v>2023</v>
      </c>
      <c r="N1825" s="8">
        <v>249</v>
      </c>
      <c r="O1825" s="8" t="s">
        <v>31</v>
      </c>
      <c r="P1825" s="8">
        <v>819</v>
      </c>
      <c r="Q1825" s="25" t="s">
        <v>495</v>
      </c>
      <c r="R1825" s="8" t="s">
        <v>41</v>
      </c>
      <c r="S1825" s="8" t="s">
        <v>42</v>
      </c>
      <c r="T1825" s="8" t="s">
        <v>8363</v>
      </c>
      <c r="U1825" s="8" t="s">
        <v>8364</v>
      </c>
    </row>
    <row r="1826" spans="1:21" ht="60" customHeight="1">
      <c r="A1826" s="8" t="s">
        <v>8351</v>
      </c>
      <c r="B1826" s="8">
        <v>515612</v>
      </c>
      <c r="C1826" s="8"/>
      <c r="D1826" s="8"/>
      <c r="E1826" s="8" t="s">
        <v>8365</v>
      </c>
      <c r="F1826" s="25" t="s">
        <v>24</v>
      </c>
      <c r="G1826" s="8" t="s">
        <v>8348</v>
      </c>
      <c r="H1826" s="8"/>
      <c r="I1826" s="8"/>
      <c r="J1826" s="8" t="s">
        <v>48</v>
      </c>
      <c r="K1826" s="8"/>
      <c r="L1826" s="8"/>
      <c r="M1826" s="8">
        <v>2023</v>
      </c>
      <c r="N1826" s="8">
        <v>253</v>
      </c>
      <c r="O1826" s="8" t="s">
        <v>31</v>
      </c>
      <c r="P1826" s="8">
        <v>829</v>
      </c>
      <c r="Q1826" s="25" t="s">
        <v>495</v>
      </c>
      <c r="R1826" s="8" t="s">
        <v>41</v>
      </c>
      <c r="S1826" s="8" t="s">
        <v>42</v>
      </c>
      <c r="T1826" s="8" t="s">
        <v>8366</v>
      </c>
      <c r="U1826" s="8" t="s">
        <v>8367</v>
      </c>
    </row>
    <row r="1827" spans="1:21" ht="60" customHeight="1">
      <c r="A1827" s="8" t="s">
        <v>8368</v>
      </c>
      <c r="B1827" s="8">
        <v>515613</v>
      </c>
      <c r="C1827" s="8"/>
      <c r="D1827" s="8"/>
      <c r="E1827" s="8" t="s">
        <v>8369</v>
      </c>
      <c r="F1827" s="25" t="s">
        <v>24</v>
      </c>
      <c r="G1827" s="8" t="s">
        <v>8348</v>
      </c>
      <c r="H1827" s="8"/>
      <c r="I1827" s="8"/>
      <c r="J1827" s="8" t="s">
        <v>48</v>
      </c>
      <c r="K1827" s="8"/>
      <c r="L1827" s="8"/>
      <c r="M1827" s="8">
        <v>2023</v>
      </c>
      <c r="N1827" s="8">
        <v>352</v>
      </c>
      <c r="O1827" s="8" t="s">
        <v>31</v>
      </c>
      <c r="P1827" s="8">
        <v>1099</v>
      </c>
      <c r="Q1827" s="25" t="s">
        <v>495</v>
      </c>
      <c r="R1827" s="8" t="s">
        <v>41</v>
      </c>
      <c r="S1827" s="8" t="s">
        <v>42</v>
      </c>
      <c r="T1827" s="8" t="s">
        <v>8370</v>
      </c>
      <c r="U1827" s="8" t="s">
        <v>8371</v>
      </c>
    </row>
    <row r="1828" spans="1:21" ht="60" customHeight="1">
      <c r="A1828" s="8" t="s">
        <v>8372</v>
      </c>
      <c r="B1828" s="8">
        <v>515614</v>
      </c>
      <c r="C1828" s="8"/>
      <c r="D1828" s="8"/>
      <c r="E1828" s="8" t="s">
        <v>8373</v>
      </c>
      <c r="F1828" s="25" t="s">
        <v>24</v>
      </c>
      <c r="G1828" s="8" t="s">
        <v>8348</v>
      </c>
      <c r="H1828" s="8"/>
      <c r="I1828" s="8"/>
      <c r="J1828" s="8" t="s">
        <v>48</v>
      </c>
      <c r="K1828" s="8"/>
      <c r="L1828" s="8"/>
      <c r="M1828" s="8">
        <v>2023</v>
      </c>
      <c r="N1828" s="8">
        <v>390</v>
      </c>
      <c r="O1828" s="8" t="s">
        <v>31</v>
      </c>
      <c r="P1828" s="8">
        <v>1209</v>
      </c>
      <c r="Q1828" s="25" t="s">
        <v>495</v>
      </c>
      <c r="R1828" s="8" t="s">
        <v>41</v>
      </c>
      <c r="S1828" s="8" t="s">
        <v>42</v>
      </c>
      <c r="T1828" s="8" t="s">
        <v>8374</v>
      </c>
      <c r="U1828" s="8" t="s">
        <v>8375</v>
      </c>
    </row>
    <row r="1829" spans="1:21" ht="60" customHeight="1">
      <c r="A1829" s="8" t="s">
        <v>8376</v>
      </c>
      <c r="B1829" s="8">
        <v>517231</v>
      </c>
      <c r="C1829" s="8"/>
      <c r="D1829" s="8"/>
      <c r="E1829" s="8" t="s">
        <v>8377</v>
      </c>
      <c r="F1829" s="25" t="s">
        <v>24</v>
      </c>
      <c r="G1829" s="8" t="s">
        <v>5649</v>
      </c>
      <c r="H1829" s="8" t="s">
        <v>3231</v>
      </c>
      <c r="I1829" s="8"/>
      <c r="J1829" s="8" t="s">
        <v>40</v>
      </c>
      <c r="K1829" s="8"/>
      <c r="L1829" s="8"/>
      <c r="M1829" s="8">
        <v>2023</v>
      </c>
      <c r="N1829" s="8">
        <v>379</v>
      </c>
      <c r="O1829" s="8" t="s">
        <v>31</v>
      </c>
      <c r="P1829" s="8">
        <v>1469</v>
      </c>
      <c r="Q1829" s="25" t="s">
        <v>495</v>
      </c>
      <c r="R1829" s="8" t="s">
        <v>433</v>
      </c>
      <c r="S1829" s="8" t="s">
        <v>3584</v>
      </c>
      <c r="T1829" s="8" t="s">
        <v>8378</v>
      </c>
      <c r="U1829" s="8" t="s">
        <v>8379</v>
      </c>
    </row>
    <row r="1830" spans="1:21" ht="60" customHeight="1">
      <c r="A1830" s="8" t="s">
        <v>74</v>
      </c>
      <c r="B1830" s="8">
        <v>514286</v>
      </c>
      <c r="C1830" s="8"/>
      <c r="D1830" s="8"/>
      <c r="E1830" s="8" t="s">
        <v>8380</v>
      </c>
      <c r="F1830" s="25" t="s">
        <v>24</v>
      </c>
      <c r="G1830" s="8" t="s">
        <v>8381</v>
      </c>
      <c r="H1830" s="8" t="s">
        <v>128</v>
      </c>
      <c r="I1830" s="8" t="s">
        <v>8382</v>
      </c>
      <c r="J1830" s="8" t="s">
        <v>40</v>
      </c>
      <c r="K1830" s="8" t="s">
        <v>8383</v>
      </c>
      <c r="L1830" s="8" t="s">
        <v>83</v>
      </c>
      <c r="M1830" s="8">
        <v>2023</v>
      </c>
      <c r="N1830" s="8">
        <v>360</v>
      </c>
      <c r="O1830" s="8" t="s">
        <v>31</v>
      </c>
      <c r="P1830" s="8">
        <v>1129</v>
      </c>
      <c r="Q1830" s="25" t="s">
        <v>495</v>
      </c>
      <c r="R1830" s="8" t="s">
        <v>41</v>
      </c>
      <c r="S1830" s="8" t="s">
        <v>42</v>
      </c>
      <c r="T1830" s="8" t="s">
        <v>8384</v>
      </c>
      <c r="U1830" s="8" t="s">
        <v>8385</v>
      </c>
    </row>
    <row r="1831" spans="1:21" ht="60" customHeight="1">
      <c r="A1831" s="8" t="s">
        <v>74</v>
      </c>
      <c r="B1831" s="8">
        <v>514287</v>
      </c>
      <c r="C1831" s="8"/>
      <c r="D1831" s="8"/>
      <c r="E1831" s="8" t="s">
        <v>8386</v>
      </c>
      <c r="F1831" s="25" t="s">
        <v>24</v>
      </c>
      <c r="G1831" s="8" t="s">
        <v>8381</v>
      </c>
      <c r="H1831" s="8" t="s">
        <v>128</v>
      </c>
      <c r="I1831" s="8" t="s">
        <v>8382</v>
      </c>
      <c r="J1831" s="8" t="s">
        <v>40</v>
      </c>
      <c r="K1831" s="8" t="s">
        <v>8383</v>
      </c>
      <c r="L1831" s="8" t="s">
        <v>83</v>
      </c>
      <c r="M1831" s="8">
        <v>2023</v>
      </c>
      <c r="N1831" s="8">
        <v>369</v>
      </c>
      <c r="O1831" s="8" t="s">
        <v>31</v>
      </c>
      <c r="P1831" s="8">
        <v>1159</v>
      </c>
      <c r="Q1831" s="25" t="s">
        <v>495</v>
      </c>
      <c r="R1831" s="8" t="s">
        <v>41</v>
      </c>
      <c r="S1831" s="8" t="s">
        <v>42</v>
      </c>
      <c r="T1831" s="8" t="s">
        <v>8387</v>
      </c>
      <c r="U1831" s="8" t="s">
        <v>8385</v>
      </c>
    </row>
    <row r="1832" spans="1:21" ht="60" customHeight="1">
      <c r="A1832" s="8" t="s">
        <v>8388</v>
      </c>
      <c r="B1832" s="8">
        <v>514289</v>
      </c>
      <c r="C1832" s="8"/>
      <c r="D1832" s="8"/>
      <c r="E1832" s="8" t="s">
        <v>8389</v>
      </c>
      <c r="F1832" s="25" t="s">
        <v>24</v>
      </c>
      <c r="G1832" s="8" t="s">
        <v>8381</v>
      </c>
      <c r="H1832" s="8" t="s">
        <v>128</v>
      </c>
      <c r="I1832" s="8" t="s">
        <v>8382</v>
      </c>
      <c r="J1832" s="8" t="s">
        <v>40</v>
      </c>
      <c r="K1832" s="8" t="s">
        <v>1457</v>
      </c>
      <c r="L1832" s="8" t="s">
        <v>83</v>
      </c>
      <c r="M1832" s="8">
        <v>2023</v>
      </c>
      <c r="N1832" s="8">
        <v>380</v>
      </c>
      <c r="O1832" s="8" t="s">
        <v>31</v>
      </c>
      <c r="P1832" s="8">
        <v>1189</v>
      </c>
      <c r="Q1832" s="25" t="s">
        <v>495</v>
      </c>
      <c r="R1832" s="8" t="s">
        <v>41</v>
      </c>
      <c r="S1832" s="8" t="s">
        <v>42</v>
      </c>
      <c r="T1832" s="8" t="s">
        <v>8390</v>
      </c>
      <c r="U1832" s="8" t="s">
        <v>8391</v>
      </c>
    </row>
    <row r="1833" spans="1:21" ht="60" customHeight="1">
      <c r="A1833" s="8" t="s">
        <v>8388</v>
      </c>
      <c r="B1833" s="8">
        <v>514290</v>
      </c>
      <c r="C1833" s="8"/>
      <c r="D1833" s="8"/>
      <c r="E1833" s="8" t="s">
        <v>8392</v>
      </c>
      <c r="F1833" s="25" t="s">
        <v>24</v>
      </c>
      <c r="G1833" s="8" t="s">
        <v>8381</v>
      </c>
      <c r="H1833" s="8" t="s">
        <v>128</v>
      </c>
      <c r="I1833" s="8" t="s">
        <v>8382</v>
      </c>
      <c r="J1833" s="8" t="s">
        <v>40</v>
      </c>
      <c r="K1833" s="8" t="s">
        <v>8393</v>
      </c>
      <c r="L1833" s="8" t="s">
        <v>83</v>
      </c>
      <c r="M1833" s="8">
        <v>2023</v>
      </c>
      <c r="N1833" s="8">
        <v>410</v>
      </c>
      <c r="O1833" s="8" t="s">
        <v>31</v>
      </c>
      <c r="P1833" s="8">
        <v>1269</v>
      </c>
      <c r="Q1833" s="25" t="s">
        <v>495</v>
      </c>
      <c r="R1833" s="8" t="s">
        <v>41</v>
      </c>
      <c r="S1833" s="8" t="s">
        <v>42</v>
      </c>
      <c r="T1833" s="8" t="s">
        <v>8394</v>
      </c>
      <c r="U1833" s="8" t="s">
        <v>8391</v>
      </c>
    </row>
    <row r="1834" spans="1:21" ht="60" customHeight="1">
      <c r="A1834" s="8" t="s">
        <v>8395</v>
      </c>
      <c r="B1834" s="8">
        <v>518812</v>
      </c>
      <c r="C1834" s="8"/>
      <c r="D1834" s="8"/>
      <c r="E1834" s="8" t="s">
        <v>8396</v>
      </c>
      <c r="F1834" s="25" t="s">
        <v>24</v>
      </c>
      <c r="G1834" s="8" t="s">
        <v>8397</v>
      </c>
      <c r="H1834" s="8"/>
      <c r="I1834" s="8" t="s">
        <v>8398</v>
      </c>
      <c r="J1834" s="8" t="s">
        <v>48</v>
      </c>
      <c r="K1834" s="8"/>
      <c r="L1834" s="8"/>
      <c r="M1834" s="8">
        <v>2023</v>
      </c>
      <c r="N1834" s="8">
        <v>345</v>
      </c>
      <c r="O1834" s="8" t="s">
        <v>31</v>
      </c>
      <c r="P1834" s="8">
        <v>1079</v>
      </c>
      <c r="Q1834" s="25" t="s">
        <v>495</v>
      </c>
      <c r="R1834" s="8" t="s">
        <v>49</v>
      </c>
      <c r="S1834" s="8" t="s">
        <v>278</v>
      </c>
      <c r="T1834" s="8" t="s">
        <v>8399</v>
      </c>
      <c r="U1834" s="8" t="s">
        <v>8400</v>
      </c>
    </row>
    <row r="1835" spans="1:21" ht="60" customHeight="1">
      <c r="A1835" s="8" t="s">
        <v>8401</v>
      </c>
      <c r="B1835" s="8">
        <v>518797</v>
      </c>
      <c r="C1835" s="8"/>
      <c r="D1835" s="8"/>
      <c r="E1835" s="8" t="s">
        <v>8402</v>
      </c>
      <c r="F1835" s="25" t="s">
        <v>24</v>
      </c>
      <c r="G1835" s="8" t="s">
        <v>8403</v>
      </c>
      <c r="H1835" s="8"/>
      <c r="I1835" s="8" t="s">
        <v>8398</v>
      </c>
      <c r="J1835" s="8" t="s">
        <v>48</v>
      </c>
      <c r="K1835" s="8"/>
      <c r="L1835" s="8"/>
      <c r="M1835" s="8">
        <v>2023</v>
      </c>
      <c r="N1835" s="8">
        <v>279</v>
      </c>
      <c r="O1835" s="8" t="s">
        <v>31</v>
      </c>
      <c r="P1835" s="8">
        <v>899</v>
      </c>
      <c r="Q1835" s="25" t="s">
        <v>495</v>
      </c>
      <c r="R1835" s="8" t="s">
        <v>49</v>
      </c>
      <c r="S1835" s="8" t="s">
        <v>278</v>
      </c>
      <c r="T1835" s="8" t="s">
        <v>8404</v>
      </c>
      <c r="U1835" s="8" t="s">
        <v>8405</v>
      </c>
    </row>
    <row r="1836" spans="1:21" ht="60" customHeight="1">
      <c r="A1836" s="8" t="s">
        <v>8406</v>
      </c>
      <c r="B1836" s="8">
        <v>518813</v>
      </c>
      <c r="C1836" s="8"/>
      <c r="D1836" s="8"/>
      <c r="E1836" s="8" t="s">
        <v>8407</v>
      </c>
      <c r="F1836" s="25" t="s">
        <v>24</v>
      </c>
      <c r="G1836" s="8" t="s">
        <v>8397</v>
      </c>
      <c r="H1836" s="8"/>
      <c r="I1836" s="8" t="s">
        <v>8398</v>
      </c>
      <c r="J1836" s="8" t="s">
        <v>48</v>
      </c>
      <c r="K1836" s="8"/>
      <c r="L1836" s="8"/>
      <c r="M1836" s="8">
        <v>2023</v>
      </c>
      <c r="N1836" s="8">
        <v>480</v>
      </c>
      <c r="O1836" s="8" t="s">
        <v>31</v>
      </c>
      <c r="P1836" s="8">
        <v>1449</v>
      </c>
      <c r="Q1836" s="25" t="s">
        <v>495</v>
      </c>
      <c r="R1836" s="8" t="s">
        <v>49</v>
      </c>
      <c r="S1836" s="8" t="s">
        <v>278</v>
      </c>
      <c r="T1836" s="8" t="s">
        <v>8408</v>
      </c>
      <c r="U1836" s="8" t="s">
        <v>8409</v>
      </c>
    </row>
    <row r="1837" spans="1:21" ht="60" customHeight="1">
      <c r="A1837" s="8" t="s">
        <v>8410</v>
      </c>
      <c r="B1837" s="8">
        <v>514269</v>
      </c>
      <c r="C1837" s="8"/>
      <c r="D1837" s="8"/>
      <c r="E1837" s="8" t="s">
        <v>8411</v>
      </c>
      <c r="F1837" s="25" t="s">
        <v>24</v>
      </c>
      <c r="G1837" s="8" t="s">
        <v>8412</v>
      </c>
      <c r="H1837" s="8"/>
      <c r="I1837" s="8"/>
      <c r="J1837" s="8" t="s">
        <v>40</v>
      </c>
      <c r="K1837" s="8"/>
      <c r="L1837" s="8"/>
      <c r="M1837" s="8">
        <v>2023</v>
      </c>
      <c r="N1837" s="8">
        <v>335</v>
      </c>
      <c r="O1837" s="8" t="s">
        <v>31</v>
      </c>
      <c r="P1837" s="8">
        <v>1319</v>
      </c>
      <c r="Q1837" s="25" t="s">
        <v>495</v>
      </c>
      <c r="R1837" s="8" t="s">
        <v>41</v>
      </c>
      <c r="S1837" s="8" t="s">
        <v>42</v>
      </c>
      <c r="T1837" s="8" t="s">
        <v>8413</v>
      </c>
      <c r="U1837" s="8" t="s">
        <v>8414</v>
      </c>
    </row>
    <row r="1838" spans="1:21" ht="60" customHeight="1">
      <c r="A1838" s="8" t="s">
        <v>8415</v>
      </c>
      <c r="B1838" s="8">
        <v>512913</v>
      </c>
      <c r="C1838" s="8"/>
      <c r="D1838" s="8"/>
      <c r="E1838" s="8" t="s">
        <v>8416</v>
      </c>
      <c r="F1838" s="25" t="s">
        <v>24</v>
      </c>
      <c r="G1838" s="8" t="s">
        <v>4294</v>
      </c>
      <c r="H1838" s="8" t="s">
        <v>29</v>
      </c>
      <c r="I1838" s="8"/>
      <c r="J1838" s="8" t="s">
        <v>40</v>
      </c>
      <c r="K1838" s="8"/>
      <c r="L1838" s="8" t="s">
        <v>83</v>
      </c>
      <c r="M1838" s="8">
        <v>2023</v>
      </c>
      <c r="N1838" s="8">
        <v>280</v>
      </c>
      <c r="O1838" s="8" t="s">
        <v>31</v>
      </c>
      <c r="P1838" s="8">
        <v>1129</v>
      </c>
      <c r="Q1838" s="25" t="s">
        <v>495</v>
      </c>
      <c r="R1838" s="8" t="s">
        <v>173</v>
      </c>
      <c r="S1838" s="8" t="s">
        <v>2498</v>
      </c>
      <c r="T1838" s="8" t="s">
        <v>8417</v>
      </c>
      <c r="U1838" s="8" t="s">
        <v>8418</v>
      </c>
    </row>
    <row r="1839" spans="1:21" ht="60" customHeight="1">
      <c r="A1839" s="8" t="s">
        <v>8419</v>
      </c>
      <c r="B1839" s="8">
        <v>514666</v>
      </c>
      <c r="C1839" s="8"/>
      <c r="D1839" s="8"/>
      <c r="E1839" s="8" t="s">
        <v>8420</v>
      </c>
      <c r="F1839" s="25" t="s">
        <v>24</v>
      </c>
      <c r="G1839" s="8" t="s">
        <v>8421</v>
      </c>
      <c r="H1839" s="8" t="s">
        <v>545</v>
      </c>
      <c r="I1839" s="8"/>
      <c r="J1839" s="8" t="s">
        <v>40</v>
      </c>
      <c r="K1839" s="8"/>
      <c r="L1839" s="8"/>
      <c r="M1839" s="8">
        <v>2023</v>
      </c>
      <c r="N1839" s="8">
        <v>145</v>
      </c>
      <c r="O1839" s="8" t="s">
        <v>63</v>
      </c>
      <c r="P1839" s="8">
        <v>459</v>
      </c>
      <c r="Q1839" s="25" t="s">
        <v>495</v>
      </c>
      <c r="R1839" s="8" t="s">
        <v>173</v>
      </c>
      <c r="S1839" s="8" t="s">
        <v>2498</v>
      </c>
      <c r="T1839" s="8" t="s">
        <v>8422</v>
      </c>
      <c r="U1839" s="8" t="s">
        <v>8423</v>
      </c>
    </row>
    <row r="1840" spans="1:21" ht="60" customHeight="1">
      <c r="A1840" s="8" t="s">
        <v>8424</v>
      </c>
      <c r="B1840" s="8">
        <v>514248</v>
      </c>
      <c r="C1840" s="8"/>
      <c r="D1840" s="8"/>
      <c r="E1840" s="8" t="s">
        <v>8425</v>
      </c>
      <c r="F1840" s="25" t="s">
        <v>24</v>
      </c>
      <c r="G1840" s="8" t="s">
        <v>8426</v>
      </c>
      <c r="H1840" s="8" t="s">
        <v>2772</v>
      </c>
      <c r="I1840" s="8"/>
      <c r="J1840" s="8" t="s">
        <v>40</v>
      </c>
      <c r="K1840" s="8"/>
      <c r="L1840" s="8" t="s">
        <v>83</v>
      </c>
      <c r="M1840" s="8">
        <v>2023</v>
      </c>
      <c r="N1840" s="8">
        <v>398</v>
      </c>
      <c r="O1840" s="8" t="s">
        <v>31</v>
      </c>
      <c r="P1840" s="8">
        <v>1539</v>
      </c>
      <c r="Q1840" s="25" t="s">
        <v>495</v>
      </c>
      <c r="R1840" s="8" t="s">
        <v>41</v>
      </c>
      <c r="S1840" s="8" t="s">
        <v>77</v>
      </c>
      <c r="T1840" s="8" t="s">
        <v>8427</v>
      </c>
      <c r="U1840" s="8" t="s">
        <v>8428</v>
      </c>
    </row>
    <row r="1841" spans="1:21" ht="60" customHeight="1">
      <c r="A1841" s="8" t="s">
        <v>8429</v>
      </c>
      <c r="B1841" s="8">
        <v>517036</v>
      </c>
      <c r="C1841" s="8"/>
      <c r="D1841" s="8"/>
      <c r="E1841" s="8" t="s">
        <v>8430</v>
      </c>
      <c r="F1841" s="25" t="s">
        <v>24</v>
      </c>
      <c r="G1841" s="8" t="s">
        <v>8431</v>
      </c>
      <c r="H1841" s="8"/>
      <c r="I1841" s="8"/>
      <c r="J1841" s="8" t="s">
        <v>48</v>
      </c>
      <c r="K1841" s="8"/>
      <c r="L1841" s="8"/>
      <c r="M1841" s="8">
        <v>2023</v>
      </c>
      <c r="N1841" s="8">
        <v>205</v>
      </c>
      <c r="O1841" s="8" t="s">
        <v>31</v>
      </c>
      <c r="P1841" s="8">
        <v>699</v>
      </c>
      <c r="Q1841" s="25" t="s">
        <v>495</v>
      </c>
      <c r="R1841" s="8" t="s">
        <v>41</v>
      </c>
      <c r="S1841" s="8" t="s">
        <v>77</v>
      </c>
      <c r="T1841" s="8" t="s">
        <v>8432</v>
      </c>
      <c r="U1841" s="8" t="s">
        <v>8433</v>
      </c>
    </row>
    <row r="1842" spans="1:21" ht="60" customHeight="1">
      <c r="A1842" s="8" t="s">
        <v>8434</v>
      </c>
      <c r="B1842" s="8">
        <v>494102</v>
      </c>
      <c r="C1842" s="8"/>
      <c r="D1842" s="8"/>
      <c r="E1842" s="8" t="s">
        <v>8435</v>
      </c>
      <c r="F1842" s="25" t="s">
        <v>24</v>
      </c>
      <c r="G1842" s="8" t="s">
        <v>8436</v>
      </c>
      <c r="H1842" s="8" t="s">
        <v>56</v>
      </c>
      <c r="I1842" s="8"/>
      <c r="J1842" s="8" t="s">
        <v>40</v>
      </c>
      <c r="K1842" s="8"/>
      <c r="L1842" s="8"/>
      <c r="M1842" s="8">
        <v>2022</v>
      </c>
      <c r="N1842" s="8">
        <v>183</v>
      </c>
      <c r="O1842" s="8" t="s">
        <v>31</v>
      </c>
      <c r="P1842" s="8">
        <v>639</v>
      </c>
      <c r="Q1842" s="25" t="s">
        <v>495</v>
      </c>
      <c r="R1842" s="8" t="s">
        <v>41</v>
      </c>
      <c r="S1842" s="8" t="s">
        <v>42</v>
      </c>
      <c r="T1842" s="8" t="s">
        <v>8437</v>
      </c>
      <c r="U1842" s="8" t="s">
        <v>8438</v>
      </c>
    </row>
    <row r="1843" spans="1:21" ht="60" customHeight="1">
      <c r="A1843" s="8" t="s">
        <v>74</v>
      </c>
      <c r="B1843" s="8">
        <v>514000</v>
      </c>
      <c r="C1843" s="8"/>
      <c r="D1843" s="8"/>
      <c r="E1843" s="8" t="s">
        <v>8439</v>
      </c>
      <c r="F1843" s="25" t="s">
        <v>24</v>
      </c>
      <c r="G1843" s="8" t="s">
        <v>8275</v>
      </c>
      <c r="H1843" s="8" t="s">
        <v>8276</v>
      </c>
      <c r="I1843" s="8" t="s">
        <v>8440</v>
      </c>
      <c r="J1843" s="8" t="s">
        <v>40</v>
      </c>
      <c r="K1843" s="8"/>
      <c r="L1843" s="8" t="s">
        <v>83</v>
      </c>
      <c r="M1843" s="8">
        <v>2023</v>
      </c>
      <c r="N1843" s="8">
        <v>416</v>
      </c>
      <c r="O1843" s="8" t="s">
        <v>31</v>
      </c>
      <c r="P1843" s="8">
        <v>1289</v>
      </c>
      <c r="Q1843" s="25" t="s">
        <v>495</v>
      </c>
      <c r="R1843" s="8" t="s">
        <v>49</v>
      </c>
      <c r="S1843" s="8" t="s">
        <v>103</v>
      </c>
      <c r="T1843" s="8" t="s">
        <v>8441</v>
      </c>
      <c r="U1843" s="8" t="s">
        <v>8442</v>
      </c>
    </row>
    <row r="1844" spans="1:21" ht="60" customHeight="1">
      <c r="A1844" s="8" t="s">
        <v>8443</v>
      </c>
      <c r="B1844" s="8">
        <v>516404</v>
      </c>
      <c r="C1844" s="8"/>
      <c r="D1844" s="8"/>
      <c r="E1844" s="8" t="s">
        <v>8444</v>
      </c>
      <c r="F1844" s="25" t="s">
        <v>24</v>
      </c>
      <c r="G1844" s="8" t="s">
        <v>8445</v>
      </c>
      <c r="H1844" s="8"/>
      <c r="I1844" s="8"/>
      <c r="J1844" s="8" t="s">
        <v>48</v>
      </c>
      <c r="K1844" s="8"/>
      <c r="L1844" s="8"/>
      <c r="M1844" s="8">
        <v>2023</v>
      </c>
      <c r="N1844" s="8">
        <v>480</v>
      </c>
      <c r="O1844" s="8" t="s">
        <v>31</v>
      </c>
      <c r="P1844" s="8">
        <v>1449</v>
      </c>
      <c r="Q1844" s="25" t="s">
        <v>495</v>
      </c>
      <c r="R1844" s="8" t="s">
        <v>41</v>
      </c>
      <c r="S1844" s="8" t="s">
        <v>42</v>
      </c>
      <c r="T1844" s="8" t="s">
        <v>8446</v>
      </c>
      <c r="U1844" s="8" t="s">
        <v>8447</v>
      </c>
    </row>
    <row r="1845" spans="1:21" ht="60" customHeight="1">
      <c r="A1845" s="8" t="s">
        <v>8443</v>
      </c>
      <c r="B1845" s="8">
        <v>516405</v>
      </c>
      <c r="C1845" s="8"/>
      <c r="D1845" s="8"/>
      <c r="E1845" s="8" t="s">
        <v>8448</v>
      </c>
      <c r="F1845" s="25" t="s">
        <v>24</v>
      </c>
      <c r="G1845" s="8" t="s">
        <v>8445</v>
      </c>
      <c r="H1845" s="8"/>
      <c r="I1845" s="8"/>
      <c r="J1845" s="8" t="s">
        <v>48</v>
      </c>
      <c r="K1845" s="8"/>
      <c r="L1845" s="8"/>
      <c r="M1845" s="8">
        <v>2023</v>
      </c>
      <c r="N1845" s="8">
        <v>419</v>
      </c>
      <c r="O1845" s="8" t="s">
        <v>31</v>
      </c>
      <c r="P1845" s="8">
        <v>1289</v>
      </c>
      <c r="Q1845" s="25" t="s">
        <v>495</v>
      </c>
      <c r="R1845" s="8" t="s">
        <v>41</v>
      </c>
      <c r="S1845" s="8" t="s">
        <v>42</v>
      </c>
      <c r="T1845" s="8" t="s">
        <v>8449</v>
      </c>
      <c r="U1845" s="8" t="s">
        <v>8450</v>
      </c>
    </row>
    <row r="1846" spans="1:21" ht="60" customHeight="1">
      <c r="A1846" s="8" t="s">
        <v>8443</v>
      </c>
      <c r="B1846" s="8">
        <v>516406</v>
      </c>
      <c r="C1846" s="8"/>
      <c r="D1846" s="8"/>
      <c r="E1846" s="8" t="s">
        <v>8451</v>
      </c>
      <c r="F1846" s="25" t="s">
        <v>24</v>
      </c>
      <c r="G1846" s="8" t="s">
        <v>8445</v>
      </c>
      <c r="H1846" s="8"/>
      <c r="I1846" s="8"/>
      <c r="J1846" s="8" t="s">
        <v>48</v>
      </c>
      <c r="K1846" s="8"/>
      <c r="L1846" s="8"/>
      <c r="M1846" s="8">
        <v>2023</v>
      </c>
      <c r="N1846" s="8">
        <v>325</v>
      </c>
      <c r="O1846" s="8" t="s">
        <v>31</v>
      </c>
      <c r="P1846" s="8">
        <v>1029</v>
      </c>
      <c r="Q1846" s="25" t="s">
        <v>495</v>
      </c>
      <c r="R1846" s="8" t="s">
        <v>41</v>
      </c>
      <c r="S1846" s="8" t="s">
        <v>42</v>
      </c>
      <c r="T1846" s="8" t="s">
        <v>8452</v>
      </c>
      <c r="U1846" s="8" t="s">
        <v>8453</v>
      </c>
    </row>
    <row r="1847" spans="1:21" ht="60" customHeight="1">
      <c r="A1847" s="8" t="s">
        <v>8443</v>
      </c>
      <c r="B1847" s="8">
        <v>516642</v>
      </c>
      <c r="C1847" s="8"/>
      <c r="D1847" s="8"/>
      <c r="E1847" s="8" t="s">
        <v>8454</v>
      </c>
      <c r="F1847" s="25" t="s">
        <v>24</v>
      </c>
      <c r="G1847" s="8" t="s">
        <v>8455</v>
      </c>
      <c r="H1847" s="8"/>
      <c r="I1847" s="8"/>
      <c r="J1847" s="8" t="s">
        <v>48</v>
      </c>
      <c r="K1847" s="8"/>
      <c r="L1847" s="8"/>
      <c r="M1847" s="8">
        <v>2023</v>
      </c>
      <c r="N1847" s="8">
        <v>479</v>
      </c>
      <c r="O1847" s="8" t="s">
        <v>31</v>
      </c>
      <c r="P1847" s="8">
        <v>1449</v>
      </c>
      <c r="Q1847" s="25" t="s">
        <v>495</v>
      </c>
      <c r="R1847" s="8" t="s">
        <v>41</v>
      </c>
      <c r="S1847" s="8" t="s">
        <v>42</v>
      </c>
      <c r="T1847" s="8" t="s">
        <v>8456</v>
      </c>
      <c r="U1847" s="8" t="s">
        <v>8457</v>
      </c>
    </row>
    <row r="1848" spans="1:21" ht="60" customHeight="1">
      <c r="A1848" s="8" t="s">
        <v>8458</v>
      </c>
      <c r="B1848" s="8">
        <v>510170</v>
      </c>
      <c r="C1848" s="8"/>
      <c r="D1848" s="8"/>
      <c r="E1848" s="8" t="s">
        <v>8459</v>
      </c>
      <c r="F1848" s="25" t="s">
        <v>24</v>
      </c>
      <c r="G1848" s="8" t="s">
        <v>8460</v>
      </c>
      <c r="H1848" s="8"/>
      <c r="I1848" s="8"/>
      <c r="J1848" s="8" t="s">
        <v>676</v>
      </c>
      <c r="K1848" s="8" t="s">
        <v>4003</v>
      </c>
      <c r="L1848" s="8" t="s">
        <v>83</v>
      </c>
      <c r="M1848" s="8">
        <v>2023</v>
      </c>
      <c r="N1848" s="8">
        <v>1006</v>
      </c>
      <c r="O1848" s="8" t="s">
        <v>31</v>
      </c>
      <c r="P1848" s="8">
        <v>2909</v>
      </c>
      <c r="Q1848" s="25" t="s">
        <v>495</v>
      </c>
      <c r="R1848" s="8" t="s">
        <v>369</v>
      </c>
      <c r="S1848" s="8" t="s">
        <v>912</v>
      </c>
      <c r="T1848" s="8" t="s">
        <v>8461</v>
      </c>
      <c r="U1848" s="8" t="s">
        <v>8462</v>
      </c>
    </row>
    <row r="1849" spans="1:21" ht="60" customHeight="1">
      <c r="A1849" s="8" t="s">
        <v>8463</v>
      </c>
      <c r="B1849" s="8">
        <v>387699</v>
      </c>
      <c r="C1849" s="8"/>
      <c r="D1849" s="8"/>
      <c r="E1849" s="8" t="s">
        <v>8464</v>
      </c>
      <c r="F1849" s="25" t="s">
        <v>24</v>
      </c>
      <c r="G1849" s="8" t="s">
        <v>8465</v>
      </c>
      <c r="H1849" s="8" t="s">
        <v>128</v>
      </c>
      <c r="I1849" s="8"/>
      <c r="J1849" s="8" t="s">
        <v>676</v>
      </c>
      <c r="K1849" s="8" t="s">
        <v>5957</v>
      </c>
      <c r="L1849" s="8" t="s">
        <v>1678</v>
      </c>
      <c r="M1849" s="8">
        <v>2016</v>
      </c>
      <c r="N1849" s="8">
        <v>813</v>
      </c>
      <c r="O1849" s="8" t="s">
        <v>31</v>
      </c>
      <c r="P1849" s="8">
        <v>2379</v>
      </c>
      <c r="Q1849" s="25" t="s">
        <v>495</v>
      </c>
      <c r="R1849" s="8" t="s">
        <v>369</v>
      </c>
      <c r="S1849" s="8" t="s">
        <v>4708</v>
      </c>
      <c r="T1849" s="8" t="s">
        <v>8466</v>
      </c>
      <c r="U1849" s="8" t="s">
        <v>8467</v>
      </c>
    </row>
    <row r="1850" spans="1:21" ht="60" customHeight="1">
      <c r="A1850" s="8" t="s">
        <v>74</v>
      </c>
      <c r="B1850" s="8">
        <v>510559</v>
      </c>
      <c r="C1850" s="8"/>
      <c r="D1850" s="8"/>
      <c r="E1850" s="8" t="s">
        <v>8468</v>
      </c>
      <c r="F1850" s="25" t="s">
        <v>24</v>
      </c>
      <c r="G1850" s="8" t="s">
        <v>8469</v>
      </c>
      <c r="H1850" s="8" t="s">
        <v>589</v>
      </c>
      <c r="I1850" s="8" t="s">
        <v>8470</v>
      </c>
      <c r="J1850" s="8" t="s">
        <v>40</v>
      </c>
      <c r="K1850" s="8" t="s">
        <v>4844</v>
      </c>
      <c r="L1850" s="8" t="s">
        <v>83</v>
      </c>
      <c r="M1850" s="8">
        <v>2023</v>
      </c>
      <c r="N1850" s="8">
        <v>423</v>
      </c>
      <c r="O1850" s="8" t="s">
        <v>31</v>
      </c>
      <c r="P1850" s="8">
        <v>1299</v>
      </c>
      <c r="Q1850" s="25" t="s">
        <v>495</v>
      </c>
      <c r="R1850" s="8" t="s">
        <v>369</v>
      </c>
      <c r="S1850" s="8" t="s">
        <v>4708</v>
      </c>
      <c r="T1850" s="8" t="s">
        <v>8471</v>
      </c>
      <c r="U1850" s="8" t="s">
        <v>8472</v>
      </c>
    </row>
    <row r="1851" spans="1:21" ht="60" customHeight="1">
      <c r="A1851" s="8" t="s">
        <v>8473</v>
      </c>
      <c r="B1851" s="8">
        <v>511423</v>
      </c>
      <c r="C1851" s="8"/>
      <c r="D1851" s="8"/>
      <c r="E1851" s="8" t="s">
        <v>8474</v>
      </c>
      <c r="F1851" s="25" t="s">
        <v>24</v>
      </c>
      <c r="G1851" s="8" t="s">
        <v>8469</v>
      </c>
      <c r="H1851" s="8" t="s">
        <v>589</v>
      </c>
      <c r="I1851" s="8" t="s">
        <v>8470</v>
      </c>
      <c r="J1851" s="8" t="s">
        <v>40</v>
      </c>
      <c r="K1851" s="8" t="s">
        <v>6703</v>
      </c>
      <c r="L1851" s="8" t="s">
        <v>83</v>
      </c>
      <c r="M1851" s="8">
        <v>2023</v>
      </c>
      <c r="N1851" s="8">
        <v>539</v>
      </c>
      <c r="O1851" s="8" t="s">
        <v>31</v>
      </c>
      <c r="P1851" s="8">
        <v>1619</v>
      </c>
      <c r="Q1851" s="25" t="s">
        <v>495</v>
      </c>
      <c r="R1851" s="8" t="s">
        <v>369</v>
      </c>
      <c r="S1851" s="8" t="s">
        <v>4708</v>
      </c>
      <c r="T1851" s="8" t="s">
        <v>8475</v>
      </c>
      <c r="U1851" s="8" t="s">
        <v>8476</v>
      </c>
    </row>
    <row r="1852" spans="1:21" ht="60" customHeight="1">
      <c r="A1852" s="8" t="s">
        <v>8477</v>
      </c>
      <c r="B1852" s="8">
        <v>512779</v>
      </c>
      <c r="C1852" s="8"/>
      <c r="D1852" s="8"/>
      <c r="E1852" s="8" t="s">
        <v>8478</v>
      </c>
      <c r="F1852" s="25" t="s">
        <v>24</v>
      </c>
      <c r="G1852" s="8" t="s">
        <v>8479</v>
      </c>
      <c r="H1852" s="8" t="s">
        <v>887</v>
      </c>
      <c r="I1852" s="8"/>
      <c r="J1852" s="8" t="s">
        <v>40</v>
      </c>
      <c r="K1852" s="8" t="s">
        <v>3659</v>
      </c>
      <c r="L1852" s="8" t="s">
        <v>83</v>
      </c>
      <c r="M1852" s="8">
        <v>2023</v>
      </c>
      <c r="N1852" s="8">
        <v>324</v>
      </c>
      <c r="O1852" s="8" t="s">
        <v>31</v>
      </c>
      <c r="P1852" s="8">
        <v>1029</v>
      </c>
      <c r="Q1852" s="25" t="s">
        <v>495</v>
      </c>
      <c r="R1852" s="8" t="s">
        <v>369</v>
      </c>
      <c r="S1852" s="8" t="s">
        <v>4708</v>
      </c>
      <c r="T1852" s="8" t="s">
        <v>8480</v>
      </c>
      <c r="U1852" s="8" t="s">
        <v>8481</v>
      </c>
    </row>
    <row r="1853" spans="1:21" ht="60" customHeight="1">
      <c r="A1853" s="8" t="s">
        <v>8477</v>
      </c>
      <c r="B1853" s="8">
        <v>512780</v>
      </c>
      <c r="C1853" s="8"/>
      <c r="D1853" s="8"/>
      <c r="E1853" s="8" t="s">
        <v>8482</v>
      </c>
      <c r="F1853" s="25" t="s">
        <v>24</v>
      </c>
      <c r="G1853" s="8" t="s">
        <v>8479</v>
      </c>
      <c r="H1853" s="8" t="s">
        <v>887</v>
      </c>
      <c r="I1853" s="8"/>
      <c r="J1853" s="8" t="s">
        <v>40</v>
      </c>
      <c r="K1853" s="8" t="s">
        <v>796</v>
      </c>
      <c r="L1853" s="8" t="s">
        <v>83</v>
      </c>
      <c r="M1853" s="8">
        <v>2023</v>
      </c>
      <c r="N1853" s="8">
        <v>449</v>
      </c>
      <c r="O1853" s="8" t="s">
        <v>31</v>
      </c>
      <c r="P1853" s="8">
        <v>1379</v>
      </c>
      <c r="Q1853" s="25" t="s">
        <v>495</v>
      </c>
      <c r="R1853" s="8" t="s">
        <v>369</v>
      </c>
      <c r="S1853" s="8" t="s">
        <v>4708</v>
      </c>
      <c r="T1853" s="8" t="s">
        <v>8483</v>
      </c>
      <c r="U1853" s="8" t="s">
        <v>8481</v>
      </c>
    </row>
    <row r="1854" spans="1:21" ht="60" customHeight="1">
      <c r="A1854" s="8" t="s">
        <v>74</v>
      </c>
      <c r="B1854" s="8">
        <v>513023</v>
      </c>
      <c r="C1854" s="8"/>
      <c r="D1854" s="8"/>
      <c r="E1854" s="8" t="s">
        <v>8484</v>
      </c>
      <c r="F1854" s="25" t="s">
        <v>24</v>
      </c>
      <c r="G1854" s="8" t="s">
        <v>8485</v>
      </c>
      <c r="H1854" s="8" t="s">
        <v>2381</v>
      </c>
      <c r="I1854" s="8"/>
      <c r="J1854" s="8" t="s">
        <v>40</v>
      </c>
      <c r="K1854" s="8" t="s">
        <v>4779</v>
      </c>
      <c r="L1854" s="8" t="s">
        <v>83</v>
      </c>
      <c r="M1854" s="8">
        <v>2023</v>
      </c>
      <c r="N1854" s="8">
        <v>360</v>
      </c>
      <c r="O1854" s="8" t="s">
        <v>31</v>
      </c>
      <c r="P1854" s="8">
        <v>1409</v>
      </c>
      <c r="Q1854" s="25" t="s">
        <v>495</v>
      </c>
      <c r="R1854" s="8" t="s">
        <v>369</v>
      </c>
      <c r="S1854" s="8" t="s">
        <v>4708</v>
      </c>
      <c r="T1854" s="8" t="s">
        <v>8486</v>
      </c>
      <c r="U1854" s="8" t="s">
        <v>8467</v>
      </c>
    </row>
    <row r="1855" spans="1:21" ht="60" customHeight="1">
      <c r="A1855" s="8" t="s">
        <v>74</v>
      </c>
      <c r="B1855" s="8">
        <v>513024</v>
      </c>
      <c r="C1855" s="8"/>
      <c r="D1855" s="8"/>
      <c r="E1855" s="8" t="s">
        <v>8487</v>
      </c>
      <c r="F1855" s="25" t="s">
        <v>24</v>
      </c>
      <c r="G1855" s="8" t="s">
        <v>8485</v>
      </c>
      <c r="H1855" s="8" t="s">
        <v>2381</v>
      </c>
      <c r="I1855" s="8"/>
      <c r="J1855" s="8" t="s">
        <v>40</v>
      </c>
      <c r="K1855" s="8" t="s">
        <v>4779</v>
      </c>
      <c r="L1855" s="8" t="s">
        <v>83</v>
      </c>
      <c r="M1855" s="8">
        <v>2023</v>
      </c>
      <c r="N1855" s="8">
        <v>310</v>
      </c>
      <c r="O1855" s="8" t="s">
        <v>31</v>
      </c>
      <c r="P1855" s="8">
        <v>1239</v>
      </c>
      <c r="Q1855" s="25" t="s">
        <v>495</v>
      </c>
      <c r="R1855" s="8" t="s">
        <v>369</v>
      </c>
      <c r="S1855" s="8" t="s">
        <v>4708</v>
      </c>
      <c r="T1855" s="8" t="s">
        <v>8488</v>
      </c>
      <c r="U1855" s="8" t="s">
        <v>8467</v>
      </c>
    </row>
    <row r="1856" spans="1:21" ht="60" customHeight="1">
      <c r="A1856" s="8" t="s">
        <v>8458</v>
      </c>
      <c r="B1856" s="8">
        <v>512285</v>
      </c>
      <c r="C1856" s="8"/>
      <c r="D1856" s="8"/>
      <c r="E1856" s="8" t="s">
        <v>8489</v>
      </c>
      <c r="F1856" s="25" t="s">
        <v>24</v>
      </c>
      <c r="G1856" s="8" t="s">
        <v>8479</v>
      </c>
      <c r="H1856" s="8" t="s">
        <v>887</v>
      </c>
      <c r="I1856" s="8" t="s">
        <v>8490</v>
      </c>
      <c r="J1856" s="8" t="s">
        <v>40</v>
      </c>
      <c r="K1856" s="8"/>
      <c r="L1856" s="8" t="s">
        <v>83</v>
      </c>
      <c r="M1856" s="8">
        <v>2023</v>
      </c>
      <c r="N1856" s="8">
        <v>271</v>
      </c>
      <c r="O1856" s="8" t="s">
        <v>31</v>
      </c>
      <c r="P1856" s="8">
        <v>1099</v>
      </c>
      <c r="Q1856" s="25" t="s">
        <v>495</v>
      </c>
      <c r="R1856" s="8" t="s">
        <v>369</v>
      </c>
      <c r="S1856" s="8" t="s">
        <v>4708</v>
      </c>
      <c r="T1856" s="8" t="s">
        <v>8491</v>
      </c>
      <c r="U1856" s="8" t="s">
        <v>8492</v>
      </c>
    </row>
    <row r="1857" spans="1:21" ht="60" customHeight="1">
      <c r="A1857" s="8" t="s">
        <v>8458</v>
      </c>
      <c r="B1857" s="8">
        <v>512284</v>
      </c>
      <c r="C1857" s="8"/>
      <c r="D1857" s="8"/>
      <c r="E1857" s="8" t="s">
        <v>8493</v>
      </c>
      <c r="F1857" s="25" t="s">
        <v>24</v>
      </c>
      <c r="G1857" s="8" t="s">
        <v>8479</v>
      </c>
      <c r="H1857" s="8" t="s">
        <v>887</v>
      </c>
      <c r="I1857" s="8" t="s">
        <v>8490</v>
      </c>
      <c r="J1857" s="8" t="s">
        <v>40</v>
      </c>
      <c r="K1857" s="8"/>
      <c r="L1857" s="8" t="s">
        <v>83</v>
      </c>
      <c r="M1857" s="8">
        <v>2023</v>
      </c>
      <c r="N1857" s="8">
        <v>188</v>
      </c>
      <c r="O1857" s="8" t="s">
        <v>31</v>
      </c>
      <c r="P1857" s="8">
        <v>819</v>
      </c>
      <c r="Q1857" s="25" t="s">
        <v>495</v>
      </c>
      <c r="R1857" s="8" t="s">
        <v>369</v>
      </c>
      <c r="S1857" s="8" t="s">
        <v>4708</v>
      </c>
      <c r="T1857" s="8" t="s">
        <v>8494</v>
      </c>
      <c r="U1857" s="8" t="s">
        <v>8495</v>
      </c>
    </row>
    <row r="1858" spans="1:21" ht="60" customHeight="1">
      <c r="A1858" s="8" t="s">
        <v>8458</v>
      </c>
      <c r="B1858" s="8">
        <v>512283</v>
      </c>
      <c r="C1858" s="8"/>
      <c r="D1858" s="8"/>
      <c r="E1858" s="8" t="s">
        <v>8496</v>
      </c>
      <c r="F1858" s="25" t="s">
        <v>24</v>
      </c>
      <c r="G1858" s="8" t="s">
        <v>8479</v>
      </c>
      <c r="H1858" s="8" t="s">
        <v>887</v>
      </c>
      <c r="I1858" s="8" t="s">
        <v>8490</v>
      </c>
      <c r="J1858" s="8" t="s">
        <v>40</v>
      </c>
      <c r="K1858" s="8"/>
      <c r="L1858" s="8" t="s">
        <v>83</v>
      </c>
      <c r="M1858" s="8">
        <v>2023</v>
      </c>
      <c r="N1858" s="8">
        <v>165</v>
      </c>
      <c r="O1858" s="8" t="s">
        <v>31</v>
      </c>
      <c r="P1858" s="8">
        <v>739</v>
      </c>
      <c r="Q1858" s="25" t="s">
        <v>495</v>
      </c>
      <c r="R1858" s="8" t="s">
        <v>369</v>
      </c>
      <c r="S1858" s="8" t="s">
        <v>4708</v>
      </c>
      <c r="T1858" s="8" t="s">
        <v>8497</v>
      </c>
      <c r="U1858" s="8" t="s">
        <v>8498</v>
      </c>
    </row>
    <row r="1859" spans="1:21" ht="60" customHeight="1">
      <c r="A1859" s="8" t="s">
        <v>8463</v>
      </c>
      <c r="B1859" s="8">
        <v>511985</v>
      </c>
      <c r="C1859" s="8"/>
      <c r="D1859" s="8"/>
      <c r="E1859" s="8" t="s">
        <v>8499</v>
      </c>
      <c r="F1859" s="25" t="s">
        <v>24</v>
      </c>
      <c r="G1859" s="8" t="s">
        <v>8500</v>
      </c>
      <c r="H1859" s="8" t="s">
        <v>223</v>
      </c>
      <c r="I1859" s="8" t="s">
        <v>8501</v>
      </c>
      <c r="J1859" s="8" t="s">
        <v>40</v>
      </c>
      <c r="K1859" s="8"/>
      <c r="L1859" s="8" t="s">
        <v>83</v>
      </c>
      <c r="M1859" s="8">
        <v>2023</v>
      </c>
      <c r="N1859" s="8">
        <v>211</v>
      </c>
      <c r="O1859" s="8" t="s">
        <v>31</v>
      </c>
      <c r="P1859" s="8">
        <v>899</v>
      </c>
      <c r="Q1859" s="25" t="s">
        <v>495</v>
      </c>
      <c r="R1859" s="8" t="s">
        <v>369</v>
      </c>
      <c r="S1859" s="8" t="s">
        <v>4708</v>
      </c>
      <c r="T1859" s="8" t="s">
        <v>8502</v>
      </c>
      <c r="U1859" s="8" t="s">
        <v>8503</v>
      </c>
    </row>
    <row r="1860" spans="1:21" ht="60" customHeight="1">
      <c r="A1860" s="8" t="s">
        <v>8458</v>
      </c>
      <c r="B1860" s="8">
        <v>512282</v>
      </c>
      <c r="C1860" s="8"/>
      <c r="D1860" s="8"/>
      <c r="E1860" s="8" t="s">
        <v>8504</v>
      </c>
      <c r="F1860" s="25" t="s">
        <v>24</v>
      </c>
      <c r="G1860" s="8" t="s">
        <v>8479</v>
      </c>
      <c r="H1860" s="8" t="s">
        <v>887</v>
      </c>
      <c r="I1860" s="8" t="s">
        <v>8490</v>
      </c>
      <c r="J1860" s="8" t="s">
        <v>40</v>
      </c>
      <c r="K1860" s="8"/>
      <c r="L1860" s="8" t="s">
        <v>83</v>
      </c>
      <c r="M1860" s="8">
        <v>2023</v>
      </c>
      <c r="N1860" s="8">
        <v>162</v>
      </c>
      <c r="O1860" s="8" t="s">
        <v>31</v>
      </c>
      <c r="P1860" s="8">
        <v>729</v>
      </c>
      <c r="Q1860" s="25" t="s">
        <v>495</v>
      </c>
      <c r="R1860" s="8" t="s">
        <v>369</v>
      </c>
      <c r="S1860" s="8" t="s">
        <v>4708</v>
      </c>
      <c r="T1860" s="8" t="s">
        <v>8505</v>
      </c>
      <c r="U1860" s="8" t="s">
        <v>8506</v>
      </c>
    </row>
    <row r="1861" spans="1:21" ht="60" customHeight="1">
      <c r="A1861" s="8" t="s">
        <v>8463</v>
      </c>
      <c r="B1861" s="8">
        <v>511986</v>
      </c>
      <c r="C1861" s="8"/>
      <c r="D1861" s="8"/>
      <c r="E1861" s="8" t="s">
        <v>8507</v>
      </c>
      <c r="F1861" s="25" t="s">
        <v>24</v>
      </c>
      <c r="G1861" s="8" t="s">
        <v>8500</v>
      </c>
      <c r="H1861" s="8" t="s">
        <v>223</v>
      </c>
      <c r="I1861" s="8" t="s">
        <v>8501</v>
      </c>
      <c r="J1861" s="8" t="s">
        <v>40</v>
      </c>
      <c r="K1861" s="8"/>
      <c r="L1861" s="8" t="s">
        <v>83</v>
      </c>
      <c r="M1861" s="8">
        <v>2023</v>
      </c>
      <c r="N1861" s="8">
        <v>220</v>
      </c>
      <c r="O1861" s="8" t="s">
        <v>31</v>
      </c>
      <c r="P1861" s="8">
        <v>929</v>
      </c>
      <c r="Q1861" s="25" t="s">
        <v>495</v>
      </c>
      <c r="R1861" s="8" t="s">
        <v>369</v>
      </c>
      <c r="S1861" s="8" t="s">
        <v>4708</v>
      </c>
      <c r="T1861" s="8" t="s">
        <v>8508</v>
      </c>
      <c r="U1861" s="8" t="s">
        <v>8509</v>
      </c>
    </row>
    <row r="1862" spans="1:21" ht="60" customHeight="1">
      <c r="A1862" s="8" t="s">
        <v>8510</v>
      </c>
      <c r="B1862" s="8">
        <v>516898</v>
      </c>
      <c r="C1862" s="8"/>
      <c r="D1862" s="8"/>
      <c r="E1862" s="8" t="s">
        <v>8511</v>
      </c>
      <c r="F1862" s="25" t="s">
        <v>24</v>
      </c>
      <c r="G1862" s="8" t="s">
        <v>8512</v>
      </c>
      <c r="H1862" s="8" t="s">
        <v>609</v>
      </c>
      <c r="I1862" s="8"/>
      <c r="J1862" s="8" t="s">
        <v>40</v>
      </c>
      <c r="K1862" s="8"/>
      <c r="L1862" s="8" t="s">
        <v>83</v>
      </c>
      <c r="M1862" s="8">
        <v>2023</v>
      </c>
      <c r="N1862" s="8">
        <v>757</v>
      </c>
      <c r="O1862" s="8" t="s">
        <v>63</v>
      </c>
      <c r="P1862" s="8">
        <v>2439</v>
      </c>
      <c r="Q1862" s="25" t="s">
        <v>495</v>
      </c>
      <c r="R1862" s="8" t="s">
        <v>369</v>
      </c>
      <c r="S1862" s="8" t="s">
        <v>4708</v>
      </c>
      <c r="T1862" s="8" t="s">
        <v>8513</v>
      </c>
      <c r="U1862" s="8" t="s">
        <v>8514</v>
      </c>
    </row>
    <row r="1863" spans="1:21" ht="60" customHeight="1">
      <c r="A1863" s="8" t="s">
        <v>8515</v>
      </c>
      <c r="B1863" s="8">
        <v>511331</v>
      </c>
      <c r="C1863" s="8"/>
      <c r="D1863" s="8"/>
      <c r="E1863" s="8" t="s">
        <v>8516</v>
      </c>
      <c r="F1863" s="25" t="s">
        <v>24</v>
      </c>
      <c r="G1863" s="8" t="s">
        <v>8500</v>
      </c>
      <c r="H1863" s="8" t="s">
        <v>223</v>
      </c>
      <c r="I1863" s="8"/>
      <c r="J1863" s="8" t="s">
        <v>40</v>
      </c>
      <c r="K1863" s="8" t="s">
        <v>1642</v>
      </c>
      <c r="L1863" s="8" t="s">
        <v>83</v>
      </c>
      <c r="M1863" s="8">
        <v>2023</v>
      </c>
      <c r="N1863" s="8">
        <v>421</v>
      </c>
      <c r="O1863" s="8" t="s">
        <v>31</v>
      </c>
      <c r="P1863" s="8">
        <v>1619</v>
      </c>
      <c r="Q1863" s="25" t="s">
        <v>495</v>
      </c>
      <c r="R1863" s="8" t="s">
        <v>369</v>
      </c>
      <c r="S1863" s="8" t="s">
        <v>4708</v>
      </c>
      <c r="T1863" s="8" t="s">
        <v>8517</v>
      </c>
      <c r="U1863" s="8" t="s">
        <v>8518</v>
      </c>
    </row>
    <row r="1864" spans="1:21" ht="60" customHeight="1">
      <c r="A1864" s="8" t="s">
        <v>8519</v>
      </c>
      <c r="B1864" s="8">
        <v>510399</v>
      </c>
      <c r="C1864" s="8"/>
      <c r="D1864" s="8"/>
      <c r="E1864" s="8" t="s">
        <v>8520</v>
      </c>
      <c r="F1864" s="25" t="s">
        <v>24</v>
      </c>
      <c r="G1864" s="8" t="s">
        <v>368</v>
      </c>
      <c r="H1864" s="8"/>
      <c r="I1864" s="8"/>
      <c r="J1864" s="8" t="s">
        <v>40</v>
      </c>
      <c r="K1864" s="8" t="s">
        <v>1159</v>
      </c>
      <c r="L1864" s="8"/>
      <c r="M1864" s="8">
        <v>2023</v>
      </c>
      <c r="N1864" s="8">
        <v>180</v>
      </c>
      <c r="O1864" s="8" t="s">
        <v>31</v>
      </c>
      <c r="P1864" s="8">
        <v>789</v>
      </c>
      <c r="Q1864" s="25" t="s">
        <v>495</v>
      </c>
      <c r="R1864" s="8" t="s">
        <v>369</v>
      </c>
      <c r="S1864" s="8" t="s">
        <v>4708</v>
      </c>
      <c r="T1864" s="8" t="s">
        <v>8521</v>
      </c>
      <c r="U1864" s="8" t="s">
        <v>8522</v>
      </c>
    </row>
    <row r="1865" spans="1:21" ht="60" customHeight="1">
      <c r="A1865" s="8" t="s">
        <v>8523</v>
      </c>
      <c r="B1865" s="8">
        <v>511472</v>
      </c>
      <c r="C1865" s="8"/>
      <c r="D1865" s="8"/>
      <c r="E1865" s="8" t="s">
        <v>8524</v>
      </c>
      <c r="F1865" s="25" t="s">
        <v>24</v>
      </c>
      <c r="G1865" s="8" t="s">
        <v>8525</v>
      </c>
      <c r="H1865" s="8" t="s">
        <v>1554</v>
      </c>
      <c r="I1865" s="8"/>
      <c r="J1865" s="8" t="s">
        <v>40</v>
      </c>
      <c r="K1865" s="8" t="s">
        <v>3298</v>
      </c>
      <c r="L1865" s="8" t="s">
        <v>83</v>
      </c>
      <c r="M1865" s="8">
        <v>2023</v>
      </c>
      <c r="N1865" s="8">
        <v>367</v>
      </c>
      <c r="O1865" s="8" t="s">
        <v>31</v>
      </c>
      <c r="P1865" s="8">
        <v>1429</v>
      </c>
      <c r="Q1865" s="25" t="s">
        <v>495</v>
      </c>
      <c r="R1865" s="8" t="s">
        <v>369</v>
      </c>
      <c r="S1865" s="8" t="s">
        <v>4708</v>
      </c>
      <c r="T1865" s="8" t="s">
        <v>8526</v>
      </c>
      <c r="U1865" s="8" t="s">
        <v>8527</v>
      </c>
    </row>
    <row r="1866" spans="1:21" ht="60" customHeight="1">
      <c r="A1866" s="8" t="s">
        <v>8528</v>
      </c>
      <c r="B1866" s="8">
        <v>515540</v>
      </c>
      <c r="C1866" s="8"/>
      <c r="D1866" s="8"/>
      <c r="E1866" s="8" t="s">
        <v>8529</v>
      </c>
      <c r="F1866" s="25" t="s">
        <v>24</v>
      </c>
      <c r="G1866" s="8" t="s">
        <v>8530</v>
      </c>
      <c r="H1866" s="8" t="s">
        <v>806</v>
      </c>
      <c r="I1866" s="8"/>
      <c r="J1866" s="8" t="s">
        <v>40</v>
      </c>
      <c r="K1866" s="8" t="s">
        <v>95</v>
      </c>
      <c r="L1866" s="8" t="s">
        <v>83</v>
      </c>
      <c r="M1866" s="8">
        <v>2023</v>
      </c>
      <c r="N1866" s="8">
        <v>345</v>
      </c>
      <c r="O1866" s="8" t="s">
        <v>31</v>
      </c>
      <c r="P1866" s="8">
        <v>1359</v>
      </c>
      <c r="Q1866" s="25" t="s">
        <v>495</v>
      </c>
      <c r="R1866" s="8" t="s">
        <v>369</v>
      </c>
      <c r="S1866" s="8" t="s">
        <v>4708</v>
      </c>
      <c r="T1866" s="8" t="s">
        <v>8531</v>
      </c>
      <c r="U1866" s="8" t="s">
        <v>8532</v>
      </c>
    </row>
    <row r="1867" spans="1:21" ht="60" customHeight="1">
      <c r="A1867" s="8" t="s">
        <v>8528</v>
      </c>
      <c r="B1867" s="8">
        <v>515915</v>
      </c>
      <c r="C1867" s="8"/>
      <c r="D1867" s="8"/>
      <c r="E1867" s="8" t="s">
        <v>8533</v>
      </c>
      <c r="F1867" s="25" t="s">
        <v>24</v>
      </c>
      <c r="G1867" s="8" t="s">
        <v>8534</v>
      </c>
      <c r="H1867" s="8" t="s">
        <v>806</v>
      </c>
      <c r="I1867" s="8"/>
      <c r="J1867" s="8" t="s">
        <v>40</v>
      </c>
      <c r="K1867" s="8" t="s">
        <v>95</v>
      </c>
      <c r="L1867" s="8" t="s">
        <v>83</v>
      </c>
      <c r="M1867" s="8">
        <v>2023</v>
      </c>
      <c r="N1867" s="8">
        <v>309</v>
      </c>
      <c r="O1867" s="8" t="s">
        <v>31</v>
      </c>
      <c r="P1867" s="8">
        <v>1229</v>
      </c>
      <c r="Q1867" s="25" t="s">
        <v>495</v>
      </c>
      <c r="R1867" s="8" t="s">
        <v>369</v>
      </c>
      <c r="S1867" s="8" t="s">
        <v>4708</v>
      </c>
      <c r="T1867" s="8" t="s">
        <v>8535</v>
      </c>
      <c r="U1867" s="8" t="s">
        <v>8536</v>
      </c>
    </row>
    <row r="1868" spans="1:21" ht="60" customHeight="1">
      <c r="A1868" s="8" t="s">
        <v>8537</v>
      </c>
      <c r="B1868" s="8">
        <v>512641</v>
      </c>
      <c r="C1868" s="8"/>
      <c r="D1868" s="8"/>
      <c r="E1868" s="8" t="s">
        <v>8538</v>
      </c>
      <c r="F1868" s="25" t="s">
        <v>24</v>
      </c>
      <c r="G1868" s="8" t="s">
        <v>8539</v>
      </c>
      <c r="H1868" s="8" t="s">
        <v>223</v>
      </c>
      <c r="I1868" s="8"/>
      <c r="J1868" s="8" t="s">
        <v>40</v>
      </c>
      <c r="K1868" s="8" t="s">
        <v>1216</v>
      </c>
      <c r="L1868" s="8" t="s">
        <v>83</v>
      </c>
      <c r="M1868" s="8">
        <v>2023</v>
      </c>
      <c r="N1868" s="8">
        <v>275</v>
      </c>
      <c r="O1868" s="8" t="s">
        <v>31</v>
      </c>
      <c r="P1868" s="8">
        <v>899</v>
      </c>
      <c r="Q1868" s="25" t="s">
        <v>495</v>
      </c>
      <c r="R1868" s="8" t="s">
        <v>369</v>
      </c>
      <c r="S1868" s="8" t="s">
        <v>4708</v>
      </c>
      <c r="T1868" s="8" t="s">
        <v>8540</v>
      </c>
      <c r="U1868" s="8" t="s">
        <v>8541</v>
      </c>
    </row>
    <row r="1869" spans="1:21" ht="60" customHeight="1">
      <c r="A1869" s="8" t="s">
        <v>8537</v>
      </c>
      <c r="B1869" s="8">
        <v>512642</v>
      </c>
      <c r="C1869" s="8"/>
      <c r="D1869" s="8"/>
      <c r="E1869" s="8" t="s">
        <v>8542</v>
      </c>
      <c r="F1869" s="25" t="s">
        <v>24</v>
      </c>
      <c r="G1869" s="8" t="s">
        <v>8539</v>
      </c>
      <c r="H1869" s="8" t="s">
        <v>223</v>
      </c>
      <c r="I1869" s="8"/>
      <c r="J1869" s="8" t="s">
        <v>40</v>
      </c>
      <c r="K1869" s="8" t="s">
        <v>2164</v>
      </c>
      <c r="L1869" s="8" t="s">
        <v>83</v>
      </c>
      <c r="M1869" s="8">
        <v>2023</v>
      </c>
      <c r="N1869" s="8">
        <v>300</v>
      </c>
      <c r="O1869" s="8" t="s">
        <v>31</v>
      </c>
      <c r="P1869" s="8">
        <v>969</v>
      </c>
      <c r="Q1869" s="25" t="s">
        <v>495</v>
      </c>
      <c r="R1869" s="8" t="s">
        <v>369</v>
      </c>
      <c r="S1869" s="8" t="s">
        <v>4708</v>
      </c>
      <c r="T1869" s="8" t="s">
        <v>8543</v>
      </c>
      <c r="U1869" s="8" t="s">
        <v>8541</v>
      </c>
    </row>
    <row r="1870" spans="1:21" ht="60" customHeight="1">
      <c r="A1870" s="8" t="s">
        <v>8537</v>
      </c>
      <c r="B1870" s="8">
        <v>512648</v>
      </c>
      <c r="C1870" s="8"/>
      <c r="D1870" s="8"/>
      <c r="E1870" s="8" t="s">
        <v>8544</v>
      </c>
      <c r="F1870" s="25" t="s">
        <v>24</v>
      </c>
      <c r="G1870" s="8" t="s">
        <v>8539</v>
      </c>
      <c r="H1870" s="8" t="s">
        <v>223</v>
      </c>
      <c r="I1870" s="8"/>
      <c r="J1870" s="8" t="s">
        <v>40</v>
      </c>
      <c r="K1870" s="8" t="s">
        <v>1216</v>
      </c>
      <c r="L1870" s="8" t="s">
        <v>83</v>
      </c>
      <c r="M1870" s="8">
        <v>2023</v>
      </c>
      <c r="N1870" s="8">
        <v>313</v>
      </c>
      <c r="O1870" s="8" t="s">
        <v>31</v>
      </c>
      <c r="P1870" s="8">
        <v>999</v>
      </c>
      <c r="Q1870" s="25" t="s">
        <v>495</v>
      </c>
      <c r="R1870" s="8" t="s">
        <v>369</v>
      </c>
      <c r="S1870" s="8" t="s">
        <v>4708</v>
      </c>
      <c r="T1870" s="8" t="s">
        <v>8545</v>
      </c>
      <c r="U1870" s="8" t="s">
        <v>8541</v>
      </c>
    </row>
    <row r="1871" spans="1:21" ht="60" customHeight="1">
      <c r="A1871" s="8" t="s">
        <v>4703</v>
      </c>
      <c r="B1871" s="8">
        <v>520416</v>
      </c>
      <c r="C1871" s="8"/>
      <c r="D1871" s="8"/>
      <c r="E1871" s="8" t="s">
        <v>8546</v>
      </c>
      <c r="F1871" s="25" t="s">
        <v>24</v>
      </c>
      <c r="G1871" s="8" t="s">
        <v>8547</v>
      </c>
      <c r="H1871" s="8" t="s">
        <v>614</v>
      </c>
      <c r="I1871" s="8"/>
      <c r="J1871" s="8" t="s">
        <v>40</v>
      </c>
      <c r="K1871" s="8"/>
      <c r="L1871" s="8"/>
      <c r="M1871" s="8">
        <v>2023</v>
      </c>
      <c r="N1871" s="8">
        <v>138</v>
      </c>
      <c r="O1871" s="8" t="s">
        <v>63</v>
      </c>
      <c r="P1871" s="8">
        <v>359</v>
      </c>
      <c r="Q1871" s="25" t="s">
        <v>495</v>
      </c>
      <c r="R1871" s="8" t="s">
        <v>369</v>
      </c>
      <c r="S1871" s="8" t="s">
        <v>4708</v>
      </c>
      <c r="T1871" s="8" t="s">
        <v>8548</v>
      </c>
      <c r="U1871" s="8" t="s">
        <v>8549</v>
      </c>
    </row>
    <row r="1872" spans="1:21" ht="60" customHeight="1">
      <c r="A1872" s="8" t="s">
        <v>8550</v>
      </c>
      <c r="B1872" s="8">
        <v>515566</v>
      </c>
      <c r="C1872" s="8"/>
      <c r="D1872" s="8"/>
      <c r="E1872" s="8" t="s">
        <v>8551</v>
      </c>
      <c r="F1872" s="25" t="s">
        <v>24</v>
      </c>
      <c r="G1872" s="8" t="s">
        <v>2310</v>
      </c>
      <c r="H1872" s="8"/>
      <c r="I1872" s="8"/>
      <c r="J1872" s="8" t="s">
        <v>48</v>
      </c>
      <c r="K1872" s="8"/>
      <c r="L1872" s="8"/>
      <c r="M1872" s="8">
        <v>2023</v>
      </c>
      <c r="N1872" s="8">
        <v>268</v>
      </c>
      <c r="O1872" s="8" t="s">
        <v>31</v>
      </c>
      <c r="P1872" s="8">
        <v>869</v>
      </c>
      <c r="Q1872" s="25" t="s">
        <v>495</v>
      </c>
      <c r="R1872" s="8" t="s">
        <v>41</v>
      </c>
      <c r="S1872" s="8" t="s">
        <v>77</v>
      </c>
      <c r="T1872" s="8" t="s">
        <v>8552</v>
      </c>
      <c r="U1872" s="8" t="s">
        <v>8553</v>
      </c>
    </row>
    <row r="1873" spans="1:21" ht="60" customHeight="1">
      <c r="A1873" s="8" t="s">
        <v>8550</v>
      </c>
      <c r="B1873" s="8">
        <v>515567</v>
      </c>
      <c r="C1873" s="8"/>
      <c r="D1873" s="8"/>
      <c r="E1873" s="8" t="s">
        <v>8554</v>
      </c>
      <c r="F1873" s="25" t="s">
        <v>24</v>
      </c>
      <c r="G1873" s="8" t="s">
        <v>2310</v>
      </c>
      <c r="H1873" s="8"/>
      <c r="I1873" s="8"/>
      <c r="J1873" s="8" t="s">
        <v>48</v>
      </c>
      <c r="K1873" s="8"/>
      <c r="L1873" s="8"/>
      <c r="M1873" s="8">
        <v>2023</v>
      </c>
      <c r="N1873" s="8">
        <v>254</v>
      </c>
      <c r="O1873" s="8" t="s">
        <v>31</v>
      </c>
      <c r="P1873" s="8">
        <v>839</v>
      </c>
      <c r="Q1873" s="25" t="s">
        <v>495</v>
      </c>
      <c r="R1873" s="8" t="s">
        <v>41</v>
      </c>
      <c r="S1873" s="8" t="s">
        <v>77</v>
      </c>
      <c r="T1873" s="8" t="s">
        <v>8555</v>
      </c>
      <c r="U1873" s="8" t="s">
        <v>8553</v>
      </c>
    </row>
    <row r="1874" spans="1:21" ht="60" customHeight="1">
      <c r="A1874" s="8" t="s">
        <v>8550</v>
      </c>
      <c r="B1874" s="8">
        <v>515577</v>
      </c>
      <c r="C1874" s="8"/>
      <c r="D1874" s="8"/>
      <c r="E1874" s="8" t="s">
        <v>8556</v>
      </c>
      <c r="F1874" s="25" t="s">
        <v>24</v>
      </c>
      <c r="G1874" s="8" t="s">
        <v>2310</v>
      </c>
      <c r="H1874" s="8"/>
      <c r="I1874" s="8"/>
      <c r="J1874" s="8" t="s">
        <v>48</v>
      </c>
      <c r="K1874" s="8"/>
      <c r="L1874" s="8"/>
      <c r="M1874" s="8">
        <v>2023</v>
      </c>
      <c r="N1874" s="8">
        <v>231</v>
      </c>
      <c r="O1874" s="8" t="s">
        <v>31</v>
      </c>
      <c r="P1874" s="8">
        <v>769</v>
      </c>
      <c r="Q1874" s="25" t="s">
        <v>495</v>
      </c>
      <c r="R1874" s="8" t="s">
        <v>41</v>
      </c>
      <c r="S1874" s="8" t="s">
        <v>77</v>
      </c>
      <c r="T1874" s="8" t="s">
        <v>8557</v>
      </c>
      <c r="U1874" s="8" t="s">
        <v>8553</v>
      </c>
    </row>
    <row r="1875" spans="1:21" ht="60" customHeight="1">
      <c r="A1875" s="8" t="s">
        <v>8550</v>
      </c>
      <c r="B1875" s="8">
        <v>515575</v>
      </c>
      <c r="C1875" s="8"/>
      <c r="D1875" s="8"/>
      <c r="E1875" s="8" t="s">
        <v>8558</v>
      </c>
      <c r="F1875" s="25" t="s">
        <v>24</v>
      </c>
      <c r="G1875" s="8" t="s">
        <v>2310</v>
      </c>
      <c r="H1875" s="8"/>
      <c r="I1875" s="8"/>
      <c r="J1875" s="8" t="s">
        <v>48</v>
      </c>
      <c r="K1875" s="8"/>
      <c r="L1875" s="8"/>
      <c r="M1875" s="8">
        <v>2023</v>
      </c>
      <c r="N1875" s="8">
        <v>325</v>
      </c>
      <c r="O1875" s="8" t="s">
        <v>31</v>
      </c>
      <c r="P1875" s="8">
        <v>1029</v>
      </c>
      <c r="Q1875" s="25" t="s">
        <v>495</v>
      </c>
      <c r="R1875" s="8" t="s">
        <v>41</v>
      </c>
      <c r="S1875" s="8" t="s">
        <v>77</v>
      </c>
      <c r="T1875" s="8" t="s">
        <v>8559</v>
      </c>
      <c r="U1875" s="8" t="s">
        <v>8553</v>
      </c>
    </row>
    <row r="1876" spans="1:21" ht="60" customHeight="1">
      <c r="A1876" s="8" t="s">
        <v>8550</v>
      </c>
      <c r="B1876" s="8">
        <v>515580</v>
      </c>
      <c r="C1876" s="8"/>
      <c r="D1876" s="8"/>
      <c r="E1876" s="8" t="s">
        <v>8560</v>
      </c>
      <c r="F1876" s="25" t="s">
        <v>24</v>
      </c>
      <c r="G1876" s="8" t="s">
        <v>2310</v>
      </c>
      <c r="H1876" s="8"/>
      <c r="I1876" s="8"/>
      <c r="J1876" s="8" t="s">
        <v>48</v>
      </c>
      <c r="K1876" s="8"/>
      <c r="L1876" s="8"/>
      <c r="M1876" s="8">
        <v>2023</v>
      </c>
      <c r="N1876" s="8">
        <v>269</v>
      </c>
      <c r="O1876" s="8" t="s">
        <v>31</v>
      </c>
      <c r="P1876" s="8">
        <v>879</v>
      </c>
      <c r="Q1876" s="25" t="s">
        <v>495</v>
      </c>
      <c r="R1876" s="8" t="s">
        <v>41</v>
      </c>
      <c r="S1876" s="8" t="s">
        <v>77</v>
      </c>
      <c r="T1876" s="8" t="s">
        <v>8561</v>
      </c>
      <c r="U1876" s="8" t="s">
        <v>8553</v>
      </c>
    </row>
    <row r="1877" spans="1:21" ht="60" customHeight="1">
      <c r="A1877" s="8" t="s">
        <v>8562</v>
      </c>
      <c r="B1877" s="8">
        <v>515579</v>
      </c>
      <c r="C1877" s="8"/>
      <c r="D1877" s="8"/>
      <c r="E1877" s="8" t="s">
        <v>8563</v>
      </c>
      <c r="F1877" s="25" t="s">
        <v>24</v>
      </c>
      <c r="G1877" s="8" t="s">
        <v>2310</v>
      </c>
      <c r="H1877" s="8"/>
      <c r="I1877" s="8"/>
      <c r="J1877" s="8" t="s">
        <v>48</v>
      </c>
      <c r="K1877" s="8"/>
      <c r="L1877" s="8"/>
      <c r="M1877" s="8">
        <v>2023</v>
      </c>
      <c r="N1877" s="8">
        <v>310</v>
      </c>
      <c r="O1877" s="8" t="s">
        <v>31</v>
      </c>
      <c r="P1877" s="8">
        <v>989</v>
      </c>
      <c r="Q1877" s="25" t="s">
        <v>495</v>
      </c>
      <c r="R1877" s="8" t="s">
        <v>41</v>
      </c>
      <c r="S1877" s="8" t="s">
        <v>77</v>
      </c>
      <c r="T1877" s="8" t="s">
        <v>8564</v>
      </c>
      <c r="U1877" s="8" t="s">
        <v>8553</v>
      </c>
    </row>
    <row r="1878" spans="1:21" ht="60" customHeight="1">
      <c r="A1878" s="8" t="s">
        <v>74</v>
      </c>
      <c r="B1878" s="8">
        <v>433625</v>
      </c>
      <c r="C1878" s="8"/>
      <c r="D1878" s="8"/>
      <c r="E1878" s="8" t="s">
        <v>8565</v>
      </c>
      <c r="F1878" s="25" t="s">
        <v>24</v>
      </c>
      <c r="G1878" s="8" t="s">
        <v>8566</v>
      </c>
      <c r="H1878" s="8" t="s">
        <v>1076</v>
      </c>
      <c r="I1878" s="8"/>
      <c r="J1878" s="8" t="s">
        <v>40</v>
      </c>
      <c r="K1878" s="8" t="s">
        <v>4898</v>
      </c>
      <c r="L1878" s="8" t="s">
        <v>432</v>
      </c>
      <c r="M1878" s="8">
        <v>2019</v>
      </c>
      <c r="N1878" s="8">
        <v>256</v>
      </c>
      <c r="O1878" s="8" t="s">
        <v>31</v>
      </c>
      <c r="P1878" s="8">
        <v>849</v>
      </c>
      <c r="Q1878" s="25" t="s">
        <v>495</v>
      </c>
      <c r="R1878" s="8" t="s">
        <v>32</v>
      </c>
      <c r="S1878" s="8" t="s">
        <v>33</v>
      </c>
      <c r="T1878" s="8" t="s">
        <v>8567</v>
      </c>
      <c r="U1878" s="8" t="s">
        <v>8568</v>
      </c>
    </row>
    <row r="1879" spans="1:21" ht="60" customHeight="1">
      <c r="A1879" s="8" t="s">
        <v>74</v>
      </c>
      <c r="B1879" s="8">
        <v>433626</v>
      </c>
      <c r="C1879" s="8"/>
      <c r="D1879" s="8"/>
      <c r="E1879" s="8" t="s">
        <v>8569</v>
      </c>
      <c r="F1879" s="25" t="s">
        <v>24</v>
      </c>
      <c r="G1879" s="8" t="s">
        <v>8566</v>
      </c>
      <c r="H1879" s="8" t="s">
        <v>1076</v>
      </c>
      <c r="I1879" s="8"/>
      <c r="J1879" s="8" t="s">
        <v>40</v>
      </c>
      <c r="K1879" s="8" t="s">
        <v>3935</v>
      </c>
      <c r="L1879" s="8" t="s">
        <v>83</v>
      </c>
      <c r="M1879" s="8">
        <v>2019</v>
      </c>
      <c r="N1879" s="8">
        <v>327</v>
      </c>
      <c r="O1879" s="8" t="s">
        <v>31</v>
      </c>
      <c r="P1879" s="8">
        <v>1039</v>
      </c>
      <c r="Q1879" s="25" t="s">
        <v>495</v>
      </c>
      <c r="R1879" s="8" t="s">
        <v>32</v>
      </c>
      <c r="S1879" s="8" t="s">
        <v>33</v>
      </c>
      <c r="T1879" s="8" t="s">
        <v>8570</v>
      </c>
      <c r="U1879" s="8" t="s">
        <v>8568</v>
      </c>
    </row>
    <row r="1880" spans="1:21" ht="60" customHeight="1">
      <c r="A1880" s="8" t="s">
        <v>8571</v>
      </c>
      <c r="B1880" s="8">
        <v>497674</v>
      </c>
      <c r="C1880" s="8"/>
      <c r="D1880" s="8"/>
      <c r="E1880" s="8" t="s">
        <v>8572</v>
      </c>
      <c r="F1880" s="25" t="s">
        <v>24</v>
      </c>
      <c r="G1880" s="8" t="s">
        <v>8573</v>
      </c>
      <c r="H1880" s="8" t="s">
        <v>1100</v>
      </c>
      <c r="I1880" s="8"/>
      <c r="J1880" s="8" t="s">
        <v>676</v>
      </c>
      <c r="K1880" s="8" t="s">
        <v>2547</v>
      </c>
      <c r="L1880" s="8" t="s">
        <v>83</v>
      </c>
      <c r="M1880" s="8">
        <v>2022</v>
      </c>
      <c r="N1880" s="8">
        <v>770</v>
      </c>
      <c r="O1880" s="8" t="s">
        <v>31</v>
      </c>
      <c r="P1880" s="8">
        <v>2259</v>
      </c>
      <c r="Q1880" s="25" t="s">
        <v>495</v>
      </c>
      <c r="R1880" s="8" t="s">
        <v>41</v>
      </c>
      <c r="S1880" s="8" t="s">
        <v>77</v>
      </c>
      <c r="T1880" s="8" t="s">
        <v>8574</v>
      </c>
      <c r="U1880" s="8" t="s">
        <v>8575</v>
      </c>
    </row>
    <row r="1881" spans="1:21" ht="60" customHeight="1">
      <c r="A1881" s="8" t="s">
        <v>74</v>
      </c>
      <c r="B1881" s="8">
        <v>508953</v>
      </c>
      <c r="C1881" s="8"/>
      <c r="D1881" s="8"/>
      <c r="E1881" s="8" t="s">
        <v>8576</v>
      </c>
      <c r="F1881" s="25" t="s">
        <v>24</v>
      </c>
      <c r="G1881" s="8" t="s">
        <v>8577</v>
      </c>
      <c r="H1881" s="8"/>
      <c r="I1881" s="8"/>
      <c r="J1881" s="8" t="s">
        <v>676</v>
      </c>
      <c r="K1881" s="8" t="s">
        <v>1163</v>
      </c>
      <c r="L1881" s="8" t="s">
        <v>83</v>
      </c>
      <c r="M1881" s="8">
        <v>2022</v>
      </c>
      <c r="N1881" s="8">
        <v>470</v>
      </c>
      <c r="O1881" s="8" t="s">
        <v>31</v>
      </c>
      <c r="P1881" s="8">
        <v>1429</v>
      </c>
      <c r="Q1881" s="25" t="s">
        <v>495</v>
      </c>
      <c r="R1881" s="8" t="s">
        <v>32</v>
      </c>
      <c r="S1881" s="8" t="s">
        <v>33</v>
      </c>
      <c r="T1881" s="8" t="s">
        <v>8578</v>
      </c>
      <c r="U1881" s="8" t="s">
        <v>8579</v>
      </c>
    </row>
    <row r="1882" spans="1:21" ht="60" customHeight="1">
      <c r="A1882" s="8" t="s">
        <v>74</v>
      </c>
      <c r="B1882" s="8">
        <v>519992</v>
      </c>
      <c r="C1882" s="8"/>
      <c r="D1882" s="8"/>
      <c r="E1882" s="8" t="s">
        <v>8580</v>
      </c>
      <c r="F1882" s="25" t="s">
        <v>24</v>
      </c>
      <c r="G1882" s="8" t="s">
        <v>8581</v>
      </c>
      <c r="H1882" s="8" t="s">
        <v>8582</v>
      </c>
      <c r="I1882" s="8"/>
      <c r="J1882" s="8" t="s">
        <v>40</v>
      </c>
      <c r="K1882" s="8"/>
      <c r="L1882" s="8" t="s">
        <v>83</v>
      </c>
      <c r="M1882" s="8">
        <v>2023</v>
      </c>
      <c r="N1882" s="8">
        <v>612</v>
      </c>
      <c r="O1882" s="8" t="s">
        <v>63</v>
      </c>
      <c r="P1882" s="8">
        <v>1999</v>
      </c>
      <c r="Q1882" s="25" t="s">
        <v>495</v>
      </c>
      <c r="R1882" s="8" t="s">
        <v>32</v>
      </c>
      <c r="S1882" s="8" t="s">
        <v>33</v>
      </c>
      <c r="T1882" s="8" t="s">
        <v>8583</v>
      </c>
      <c r="U1882" s="8" t="s">
        <v>8584</v>
      </c>
    </row>
    <row r="1883" spans="1:21" ht="60" customHeight="1">
      <c r="A1883" s="8" t="s">
        <v>8585</v>
      </c>
      <c r="B1883" s="8">
        <v>518333</v>
      </c>
      <c r="C1883" s="8"/>
      <c r="D1883" s="8"/>
      <c r="E1883" s="8" t="s">
        <v>8586</v>
      </c>
      <c r="F1883" s="25" t="s">
        <v>24</v>
      </c>
      <c r="G1883" s="8" t="s">
        <v>8587</v>
      </c>
      <c r="H1883" s="8"/>
      <c r="I1883" s="8"/>
      <c r="J1883" s="8" t="s">
        <v>48</v>
      </c>
      <c r="K1883" s="8"/>
      <c r="L1883" s="8"/>
      <c r="M1883" s="8">
        <v>2023</v>
      </c>
      <c r="N1883" s="8">
        <v>620</v>
      </c>
      <c r="O1883" s="8" t="s">
        <v>63</v>
      </c>
      <c r="P1883" s="8">
        <v>1619</v>
      </c>
      <c r="Q1883" s="25" t="s">
        <v>495</v>
      </c>
      <c r="R1883" s="8" t="s">
        <v>49</v>
      </c>
      <c r="S1883" s="8" t="s">
        <v>278</v>
      </c>
      <c r="T1883" s="8" t="s">
        <v>8588</v>
      </c>
      <c r="U1883" s="8" t="s">
        <v>8589</v>
      </c>
    </row>
    <row r="1884" spans="1:21" ht="60" customHeight="1">
      <c r="A1884" s="8" t="s">
        <v>8590</v>
      </c>
      <c r="B1884" s="8">
        <v>518922</v>
      </c>
      <c r="C1884" s="8"/>
      <c r="D1884" s="8"/>
      <c r="E1884" s="8" t="s">
        <v>8591</v>
      </c>
      <c r="F1884" s="25" t="s">
        <v>24</v>
      </c>
      <c r="G1884" s="8" t="s">
        <v>8592</v>
      </c>
      <c r="H1884" s="8" t="s">
        <v>8593</v>
      </c>
      <c r="I1884" s="8"/>
      <c r="J1884" s="8" t="s">
        <v>40</v>
      </c>
      <c r="K1884" s="8"/>
      <c r="L1884" s="8" t="s">
        <v>83</v>
      </c>
      <c r="M1884" s="8">
        <v>2023</v>
      </c>
      <c r="N1884" s="8">
        <v>242</v>
      </c>
      <c r="O1884" s="8" t="s">
        <v>31</v>
      </c>
      <c r="P1884" s="8">
        <v>999</v>
      </c>
      <c r="Q1884" s="25" t="s">
        <v>495</v>
      </c>
      <c r="R1884" s="8" t="s">
        <v>70</v>
      </c>
      <c r="S1884" s="8" t="s">
        <v>4754</v>
      </c>
      <c r="T1884" s="8" t="s">
        <v>8594</v>
      </c>
      <c r="U1884" s="8" t="s">
        <v>8595</v>
      </c>
    </row>
    <row r="1885" spans="1:21" ht="60" customHeight="1">
      <c r="A1885" s="8" t="s">
        <v>74</v>
      </c>
      <c r="B1885" s="8">
        <v>492178</v>
      </c>
      <c r="C1885" s="8"/>
      <c r="D1885" s="8"/>
      <c r="E1885" s="8" t="s">
        <v>8596</v>
      </c>
      <c r="F1885" s="25" t="s">
        <v>24</v>
      </c>
      <c r="G1885" s="8" t="s">
        <v>8597</v>
      </c>
      <c r="H1885" s="8" t="s">
        <v>56</v>
      </c>
      <c r="I1885" s="8"/>
      <c r="J1885" s="8" t="s">
        <v>40</v>
      </c>
      <c r="K1885" s="8" t="s">
        <v>95</v>
      </c>
      <c r="L1885" s="8"/>
      <c r="M1885" s="8">
        <v>2022</v>
      </c>
      <c r="N1885" s="8">
        <v>250</v>
      </c>
      <c r="O1885" s="8" t="s">
        <v>31</v>
      </c>
      <c r="P1885" s="8">
        <v>1029</v>
      </c>
      <c r="Q1885" s="25" t="s">
        <v>495</v>
      </c>
      <c r="R1885" s="8" t="s">
        <v>41</v>
      </c>
      <c r="S1885" s="8" t="s">
        <v>1060</v>
      </c>
      <c r="T1885" s="8" t="s">
        <v>8598</v>
      </c>
      <c r="U1885" s="8" t="s">
        <v>8599</v>
      </c>
    </row>
    <row r="1886" spans="1:21" ht="60" customHeight="1">
      <c r="A1886" s="8" t="s">
        <v>8600</v>
      </c>
      <c r="B1886" s="8">
        <v>519071</v>
      </c>
      <c r="C1886" s="8"/>
      <c r="D1886" s="8"/>
      <c r="E1886" s="8" t="s">
        <v>8601</v>
      </c>
      <c r="F1886" s="25" t="s">
        <v>24</v>
      </c>
      <c r="G1886" s="8" t="s">
        <v>8602</v>
      </c>
      <c r="H1886" s="8" t="s">
        <v>881</v>
      </c>
      <c r="I1886" s="8"/>
      <c r="J1886" s="8" t="s">
        <v>40</v>
      </c>
      <c r="K1886" s="8" t="s">
        <v>95</v>
      </c>
      <c r="L1886" s="8" t="s">
        <v>83</v>
      </c>
      <c r="M1886" s="8">
        <v>2023</v>
      </c>
      <c r="N1886" s="8">
        <v>381</v>
      </c>
      <c r="O1886" s="8" t="s">
        <v>31</v>
      </c>
      <c r="P1886" s="8">
        <v>1479</v>
      </c>
      <c r="Q1886" s="25" t="s">
        <v>495</v>
      </c>
      <c r="R1886" s="8" t="s">
        <v>369</v>
      </c>
      <c r="S1886" s="8" t="s">
        <v>882</v>
      </c>
      <c r="T1886" s="8" t="s">
        <v>8603</v>
      </c>
      <c r="U1886" s="8" t="s">
        <v>8604</v>
      </c>
    </row>
    <row r="1887" spans="1:21" ht="60" customHeight="1">
      <c r="A1887" s="8" t="s">
        <v>74</v>
      </c>
      <c r="B1887" s="8">
        <v>515229</v>
      </c>
      <c r="C1887" s="8"/>
      <c r="D1887" s="8"/>
      <c r="E1887" s="8" t="s">
        <v>8605</v>
      </c>
      <c r="F1887" s="25" t="s">
        <v>24</v>
      </c>
      <c r="G1887" s="8" t="s">
        <v>8606</v>
      </c>
      <c r="H1887" s="8" t="s">
        <v>8607</v>
      </c>
      <c r="I1887" s="8"/>
      <c r="J1887" s="8" t="s">
        <v>40</v>
      </c>
      <c r="K1887" s="8"/>
      <c r="L1887" s="8" t="s">
        <v>83</v>
      </c>
      <c r="M1887" s="8">
        <v>2023</v>
      </c>
      <c r="N1887" s="8">
        <v>443</v>
      </c>
      <c r="O1887" s="8" t="s">
        <v>31</v>
      </c>
      <c r="P1887" s="8">
        <v>1689</v>
      </c>
      <c r="Q1887" s="25" t="s">
        <v>495</v>
      </c>
      <c r="R1887" s="8" t="s">
        <v>433</v>
      </c>
      <c r="S1887" s="8" t="s">
        <v>5605</v>
      </c>
      <c r="T1887" s="8" t="s">
        <v>8608</v>
      </c>
      <c r="U1887" s="8" t="s">
        <v>8609</v>
      </c>
    </row>
    <row r="1888" spans="1:21" ht="60" customHeight="1">
      <c r="A1888" s="8" t="s">
        <v>8610</v>
      </c>
      <c r="B1888" s="8">
        <v>513416</v>
      </c>
      <c r="C1888" s="8"/>
      <c r="D1888" s="8"/>
      <c r="E1888" s="8" t="s">
        <v>8611</v>
      </c>
      <c r="F1888" s="25" t="s">
        <v>24</v>
      </c>
      <c r="G1888" s="8" t="s">
        <v>8612</v>
      </c>
      <c r="H1888" s="8" t="s">
        <v>1082</v>
      </c>
      <c r="I1888" s="8"/>
      <c r="J1888" s="8" t="s">
        <v>40</v>
      </c>
      <c r="K1888" s="8"/>
      <c r="L1888" s="8"/>
      <c r="M1888" s="8">
        <v>2023</v>
      </c>
      <c r="N1888" s="8">
        <v>407</v>
      </c>
      <c r="O1888" s="8" t="s">
        <v>31</v>
      </c>
      <c r="P1888" s="8">
        <v>1569</v>
      </c>
      <c r="Q1888" s="25" t="s">
        <v>495</v>
      </c>
      <c r="R1888" s="8" t="s">
        <v>41</v>
      </c>
      <c r="S1888" s="8" t="s">
        <v>42</v>
      </c>
      <c r="T1888" s="8" t="s">
        <v>8613</v>
      </c>
      <c r="U1888" s="8" t="s">
        <v>8614</v>
      </c>
    </row>
    <row r="1889" spans="1:21" ht="60" customHeight="1">
      <c r="A1889" s="8" t="s">
        <v>74</v>
      </c>
      <c r="B1889" s="8">
        <v>512459</v>
      </c>
      <c r="C1889" s="8"/>
      <c r="D1889" s="8"/>
      <c r="E1889" s="8" t="s">
        <v>8615</v>
      </c>
      <c r="F1889" s="25" t="s">
        <v>24</v>
      </c>
      <c r="G1889" s="8" t="s">
        <v>8616</v>
      </c>
      <c r="H1889" s="8" t="s">
        <v>29</v>
      </c>
      <c r="I1889" s="8"/>
      <c r="J1889" s="8" t="s">
        <v>40</v>
      </c>
      <c r="K1889" s="8"/>
      <c r="L1889" s="8" t="s">
        <v>83</v>
      </c>
      <c r="M1889" s="8">
        <v>2023</v>
      </c>
      <c r="N1889" s="8">
        <v>179</v>
      </c>
      <c r="O1889" s="8" t="s">
        <v>31</v>
      </c>
      <c r="P1889" s="8">
        <v>629</v>
      </c>
      <c r="Q1889" s="25" t="s">
        <v>495</v>
      </c>
      <c r="R1889" s="8" t="s">
        <v>41</v>
      </c>
      <c r="S1889" s="8" t="s">
        <v>42</v>
      </c>
      <c r="T1889" s="8" t="s">
        <v>8617</v>
      </c>
      <c r="U1889" s="8" t="s">
        <v>8618</v>
      </c>
    </row>
    <row r="1890" spans="1:21" ht="60" customHeight="1">
      <c r="A1890" s="8" t="s">
        <v>8619</v>
      </c>
      <c r="B1890" s="8">
        <v>516011</v>
      </c>
      <c r="C1890" s="8"/>
      <c r="D1890" s="8"/>
      <c r="E1890" s="8" t="s">
        <v>8620</v>
      </c>
      <c r="F1890" s="25" t="s">
        <v>24</v>
      </c>
      <c r="G1890" s="8" t="s">
        <v>6130</v>
      </c>
      <c r="H1890" s="8"/>
      <c r="I1890" s="8"/>
      <c r="J1890" s="8" t="s">
        <v>48</v>
      </c>
      <c r="K1890" s="8"/>
      <c r="L1890" s="8"/>
      <c r="M1890" s="8">
        <v>2023</v>
      </c>
      <c r="N1890" s="8">
        <v>501</v>
      </c>
      <c r="O1890" s="8" t="s">
        <v>31</v>
      </c>
      <c r="P1890" s="8">
        <v>1509</v>
      </c>
      <c r="Q1890" s="25" t="s">
        <v>495</v>
      </c>
      <c r="R1890" s="8" t="s">
        <v>41</v>
      </c>
      <c r="S1890" s="8" t="s">
        <v>42</v>
      </c>
      <c r="T1890" s="8" t="s">
        <v>8621</v>
      </c>
      <c r="U1890" s="8" t="s">
        <v>8622</v>
      </c>
    </row>
    <row r="1891" spans="1:21" ht="60" customHeight="1">
      <c r="A1891" s="8" t="s">
        <v>8619</v>
      </c>
      <c r="B1891" s="8">
        <v>516012</v>
      </c>
      <c r="C1891" s="8"/>
      <c r="D1891" s="8"/>
      <c r="E1891" s="8" t="s">
        <v>8623</v>
      </c>
      <c r="F1891" s="25" t="s">
        <v>24</v>
      </c>
      <c r="G1891" s="8" t="s">
        <v>6130</v>
      </c>
      <c r="H1891" s="8"/>
      <c r="I1891" s="8"/>
      <c r="J1891" s="8" t="s">
        <v>48</v>
      </c>
      <c r="K1891" s="8"/>
      <c r="L1891" s="8"/>
      <c r="M1891" s="8">
        <v>2023</v>
      </c>
      <c r="N1891" s="8">
        <v>440</v>
      </c>
      <c r="O1891" s="8" t="s">
        <v>31</v>
      </c>
      <c r="P1891" s="8">
        <v>1349</v>
      </c>
      <c r="Q1891" s="25" t="s">
        <v>495</v>
      </c>
      <c r="R1891" s="8" t="s">
        <v>41</v>
      </c>
      <c r="S1891" s="8" t="s">
        <v>42</v>
      </c>
      <c r="T1891" s="8" t="s">
        <v>8624</v>
      </c>
      <c r="U1891" s="8" t="s">
        <v>8625</v>
      </c>
    </row>
    <row r="1892" spans="1:21" ht="60" customHeight="1">
      <c r="A1892" s="8" t="s">
        <v>74</v>
      </c>
      <c r="B1892" s="8">
        <v>512047</v>
      </c>
      <c r="C1892" s="8"/>
      <c r="D1892" s="8"/>
      <c r="E1892" s="8" t="s">
        <v>8626</v>
      </c>
      <c r="F1892" s="25" t="s">
        <v>24</v>
      </c>
      <c r="G1892" s="8" t="s">
        <v>8381</v>
      </c>
      <c r="H1892" s="8" t="s">
        <v>128</v>
      </c>
      <c r="I1892" s="8"/>
      <c r="J1892" s="8" t="s">
        <v>40</v>
      </c>
      <c r="K1892" s="8"/>
      <c r="L1892" s="8" t="s">
        <v>83</v>
      </c>
      <c r="M1892" s="8">
        <v>2023</v>
      </c>
      <c r="N1892" s="8">
        <v>306</v>
      </c>
      <c r="O1892" s="8" t="s">
        <v>31</v>
      </c>
      <c r="P1892" s="8">
        <v>979</v>
      </c>
      <c r="Q1892" s="25" t="s">
        <v>495</v>
      </c>
      <c r="R1892" s="8" t="s">
        <v>41</v>
      </c>
      <c r="S1892" s="8" t="s">
        <v>42</v>
      </c>
      <c r="T1892" s="8" t="s">
        <v>8627</v>
      </c>
      <c r="U1892" s="8" t="s">
        <v>8628</v>
      </c>
    </row>
    <row r="1893" spans="1:21" ht="60" customHeight="1">
      <c r="A1893" s="8" t="s">
        <v>74</v>
      </c>
      <c r="B1893" s="8">
        <v>512878</v>
      </c>
      <c r="C1893" s="8"/>
      <c r="D1893" s="8"/>
      <c r="E1893" s="8" t="s">
        <v>8629</v>
      </c>
      <c r="F1893" s="25" t="s">
        <v>24</v>
      </c>
      <c r="G1893" s="8" t="s">
        <v>8124</v>
      </c>
      <c r="H1893" s="8" t="s">
        <v>29</v>
      </c>
      <c r="I1893" s="8" t="s">
        <v>8630</v>
      </c>
      <c r="J1893" s="8" t="s">
        <v>40</v>
      </c>
      <c r="K1893" s="8" t="s">
        <v>699</v>
      </c>
      <c r="L1893" s="8" t="s">
        <v>83</v>
      </c>
      <c r="M1893" s="8">
        <v>2023</v>
      </c>
      <c r="N1893" s="8">
        <v>299</v>
      </c>
      <c r="O1893" s="8" t="s">
        <v>31</v>
      </c>
      <c r="P1893" s="8">
        <v>1199</v>
      </c>
      <c r="Q1893" s="25" t="s">
        <v>495</v>
      </c>
      <c r="R1893" s="8" t="s">
        <v>41</v>
      </c>
      <c r="S1893" s="8" t="s">
        <v>42</v>
      </c>
      <c r="T1893" s="8" t="s">
        <v>8631</v>
      </c>
      <c r="U1893" s="8" t="s">
        <v>8632</v>
      </c>
    </row>
    <row r="1894" spans="1:21" ht="60" customHeight="1">
      <c r="A1894" s="8" t="s">
        <v>74</v>
      </c>
      <c r="B1894" s="8">
        <v>517428</v>
      </c>
      <c r="C1894" s="8"/>
      <c r="D1894" s="8"/>
      <c r="E1894" s="8" t="s">
        <v>8633</v>
      </c>
      <c r="F1894" s="25" t="s">
        <v>24</v>
      </c>
      <c r="G1894" s="8" t="s">
        <v>8124</v>
      </c>
      <c r="H1894" s="8" t="s">
        <v>29</v>
      </c>
      <c r="I1894" s="8" t="s">
        <v>8630</v>
      </c>
      <c r="J1894" s="8" t="s">
        <v>40</v>
      </c>
      <c r="K1894" s="8"/>
      <c r="L1894" s="8" t="s">
        <v>83</v>
      </c>
      <c r="M1894" s="8">
        <v>2023</v>
      </c>
      <c r="N1894" s="8">
        <v>329</v>
      </c>
      <c r="O1894" s="8" t="s">
        <v>31</v>
      </c>
      <c r="P1894" s="8">
        <v>1299</v>
      </c>
      <c r="Q1894" s="25" t="s">
        <v>495</v>
      </c>
      <c r="R1894" s="8" t="s">
        <v>41</v>
      </c>
      <c r="S1894" s="8" t="s">
        <v>42</v>
      </c>
      <c r="T1894" s="8" t="s">
        <v>8634</v>
      </c>
      <c r="U1894" s="8" t="s">
        <v>8635</v>
      </c>
    </row>
    <row r="1895" spans="1:21" ht="60" customHeight="1">
      <c r="A1895" s="8" t="s">
        <v>74</v>
      </c>
      <c r="B1895" s="8">
        <v>514054</v>
      </c>
      <c r="C1895" s="8"/>
      <c r="D1895" s="8"/>
      <c r="E1895" s="8" t="s">
        <v>8636</v>
      </c>
      <c r="F1895" s="25" t="s">
        <v>24</v>
      </c>
      <c r="G1895" s="8" t="s">
        <v>8637</v>
      </c>
      <c r="H1895" s="8" t="s">
        <v>545</v>
      </c>
      <c r="I1895" s="8" t="s">
        <v>8638</v>
      </c>
      <c r="J1895" s="8" t="s">
        <v>40</v>
      </c>
      <c r="K1895" s="8"/>
      <c r="L1895" s="8"/>
      <c r="M1895" s="8">
        <v>2023</v>
      </c>
      <c r="N1895" s="8">
        <v>371</v>
      </c>
      <c r="O1895" s="8" t="s">
        <v>31</v>
      </c>
      <c r="P1895" s="8">
        <v>1159</v>
      </c>
      <c r="Q1895" s="25" t="s">
        <v>495</v>
      </c>
      <c r="R1895" s="8" t="s">
        <v>41</v>
      </c>
      <c r="S1895" s="8" t="s">
        <v>42</v>
      </c>
      <c r="T1895" s="8" t="s">
        <v>8639</v>
      </c>
      <c r="U1895" s="8" t="s">
        <v>8640</v>
      </c>
    </row>
    <row r="1896" spans="1:21" ht="60" customHeight="1">
      <c r="A1896" s="8" t="s">
        <v>74</v>
      </c>
      <c r="B1896" s="8">
        <v>514115</v>
      </c>
      <c r="C1896" s="8"/>
      <c r="D1896" s="8"/>
      <c r="E1896" s="8" t="s">
        <v>8641</v>
      </c>
      <c r="F1896" s="25" t="s">
        <v>24</v>
      </c>
      <c r="G1896" s="8" t="s">
        <v>8637</v>
      </c>
      <c r="H1896" s="8" t="s">
        <v>545</v>
      </c>
      <c r="I1896" s="8" t="s">
        <v>8638</v>
      </c>
      <c r="J1896" s="8" t="s">
        <v>40</v>
      </c>
      <c r="K1896" s="8"/>
      <c r="L1896" s="8"/>
      <c r="M1896" s="8">
        <v>2023</v>
      </c>
      <c r="N1896" s="8">
        <v>316</v>
      </c>
      <c r="O1896" s="8" t="s">
        <v>31</v>
      </c>
      <c r="P1896" s="8">
        <v>1009</v>
      </c>
      <c r="Q1896" s="25" t="s">
        <v>495</v>
      </c>
      <c r="R1896" s="8" t="s">
        <v>41</v>
      </c>
      <c r="S1896" s="8" t="s">
        <v>42</v>
      </c>
      <c r="T1896" s="8" t="s">
        <v>8642</v>
      </c>
      <c r="U1896" s="8" t="s">
        <v>8643</v>
      </c>
    </row>
    <row r="1897" spans="1:21" ht="60" customHeight="1">
      <c r="A1897" s="8" t="s">
        <v>74</v>
      </c>
      <c r="B1897" s="8">
        <v>514116</v>
      </c>
      <c r="C1897" s="8"/>
      <c r="D1897" s="8"/>
      <c r="E1897" s="8" t="s">
        <v>8644</v>
      </c>
      <c r="F1897" s="25" t="s">
        <v>24</v>
      </c>
      <c r="G1897" s="8" t="s">
        <v>8637</v>
      </c>
      <c r="H1897" s="8" t="s">
        <v>545</v>
      </c>
      <c r="I1897" s="8" t="s">
        <v>8638</v>
      </c>
      <c r="J1897" s="8" t="s">
        <v>40</v>
      </c>
      <c r="K1897" s="8"/>
      <c r="L1897" s="8"/>
      <c r="M1897" s="8">
        <v>2023</v>
      </c>
      <c r="N1897" s="8">
        <v>335</v>
      </c>
      <c r="O1897" s="8" t="s">
        <v>31</v>
      </c>
      <c r="P1897" s="8">
        <v>1059</v>
      </c>
      <c r="Q1897" s="25" t="s">
        <v>495</v>
      </c>
      <c r="R1897" s="8" t="s">
        <v>41</v>
      </c>
      <c r="S1897" s="8" t="s">
        <v>42</v>
      </c>
      <c r="T1897" s="8" t="s">
        <v>8645</v>
      </c>
      <c r="U1897" s="8" t="s">
        <v>8646</v>
      </c>
    </row>
    <row r="1898" spans="1:21" ht="60" customHeight="1">
      <c r="A1898" s="8" t="s">
        <v>74</v>
      </c>
      <c r="B1898" s="8">
        <v>516021</v>
      </c>
      <c r="C1898" s="8"/>
      <c r="D1898" s="8"/>
      <c r="E1898" s="8" t="s">
        <v>8647</v>
      </c>
      <c r="F1898" s="25" t="s">
        <v>24</v>
      </c>
      <c r="G1898" s="8" t="s">
        <v>1901</v>
      </c>
      <c r="H1898" s="8" t="s">
        <v>1853</v>
      </c>
      <c r="I1898" s="8"/>
      <c r="J1898" s="8" t="s">
        <v>40</v>
      </c>
      <c r="K1898" s="8"/>
      <c r="L1898" s="8" t="s">
        <v>83</v>
      </c>
      <c r="M1898" s="8">
        <v>2023</v>
      </c>
      <c r="N1898" s="8">
        <v>213</v>
      </c>
      <c r="O1898" s="8" t="s">
        <v>31</v>
      </c>
      <c r="P1898" s="8">
        <v>729</v>
      </c>
      <c r="Q1898" s="25" t="s">
        <v>495</v>
      </c>
      <c r="R1898" s="8" t="s">
        <v>41</v>
      </c>
      <c r="S1898" s="8" t="s">
        <v>42</v>
      </c>
      <c r="T1898" s="8" t="s">
        <v>8648</v>
      </c>
      <c r="U1898" s="8" t="s">
        <v>8649</v>
      </c>
    </row>
    <row r="1899" spans="1:21" ht="60" customHeight="1">
      <c r="A1899" s="8" t="s">
        <v>74</v>
      </c>
      <c r="B1899" s="8">
        <v>512000</v>
      </c>
      <c r="C1899" s="8"/>
      <c r="D1899" s="8"/>
      <c r="E1899" s="8" t="s">
        <v>8650</v>
      </c>
      <c r="F1899" s="25" t="s">
        <v>24</v>
      </c>
      <c r="G1899" s="8" t="s">
        <v>8651</v>
      </c>
      <c r="H1899" s="8" t="s">
        <v>1066</v>
      </c>
      <c r="I1899" s="8"/>
      <c r="J1899" s="8" t="s">
        <v>40</v>
      </c>
      <c r="K1899" s="8"/>
      <c r="L1899" s="8" t="s">
        <v>83</v>
      </c>
      <c r="M1899" s="8">
        <v>2023</v>
      </c>
      <c r="N1899" s="8">
        <v>437</v>
      </c>
      <c r="O1899" s="8" t="s">
        <v>31</v>
      </c>
      <c r="P1899" s="8">
        <v>1669</v>
      </c>
      <c r="Q1899" s="25" t="s">
        <v>495</v>
      </c>
      <c r="R1899" s="8" t="s">
        <v>41</v>
      </c>
      <c r="S1899" s="8" t="s">
        <v>42</v>
      </c>
      <c r="T1899" s="8" t="s">
        <v>8652</v>
      </c>
      <c r="U1899" s="8" t="s">
        <v>8653</v>
      </c>
    </row>
    <row r="1900" spans="1:21" ht="60" customHeight="1">
      <c r="A1900" s="8" t="s">
        <v>3093</v>
      </c>
      <c r="B1900" s="8">
        <v>517378</v>
      </c>
      <c r="C1900" s="8"/>
      <c r="D1900" s="8"/>
      <c r="E1900" s="8" t="s">
        <v>8654</v>
      </c>
      <c r="F1900" s="25" t="s">
        <v>24</v>
      </c>
      <c r="G1900" s="8" t="s">
        <v>8655</v>
      </c>
      <c r="H1900" s="8"/>
      <c r="I1900" s="8"/>
      <c r="J1900" s="8" t="s">
        <v>48</v>
      </c>
      <c r="K1900" s="8"/>
      <c r="L1900" s="8"/>
      <c r="M1900" s="8">
        <v>2023</v>
      </c>
      <c r="N1900" s="8">
        <v>273</v>
      </c>
      <c r="O1900" s="8" t="s">
        <v>31</v>
      </c>
      <c r="P1900" s="8">
        <v>709</v>
      </c>
      <c r="Q1900" s="25" t="s">
        <v>495</v>
      </c>
      <c r="R1900" s="8" t="s">
        <v>41</v>
      </c>
      <c r="S1900" s="8" t="s">
        <v>42</v>
      </c>
      <c r="T1900" s="8" t="s">
        <v>8656</v>
      </c>
      <c r="U1900" s="8" t="s">
        <v>8657</v>
      </c>
    </row>
    <row r="1901" spans="1:21" ht="60" customHeight="1">
      <c r="A1901" s="8" t="s">
        <v>8658</v>
      </c>
      <c r="B1901" s="8">
        <v>514374</v>
      </c>
      <c r="C1901" s="8"/>
      <c r="D1901" s="8"/>
      <c r="E1901" s="8" t="s">
        <v>8659</v>
      </c>
      <c r="F1901" s="25" t="s">
        <v>24</v>
      </c>
      <c r="G1901" s="8" t="s">
        <v>8655</v>
      </c>
      <c r="H1901" s="8"/>
      <c r="I1901" s="8"/>
      <c r="J1901" s="8" t="s">
        <v>48</v>
      </c>
      <c r="K1901" s="8"/>
      <c r="L1901" s="8"/>
      <c r="M1901" s="8">
        <v>2023</v>
      </c>
      <c r="N1901" s="8">
        <v>391</v>
      </c>
      <c r="O1901" s="8" t="s">
        <v>31</v>
      </c>
      <c r="P1901" s="8">
        <v>1209</v>
      </c>
      <c r="Q1901" s="25" t="s">
        <v>495</v>
      </c>
      <c r="R1901" s="8" t="s">
        <v>41</v>
      </c>
      <c r="S1901" s="8" t="s">
        <v>42</v>
      </c>
      <c r="T1901" s="8" t="s">
        <v>8660</v>
      </c>
      <c r="U1901" s="8" t="s">
        <v>8661</v>
      </c>
    </row>
    <row r="1902" spans="1:21" ht="60" customHeight="1">
      <c r="A1902" s="8" t="s">
        <v>74</v>
      </c>
      <c r="B1902" s="8">
        <v>517288</v>
      </c>
      <c r="C1902" s="8"/>
      <c r="D1902" s="8"/>
      <c r="E1902" s="8" t="s">
        <v>8662</v>
      </c>
      <c r="F1902" s="25" t="s">
        <v>24</v>
      </c>
      <c r="G1902" s="8" t="s">
        <v>8663</v>
      </c>
      <c r="H1902" s="8"/>
      <c r="I1902" s="8"/>
      <c r="J1902" s="8" t="s">
        <v>40</v>
      </c>
      <c r="K1902" s="8"/>
      <c r="L1902" s="8"/>
      <c r="M1902" s="8">
        <v>2023</v>
      </c>
      <c r="N1902" s="8">
        <v>332</v>
      </c>
      <c r="O1902" s="8" t="s">
        <v>31</v>
      </c>
      <c r="P1902" s="8">
        <v>1049</v>
      </c>
      <c r="Q1902" s="25" t="s">
        <v>495</v>
      </c>
      <c r="R1902" s="8" t="s">
        <v>49</v>
      </c>
      <c r="S1902" s="8" t="s">
        <v>50</v>
      </c>
      <c r="T1902" s="8" t="s">
        <v>8664</v>
      </c>
      <c r="U1902" s="8" t="s">
        <v>8665</v>
      </c>
    </row>
    <row r="1903" spans="1:21" ht="60" customHeight="1">
      <c r="A1903" s="8" t="s">
        <v>74</v>
      </c>
      <c r="B1903" s="8">
        <v>517287</v>
      </c>
      <c r="C1903" s="8"/>
      <c r="D1903" s="8"/>
      <c r="E1903" s="8" t="s">
        <v>8666</v>
      </c>
      <c r="F1903" s="25" t="s">
        <v>24</v>
      </c>
      <c r="G1903" s="8" t="s">
        <v>8663</v>
      </c>
      <c r="H1903" s="8"/>
      <c r="I1903" s="8"/>
      <c r="J1903" s="8" t="s">
        <v>40</v>
      </c>
      <c r="K1903" s="8"/>
      <c r="L1903" s="8"/>
      <c r="M1903" s="8">
        <v>2023</v>
      </c>
      <c r="N1903" s="8">
        <v>266</v>
      </c>
      <c r="O1903" s="8" t="s">
        <v>31</v>
      </c>
      <c r="P1903" s="8">
        <v>869</v>
      </c>
      <c r="Q1903" s="25" t="s">
        <v>495</v>
      </c>
      <c r="R1903" s="8" t="s">
        <v>49</v>
      </c>
      <c r="S1903" s="8" t="s">
        <v>50</v>
      </c>
      <c r="T1903" s="8" t="s">
        <v>8667</v>
      </c>
      <c r="U1903" s="8" t="s">
        <v>8665</v>
      </c>
    </row>
    <row r="1904" spans="1:21" ht="60" customHeight="1">
      <c r="A1904" s="8" t="s">
        <v>8668</v>
      </c>
      <c r="B1904" s="8">
        <v>399676</v>
      </c>
      <c r="C1904" s="8"/>
      <c r="D1904" s="8"/>
      <c r="E1904" s="8" t="s">
        <v>8669</v>
      </c>
      <c r="F1904" s="25" t="s">
        <v>24</v>
      </c>
      <c r="G1904" s="8" t="s">
        <v>8670</v>
      </c>
      <c r="H1904" s="8"/>
      <c r="I1904" s="8"/>
      <c r="J1904" s="8" t="s">
        <v>8671</v>
      </c>
      <c r="K1904" s="8"/>
      <c r="L1904" s="8"/>
      <c r="M1904" s="8">
        <v>2017</v>
      </c>
      <c r="N1904" s="8">
        <v>533</v>
      </c>
      <c r="O1904" s="8" t="s">
        <v>31</v>
      </c>
      <c r="P1904" s="8">
        <v>1999</v>
      </c>
      <c r="Q1904" s="25" t="s">
        <v>495</v>
      </c>
      <c r="R1904" s="8" t="s">
        <v>49</v>
      </c>
      <c r="S1904" s="8" t="s">
        <v>1106</v>
      </c>
      <c r="T1904" s="8" t="s">
        <v>8672</v>
      </c>
      <c r="U1904" s="8" t="s">
        <v>8665</v>
      </c>
    </row>
    <row r="1905" spans="1:21" ht="60" customHeight="1">
      <c r="A1905" s="8" t="s">
        <v>74</v>
      </c>
      <c r="B1905" s="8">
        <v>510766</v>
      </c>
      <c r="C1905" s="8"/>
      <c r="D1905" s="8"/>
      <c r="E1905" s="8" t="s">
        <v>8673</v>
      </c>
      <c r="F1905" s="25" t="s">
        <v>24</v>
      </c>
      <c r="G1905" s="8" t="s">
        <v>8674</v>
      </c>
      <c r="H1905" s="8" t="s">
        <v>29</v>
      </c>
      <c r="I1905" s="8"/>
      <c r="J1905" s="8" t="s">
        <v>40</v>
      </c>
      <c r="K1905" s="8" t="s">
        <v>3423</v>
      </c>
      <c r="L1905" s="8" t="s">
        <v>83</v>
      </c>
      <c r="M1905" s="8">
        <v>2023</v>
      </c>
      <c r="N1905" s="8">
        <v>311</v>
      </c>
      <c r="O1905" s="8" t="s">
        <v>31</v>
      </c>
      <c r="P1905" s="8">
        <v>1239</v>
      </c>
      <c r="Q1905" s="25" t="s">
        <v>495</v>
      </c>
      <c r="R1905" s="8" t="s">
        <v>49</v>
      </c>
      <c r="S1905" s="8" t="s">
        <v>50</v>
      </c>
      <c r="T1905" s="8" t="s">
        <v>8675</v>
      </c>
      <c r="U1905" s="8" t="s">
        <v>8676</v>
      </c>
    </row>
    <row r="1906" spans="1:21" ht="60" customHeight="1">
      <c r="A1906" s="8" t="s">
        <v>74</v>
      </c>
      <c r="B1906" s="8">
        <v>510789</v>
      </c>
      <c r="C1906" s="8"/>
      <c r="D1906" s="8"/>
      <c r="E1906" s="8" t="s">
        <v>8677</v>
      </c>
      <c r="F1906" s="25" t="s">
        <v>24</v>
      </c>
      <c r="G1906" s="8" t="s">
        <v>8678</v>
      </c>
      <c r="H1906" s="8" t="s">
        <v>1262</v>
      </c>
      <c r="I1906" s="8" t="s">
        <v>8679</v>
      </c>
      <c r="J1906" s="8" t="s">
        <v>40</v>
      </c>
      <c r="K1906" s="8" t="s">
        <v>744</v>
      </c>
      <c r="L1906" s="8" t="s">
        <v>432</v>
      </c>
      <c r="M1906" s="8">
        <v>2023</v>
      </c>
      <c r="N1906" s="8">
        <v>426</v>
      </c>
      <c r="O1906" s="8" t="s">
        <v>31</v>
      </c>
      <c r="P1906" s="8">
        <v>1629</v>
      </c>
      <c r="Q1906" s="25" t="s">
        <v>495</v>
      </c>
      <c r="R1906" s="8" t="s">
        <v>49</v>
      </c>
      <c r="S1906" s="8" t="s">
        <v>50</v>
      </c>
      <c r="T1906" s="8" t="s">
        <v>8680</v>
      </c>
      <c r="U1906" s="8" t="s">
        <v>8681</v>
      </c>
    </row>
    <row r="1907" spans="1:21" ht="60" customHeight="1">
      <c r="A1907" s="8" t="s">
        <v>74</v>
      </c>
      <c r="B1907" s="8">
        <v>511357</v>
      </c>
      <c r="C1907" s="8"/>
      <c r="D1907" s="8"/>
      <c r="E1907" s="8" t="s">
        <v>8682</v>
      </c>
      <c r="F1907" s="25" t="s">
        <v>24</v>
      </c>
      <c r="G1907" s="8" t="s">
        <v>8683</v>
      </c>
      <c r="H1907" s="8" t="s">
        <v>8684</v>
      </c>
      <c r="I1907" s="8" t="s">
        <v>8679</v>
      </c>
      <c r="J1907" s="8" t="s">
        <v>40</v>
      </c>
      <c r="K1907" s="8"/>
      <c r="L1907" s="8" t="s">
        <v>83</v>
      </c>
      <c r="M1907" s="8">
        <v>2023</v>
      </c>
      <c r="N1907" s="8">
        <v>316</v>
      </c>
      <c r="O1907" s="8" t="s">
        <v>31</v>
      </c>
      <c r="P1907" s="8">
        <v>1259</v>
      </c>
      <c r="Q1907" s="25" t="s">
        <v>495</v>
      </c>
      <c r="R1907" s="8" t="s">
        <v>49</v>
      </c>
      <c r="S1907" s="8" t="s">
        <v>50</v>
      </c>
      <c r="T1907" s="8" t="s">
        <v>8685</v>
      </c>
      <c r="U1907" s="8" t="s">
        <v>8686</v>
      </c>
    </row>
    <row r="1908" spans="1:21" ht="60" customHeight="1">
      <c r="A1908" s="8" t="s">
        <v>8687</v>
      </c>
      <c r="B1908" s="8">
        <v>518542</v>
      </c>
      <c r="C1908" s="8"/>
      <c r="D1908" s="8"/>
      <c r="E1908" s="8" t="s">
        <v>8688</v>
      </c>
      <c r="F1908" s="25" t="s">
        <v>24</v>
      </c>
      <c r="G1908" s="8" t="s">
        <v>8689</v>
      </c>
      <c r="H1908" s="8"/>
      <c r="I1908" s="8"/>
      <c r="J1908" s="8" t="s">
        <v>48</v>
      </c>
      <c r="K1908" s="8"/>
      <c r="L1908" s="8"/>
      <c r="M1908" s="8">
        <v>2023</v>
      </c>
      <c r="N1908" s="8">
        <v>484</v>
      </c>
      <c r="O1908" s="8" t="s">
        <v>31</v>
      </c>
      <c r="P1908" s="8">
        <v>1469</v>
      </c>
      <c r="Q1908" s="25" t="s">
        <v>495</v>
      </c>
      <c r="R1908" s="8" t="s">
        <v>41</v>
      </c>
      <c r="S1908" s="8" t="s">
        <v>77</v>
      </c>
      <c r="T1908" s="8" t="s">
        <v>8690</v>
      </c>
      <c r="U1908" s="8" t="s">
        <v>8691</v>
      </c>
    </row>
    <row r="1909" spans="1:21" ht="60" customHeight="1">
      <c r="A1909" s="8" t="s">
        <v>8687</v>
      </c>
      <c r="B1909" s="8">
        <v>518546</v>
      </c>
      <c r="C1909" s="8"/>
      <c r="D1909" s="8"/>
      <c r="E1909" s="8" t="s">
        <v>8692</v>
      </c>
      <c r="F1909" s="25" t="s">
        <v>24</v>
      </c>
      <c r="G1909" s="8" t="s">
        <v>8689</v>
      </c>
      <c r="H1909" s="8"/>
      <c r="I1909" s="8"/>
      <c r="J1909" s="8" t="s">
        <v>48</v>
      </c>
      <c r="K1909" s="8"/>
      <c r="L1909" s="8"/>
      <c r="M1909" s="8">
        <v>2023</v>
      </c>
      <c r="N1909" s="8">
        <v>511</v>
      </c>
      <c r="O1909" s="8" t="s">
        <v>31</v>
      </c>
      <c r="P1909" s="8">
        <v>1539</v>
      </c>
      <c r="Q1909" s="25" t="s">
        <v>495</v>
      </c>
      <c r="R1909" s="8" t="s">
        <v>41</v>
      </c>
      <c r="S1909" s="8" t="s">
        <v>77</v>
      </c>
      <c r="T1909" s="8" t="s">
        <v>8693</v>
      </c>
      <c r="U1909" s="8" t="s">
        <v>8694</v>
      </c>
    </row>
    <row r="1910" spans="1:21" ht="60" customHeight="1">
      <c r="A1910" s="8" t="s">
        <v>8687</v>
      </c>
      <c r="B1910" s="8">
        <v>518547</v>
      </c>
      <c r="C1910" s="8"/>
      <c r="D1910" s="8"/>
      <c r="E1910" s="8" t="s">
        <v>8695</v>
      </c>
      <c r="F1910" s="25" t="s">
        <v>24</v>
      </c>
      <c r="G1910" s="8" t="s">
        <v>8689</v>
      </c>
      <c r="H1910" s="8"/>
      <c r="I1910" s="8"/>
      <c r="J1910" s="8" t="s">
        <v>48</v>
      </c>
      <c r="K1910" s="8"/>
      <c r="L1910" s="8"/>
      <c r="M1910" s="8">
        <v>2023</v>
      </c>
      <c r="N1910" s="8">
        <v>469</v>
      </c>
      <c r="O1910" s="8" t="s">
        <v>31</v>
      </c>
      <c r="P1910" s="8">
        <v>1419</v>
      </c>
      <c r="Q1910" s="25" t="s">
        <v>495</v>
      </c>
      <c r="R1910" s="8" t="s">
        <v>41</v>
      </c>
      <c r="S1910" s="8" t="s">
        <v>77</v>
      </c>
      <c r="T1910" s="8" t="s">
        <v>8696</v>
      </c>
      <c r="U1910" s="8" t="s">
        <v>8697</v>
      </c>
    </row>
    <row r="1911" spans="1:21" ht="60" customHeight="1">
      <c r="A1911" s="8" t="s">
        <v>74</v>
      </c>
      <c r="B1911" s="8">
        <v>493506</v>
      </c>
      <c r="C1911" s="8"/>
      <c r="D1911" s="8"/>
      <c r="E1911" s="8" t="s">
        <v>8698</v>
      </c>
      <c r="F1911" s="25" t="s">
        <v>24</v>
      </c>
      <c r="G1911" s="8" t="s">
        <v>8699</v>
      </c>
      <c r="H1911" s="8" t="s">
        <v>56</v>
      </c>
      <c r="I1911" s="8"/>
      <c r="J1911" s="8" t="s">
        <v>40</v>
      </c>
      <c r="K1911" s="8"/>
      <c r="L1911" s="8"/>
      <c r="M1911" s="8">
        <v>2022</v>
      </c>
      <c r="N1911" s="8">
        <v>190</v>
      </c>
      <c r="O1911" s="8" t="s">
        <v>31</v>
      </c>
      <c r="P1911" s="8">
        <v>659</v>
      </c>
      <c r="Q1911" s="25" t="s">
        <v>495</v>
      </c>
      <c r="R1911" s="8" t="s">
        <v>49</v>
      </c>
      <c r="S1911" s="8" t="s">
        <v>278</v>
      </c>
      <c r="T1911" s="8" t="s">
        <v>8700</v>
      </c>
      <c r="U1911" s="8" t="s">
        <v>8701</v>
      </c>
    </row>
    <row r="1912" spans="1:21" ht="60" customHeight="1">
      <c r="A1912" s="8" t="s">
        <v>8702</v>
      </c>
      <c r="B1912" s="8">
        <v>493572</v>
      </c>
      <c r="C1912" s="8"/>
      <c r="D1912" s="8"/>
      <c r="E1912" s="8" t="s">
        <v>8703</v>
      </c>
      <c r="F1912" s="25" t="s">
        <v>24</v>
      </c>
      <c r="G1912" s="8" t="s">
        <v>8704</v>
      </c>
      <c r="H1912" s="8"/>
      <c r="I1912" s="8"/>
      <c r="J1912" s="8" t="s">
        <v>40</v>
      </c>
      <c r="K1912" s="8"/>
      <c r="L1912" s="8"/>
      <c r="M1912" s="8">
        <v>2022</v>
      </c>
      <c r="N1912" s="8">
        <v>158</v>
      </c>
      <c r="O1912" s="8" t="s">
        <v>31</v>
      </c>
      <c r="P1912" s="8">
        <v>579</v>
      </c>
      <c r="Q1912" s="25" t="s">
        <v>495</v>
      </c>
      <c r="R1912" s="8" t="s">
        <v>41</v>
      </c>
      <c r="S1912" s="8" t="s">
        <v>417</v>
      </c>
      <c r="T1912" s="8" t="s">
        <v>8705</v>
      </c>
      <c r="U1912" s="8" t="s">
        <v>8706</v>
      </c>
    </row>
    <row r="1913" spans="1:21" ht="60" customHeight="1">
      <c r="A1913" s="8" t="s">
        <v>8707</v>
      </c>
      <c r="B1913" s="8">
        <v>518045</v>
      </c>
      <c r="C1913" s="8"/>
      <c r="D1913" s="8"/>
      <c r="E1913" s="8" t="s">
        <v>8708</v>
      </c>
      <c r="F1913" s="25" t="s">
        <v>24</v>
      </c>
      <c r="G1913" s="8" t="s">
        <v>8143</v>
      </c>
      <c r="H1913" s="8"/>
      <c r="I1913" s="8"/>
      <c r="J1913" s="8" t="s">
        <v>48</v>
      </c>
      <c r="K1913" s="8"/>
      <c r="L1913" s="8"/>
      <c r="M1913" s="8">
        <v>2023</v>
      </c>
      <c r="N1913" s="8">
        <v>445</v>
      </c>
      <c r="O1913" s="8" t="s">
        <v>31</v>
      </c>
      <c r="P1913" s="8">
        <v>1359</v>
      </c>
      <c r="Q1913" s="25" t="s">
        <v>495</v>
      </c>
      <c r="R1913" s="8" t="s">
        <v>41</v>
      </c>
      <c r="S1913" s="8" t="s">
        <v>42</v>
      </c>
      <c r="T1913" s="8" t="s">
        <v>8709</v>
      </c>
      <c r="U1913" s="8" t="s">
        <v>8710</v>
      </c>
    </row>
    <row r="1914" spans="1:21" ht="60" customHeight="1">
      <c r="A1914" s="8" t="s">
        <v>74</v>
      </c>
      <c r="B1914" s="8">
        <v>494071</v>
      </c>
      <c r="C1914" s="8"/>
      <c r="D1914" s="8"/>
      <c r="E1914" s="8" t="s">
        <v>8711</v>
      </c>
      <c r="F1914" s="25" t="s">
        <v>24</v>
      </c>
      <c r="G1914" s="8" t="s">
        <v>6604</v>
      </c>
      <c r="H1914" s="8" t="s">
        <v>56</v>
      </c>
      <c r="I1914" s="8"/>
      <c r="J1914" s="8" t="s">
        <v>40</v>
      </c>
      <c r="K1914" s="8"/>
      <c r="L1914" s="8"/>
      <c r="M1914" s="8">
        <v>2022</v>
      </c>
      <c r="N1914" s="8">
        <v>134</v>
      </c>
      <c r="O1914" s="8" t="s">
        <v>63</v>
      </c>
      <c r="P1914" s="8">
        <v>439</v>
      </c>
      <c r="Q1914" s="25" t="s">
        <v>495</v>
      </c>
      <c r="R1914" s="8" t="s">
        <v>433</v>
      </c>
      <c r="S1914" s="8" t="s">
        <v>1937</v>
      </c>
      <c r="T1914" s="8" t="s">
        <v>8712</v>
      </c>
      <c r="U1914" s="8" t="s">
        <v>6606</v>
      </c>
    </row>
    <row r="1915" spans="1:21" ht="60" customHeight="1">
      <c r="A1915" s="8" t="s">
        <v>74</v>
      </c>
      <c r="B1915" s="8">
        <v>512265</v>
      </c>
      <c r="C1915" s="8"/>
      <c r="D1915" s="8"/>
      <c r="E1915" s="8" t="s">
        <v>8713</v>
      </c>
      <c r="F1915" s="25" t="s">
        <v>24</v>
      </c>
      <c r="G1915" s="8" t="s">
        <v>8714</v>
      </c>
      <c r="H1915" s="8" t="s">
        <v>397</v>
      </c>
      <c r="I1915" s="8"/>
      <c r="J1915" s="8" t="s">
        <v>40</v>
      </c>
      <c r="K1915" s="8"/>
      <c r="L1915" s="8" t="s">
        <v>83</v>
      </c>
      <c r="M1915" s="8">
        <v>2023</v>
      </c>
      <c r="N1915" s="8">
        <v>302</v>
      </c>
      <c r="O1915" s="8" t="s">
        <v>31</v>
      </c>
      <c r="P1915" s="8">
        <v>1209</v>
      </c>
      <c r="Q1915" s="25" t="s">
        <v>495</v>
      </c>
      <c r="R1915" s="8" t="s">
        <v>70</v>
      </c>
      <c r="S1915" s="8" t="s">
        <v>848</v>
      </c>
      <c r="T1915" s="8" t="s">
        <v>8715</v>
      </c>
      <c r="U1915" s="8" t="s">
        <v>8716</v>
      </c>
    </row>
    <row r="1916" spans="1:21" ht="60" customHeight="1">
      <c r="A1916" s="8" t="s">
        <v>8717</v>
      </c>
      <c r="B1916" s="8">
        <v>510847</v>
      </c>
      <c r="C1916" s="8"/>
      <c r="D1916" s="8"/>
      <c r="E1916" s="8" t="s">
        <v>8718</v>
      </c>
      <c r="F1916" s="25" t="s">
        <v>24</v>
      </c>
      <c r="G1916" s="8" t="s">
        <v>8719</v>
      </c>
      <c r="H1916" s="8"/>
      <c r="I1916" s="8"/>
      <c r="J1916" s="8" t="s">
        <v>40</v>
      </c>
      <c r="K1916" s="8" t="s">
        <v>2767</v>
      </c>
      <c r="L1916" s="8" t="s">
        <v>83</v>
      </c>
      <c r="M1916" s="8">
        <v>2023</v>
      </c>
      <c r="N1916" s="8">
        <v>374</v>
      </c>
      <c r="O1916" s="8" t="s">
        <v>31</v>
      </c>
      <c r="P1916" s="8">
        <v>1169</v>
      </c>
      <c r="Q1916" s="25" t="s">
        <v>495</v>
      </c>
      <c r="R1916" s="8" t="s">
        <v>41</v>
      </c>
      <c r="S1916" s="8" t="s">
        <v>898</v>
      </c>
      <c r="T1916" s="8" t="s">
        <v>8720</v>
      </c>
      <c r="U1916" s="8" t="s">
        <v>8721</v>
      </c>
    </row>
    <row r="1917" spans="1:21" ht="60" customHeight="1">
      <c r="A1917" s="8" t="s">
        <v>74</v>
      </c>
      <c r="B1917" s="8">
        <v>512183</v>
      </c>
      <c r="C1917" s="8"/>
      <c r="D1917" s="8"/>
      <c r="E1917" s="8" t="s">
        <v>8722</v>
      </c>
      <c r="F1917" s="25" t="s">
        <v>24</v>
      </c>
      <c r="G1917" s="8" t="s">
        <v>8723</v>
      </c>
      <c r="H1917" s="8" t="s">
        <v>545</v>
      </c>
      <c r="I1917" s="8"/>
      <c r="J1917" s="8" t="s">
        <v>40</v>
      </c>
      <c r="K1917" s="8"/>
      <c r="L1917" s="8" t="s">
        <v>83</v>
      </c>
      <c r="M1917" s="8">
        <v>2023</v>
      </c>
      <c r="N1917" s="8">
        <v>200</v>
      </c>
      <c r="O1917" s="8" t="s">
        <v>31</v>
      </c>
      <c r="P1917" s="8">
        <v>689</v>
      </c>
      <c r="Q1917" s="25" t="s">
        <v>495</v>
      </c>
      <c r="R1917" s="8" t="s">
        <v>41</v>
      </c>
      <c r="S1917" s="8" t="s">
        <v>898</v>
      </c>
      <c r="T1917" s="8" t="s">
        <v>8724</v>
      </c>
      <c r="U1917" s="8" t="s">
        <v>8725</v>
      </c>
    </row>
    <row r="1918" spans="1:21" ht="60" customHeight="1">
      <c r="A1918" s="8" t="s">
        <v>8726</v>
      </c>
      <c r="B1918" s="8">
        <v>514605</v>
      </c>
      <c r="C1918" s="8"/>
      <c r="D1918" s="8"/>
      <c r="E1918" s="8" t="s">
        <v>8727</v>
      </c>
      <c r="F1918" s="25" t="s">
        <v>24</v>
      </c>
      <c r="G1918" s="8" t="s">
        <v>8728</v>
      </c>
      <c r="H1918" s="8" t="s">
        <v>935</v>
      </c>
      <c r="I1918" s="8"/>
      <c r="J1918" s="8" t="s">
        <v>40</v>
      </c>
      <c r="K1918" s="8"/>
      <c r="L1918" s="8" t="s">
        <v>83</v>
      </c>
      <c r="M1918" s="8">
        <v>2023</v>
      </c>
      <c r="N1918" s="8">
        <v>214</v>
      </c>
      <c r="O1918" s="8" t="s">
        <v>31</v>
      </c>
      <c r="P1918" s="8">
        <v>909</v>
      </c>
      <c r="Q1918" s="25" t="s">
        <v>495</v>
      </c>
      <c r="R1918" s="8" t="s">
        <v>41</v>
      </c>
      <c r="S1918" s="8" t="s">
        <v>8729</v>
      </c>
      <c r="T1918" s="8" t="s">
        <v>8730</v>
      </c>
      <c r="U1918" s="8" t="s">
        <v>8731</v>
      </c>
    </row>
    <row r="1919" spans="1:21" ht="60" customHeight="1">
      <c r="A1919" s="8" t="s">
        <v>8726</v>
      </c>
      <c r="B1919" s="8">
        <v>515694</v>
      </c>
      <c r="C1919" s="8"/>
      <c r="D1919" s="8"/>
      <c r="E1919" s="8" t="s">
        <v>8732</v>
      </c>
      <c r="F1919" s="25" t="s">
        <v>24</v>
      </c>
      <c r="G1919" s="8" t="s">
        <v>8728</v>
      </c>
      <c r="H1919" s="8" t="s">
        <v>935</v>
      </c>
      <c r="I1919" s="8"/>
      <c r="J1919" s="8" t="s">
        <v>40</v>
      </c>
      <c r="K1919" s="8"/>
      <c r="L1919" s="8" t="s">
        <v>83</v>
      </c>
      <c r="M1919" s="8">
        <v>2023</v>
      </c>
      <c r="N1919" s="8">
        <v>292</v>
      </c>
      <c r="O1919" s="8" t="s">
        <v>31</v>
      </c>
      <c r="P1919" s="8">
        <v>1169</v>
      </c>
      <c r="Q1919" s="25" t="s">
        <v>495</v>
      </c>
      <c r="R1919" s="8" t="s">
        <v>41</v>
      </c>
      <c r="S1919" s="8" t="s">
        <v>8729</v>
      </c>
      <c r="T1919" s="8" t="s">
        <v>8733</v>
      </c>
      <c r="U1919" s="8" t="s">
        <v>8734</v>
      </c>
    </row>
    <row r="1920" spans="1:21" ht="60" customHeight="1">
      <c r="A1920" s="8" t="s">
        <v>74</v>
      </c>
      <c r="B1920" s="8">
        <v>511471</v>
      </c>
      <c r="C1920" s="8"/>
      <c r="D1920" s="8"/>
      <c r="E1920" s="8" t="s">
        <v>8735</v>
      </c>
      <c r="F1920" s="25" t="s">
        <v>24</v>
      </c>
      <c r="G1920" s="8" t="s">
        <v>8736</v>
      </c>
      <c r="H1920" s="8" t="s">
        <v>122</v>
      </c>
      <c r="I1920" s="8"/>
      <c r="J1920" s="8" t="s">
        <v>40</v>
      </c>
      <c r="K1920" s="8"/>
      <c r="L1920" s="8" t="s">
        <v>83</v>
      </c>
      <c r="M1920" s="8">
        <v>2023</v>
      </c>
      <c r="N1920" s="8">
        <v>418</v>
      </c>
      <c r="O1920" s="8" t="s">
        <v>31</v>
      </c>
      <c r="P1920" s="8">
        <v>1609</v>
      </c>
      <c r="Q1920" s="25" t="s">
        <v>495</v>
      </c>
      <c r="R1920" s="8" t="s">
        <v>49</v>
      </c>
      <c r="S1920" s="8" t="s">
        <v>278</v>
      </c>
      <c r="T1920" s="8" t="s">
        <v>8737</v>
      </c>
      <c r="U1920" s="8" t="s">
        <v>8738</v>
      </c>
    </row>
    <row r="1921" spans="1:21" ht="60" customHeight="1">
      <c r="A1921" s="8" t="s">
        <v>74</v>
      </c>
      <c r="B1921" s="8">
        <v>511933</v>
      </c>
      <c r="C1921" s="8"/>
      <c r="D1921" s="8"/>
      <c r="E1921" s="8" t="s">
        <v>8739</v>
      </c>
      <c r="F1921" s="25" t="s">
        <v>24</v>
      </c>
      <c r="G1921" s="8" t="s">
        <v>8740</v>
      </c>
      <c r="H1921" s="8" t="s">
        <v>8741</v>
      </c>
      <c r="I1921" s="8" t="s">
        <v>8742</v>
      </c>
      <c r="J1921" s="8" t="s">
        <v>40</v>
      </c>
      <c r="K1921" s="8"/>
      <c r="L1921" s="8" t="s">
        <v>83</v>
      </c>
      <c r="M1921" s="8">
        <v>2023</v>
      </c>
      <c r="N1921" s="8">
        <v>279</v>
      </c>
      <c r="O1921" s="8" t="s">
        <v>31</v>
      </c>
      <c r="P1921" s="8">
        <v>1129</v>
      </c>
      <c r="Q1921" s="25" t="s">
        <v>495</v>
      </c>
      <c r="R1921" s="8" t="s">
        <v>49</v>
      </c>
      <c r="S1921" s="8" t="s">
        <v>278</v>
      </c>
      <c r="T1921" s="8" t="s">
        <v>8743</v>
      </c>
      <c r="U1921" s="8" t="s">
        <v>8744</v>
      </c>
    </row>
    <row r="1922" spans="1:21" ht="60" customHeight="1">
      <c r="A1922" s="8" t="s">
        <v>8745</v>
      </c>
      <c r="B1922" s="8">
        <v>513197</v>
      </c>
      <c r="C1922" s="8"/>
      <c r="D1922" s="8"/>
      <c r="E1922" s="8" t="s">
        <v>8746</v>
      </c>
      <c r="F1922" s="25" t="s">
        <v>24</v>
      </c>
      <c r="G1922" s="8" t="s">
        <v>8747</v>
      </c>
      <c r="H1922" s="8" t="s">
        <v>29</v>
      </c>
      <c r="I1922" s="8"/>
      <c r="J1922" s="8" t="s">
        <v>40</v>
      </c>
      <c r="K1922" s="8"/>
      <c r="L1922" s="8" t="s">
        <v>83</v>
      </c>
      <c r="M1922" s="8">
        <v>2023</v>
      </c>
      <c r="N1922" s="8">
        <v>433</v>
      </c>
      <c r="O1922" s="8" t="s">
        <v>31</v>
      </c>
      <c r="P1922" s="8">
        <v>1659</v>
      </c>
      <c r="Q1922" s="25" t="s">
        <v>495</v>
      </c>
      <c r="R1922" s="8" t="s">
        <v>49</v>
      </c>
      <c r="S1922" s="8" t="s">
        <v>278</v>
      </c>
      <c r="T1922" s="8" t="s">
        <v>8748</v>
      </c>
      <c r="U1922" s="8" t="s">
        <v>8749</v>
      </c>
    </row>
    <row r="1923" spans="1:21" ht="60" customHeight="1">
      <c r="A1923" s="8" t="s">
        <v>74</v>
      </c>
      <c r="B1923" s="8">
        <v>512741</v>
      </c>
      <c r="C1923" s="8"/>
      <c r="D1923" s="8"/>
      <c r="E1923" s="8" t="s">
        <v>8750</v>
      </c>
      <c r="F1923" s="25" t="s">
        <v>24</v>
      </c>
      <c r="G1923" s="8" t="s">
        <v>8751</v>
      </c>
      <c r="H1923" s="8" t="s">
        <v>8752</v>
      </c>
      <c r="I1923" s="8"/>
      <c r="J1923" s="8" t="s">
        <v>40</v>
      </c>
      <c r="K1923" s="8"/>
      <c r="L1923" s="8"/>
      <c r="M1923" s="8">
        <v>2023</v>
      </c>
      <c r="N1923" s="8">
        <v>171</v>
      </c>
      <c r="O1923" s="8" t="s">
        <v>31</v>
      </c>
      <c r="P1923" s="8">
        <v>759</v>
      </c>
      <c r="Q1923" s="25" t="s">
        <v>495</v>
      </c>
      <c r="R1923" s="8" t="s">
        <v>49</v>
      </c>
      <c r="S1923" s="8" t="s">
        <v>278</v>
      </c>
      <c r="T1923" s="8" t="s">
        <v>8753</v>
      </c>
      <c r="U1923" s="8" t="s">
        <v>8754</v>
      </c>
    </row>
    <row r="1924" spans="1:21" ht="60" customHeight="1">
      <c r="A1924" s="8" t="s">
        <v>74</v>
      </c>
      <c r="B1924" s="8">
        <v>511210</v>
      </c>
      <c r="C1924" s="8"/>
      <c r="D1924" s="8"/>
      <c r="E1924" s="8" t="s">
        <v>8755</v>
      </c>
      <c r="F1924" s="25" t="s">
        <v>24</v>
      </c>
      <c r="G1924" s="8" t="s">
        <v>8756</v>
      </c>
      <c r="H1924" s="8" t="s">
        <v>545</v>
      </c>
      <c r="I1924" s="8" t="s">
        <v>8757</v>
      </c>
      <c r="J1924" s="8" t="s">
        <v>40</v>
      </c>
      <c r="K1924" s="8"/>
      <c r="L1924" s="8" t="s">
        <v>83</v>
      </c>
      <c r="M1924" s="8">
        <v>2023</v>
      </c>
      <c r="N1924" s="8">
        <v>415</v>
      </c>
      <c r="O1924" s="8" t="s">
        <v>31</v>
      </c>
      <c r="P1924" s="8">
        <v>1599</v>
      </c>
      <c r="Q1924" s="25" t="s">
        <v>495</v>
      </c>
      <c r="R1924" s="8" t="s">
        <v>49</v>
      </c>
      <c r="S1924" s="8" t="s">
        <v>278</v>
      </c>
      <c r="T1924" s="8" t="s">
        <v>8758</v>
      </c>
      <c r="U1924" s="8" t="s">
        <v>8759</v>
      </c>
    </row>
    <row r="1925" spans="1:21" ht="60" customHeight="1">
      <c r="A1925" s="8" t="s">
        <v>8760</v>
      </c>
      <c r="B1925" s="8">
        <v>513925</v>
      </c>
      <c r="C1925" s="8"/>
      <c r="D1925" s="8"/>
      <c r="E1925" s="8" t="s">
        <v>8761</v>
      </c>
      <c r="F1925" s="25" t="s">
        <v>24</v>
      </c>
      <c r="G1925" s="8" t="s">
        <v>8762</v>
      </c>
      <c r="H1925" s="8" t="s">
        <v>8763</v>
      </c>
      <c r="I1925" s="8" t="s">
        <v>8757</v>
      </c>
      <c r="J1925" s="8" t="s">
        <v>40</v>
      </c>
      <c r="K1925" s="8"/>
      <c r="L1925" s="8" t="s">
        <v>83</v>
      </c>
      <c r="M1925" s="8">
        <v>2023</v>
      </c>
      <c r="N1925" s="8">
        <v>265</v>
      </c>
      <c r="O1925" s="8" t="s">
        <v>31</v>
      </c>
      <c r="P1925" s="8">
        <v>1079</v>
      </c>
      <c r="Q1925" s="25" t="s">
        <v>495</v>
      </c>
      <c r="R1925" s="8" t="s">
        <v>49</v>
      </c>
      <c r="S1925" s="8" t="s">
        <v>278</v>
      </c>
      <c r="T1925" s="8" t="s">
        <v>8764</v>
      </c>
      <c r="U1925" s="8" t="s">
        <v>8765</v>
      </c>
    </row>
    <row r="1926" spans="1:21" ht="60" customHeight="1">
      <c r="A1926" s="8" t="s">
        <v>74</v>
      </c>
      <c r="B1926" s="8">
        <v>513499</v>
      </c>
      <c r="C1926" s="8"/>
      <c r="D1926" s="8"/>
      <c r="E1926" s="8" t="s">
        <v>8766</v>
      </c>
      <c r="F1926" s="25" t="s">
        <v>24</v>
      </c>
      <c r="G1926" s="8" t="s">
        <v>8767</v>
      </c>
      <c r="H1926" s="8" t="s">
        <v>3293</v>
      </c>
      <c r="I1926" s="8"/>
      <c r="J1926" s="8" t="s">
        <v>40</v>
      </c>
      <c r="K1926" s="8"/>
      <c r="L1926" s="8" t="s">
        <v>83</v>
      </c>
      <c r="M1926" s="8">
        <v>2023</v>
      </c>
      <c r="N1926" s="8">
        <v>278</v>
      </c>
      <c r="O1926" s="8" t="s">
        <v>31</v>
      </c>
      <c r="P1926" s="8">
        <v>1129</v>
      </c>
      <c r="Q1926" s="25" t="s">
        <v>495</v>
      </c>
      <c r="R1926" s="8" t="s">
        <v>49</v>
      </c>
      <c r="S1926" s="8" t="s">
        <v>278</v>
      </c>
      <c r="T1926" s="8" t="s">
        <v>8768</v>
      </c>
      <c r="U1926" s="8" t="s">
        <v>8769</v>
      </c>
    </row>
    <row r="1927" spans="1:21" ht="60" customHeight="1">
      <c r="A1927" s="8" t="s">
        <v>74</v>
      </c>
      <c r="B1927" s="8">
        <v>513580</v>
      </c>
      <c r="C1927" s="8"/>
      <c r="D1927" s="8"/>
      <c r="E1927" s="8" t="s">
        <v>8770</v>
      </c>
      <c r="F1927" s="25" t="s">
        <v>24</v>
      </c>
      <c r="G1927" s="8" t="s">
        <v>8767</v>
      </c>
      <c r="H1927" s="8" t="s">
        <v>3293</v>
      </c>
      <c r="I1927" s="8"/>
      <c r="J1927" s="8" t="s">
        <v>40</v>
      </c>
      <c r="K1927" s="8"/>
      <c r="L1927" s="8" t="s">
        <v>83</v>
      </c>
      <c r="M1927" s="8">
        <v>2023</v>
      </c>
      <c r="N1927" s="8">
        <v>269</v>
      </c>
      <c r="O1927" s="8" t="s">
        <v>31</v>
      </c>
      <c r="P1927" s="8">
        <v>1099</v>
      </c>
      <c r="Q1927" s="25" t="s">
        <v>495</v>
      </c>
      <c r="R1927" s="8" t="s">
        <v>49</v>
      </c>
      <c r="S1927" s="8" t="s">
        <v>278</v>
      </c>
      <c r="T1927" s="8" t="s">
        <v>8771</v>
      </c>
      <c r="U1927" s="8" t="s">
        <v>8772</v>
      </c>
    </row>
    <row r="1928" spans="1:21" ht="60" customHeight="1">
      <c r="A1928" s="8" t="s">
        <v>74</v>
      </c>
      <c r="B1928" s="8">
        <v>511301</v>
      </c>
      <c r="C1928" s="8"/>
      <c r="D1928" s="8"/>
      <c r="E1928" s="8" t="s">
        <v>8773</v>
      </c>
      <c r="F1928" s="25" t="s">
        <v>24</v>
      </c>
      <c r="G1928" s="8" t="s">
        <v>8740</v>
      </c>
      <c r="H1928" s="8" t="s">
        <v>8774</v>
      </c>
      <c r="I1928" s="8" t="s">
        <v>8742</v>
      </c>
      <c r="J1928" s="8" t="s">
        <v>40</v>
      </c>
      <c r="K1928" s="8" t="s">
        <v>2357</v>
      </c>
      <c r="L1928" s="8" t="s">
        <v>83</v>
      </c>
      <c r="M1928" s="8">
        <v>2023</v>
      </c>
      <c r="N1928" s="8">
        <v>274</v>
      </c>
      <c r="O1928" s="8" t="s">
        <v>31</v>
      </c>
      <c r="P1928" s="8">
        <v>1109</v>
      </c>
      <c r="Q1928" s="25" t="s">
        <v>495</v>
      </c>
      <c r="R1928" s="8" t="s">
        <v>49</v>
      </c>
      <c r="S1928" s="8" t="s">
        <v>278</v>
      </c>
      <c r="T1928" s="8" t="s">
        <v>8775</v>
      </c>
      <c r="U1928" s="8" t="s">
        <v>8744</v>
      </c>
    </row>
    <row r="1929" spans="1:21" ht="60" customHeight="1">
      <c r="A1929" s="8" t="s">
        <v>74</v>
      </c>
      <c r="B1929" s="8">
        <v>511935</v>
      </c>
      <c r="C1929" s="8"/>
      <c r="D1929" s="8"/>
      <c r="E1929" s="8" t="s">
        <v>8776</v>
      </c>
      <c r="F1929" s="25" t="s">
        <v>24</v>
      </c>
      <c r="G1929" s="8" t="s">
        <v>8740</v>
      </c>
      <c r="H1929" s="8" t="s">
        <v>8741</v>
      </c>
      <c r="I1929" s="8" t="s">
        <v>8742</v>
      </c>
      <c r="J1929" s="8" t="s">
        <v>40</v>
      </c>
      <c r="K1929" s="8"/>
      <c r="L1929" s="8" t="s">
        <v>83</v>
      </c>
      <c r="M1929" s="8">
        <v>2023</v>
      </c>
      <c r="N1929" s="8">
        <v>253</v>
      </c>
      <c r="O1929" s="8" t="s">
        <v>31</v>
      </c>
      <c r="P1929" s="8">
        <v>1039</v>
      </c>
      <c r="Q1929" s="25" t="s">
        <v>495</v>
      </c>
      <c r="R1929" s="8" t="s">
        <v>49</v>
      </c>
      <c r="S1929" s="8" t="s">
        <v>278</v>
      </c>
      <c r="T1929" s="8" t="s">
        <v>8777</v>
      </c>
      <c r="U1929" s="8" t="s">
        <v>8778</v>
      </c>
    </row>
    <row r="1930" spans="1:21" ht="60" customHeight="1">
      <c r="A1930" s="8" t="s">
        <v>74</v>
      </c>
      <c r="B1930" s="8">
        <v>510737</v>
      </c>
      <c r="C1930" s="8"/>
      <c r="D1930" s="8"/>
      <c r="E1930" s="8" t="s">
        <v>8779</v>
      </c>
      <c r="F1930" s="25" t="s">
        <v>24</v>
      </c>
      <c r="G1930" s="8" t="s">
        <v>8740</v>
      </c>
      <c r="H1930" s="8" t="s">
        <v>8741</v>
      </c>
      <c r="I1930" s="8" t="s">
        <v>8742</v>
      </c>
      <c r="J1930" s="8" t="s">
        <v>40</v>
      </c>
      <c r="K1930" s="8" t="s">
        <v>2173</v>
      </c>
      <c r="L1930" s="8" t="s">
        <v>83</v>
      </c>
      <c r="M1930" s="8">
        <v>2023</v>
      </c>
      <c r="N1930" s="8">
        <v>484</v>
      </c>
      <c r="O1930" s="8" t="s">
        <v>31</v>
      </c>
      <c r="P1930" s="8">
        <v>1829</v>
      </c>
      <c r="Q1930" s="25" t="s">
        <v>495</v>
      </c>
      <c r="R1930" s="8" t="s">
        <v>49</v>
      </c>
      <c r="S1930" s="8" t="s">
        <v>278</v>
      </c>
      <c r="T1930" s="8" t="s">
        <v>8780</v>
      </c>
      <c r="U1930" s="8" t="s">
        <v>8744</v>
      </c>
    </row>
    <row r="1931" spans="1:21" ht="60" customHeight="1">
      <c r="A1931" s="8" t="s">
        <v>74</v>
      </c>
      <c r="B1931" s="8">
        <v>512798</v>
      </c>
      <c r="C1931" s="8"/>
      <c r="D1931" s="8"/>
      <c r="E1931" s="8" t="s">
        <v>8781</v>
      </c>
      <c r="F1931" s="25" t="s">
        <v>24</v>
      </c>
      <c r="G1931" s="8" t="s">
        <v>8740</v>
      </c>
      <c r="H1931" s="8" t="s">
        <v>397</v>
      </c>
      <c r="I1931" s="8" t="s">
        <v>8742</v>
      </c>
      <c r="J1931" s="8" t="s">
        <v>40</v>
      </c>
      <c r="K1931" s="8" t="s">
        <v>694</v>
      </c>
      <c r="L1931" s="8" t="s">
        <v>83</v>
      </c>
      <c r="M1931" s="8">
        <v>2023</v>
      </c>
      <c r="N1931" s="8">
        <v>260</v>
      </c>
      <c r="O1931" s="8" t="s">
        <v>31</v>
      </c>
      <c r="P1931" s="8">
        <v>1069</v>
      </c>
      <c r="Q1931" s="25" t="s">
        <v>495</v>
      </c>
      <c r="R1931" s="8" t="s">
        <v>49</v>
      </c>
      <c r="S1931" s="8" t="s">
        <v>278</v>
      </c>
      <c r="T1931" s="8" t="s">
        <v>8782</v>
      </c>
      <c r="U1931" s="8" t="s">
        <v>8783</v>
      </c>
    </row>
    <row r="1932" spans="1:21" ht="60" customHeight="1">
      <c r="A1932" s="8" t="s">
        <v>74</v>
      </c>
      <c r="B1932" s="8">
        <v>512799</v>
      </c>
      <c r="C1932" s="8"/>
      <c r="D1932" s="8"/>
      <c r="E1932" s="8" t="s">
        <v>8784</v>
      </c>
      <c r="F1932" s="25" t="s">
        <v>24</v>
      </c>
      <c r="G1932" s="8" t="s">
        <v>8740</v>
      </c>
      <c r="H1932" s="8" t="s">
        <v>397</v>
      </c>
      <c r="I1932" s="8" t="s">
        <v>8742</v>
      </c>
      <c r="J1932" s="8" t="s">
        <v>40</v>
      </c>
      <c r="K1932" s="8" t="s">
        <v>8393</v>
      </c>
      <c r="L1932" s="8" t="s">
        <v>83</v>
      </c>
      <c r="M1932" s="8">
        <v>2023</v>
      </c>
      <c r="N1932" s="8">
        <v>417</v>
      </c>
      <c r="O1932" s="8" t="s">
        <v>31</v>
      </c>
      <c r="P1932" s="8">
        <v>1599</v>
      </c>
      <c r="Q1932" s="25" t="s">
        <v>495</v>
      </c>
      <c r="R1932" s="8" t="s">
        <v>49</v>
      </c>
      <c r="S1932" s="8" t="s">
        <v>278</v>
      </c>
      <c r="T1932" s="8" t="s">
        <v>8785</v>
      </c>
      <c r="U1932" s="8" t="s">
        <v>8783</v>
      </c>
    </row>
    <row r="1933" spans="1:21" ht="60" customHeight="1">
      <c r="A1933" s="8" t="s">
        <v>74</v>
      </c>
      <c r="B1933" s="8">
        <v>511936</v>
      </c>
      <c r="C1933" s="8"/>
      <c r="D1933" s="8"/>
      <c r="E1933" s="8" t="s">
        <v>8786</v>
      </c>
      <c r="F1933" s="25" t="s">
        <v>24</v>
      </c>
      <c r="G1933" s="8" t="s">
        <v>8740</v>
      </c>
      <c r="H1933" s="8" t="s">
        <v>8741</v>
      </c>
      <c r="I1933" s="8" t="s">
        <v>8742</v>
      </c>
      <c r="J1933" s="8" t="s">
        <v>40</v>
      </c>
      <c r="K1933" s="8"/>
      <c r="L1933" s="8" t="s">
        <v>83</v>
      </c>
      <c r="M1933" s="8">
        <v>2023</v>
      </c>
      <c r="N1933" s="8">
        <v>377</v>
      </c>
      <c r="O1933" s="8" t="s">
        <v>31</v>
      </c>
      <c r="P1933" s="8">
        <v>1469</v>
      </c>
      <c r="Q1933" s="25" t="s">
        <v>495</v>
      </c>
      <c r="R1933" s="8" t="s">
        <v>49</v>
      </c>
      <c r="S1933" s="8" t="s">
        <v>278</v>
      </c>
      <c r="T1933" s="8" t="s">
        <v>8787</v>
      </c>
      <c r="U1933" s="8" t="s">
        <v>8788</v>
      </c>
    </row>
    <row r="1934" spans="1:21" ht="60" customHeight="1">
      <c r="A1934" s="8" t="s">
        <v>8789</v>
      </c>
      <c r="B1934" s="8">
        <v>469342</v>
      </c>
      <c r="C1934" s="8"/>
      <c r="D1934" s="8"/>
      <c r="E1934" s="8" t="s">
        <v>8790</v>
      </c>
      <c r="F1934" s="25" t="s">
        <v>24</v>
      </c>
      <c r="G1934" s="8" t="s">
        <v>8791</v>
      </c>
      <c r="H1934" s="8" t="s">
        <v>122</v>
      </c>
      <c r="I1934" s="8"/>
      <c r="J1934" s="8" t="s">
        <v>40</v>
      </c>
      <c r="K1934" s="8"/>
      <c r="L1934" s="8" t="s">
        <v>83</v>
      </c>
      <c r="M1934" s="8">
        <v>2021</v>
      </c>
      <c r="N1934" s="8">
        <v>214</v>
      </c>
      <c r="O1934" s="8" t="s">
        <v>31</v>
      </c>
      <c r="P1934" s="8">
        <v>909</v>
      </c>
      <c r="Q1934" s="25" t="s">
        <v>495</v>
      </c>
      <c r="R1934" s="8" t="s">
        <v>49</v>
      </c>
      <c r="S1934" s="8" t="s">
        <v>1106</v>
      </c>
      <c r="T1934" s="8" t="s">
        <v>8792</v>
      </c>
      <c r="U1934" s="8" t="s">
        <v>8793</v>
      </c>
    </row>
    <row r="1935" spans="1:21" ht="60" customHeight="1">
      <c r="A1935" s="8" t="s">
        <v>8789</v>
      </c>
      <c r="B1935" s="8">
        <v>451725</v>
      </c>
      <c r="C1935" s="8"/>
      <c r="D1935" s="8"/>
      <c r="E1935" s="8" t="s">
        <v>8794</v>
      </c>
      <c r="F1935" s="25" t="s">
        <v>24</v>
      </c>
      <c r="G1935" s="8" t="s">
        <v>8795</v>
      </c>
      <c r="H1935" s="8" t="s">
        <v>122</v>
      </c>
      <c r="I1935" s="8"/>
      <c r="J1935" s="8" t="s">
        <v>40</v>
      </c>
      <c r="K1935" s="8"/>
      <c r="L1935" s="8" t="s">
        <v>83</v>
      </c>
      <c r="M1935" s="8">
        <v>2020</v>
      </c>
      <c r="N1935" s="8">
        <v>395</v>
      </c>
      <c r="O1935" s="8" t="s">
        <v>31</v>
      </c>
      <c r="P1935" s="8">
        <v>1529</v>
      </c>
      <c r="Q1935" s="25" t="s">
        <v>495</v>
      </c>
      <c r="R1935" s="8" t="s">
        <v>49</v>
      </c>
      <c r="S1935" s="8" t="s">
        <v>1106</v>
      </c>
      <c r="T1935" s="8" t="s">
        <v>8796</v>
      </c>
      <c r="U1935" s="8" t="s">
        <v>8793</v>
      </c>
    </row>
    <row r="1936" spans="1:21" ht="60" customHeight="1">
      <c r="A1936" s="8" t="s">
        <v>8797</v>
      </c>
      <c r="B1936" s="8">
        <v>511932</v>
      </c>
      <c r="C1936" s="8"/>
      <c r="D1936" s="8"/>
      <c r="E1936" s="8" t="s">
        <v>8798</v>
      </c>
      <c r="F1936" s="25" t="s">
        <v>24</v>
      </c>
      <c r="G1936" s="8" t="s">
        <v>8740</v>
      </c>
      <c r="H1936" s="8" t="s">
        <v>8741</v>
      </c>
      <c r="I1936" s="8" t="s">
        <v>8742</v>
      </c>
      <c r="J1936" s="8" t="s">
        <v>40</v>
      </c>
      <c r="K1936" s="8"/>
      <c r="L1936" s="8" t="s">
        <v>83</v>
      </c>
      <c r="M1936" s="8">
        <v>2023</v>
      </c>
      <c r="N1936" s="8">
        <v>182</v>
      </c>
      <c r="O1936" s="8" t="s">
        <v>31</v>
      </c>
      <c r="P1936" s="8">
        <v>799</v>
      </c>
      <c r="Q1936" s="25" t="s">
        <v>495</v>
      </c>
      <c r="R1936" s="8" t="s">
        <v>49</v>
      </c>
      <c r="S1936" s="8" t="s">
        <v>278</v>
      </c>
      <c r="T1936" s="8" t="s">
        <v>8799</v>
      </c>
      <c r="U1936" s="8" t="s">
        <v>8744</v>
      </c>
    </row>
    <row r="1937" spans="1:21" ht="60" customHeight="1">
      <c r="A1937" s="8" t="s">
        <v>74</v>
      </c>
      <c r="B1937" s="8">
        <v>511296</v>
      </c>
      <c r="C1937" s="8"/>
      <c r="D1937" s="8"/>
      <c r="E1937" s="8" t="s">
        <v>8800</v>
      </c>
      <c r="F1937" s="25" t="s">
        <v>24</v>
      </c>
      <c r="G1937" s="8" t="s">
        <v>8801</v>
      </c>
      <c r="H1937" s="8" t="s">
        <v>545</v>
      </c>
      <c r="I1937" s="8" t="s">
        <v>8802</v>
      </c>
      <c r="J1937" s="8" t="s">
        <v>40</v>
      </c>
      <c r="K1937" s="8"/>
      <c r="L1937" s="8" t="s">
        <v>83</v>
      </c>
      <c r="M1937" s="8">
        <v>2023</v>
      </c>
      <c r="N1937" s="8">
        <v>297</v>
      </c>
      <c r="O1937" s="8" t="s">
        <v>31</v>
      </c>
      <c r="P1937" s="8">
        <v>1189</v>
      </c>
      <c r="Q1937" s="25" t="s">
        <v>495</v>
      </c>
      <c r="R1937" s="8" t="s">
        <v>49</v>
      </c>
      <c r="S1937" s="8" t="s">
        <v>278</v>
      </c>
      <c r="T1937" s="8" t="s">
        <v>8803</v>
      </c>
      <c r="U1937" s="8" t="s">
        <v>8804</v>
      </c>
    </row>
    <row r="1938" spans="1:21" ht="60" customHeight="1">
      <c r="A1938" s="8" t="s">
        <v>8805</v>
      </c>
      <c r="B1938" s="8">
        <v>511036</v>
      </c>
      <c r="C1938" s="8"/>
      <c r="D1938" s="8"/>
      <c r="E1938" s="8" t="s">
        <v>8806</v>
      </c>
      <c r="F1938" s="25" t="s">
        <v>24</v>
      </c>
      <c r="G1938" s="8" t="s">
        <v>8807</v>
      </c>
      <c r="H1938" s="8" t="s">
        <v>545</v>
      </c>
      <c r="I1938" s="8" t="s">
        <v>8802</v>
      </c>
      <c r="J1938" s="8" t="s">
        <v>40</v>
      </c>
      <c r="K1938" s="8" t="s">
        <v>486</v>
      </c>
      <c r="L1938" s="8" t="s">
        <v>83</v>
      </c>
      <c r="M1938" s="8">
        <v>2023</v>
      </c>
      <c r="N1938" s="8">
        <v>451</v>
      </c>
      <c r="O1938" s="8" t="s">
        <v>31</v>
      </c>
      <c r="P1938" s="8">
        <v>1379</v>
      </c>
      <c r="Q1938" s="25" t="s">
        <v>495</v>
      </c>
      <c r="R1938" s="8" t="s">
        <v>49</v>
      </c>
      <c r="S1938" s="8" t="s">
        <v>278</v>
      </c>
      <c r="T1938" s="8" t="s">
        <v>8808</v>
      </c>
      <c r="U1938" s="8" t="s">
        <v>8809</v>
      </c>
    </row>
    <row r="1939" spans="1:21" ht="60" customHeight="1">
      <c r="A1939" s="8" t="s">
        <v>74</v>
      </c>
      <c r="B1939" s="8">
        <v>497675</v>
      </c>
      <c r="C1939" s="8"/>
      <c r="D1939" s="8"/>
      <c r="E1939" s="8" t="s">
        <v>8810</v>
      </c>
      <c r="F1939" s="25" t="s">
        <v>24</v>
      </c>
      <c r="G1939" s="8" t="s">
        <v>8811</v>
      </c>
      <c r="H1939" s="8" t="s">
        <v>1554</v>
      </c>
      <c r="I1939" s="8"/>
      <c r="J1939" s="8" t="s">
        <v>676</v>
      </c>
      <c r="K1939" s="8" t="s">
        <v>1808</v>
      </c>
      <c r="L1939" s="8" t="s">
        <v>83</v>
      </c>
      <c r="M1939" s="8">
        <v>2022</v>
      </c>
      <c r="N1939" s="8">
        <v>699</v>
      </c>
      <c r="O1939" s="8" t="s">
        <v>31</v>
      </c>
      <c r="P1939" s="8">
        <v>2059</v>
      </c>
      <c r="Q1939" s="25" t="s">
        <v>495</v>
      </c>
      <c r="R1939" s="8" t="s">
        <v>49</v>
      </c>
      <c r="S1939" s="8" t="s">
        <v>278</v>
      </c>
      <c r="T1939" s="8" t="s">
        <v>8812</v>
      </c>
      <c r="U1939" s="8" t="s">
        <v>8813</v>
      </c>
    </row>
    <row r="1940" spans="1:21" ht="60" customHeight="1">
      <c r="A1940" s="8" t="s">
        <v>74</v>
      </c>
      <c r="B1940" s="8">
        <v>511934</v>
      </c>
      <c r="C1940" s="8"/>
      <c r="D1940" s="8"/>
      <c r="E1940" s="8" t="s">
        <v>8814</v>
      </c>
      <c r="F1940" s="25" t="s">
        <v>24</v>
      </c>
      <c r="G1940" s="8" t="s">
        <v>8740</v>
      </c>
      <c r="H1940" s="8" t="s">
        <v>8741</v>
      </c>
      <c r="I1940" s="8" t="s">
        <v>8742</v>
      </c>
      <c r="J1940" s="8" t="s">
        <v>40</v>
      </c>
      <c r="K1940" s="8"/>
      <c r="L1940" s="8" t="s">
        <v>83</v>
      </c>
      <c r="M1940" s="8">
        <v>2023</v>
      </c>
      <c r="N1940" s="8">
        <v>139</v>
      </c>
      <c r="O1940" s="8" t="s">
        <v>63</v>
      </c>
      <c r="P1940" s="8">
        <v>559</v>
      </c>
      <c r="Q1940" s="25" t="s">
        <v>495</v>
      </c>
      <c r="R1940" s="8" t="s">
        <v>49</v>
      </c>
      <c r="S1940" s="8" t="s">
        <v>278</v>
      </c>
      <c r="T1940" s="8" t="s">
        <v>8815</v>
      </c>
      <c r="U1940" s="8" t="s">
        <v>8744</v>
      </c>
    </row>
    <row r="1941" spans="1:21" ht="60" customHeight="1">
      <c r="A1941" s="8" t="s">
        <v>74</v>
      </c>
      <c r="B1941" s="8">
        <v>511692</v>
      </c>
      <c r="C1941" s="8"/>
      <c r="D1941" s="8"/>
      <c r="E1941" s="8" t="s">
        <v>8816</v>
      </c>
      <c r="F1941" s="25" t="s">
        <v>24</v>
      </c>
      <c r="G1941" s="8" t="s">
        <v>8740</v>
      </c>
      <c r="H1941" s="8" t="s">
        <v>8741</v>
      </c>
      <c r="I1941" s="8" t="s">
        <v>8742</v>
      </c>
      <c r="J1941" s="8" t="s">
        <v>40</v>
      </c>
      <c r="K1941" s="8"/>
      <c r="L1941" s="8" t="s">
        <v>83</v>
      </c>
      <c r="M1941" s="8">
        <v>2023</v>
      </c>
      <c r="N1941" s="8">
        <v>426</v>
      </c>
      <c r="O1941" s="8" t="s">
        <v>31</v>
      </c>
      <c r="P1941" s="8">
        <v>1629</v>
      </c>
      <c r="Q1941" s="25" t="s">
        <v>495</v>
      </c>
      <c r="R1941" s="8" t="s">
        <v>49</v>
      </c>
      <c r="S1941" s="8" t="s">
        <v>278</v>
      </c>
      <c r="T1941" s="8" t="s">
        <v>8817</v>
      </c>
      <c r="U1941" s="8" t="s">
        <v>8818</v>
      </c>
    </row>
    <row r="1942" spans="1:21" ht="60" customHeight="1">
      <c r="A1942" s="8" t="s">
        <v>74</v>
      </c>
      <c r="B1942" s="8">
        <v>511931</v>
      </c>
      <c r="C1942" s="8"/>
      <c r="D1942" s="8"/>
      <c r="E1942" s="8" t="s">
        <v>8819</v>
      </c>
      <c r="F1942" s="25" t="s">
        <v>24</v>
      </c>
      <c r="G1942" s="8" t="s">
        <v>8740</v>
      </c>
      <c r="H1942" s="8" t="s">
        <v>8741</v>
      </c>
      <c r="I1942" s="8" t="s">
        <v>8742</v>
      </c>
      <c r="J1942" s="8" t="s">
        <v>40</v>
      </c>
      <c r="K1942" s="8"/>
      <c r="L1942" s="8" t="s">
        <v>83</v>
      </c>
      <c r="M1942" s="8">
        <v>2023</v>
      </c>
      <c r="N1942" s="8">
        <v>190</v>
      </c>
      <c r="O1942" s="8" t="s">
        <v>31</v>
      </c>
      <c r="P1942" s="8">
        <v>829</v>
      </c>
      <c r="Q1942" s="25" t="s">
        <v>495</v>
      </c>
      <c r="R1942" s="8" t="s">
        <v>49</v>
      </c>
      <c r="S1942" s="8" t="s">
        <v>278</v>
      </c>
      <c r="T1942" s="8" t="s">
        <v>8820</v>
      </c>
      <c r="U1942" s="8" t="s">
        <v>8744</v>
      </c>
    </row>
    <row r="1943" spans="1:21" ht="60" customHeight="1">
      <c r="A1943" s="8" t="s">
        <v>8821</v>
      </c>
      <c r="B1943" s="8">
        <v>510994</v>
      </c>
      <c r="C1943" s="8"/>
      <c r="D1943" s="8"/>
      <c r="E1943" s="8" t="s">
        <v>8822</v>
      </c>
      <c r="F1943" s="25" t="s">
        <v>24</v>
      </c>
      <c r="G1943" s="8" t="s">
        <v>8740</v>
      </c>
      <c r="H1943" s="8" t="s">
        <v>8774</v>
      </c>
      <c r="I1943" s="8" t="s">
        <v>8742</v>
      </c>
      <c r="J1943" s="8" t="s">
        <v>40</v>
      </c>
      <c r="K1943" s="8"/>
      <c r="L1943" s="8" t="s">
        <v>83</v>
      </c>
      <c r="M1943" s="8">
        <v>2023</v>
      </c>
      <c r="N1943" s="8">
        <v>499</v>
      </c>
      <c r="O1943" s="8" t="s">
        <v>31</v>
      </c>
      <c r="P1943" s="8">
        <v>1879</v>
      </c>
      <c r="Q1943" s="25" t="s">
        <v>495</v>
      </c>
      <c r="R1943" s="8" t="s">
        <v>49</v>
      </c>
      <c r="S1943" s="8" t="s">
        <v>278</v>
      </c>
      <c r="T1943" s="8" t="s">
        <v>8823</v>
      </c>
      <c r="U1943" s="8" t="s">
        <v>8824</v>
      </c>
    </row>
    <row r="1944" spans="1:21" ht="60" customHeight="1">
      <c r="A1944" s="8" t="s">
        <v>8825</v>
      </c>
      <c r="B1944" s="8">
        <v>511956</v>
      </c>
      <c r="C1944" s="8"/>
      <c r="D1944" s="8"/>
      <c r="E1944" s="8" t="s">
        <v>8826</v>
      </c>
      <c r="F1944" s="25" t="s">
        <v>24</v>
      </c>
      <c r="G1944" s="8" t="s">
        <v>8827</v>
      </c>
      <c r="H1944" s="8" t="s">
        <v>1066</v>
      </c>
      <c r="I1944" s="8"/>
      <c r="J1944" s="8" t="s">
        <v>40</v>
      </c>
      <c r="K1944" s="8"/>
      <c r="L1944" s="8" t="s">
        <v>83</v>
      </c>
      <c r="M1944" s="8">
        <v>2023</v>
      </c>
      <c r="N1944" s="8">
        <v>195</v>
      </c>
      <c r="O1944" s="8" t="s">
        <v>31</v>
      </c>
      <c r="P1944" s="8">
        <v>839</v>
      </c>
      <c r="Q1944" s="25" t="s">
        <v>495</v>
      </c>
      <c r="R1944" s="8" t="s">
        <v>41</v>
      </c>
      <c r="S1944" s="8" t="s">
        <v>533</v>
      </c>
      <c r="T1944" s="8" t="s">
        <v>8828</v>
      </c>
      <c r="U1944" s="8" t="s">
        <v>8829</v>
      </c>
    </row>
    <row r="1945" spans="1:21" ht="60" customHeight="1">
      <c r="A1945" s="8" t="s">
        <v>74</v>
      </c>
      <c r="B1945" s="8">
        <v>515113</v>
      </c>
      <c r="C1945" s="8"/>
      <c r="D1945" s="8"/>
      <c r="E1945" s="8" t="s">
        <v>8830</v>
      </c>
      <c r="F1945" s="25" t="s">
        <v>24</v>
      </c>
      <c r="G1945" s="8" t="s">
        <v>8831</v>
      </c>
      <c r="H1945" s="8" t="s">
        <v>841</v>
      </c>
      <c r="I1945" s="8"/>
      <c r="J1945" s="8" t="s">
        <v>40</v>
      </c>
      <c r="K1945" s="8"/>
      <c r="L1945" s="8" t="s">
        <v>83</v>
      </c>
      <c r="M1945" s="8">
        <v>2023</v>
      </c>
      <c r="N1945" s="8">
        <v>169</v>
      </c>
      <c r="O1945" s="8" t="s">
        <v>31</v>
      </c>
      <c r="P1945" s="8">
        <v>749</v>
      </c>
      <c r="Q1945" s="25" t="s">
        <v>495</v>
      </c>
      <c r="R1945" s="8" t="s">
        <v>41</v>
      </c>
      <c r="S1945" s="8" t="s">
        <v>163</v>
      </c>
      <c r="T1945" s="8" t="s">
        <v>8832</v>
      </c>
      <c r="U1945" s="8" t="s">
        <v>8833</v>
      </c>
    </row>
    <row r="1946" spans="1:21" ht="60" customHeight="1">
      <c r="A1946" s="8" t="s">
        <v>74</v>
      </c>
      <c r="B1946" s="8">
        <v>516481</v>
      </c>
      <c r="C1946" s="8"/>
      <c r="D1946" s="8"/>
      <c r="E1946" s="8" t="s">
        <v>8834</v>
      </c>
      <c r="F1946" s="25" t="s">
        <v>24</v>
      </c>
      <c r="G1946" s="8" t="s">
        <v>8835</v>
      </c>
      <c r="H1946" s="8" t="s">
        <v>841</v>
      </c>
      <c r="I1946" s="8"/>
      <c r="J1946" s="8" t="s">
        <v>40</v>
      </c>
      <c r="K1946" s="8"/>
      <c r="L1946" s="8"/>
      <c r="M1946" s="8">
        <v>2023</v>
      </c>
      <c r="N1946" s="8">
        <v>468</v>
      </c>
      <c r="O1946" s="8" t="s">
        <v>31</v>
      </c>
      <c r="P1946" s="8">
        <v>1779</v>
      </c>
      <c r="Q1946" s="25" t="s">
        <v>495</v>
      </c>
      <c r="R1946" s="8" t="s">
        <v>41</v>
      </c>
      <c r="S1946" s="8" t="s">
        <v>42</v>
      </c>
      <c r="T1946" s="8" t="s">
        <v>8836</v>
      </c>
      <c r="U1946" s="8" t="s">
        <v>8837</v>
      </c>
    </row>
    <row r="1947" spans="1:21" ht="60" customHeight="1">
      <c r="A1947" s="8" t="s">
        <v>74</v>
      </c>
      <c r="B1947" s="8">
        <v>516259</v>
      </c>
      <c r="C1947" s="8"/>
      <c r="D1947" s="8"/>
      <c r="E1947" s="8" t="s">
        <v>8838</v>
      </c>
      <c r="F1947" s="25" t="s">
        <v>24</v>
      </c>
      <c r="G1947" s="8" t="s">
        <v>8839</v>
      </c>
      <c r="H1947" s="8" t="s">
        <v>7952</v>
      </c>
      <c r="I1947" s="8"/>
      <c r="J1947" s="8" t="s">
        <v>40</v>
      </c>
      <c r="K1947" s="8"/>
      <c r="L1947" s="8"/>
      <c r="M1947" s="8">
        <v>2023</v>
      </c>
      <c r="N1947" s="8">
        <v>109</v>
      </c>
      <c r="O1947" s="8" t="s">
        <v>63</v>
      </c>
      <c r="P1947" s="8">
        <v>379</v>
      </c>
      <c r="Q1947" s="25" t="s">
        <v>495</v>
      </c>
      <c r="R1947" s="8" t="s">
        <v>41</v>
      </c>
      <c r="S1947" s="8" t="s">
        <v>77</v>
      </c>
      <c r="T1947" s="8" t="s">
        <v>8840</v>
      </c>
      <c r="U1947" s="8" t="s">
        <v>8841</v>
      </c>
    </row>
    <row r="1948" spans="1:21" ht="60" customHeight="1">
      <c r="A1948" s="8" t="s">
        <v>74</v>
      </c>
      <c r="B1948" s="8">
        <v>517240</v>
      </c>
      <c r="C1948" s="8"/>
      <c r="D1948" s="8"/>
      <c r="E1948" s="8" t="s">
        <v>8842</v>
      </c>
      <c r="F1948" s="25" t="s">
        <v>24</v>
      </c>
      <c r="G1948" s="8" t="s">
        <v>8843</v>
      </c>
      <c r="H1948" s="8" t="s">
        <v>8844</v>
      </c>
      <c r="I1948" s="8"/>
      <c r="J1948" s="8" t="s">
        <v>40</v>
      </c>
      <c r="K1948" s="8"/>
      <c r="L1948" s="8" t="s">
        <v>83</v>
      </c>
      <c r="M1948" s="8">
        <v>2023</v>
      </c>
      <c r="N1948" s="8">
        <v>300</v>
      </c>
      <c r="O1948" s="8" t="s">
        <v>31</v>
      </c>
      <c r="P1948" s="8">
        <v>1199</v>
      </c>
      <c r="Q1948" s="25" t="s">
        <v>495</v>
      </c>
      <c r="R1948" s="8" t="s">
        <v>41</v>
      </c>
      <c r="S1948" s="8" t="s">
        <v>77</v>
      </c>
      <c r="T1948" s="8" t="s">
        <v>8845</v>
      </c>
      <c r="U1948" s="8" t="s">
        <v>8846</v>
      </c>
    </row>
    <row r="1949" spans="1:21" ht="60" customHeight="1">
      <c r="A1949" s="8" t="s">
        <v>8847</v>
      </c>
      <c r="B1949" s="8">
        <v>518950</v>
      </c>
      <c r="C1949" s="8"/>
      <c r="D1949" s="8"/>
      <c r="E1949" s="8" t="s">
        <v>8848</v>
      </c>
      <c r="F1949" s="25" t="s">
        <v>24</v>
      </c>
      <c r="G1949" s="8" t="s">
        <v>8849</v>
      </c>
      <c r="H1949" s="8" t="s">
        <v>8088</v>
      </c>
      <c r="I1949" s="8"/>
      <c r="J1949" s="8" t="s">
        <v>40</v>
      </c>
      <c r="K1949" s="8"/>
      <c r="L1949" s="8" t="s">
        <v>83</v>
      </c>
      <c r="M1949" s="8">
        <v>2023</v>
      </c>
      <c r="N1949" s="8">
        <v>198</v>
      </c>
      <c r="O1949" s="8" t="s">
        <v>31</v>
      </c>
      <c r="P1949" s="8">
        <v>849</v>
      </c>
      <c r="Q1949" s="25" t="s">
        <v>495</v>
      </c>
      <c r="R1949" s="8" t="s">
        <v>70</v>
      </c>
      <c r="S1949" s="8" t="s">
        <v>835</v>
      </c>
      <c r="T1949" s="8" t="s">
        <v>8850</v>
      </c>
      <c r="U1949" s="8" t="s">
        <v>8851</v>
      </c>
    </row>
    <row r="1950" spans="1:21" ht="60" customHeight="1">
      <c r="A1950" s="8" t="s">
        <v>8852</v>
      </c>
      <c r="B1950" s="8">
        <v>517061</v>
      </c>
      <c r="C1950" s="8"/>
      <c r="D1950" s="8"/>
      <c r="E1950" s="8" t="s">
        <v>8853</v>
      </c>
      <c r="F1950" s="25" t="s">
        <v>24</v>
      </c>
      <c r="G1950" s="8" t="s">
        <v>8854</v>
      </c>
      <c r="H1950" s="8" t="s">
        <v>1706</v>
      </c>
      <c r="I1950" s="8"/>
      <c r="J1950" s="8" t="s">
        <v>40</v>
      </c>
      <c r="K1950" s="8"/>
      <c r="L1950" s="8"/>
      <c r="M1950" s="8">
        <v>2023</v>
      </c>
      <c r="N1950" s="8">
        <v>264</v>
      </c>
      <c r="O1950" s="8" t="s">
        <v>31</v>
      </c>
      <c r="P1950" s="8">
        <v>1079</v>
      </c>
      <c r="Q1950" s="25" t="s">
        <v>495</v>
      </c>
      <c r="R1950" s="8" t="s">
        <v>173</v>
      </c>
      <c r="S1950" s="8" t="s">
        <v>2509</v>
      </c>
      <c r="T1950" s="8" t="s">
        <v>8855</v>
      </c>
      <c r="U1950" s="8" t="s">
        <v>8856</v>
      </c>
    </row>
    <row r="1951" spans="1:21" ht="60" customHeight="1">
      <c r="A1951" s="8" t="s">
        <v>74</v>
      </c>
      <c r="B1951" s="8">
        <v>511006</v>
      </c>
      <c r="C1951" s="8"/>
      <c r="D1951" s="8"/>
      <c r="E1951" s="8" t="s">
        <v>8857</v>
      </c>
      <c r="F1951" s="25" t="s">
        <v>24</v>
      </c>
      <c r="G1951" s="8" t="s">
        <v>8858</v>
      </c>
      <c r="H1951" s="8" t="s">
        <v>122</v>
      </c>
      <c r="I1951" s="8"/>
      <c r="J1951" s="8" t="s">
        <v>40</v>
      </c>
      <c r="K1951" s="8"/>
      <c r="L1951" s="8" t="s">
        <v>83</v>
      </c>
      <c r="M1951" s="8">
        <v>2023</v>
      </c>
      <c r="N1951" s="8">
        <v>373</v>
      </c>
      <c r="O1951" s="8" t="s">
        <v>31</v>
      </c>
      <c r="P1951" s="8">
        <v>1449</v>
      </c>
      <c r="Q1951" s="25" t="s">
        <v>495</v>
      </c>
      <c r="R1951" s="8" t="s">
        <v>41</v>
      </c>
      <c r="S1951" s="8" t="s">
        <v>2117</v>
      </c>
      <c r="T1951" s="8" t="s">
        <v>8859</v>
      </c>
      <c r="U1951" s="8" t="s">
        <v>8860</v>
      </c>
    </row>
    <row r="1952" spans="1:21" ht="60" customHeight="1">
      <c r="A1952" s="8" t="s">
        <v>74</v>
      </c>
      <c r="B1952" s="8">
        <v>511049</v>
      </c>
      <c r="C1952" s="8"/>
      <c r="D1952" s="8"/>
      <c r="E1952" s="8" t="s">
        <v>8861</v>
      </c>
      <c r="F1952" s="25" t="s">
        <v>24</v>
      </c>
      <c r="G1952" s="8" t="s">
        <v>8862</v>
      </c>
      <c r="H1952" s="8" t="s">
        <v>1554</v>
      </c>
      <c r="I1952" s="8"/>
      <c r="J1952" s="8" t="s">
        <v>40</v>
      </c>
      <c r="K1952" s="8" t="s">
        <v>481</v>
      </c>
      <c r="L1952" s="8" t="s">
        <v>83</v>
      </c>
      <c r="M1952" s="8">
        <v>2023</v>
      </c>
      <c r="N1952" s="8">
        <v>489</v>
      </c>
      <c r="O1952" s="8" t="s">
        <v>31</v>
      </c>
      <c r="P1952" s="8">
        <v>1849</v>
      </c>
      <c r="Q1952" s="25" t="s">
        <v>495</v>
      </c>
      <c r="R1952" s="8" t="s">
        <v>41</v>
      </c>
      <c r="S1952" s="8" t="s">
        <v>42</v>
      </c>
      <c r="T1952" s="8" t="s">
        <v>8863</v>
      </c>
      <c r="U1952" s="8" t="s">
        <v>8864</v>
      </c>
    </row>
    <row r="1953" spans="1:21" ht="60" customHeight="1">
      <c r="A1953" s="8" t="s">
        <v>8865</v>
      </c>
      <c r="B1953" s="8">
        <v>514963</v>
      </c>
      <c r="C1953" s="8"/>
      <c r="D1953" s="8"/>
      <c r="E1953" s="8" t="s">
        <v>8866</v>
      </c>
      <c r="F1953" s="25" t="s">
        <v>24</v>
      </c>
      <c r="G1953" s="8" t="s">
        <v>8867</v>
      </c>
      <c r="H1953" s="8" t="s">
        <v>6672</v>
      </c>
      <c r="I1953" s="8"/>
      <c r="J1953" s="8" t="s">
        <v>40</v>
      </c>
      <c r="K1953" s="8"/>
      <c r="L1953" s="8"/>
      <c r="M1953" s="8">
        <v>2023</v>
      </c>
      <c r="N1953" s="8">
        <v>173</v>
      </c>
      <c r="O1953" s="8" t="s">
        <v>31</v>
      </c>
      <c r="P1953" s="8">
        <v>619</v>
      </c>
      <c r="Q1953" s="25" t="s">
        <v>495</v>
      </c>
      <c r="R1953" s="8" t="s">
        <v>70</v>
      </c>
      <c r="S1953" s="8" t="s">
        <v>848</v>
      </c>
      <c r="T1953" s="8" t="s">
        <v>8868</v>
      </c>
      <c r="U1953" s="8" t="s">
        <v>8869</v>
      </c>
    </row>
    <row r="1954" spans="1:21" ht="60" customHeight="1">
      <c r="A1954" s="8" t="s">
        <v>74</v>
      </c>
      <c r="B1954" s="8">
        <v>508142</v>
      </c>
      <c r="C1954" s="8"/>
      <c r="D1954" s="8"/>
      <c r="E1954" s="8" t="s">
        <v>8870</v>
      </c>
      <c r="F1954" s="25" t="s">
        <v>24</v>
      </c>
      <c r="G1954" s="8" t="s">
        <v>8871</v>
      </c>
      <c r="H1954" s="8" t="s">
        <v>545</v>
      </c>
      <c r="I1954" s="8"/>
      <c r="J1954" s="8" t="s">
        <v>8872</v>
      </c>
      <c r="K1954" s="8" t="s">
        <v>1150</v>
      </c>
      <c r="L1954" s="8" t="s">
        <v>83</v>
      </c>
      <c r="M1954" s="8">
        <v>2022</v>
      </c>
      <c r="N1954" s="8">
        <v>579</v>
      </c>
      <c r="O1954" s="8" t="s">
        <v>31</v>
      </c>
      <c r="P1954" s="8">
        <v>1729</v>
      </c>
      <c r="Q1954" s="25" t="s">
        <v>495</v>
      </c>
      <c r="R1954" s="8" t="s">
        <v>173</v>
      </c>
      <c r="S1954" s="8" t="s">
        <v>174</v>
      </c>
      <c r="T1954" s="8" t="s">
        <v>8873</v>
      </c>
      <c r="U1954" s="8" t="s">
        <v>8874</v>
      </c>
    </row>
    <row r="1955" spans="1:21" ht="60" customHeight="1">
      <c r="A1955" s="8" t="s">
        <v>8875</v>
      </c>
      <c r="B1955" s="8">
        <v>512104</v>
      </c>
      <c r="C1955" s="8"/>
      <c r="D1955" s="8"/>
      <c r="E1955" s="8" t="s">
        <v>8876</v>
      </c>
      <c r="F1955" s="25" t="s">
        <v>24</v>
      </c>
      <c r="G1955" s="8" t="s">
        <v>8877</v>
      </c>
      <c r="H1955" s="8" t="s">
        <v>8878</v>
      </c>
      <c r="I1955" s="8"/>
      <c r="J1955" s="8" t="s">
        <v>40</v>
      </c>
      <c r="K1955" s="8" t="s">
        <v>398</v>
      </c>
      <c r="L1955" s="8" t="s">
        <v>83</v>
      </c>
      <c r="M1955" s="8">
        <v>2023</v>
      </c>
      <c r="N1955" s="8">
        <v>224</v>
      </c>
      <c r="O1955" s="8" t="s">
        <v>31</v>
      </c>
      <c r="P1955" s="8">
        <v>939</v>
      </c>
      <c r="Q1955" s="25" t="s">
        <v>495</v>
      </c>
      <c r="R1955" s="8" t="s">
        <v>369</v>
      </c>
      <c r="S1955" s="8" t="s">
        <v>912</v>
      </c>
      <c r="T1955" s="8" t="s">
        <v>8879</v>
      </c>
      <c r="U1955" s="8" t="s">
        <v>8880</v>
      </c>
    </row>
    <row r="1956" spans="1:21" ht="60" customHeight="1">
      <c r="A1956" s="8" t="s">
        <v>8881</v>
      </c>
      <c r="B1956" s="8">
        <v>516354</v>
      </c>
      <c r="C1956" s="8"/>
      <c r="D1956" s="8"/>
      <c r="E1956" s="8" t="s">
        <v>8882</v>
      </c>
      <c r="F1956" s="25" t="s">
        <v>24</v>
      </c>
      <c r="G1956" s="8" t="s">
        <v>8883</v>
      </c>
      <c r="H1956" s="8"/>
      <c r="I1956" s="8"/>
      <c r="J1956" s="8" t="s">
        <v>40</v>
      </c>
      <c r="K1956" s="8"/>
      <c r="L1956" s="8"/>
      <c r="M1956" s="8">
        <v>2023</v>
      </c>
      <c r="N1956" s="8">
        <v>206</v>
      </c>
      <c r="O1956" s="8" t="s">
        <v>31</v>
      </c>
      <c r="P1956" s="8">
        <v>879</v>
      </c>
      <c r="Q1956" s="25" t="s">
        <v>495</v>
      </c>
      <c r="R1956" s="8" t="s">
        <v>369</v>
      </c>
      <c r="S1956" s="8" t="s">
        <v>912</v>
      </c>
      <c r="T1956" s="8" t="s">
        <v>8884</v>
      </c>
      <c r="U1956" s="8" t="s">
        <v>8885</v>
      </c>
    </row>
    <row r="1957" spans="1:21" ht="60" customHeight="1">
      <c r="A1957" s="8" t="s">
        <v>74</v>
      </c>
      <c r="B1957" s="8">
        <v>516892</v>
      </c>
      <c r="C1957" s="8"/>
      <c r="D1957" s="8"/>
      <c r="E1957" s="8" t="s">
        <v>8886</v>
      </c>
      <c r="F1957" s="25" t="s">
        <v>24</v>
      </c>
      <c r="G1957" s="8" t="s">
        <v>8887</v>
      </c>
      <c r="H1957" s="8" t="s">
        <v>609</v>
      </c>
      <c r="I1957" s="8"/>
      <c r="J1957" s="8" t="s">
        <v>40</v>
      </c>
      <c r="K1957" s="8"/>
      <c r="L1957" s="8"/>
      <c r="M1957" s="8">
        <v>2023</v>
      </c>
      <c r="N1957" s="8">
        <v>218</v>
      </c>
      <c r="O1957" s="8" t="s">
        <v>31</v>
      </c>
      <c r="P1957" s="8">
        <v>919</v>
      </c>
      <c r="Q1957" s="25" t="s">
        <v>495</v>
      </c>
      <c r="R1957" s="8" t="s">
        <v>369</v>
      </c>
      <c r="S1957" s="8" t="s">
        <v>912</v>
      </c>
      <c r="T1957" s="8" t="s">
        <v>8888</v>
      </c>
      <c r="U1957" s="8" t="s">
        <v>8889</v>
      </c>
    </row>
    <row r="1958" spans="1:21" ht="60" customHeight="1">
      <c r="A1958" s="8" t="s">
        <v>8890</v>
      </c>
      <c r="B1958" s="8">
        <v>492126</v>
      </c>
      <c r="C1958" s="8"/>
      <c r="D1958" s="8"/>
      <c r="E1958" s="8" t="s">
        <v>8891</v>
      </c>
      <c r="F1958" s="25" t="s">
        <v>24</v>
      </c>
      <c r="G1958" s="8" t="s">
        <v>8892</v>
      </c>
      <c r="H1958" s="8" t="s">
        <v>56</v>
      </c>
      <c r="I1958" s="8"/>
      <c r="J1958" s="8" t="s">
        <v>40</v>
      </c>
      <c r="K1958" s="8"/>
      <c r="L1958" s="8"/>
      <c r="M1958" s="8">
        <v>2022</v>
      </c>
      <c r="N1958" s="8">
        <v>157</v>
      </c>
      <c r="O1958" s="8" t="s">
        <v>31</v>
      </c>
      <c r="P1958" s="8">
        <v>569</v>
      </c>
      <c r="Q1958" s="25" t="s">
        <v>495</v>
      </c>
      <c r="R1958" s="8" t="s">
        <v>41</v>
      </c>
      <c r="S1958" s="8" t="s">
        <v>417</v>
      </c>
      <c r="T1958" s="8" t="s">
        <v>8893</v>
      </c>
      <c r="U1958" s="8" t="s">
        <v>8894</v>
      </c>
    </row>
    <row r="1959" spans="1:21" ht="60" customHeight="1">
      <c r="A1959" s="8" t="s">
        <v>74</v>
      </c>
      <c r="B1959" s="8">
        <v>515103</v>
      </c>
      <c r="C1959" s="8"/>
      <c r="D1959" s="8"/>
      <c r="E1959" s="8" t="s">
        <v>8895</v>
      </c>
      <c r="F1959" s="25" t="s">
        <v>24</v>
      </c>
      <c r="G1959" s="8" t="s">
        <v>8896</v>
      </c>
      <c r="H1959" s="8" t="s">
        <v>2529</v>
      </c>
      <c r="I1959" s="8"/>
      <c r="J1959" s="8" t="s">
        <v>40</v>
      </c>
      <c r="K1959" s="8" t="s">
        <v>1322</v>
      </c>
      <c r="L1959" s="8" t="s">
        <v>83</v>
      </c>
      <c r="M1959" s="8">
        <v>2023</v>
      </c>
      <c r="N1959" s="8">
        <v>239</v>
      </c>
      <c r="O1959" s="8" t="s">
        <v>31</v>
      </c>
      <c r="P1959" s="8">
        <v>989</v>
      </c>
      <c r="Q1959" s="25" t="s">
        <v>495</v>
      </c>
      <c r="R1959" s="8" t="s">
        <v>70</v>
      </c>
      <c r="S1959" s="8" t="s">
        <v>848</v>
      </c>
      <c r="T1959" s="8" t="s">
        <v>8897</v>
      </c>
      <c r="U1959" s="8" t="s">
        <v>8898</v>
      </c>
    </row>
    <row r="1960" spans="1:21" ht="60" customHeight="1">
      <c r="A1960" s="8" t="s">
        <v>74</v>
      </c>
      <c r="B1960" s="8">
        <v>515251</v>
      </c>
      <c r="C1960" s="8"/>
      <c r="D1960" s="8"/>
      <c r="E1960" s="8" t="s">
        <v>8899</v>
      </c>
      <c r="F1960" s="25" t="s">
        <v>24</v>
      </c>
      <c r="G1960" s="8" t="s">
        <v>8900</v>
      </c>
      <c r="H1960" s="8" t="s">
        <v>3205</v>
      </c>
      <c r="I1960" s="8"/>
      <c r="J1960" s="8" t="s">
        <v>40</v>
      </c>
      <c r="K1960" s="8"/>
      <c r="L1960" s="8"/>
      <c r="M1960" s="8">
        <v>2023</v>
      </c>
      <c r="N1960" s="8">
        <v>289</v>
      </c>
      <c r="O1960" s="8" t="s">
        <v>31</v>
      </c>
      <c r="P1960" s="8">
        <v>1159</v>
      </c>
      <c r="Q1960" s="25" t="s">
        <v>495</v>
      </c>
      <c r="R1960" s="8" t="s">
        <v>41</v>
      </c>
      <c r="S1960" s="8" t="s">
        <v>163</v>
      </c>
      <c r="T1960" s="8" t="s">
        <v>8901</v>
      </c>
      <c r="U1960" s="8" t="s">
        <v>8902</v>
      </c>
    </row>
    <row r="1961" spans="1:21" ht="60" customHeight="1">
      <c r="A1961" s="8" t="s">
        <v>74</v>
      </c>
      <c r="B1961" s="8">
        <v>516122</v>
      </c>
      <c r="C1961" s="8"/>
      <c r="D1961" s="8"/>
      <c r="E1961" s="8" t="s">
        <v>8903</v>
      </c>
      <c r="F1961" s="25" t="s">
        <v>24</v>
      </c>
      <c r="G1961" s="8" t="s">
        <v>8904</v>
      </c>
      <c r="H1961" s="8" t="s">
        <v>223</v>
      </c>
      <c r="I1961" s="8"/>
      <c r="J1961" s="8" t="s">
        <v>40</v>
      </c>
      <c r="K1961" s="8"/>
      <c r="L1961" s="8" t="s">
        <v>83</v>
      </c>
      <c r="M1961" s="8">
        <v>2023</v>
      </c>
      <c r="N1961" s="8">
        <v>226</v>
      </c>
      <c r="O1961" s="8" t="s">
        <v>31</v>
      </c>
      <c r="P1961" s="8">
        <v>759</v>
      </c>
      <c r="Q1961" s="25" t="s">
        <v>495</v>
      </c>
      <c r="R1961" s="8" t="s">
        <v>41</v>
      </c>
      <c r="S1961" s="8" t="s">
        <v>163</v>
      </c>
      <c r="T1961" s="8" t="s">
        <v>8905</v>
      </c>
      <c r="U1961" s="8" t="s">
        <v>8906</v>
      </c>
    </row>
    <row r="1962" spans="1:21" ht="60" customHeight="1">
      <c r="A1962" s="8" t="s">
        <v>8907</v>
      </c>
      <c r="B1962" s="8">
        <v>514487</v>
      </c>
      <c r="C1962" s="8"/>
      <c r="D1962" s="8"/>
      <c r="E1962" s="8" t="s">
        <v>8908</v>
      </c>
      <c r="F1962" s="25" t="s">
        <v>24</v>
      </c>
      <c r="G1962" s="8" t="s">
        <v>8909</v>
      </c>
      <c r="H1962" s="8" t="s">
        <v>397</v>
      </c>
      <c r="I1962" s="8"/>
      <c r="J1962" s="8" t="s">
        <v>40</v>
      </c>
      <c r="K1962" s="8"/>
      <c r="L1962" s="8" t="s">
        <v>83</v>
      </c>
      <c r="M1962" s="8">
        <v>2023</v>
      </c>
      <c r="N1962" s="8">
        <v>214</v>
      </c>
      <c r="O1962" s="8" t="s">
        <v>31</v>
      </c>
      <c r="P1962" s="8">
        <v>909</v>
      </c>
      <c r="Q1962" s="25" t="s">
        <v>495</v>
      </c>
      <c r="R1962" s="8" t="s">
        <v>41</v>
      </c>
      <c r="S1962" s="8" t="s">
        <v>163</v>
      </c>
      <c r="T1962" s="8" t="s">
        <v>8910</v>
      </c>
      <c r="U1962" s="8" t="s">
        <v>8911</v>
      </c>
    </row>
    <row r="1963" spans="1:21" ht="60" customHeight="1">
      <c r="A1963" s="8" t="s">
        <v>74</v>
      </c>
      <c r="B1963" s="8">
        <v>516517</v>
      </c>
      <c r="C1963" s="8"/>
      <c r="D1963" s="8"/>
      <c r="E1963" s="8" t="s">
        <v>8912</v>
      </c>
      <c r="F1963" s="25" t="s">
        <v>24</v>
      </c>
      <c r="G1963" s="8" t="s">
        <v>8913</v>
      </c>
      <c r="H1963" s="8" t="s">
        <v>122</v>
      </c>
      <c r="I1963" s="8"/>
      <c r="J1963" s="8" t="s">
        <v>40</v>
      </c>
      <c r="K1963" s="8"/>
      <c r="L1963" s="8" t="s">
        <v>83</v>
      </c>
      <c r="M1963" s="8">
        <v>2023</v>
      </c>
      <c r="N1963" s="8">
        <v>439</v>
      </c>
      <c r="O1963" s="8" t="s">
        <v>31</v>
      </c>
      <c r="P1963" s="8">
        <v>1679</v>
      </c>
      <c r="Q1963" s="25" t="s">
        <v>495</v>
      </c>
      <c r="R1963" s="8" t="s">
        <v>41</v>
      </c>
      <c r="S1963" s="8" t="s">
        <v>3514</v>
      </c>
      <c r="T1963" s="8" t="s">
        <v>8914</v>
      </c>
      <c r="U1963" s="8" t="s">
        <v>8915</v>
      </c>
    </row>
    <row r="1964" spans="1:21" ht="60" customHeight="1">
      <c r="A1964" s="8" t="s">
        <v>8916</v>
      </c>
      <c r="B1964" s="8">
        <v>513039</v>
      </c>
      <c r="C1964" s="8"/>
      <c r="D1964" s="8"/>
      <c r="E1964" s="8" t="s">
        <v>8917</v>
      </c>
      <c r="F1964" s="25" t="s">
        <v>24</v>
      </c>
      <c r="G1964" s="8" t="s">
        <v>8918</v>
      </c>
      <c r="H1964" s="8" t="s">
        <v>3648</v>
      </c>
      <c r="I1964" s="8"/>
      <c r="J1964" s="8" t="s">
        <v>40</v>
      </c>
      <c r="K1964" s="8"/>
      <c r="L1964" s="8"/>
      <c r="M1964" s="8">
        <v>2023</v>
      </c>
      <c r="N1964" s="8">
        <v>253</v>
      </c>
      <c r="O1964" s="8" t="s">
        <v>31</v>
      </c>
      <c r="P1964" s="8">
        <v>1039</v>
      </c>
      <c r="Q1964" s="25" t="s">
        <v>495</v>
      </c>
      <c r="R1964" s="8" t="s">
        <v>70</v>
      </c>
      <c r="S1964" s="8" t="s">
        <v>848</v>
      </c>
      <c r="T1964" s="8" t="s">
        <v>8919</v>
      </c>
      <c r="U1964" s="8" t="s">
        <v>8920</v>
      </c>
    </row>
    <row r="1965" spans="1:21" ht="60" customHeight="1">
      <c r="A1965" s="8" t="s">
        <v>74</v>
      </c>
      <c r="B1965" s="8">
        <v>518450</v>
      </c>
      <c r="C1965" s="8"/>
      <c r="D1965" s="8"/>
      <c r="E1965" s="8" t="s">
        <v>8921</v>
      </c>
      <c r="F1965" s="25" t="s">
        <v>24</v>
      </c>
      <c r="G1965" s="8" t="s">
        <v>8922</v>
      </c>
      <c r="H1965" s="8" t="s">
        <v>2107</v>
      </c>
      <c r="I1965" s="8"/>
      <c r="J1965" s="8" t="s">
        <v>40</v>
      </c>
      <c r="K1965" s="8"/>
      <c r="L1965" s="8"/>
      <c r="M1965" s="8">
        <v>2023</v>
      </c>
      <c r="N1965" s="8">
        <v>176</v>
      </c>
      <c r="O1965" s="8" t="s">
        <v>31</v>
      </c>
      <c r="P1965" s="8">
        <v>619</v>
      </c>
      <c r="Q1965" s="25" t="s">
        <v>495</v>
      </c>
      <c r="R1965" s="8" t="s">
        <v>70</v>
      </c>
      <c r="S1965" s="8" t="s">
        <v>3692</v>
      </c>
      <c r="T1965" s="8" t="s">
        <v>8923</v>
      </c>
      <c r="U1965" s="8" t="s">
        <v>8924</v>
      </c>
    </row>
    <row r="1966" spans="1:21" ht="60" customHeight="1">
      <c r="A1966" s="8" t="s">
        <v>8925</v>
      </c>
      <c r="B1966" s="8">
        <v>519161</v>
      </c>
      <c r="C1966" s="8"/>
      <c r="D1966" s="8"/>
      <c r="E1966" s="8" t="s">
        <v>8926</v>
      </c>
      <c r="F1966" s="25" t="s">
        <v>24</v>
      </c>
      <c r="G1966" s="8" t="s">
        <v>8927</v>
      </c>
      <c r="H1966" s="8"/>
      <c r="I1966" s="8"/>
      <c r="J1966" s="8" t="s">
        <v>40</v>
      </c>
      <c r="K1966" s="8"/>
      <c r="L1966" s="8" t="s">
        <v>83</v>
      </c>
      <c r="M1966" s="8">
        <v>2023</v>
      </c>
      <c r="N1966" s="8">
        <v>290</v>
      </c>
      <c r="O1966" s="8" t="s">
        <v>31</v>
      </c>
      <c r="P1966" s="8">
        <v>1169</v>
      </c>
      <c r="Q1966" s="25" t="s">
        <v>495</v>
      </c>
      <c r="R1966" s="8" t="s">
        <v>41</v>
      </c>
      <c r="S1966" s="8" t="s">
        <v>533</v>
      </c>
      <c r="T1966" s="8" t="s">
        <v>8928</v>
      </c>
      <c r="U1966" s="8" t="s">
        <v>8929</v>
      </c>
    </row>
    <row r="1967" spans="1:21" ht="60" customHeight="1">
      <c r="A1967" s="8" t="s">
        <v>74</v>
      </c>
      <c r="B1967" s="8">
        <v>519219</v>
      </c>
      <c r="C1967" s="8"/>
      <c r="D1967" s="8"/>
      <c r="E1967" s="8" t="s">
        <v>8930</v>
      </c>
      <c r="F1967" s="25" t="s">
        <v>24</v>
      </c>
      <c r="G1967" s="8" t="s">
        <v>8931</v>
      </c>
      <c r="H1967" s="8"/>
      <c r="I1967" s="8"/>
      <c r="J1967" s="8" t="s">
        <v>40</v>
      </c>
      <c r="K1967" s="8"/>
      <c r="L1967" s="8"/>
      <c r="M1967" s="8">
        <v>2023</v>
      </c>
      <c r="N1967" s="8">
        <v>181</v>
      </c>
      <c r="O1967" s="8" t="s">
        <v>31</v>
      </c>
      <c r="P1967" s="8">
        <v>639</v>
      </c>
      <c r="Q1967" s="25" t="s">
        <v>495</v>
      </c>
      <c r="R1967" s="8" t="s">
        <v>70</v>
      </c>
      <c r="S1967" s="8" t="s">
        <v>848</v>
      </c>
      <c r="T1967" s="8" t="s">
        <v>8932</v>
      </c>
      <c r="U1967" s="8" t="s">
        <v>8933</v>
      </c>
    </row>
    <row r="1968" spans="1:21" ht="60" customHeight="1">
      <c r="A1968" s="8" t="s">
        <v>74</v>
      </c>
      <c r="B1968" s="8">
        <v>510486</v>
      </c>
      <c r="C1968" s="8"/>
      <c r="D1968" s="8"/>
      <c r="E1968" s="8" t="s">
        <v>8934</v>
      </c>
      <c r="F1968" s="25" t="s">
        <v>24</v>
      </c>
      <c r="G1968" s="8" t="s">
        <v>8935</v>
      </c>
      <c r="H1968" s="8" t="s">
        <v>397</v>
      </c>
      <c r="I1968" s="8"/>
      <c r="J1968" s="8" t="s">
        <v>40</v>
      </c>
      <c r="K1968" s="8" t="s">
        <v>8936</v>
      </c>
      <c r="L1968" s="8" t="s">
        <v>83</v>
      </c>
      <c r="M1968" s="8">
        <v>2023</v>
      </c>
      <c r="N1968" s="8">
        <v>293</v>
      </c>
      <c r="O1968" s="8" t="s">
        <v>31</v>
      </c>
      <c r="P1968" s="8">
        <v>1179</v>
      </c>
      <c r="Q1968" s="25" t="s">
        <v>495</v>
      </c>
      <c r="R1968" s="8" t="s">
        <v>41</v>
      </c>
      <c r="S1968" s="8" t="s">
        <v>2117</v>
      </c>
      <c r="T1968" s="8" t="s">
        <v>8937</v>
      </c>
      <c r="U1968" s="8" t="s">
        <v>8938</v>
      </c>
    </row>
    <row r="1969" spans="1:21" ht="60" customHeight="1">
      <c r="A1969" s="8" t="s">
        <v>8939</v>
      </c>
      <c r="B1969" s="8">
        <v>515556</v>
      </c>
      <c r="C1969" s="8"/>
      <c r="D1969" s="8"/>
      <c r="E1969" s="8" t="s">
        <v>8940</v>
      </c>
      <c r="F1969" s="25" t="s">
        <v>24</v>
      </c>
      <c r="G1969" s="8" t="s">
        <v>8883</v>
      </c>
      <c r="H1969" s="8"/>
      <c r="I1969" s="8"/>
      <c r="J1969" s="8" t="s">
        <v>40</v>
      </c>
      <c r="K1969" s="8"/>
      <c r="L1969" s="8"/>
      <c r="M1969" s="8">
        <v>2023</v>
      </c>
      <c r="N1969" s="8">
        <v>414</v>
      </c>
      <c r="O1969" s="8" t="s">
        <v>31</v>
      </c>
      <c r="P1969" s="8">
        <v>1589</v>
      </c>
      <c r="Q1969" s="25" t="s">
        <v>495</v>
      </c>
      <c r="R1969" s="8" t="s">
        <v>41</v>
      </c>
      <c r="S1969" s="8" t="s">
        <v>2117</v>
      </c>
      <c r="T1969" s="8" t="s">
        <v>8941</v>
      </c>
      <c r="U1969" s="8" t="s">
        <v>8942</v>
      </c>
    </row>
    <row r="1970" spans="1:21" ht="60" customHeight="1">
      <c r="A1970" s="8" t="s">
        <v>8943</v>
      </c>
      <c r="B1970" s="8">
        <v>510869</v>
      </c>
      <c r="C1970" s="8"/>
      <c r="D1970" s="8"/>
      <c r="E1970" s="8" t="s">
        <v>8944</v>
      </c>
      <c r="F1970" s="25" t="s">
        <v>24</v>
      </c>
      <c r="G1970" s="8" t="s">
        <v>8945</v>
      </c>
      <c r="H1970" s="8" t="s">
        <v>122</v>
      </c>
      <c r="I1970" s="8"/>
      <c r="J1970" s="8" t="s">
        <v>40</v>
      </c>
      <c r="K1970" s="8" t="s">
        <v>633</v>
      </c>
      <c r="L1970" s="8" t="s">
        <v>83</v>
      </c>
      <c r="M1970" s="8">
        <v>2023</v>
      </c>
      <c r="N1970" s="8">
        <v>360</v>
      </c>
      <c r="O1970" s="8" t="s">
        <v>31</v>
      </c>
      <c r="P1970" s="8">
        <v>1129</v>
      </c>
      <c r="Q1970" s="25" t="s">
        <v>495</v>
      </c>
      <c r="R1970" s="8" t="s">
        <v>41</v>
      </c>
      <c r="S1970" s="8" t="s">
        <v>2117</v>
      </c>
      <c r="T1970" s="8" t="s">
        <v>8946</v>
      </c>
      <c r="U1970" s="8" t="s">
        <v>8947</v>
      </c>
    </row>
    <row r="1971" spans="1:21" ht="60" customHeight="1">
      <c r="A1971" s="8" t="s">
        <v>74</v>
      </c>
      <c r="B1971" s="8">
        <v>514075</v>
      </c>
      <c r="C1971" s="8"/>
      <c r="D1971" s="8"/>
      <c r="E1971" s="8" t="s">
        <v>8948</v>
      </c>
      <c r="F1971" s="25" t="s">
        <v>24</v>
      </c>
      <c r="G1971" s="8" t="s">
        <v>8949</v>
      </c>
      <c r="H1971" s="8" t="s">
        <v>8950</v>
      </c>
      <c r="I1971" s="8"/>
      <c r="J1971" s="8" t="s">
        <v>40</v>
      </c>
      <c r="K1971" s="8"/>
      <c r="L1971" s="8"/>
      <c r="M1971" s="8">
        <v>2023</v>
      </c>
      <c r="N1971" s="8">
        <v>209</v>
      </c>
      <c r="O1971" s="8" t="s">
        <v>31</v>
      </c>
      <c r="P1971" s="8">
        <v>719</v>
      </c>
      <c r="Q1971" s="25" t="s">
        <v>495</v>
      </c>
      <c r="R1971" s="8" t="s">
        <v>410</v>
      </c>
      <c r="S1971" s="8" t="s">
        <v>411</v>
      </c>
      <c r="T1971" s="8" t="s">
        <v>8951</v>
      </c>
      <c r="U1971" s="8" t="s">
        <v>8952</v>
      </c>
    </row>
    <row r="1972" spans="1:21" ht="60" customHeight="1">
      <c r="A1972" s="8" t="s">
        <v>74</v>
      </c>
      <c r="B1972" s="8">
        <v>515563</v>
      </c>
      <c r="C1972" s="8"/>
      <c r="D1972" s="8"/>
      <c r="E1972" s="8" t="s">
        <v>8953</v>
      </c>
      <c r="F1972" s="25" t="s">
        <v>24</v>
      </c>
      <c r="G1972" s="8" t="s">
        <v>5199</v>
      </c>
      <c r="H1972" s="8" t="s">
        <v>935</v>
      </c>
      <c r="I1972" s="8"/>
      <c r="J1972" s="8" t="s">
        <v>40</v>
      </c>
      <c r="K1972" s="8"/>
      <c r="L1972" s="8" t="s">
        <v>83</v>
      </c>
      <c r="M1972" s="8">
        <v>2023</v>
      </c>
      <c r="N1972" s="8">
        <v>267</v>
      </c>
      <c r="O1972" s="8" t="s">
        <v>31</v>
      </c>
      <c r="P1972" s="8">
        <v>1089</v>
      </c>
      <c r="Q1972" s="25" t="s">
        <v>495</v>
      </c>
      <c r="R1972" s="8" t="s">
        <v>41</v>
      </c>
      <c r="S1972" s="8" t="s">
        <v>2117</v>
      </c>
      <c r="T1972" s="8" t="s">
        <v>8954</v>
      </c>
      <c r="U1972" s="8" t="s">
        <v>8955</v>
      </c>
    </row>
    <row r="1973" spans="1:21" ht="60" customHeight="1">
      <c r="A1973" s="8" t="s">
        <v>8956</v>
      </c>
      <c r="B1973" s="8">
        <v>498942</v>
      </c>
      <c r="C1973" s="8"/>
      <c r="D1973" s="8"/>
      <c r="E1973" s="8" t="s">
        <v>8957</v>
      </c>
      <c r="F1973" s="25" t="s">
        <v>24</v>
      </c>
      <c r="G1973" s="8" t="s">
        <v>8958</v>
      </c>
      <c r="H1973" s="8" t="s">
        <v>56</v>
      </c>
      <c r="I1973" s="8"/>
      <c r="J1973" s="8" t="s">
        <v>40</v>
      </c>
      <c r="K1973" s="8"/>
      <c r="L1973" s="8"/>
      <c r="M1973" s="8">
        <v>2022</v>
      </c>
      <c r="N1973" s="8">
        <v>290</v>
      </c>
      <c r="O1973" s="8" t="s">
        <v>31</v>
      </c>
      <c r="P1973" s="8">
        <v>939</v>
      </c>
      <c r="Q1973" s="25" t="s">
        <v>495</v>
      </c>
      <c r="R1973" s="8" t="s">
        <v>41</v>
      </c>
      <c r="S1973" s="8" t="s">
        <v>2117</v>
      </c>
      <c r="T1973" s="8" t="s">
        <v>8959</v>
      </c>
      <c r="U1973" s="8" t="s">
        <v>8960</v>
      </c>
    </row>
    <row r="1974" spans="1:21" ht="60" customHeight="1">
      <c r="A1974" s="8" t="s">
        <v>8961</v>
      </c>
      <c r="B1974" s="8">
        <v>514573</v>
      </c>
      <c r="C1974" s="8"/>
      <c r="D1974" s="8"/>
      <c r="E1974" s="8" t="s">
        <v>8962</v>
      </c>
      <c r="F1974" s="25" t="s">
        <v>24</v>
      </c>
      <c r="G1974" s="8" t="s">
        <v>8963</v>
      </c>
      <c r="H1974" s="8" t="s">
        <v>29</v>
      </c>
      <c r="I1974" s="8"/>
      <c r="J1974" s="8" t="s">
        <v>40</v>
      </c>
      <c r="K1974" s="8"/>
      <c r="L1974" s="8"/>
      <c r="M1974" s="8">
        <v>2023</v>
      </c>
      <c r="N1974" s="8">
        <v>385</v>
      </c>
      <c r="O1974" s="8" t="s">
        <v>31</v>
      </c>
      <c r="P1974" s="8">
        <v>1489</v>
      </c>
      <c r="Q1974" s="25" t="s">
        <v>495</v>
      </c>
      <c r="R1974" s="8" t="s">
        <v>41</v>
      </c>
      <c r="S1974" s="8" t="s">
        <v>2117</v>
      </c>
      <c r="T1974" s="8" t="s">
        <v>8964</v>
      </c>
      <c r="U1974" s="8" t="s">
        <v>8965</v>
      </c>
    </row>
    <row r="1975" spans="1:21" ht="60" customHeight="1">
      <c r="A1975" s="8" t="s">
        <v>74</v>
      </c>
      <c r="B1975" s="8">
        <v>518351</v>
      </c>
      <c r="C1975" s="8"/>
      <c r="D1975" s="8"/>
      <c r="E1975" s="8" t="s">
        <v>8966</v>
      </c>
      <c r="F1975" s="25" t="s">
        <v>24</v>
      </c>
      <c r="G1975" s="8" t="s">
        <v>8967</v>
      </c>
      <c r="H1975" s="8" t="s">
        <v>829</v>
      </c>
      <c r="I1975" s="8"/>
      <c r="J1975" s="8" t="s">
        <v>40</v>
      </c>
      <c r="K1975" s="8"/>
      <c r="L1975" s="8" t="s">
        <v>83</v>
      </c>
      <c r="M1975" s="8">
        <v>2023</v>
      </c>
      <c r="N1975" s="8">
        <v>220</v>
      </c>
      <c r="O1975" s="8" t="s">
        <v>31</v>
      </c>
      <c r="P1975" s="8">
        <v>749</v>
      </c>
      <c r="Q1975" s="25" t="s">
        <v>495</v>
      </c>
      <c r="R1975" s="8" t="s">
        <v>433</v>
      </c>
      <c r="S1975" s="8" t="s">
        <v>446</v>
      </c>
      <c r="T1975" s="8" t="s">
        <v>8968</v>
      </c>
      <c r="U1975" s="8" t="s">
        <v>8969</v>
      </c>
    </row>
    <row r="1976" spans="1:21" ht="60" customHeight="1">
      <c r="A1976" s="8" t="s">
        <v>8970</v>
      </c>
      <c r="B1976" s="8">
        <v>515732</v>
      </c>
      <c r="C1976" s="8"/>
      <c r="D1976" s="8"/>
      <c r="E1976" s="8" t="s">
        <v>8971</v>
      </c>
      <c r="F1976" s="25" t="s">
        <v>24</v>
      </c>
      <c r="G1976" s="8" t="s">
        <v>8972</v>
      </c>
      <c r="H1976" s="8"/>
      <c r="I1976" s="8"/>
      <c r="J1976" s="8" t="s">
        <v>48</v>
      </c>
      <c r="K1976" s="8"/>
      <c r="L1976" s="8"/>
      <c r="M1976" s="8">
        <v>2023</v>
      </c>
      <c r="N1976" s="8">
        <v>152</v>
      </c>
      <c r="O1976" s="8" t="s">
        <v>31</v>
      </c>
      <c r="P1976" s="8">
        <v>559</v>
      </c>
      <c r="Q1976" s="25" t="s">
        <v>495</v>
      </c>
      <c r="R1976" s="8" t="s">
        <v>41</v>
      </c>
      <c r="S1976" s="8" t="s">
        <v>42</v>
      </c>
      <c r="T1976" s="8" t="s">
        <v>8973</v>
      </c>
      <c r="U1976" s="8" t="s">
        <v>8974</v>
      </c>
    </row>
    <row r="1977" spans="1:21" ht="60" customHeight="1">
      <c r="A1977" s="8" t="s">
        <v>74</v>
      </c>
      <c r="B1977" s="8">
        <v>519842</v>
      </c>
      <c r="C1977" s="8"/>
      <c r="D1977" s="8"/>
      <c r="E1977" s="8" t="s">
        <v>8975</v>
      </c>
      <c r="F1977" s="25" t="s">
        <v>24</v>
      </c>
      <c r="G1977" s="8" t="s">
        <v>8976</v>
      </c>
      <c r="H1977" s="8" t="s">
        <v>8977</v>
      </c>
      <c r="I1977" s="8"/>
      <c r="J1977" s="8" t="s">
        <v>40</v>
      </c>
      <c r="K1977" s="8"/>
      <c r="L1977" s="8" t="s">
        <v>83</v>
      </c>
      <c r="M1977" s="8">
        <v>2023</v>
      </c>
      <c r="N1977" s="8">
        <v>346</v>
      </c>
      <c r="O1977" s="8" t="s">
        <v>31</v>
      </c>
      <c r="P1977" s="8">
        <v>2789</v>
      </c>
      <c r="Q1977" s="25" t="s">
        <v>495</v>
      </c>
      <c r="R1977" s="8" t="s">
        <v>41</v>
      </c>
      <c r="S1977" s="8" t="s">
        <v>1999</v>
      </c>
      <c r="T1977" s="8" t="s">
        <v>8978</v>
      </c>
      <c r="U1977" s="8" t="s">
        <v>8979</v>
      </c>
    </row>
    <row r="1978" spans="1:21" ht="60" customHeight="1">
      <c r="A1978" s="8" t="s">
        <v>74</v>
      </c>
      <c r="B1978" s="8">
        <v>520187</v>
      </c>
      <c r="C1978" s="8"/>
      <c r="D1978" s="8"/>
      <c r="E1978" s="8" t="s">
        <v>8980</v>
      </c>
      <c r="F1978" s="25" t="s">
        <v>24</v>
      </c>
      <c r="G1978" s="8" t="s">
        <v>8976</v>
      </c>
      <c r="H1978" s="8" t="s">
        <v>8981</v>
      </c>
      <c r="I1978" s="8"/>
      <c r="J1978" s="8" t="s">
        <v>40</v>
      </c>
      <c r="K1978" s="8"/>
      <c r="L1978" s="8" t="s">
        <v>83</v>
      </c>
      <c r="M1978" s="8">
        <v>2023</v>
      </c>
      <c r="N1978" s="8">
        <v>217</v>
      </c>
      <c r="O1978" s="8" t="s">
        <v>31</v>
      </c>
      <c r="P1978" s="8">
        <v>2289</v>
      </c>
      <c r="Q1978" s="25" t="s">
        <v>495</v>
      </c>
      <c r="R1978" s="8" t="s">
        <v>41</v>
      </c>
      <c r="S1978" s="8" t="s">
        <v>1999</v>
      </c>
      <c r="T1978" s="8" t="s">
        <v>8982</v>
      </c>
      <c r="U1978" s="8" t="s">
        <v>8979</v>
      </c>
    </row>
    <row r="1979" spans="1:21" ht="60" customHeight="1">
      <c r="A1979" s="8" t="s">
        <v>8983</v>
      </c>
      <c r="B1979" s="8">
        <v>519024</v>
      </c>
      <c r="C1979" s="8"/>
      <c r="D1979" s="8"/>
      <c r="E1979" s="8" t="s">
        <v>8984</v>
      </c>
      <c r="F1979" s="25" t="s">
        <v>24</v>
      </c>
      <c r="G1979" s="8" t="s">
        <v>8985</v>
      </c>
      <c r="H1979" s="8"/>
      <c r="I1979" s="8" t="s">
        <v>8242</v>
      </c>
      <c r="J1979" s="8" t="s">
        <v>48</v>
      </c>
      <c r="K1979" s="8"/>
      <c r="L1979" s="8"/>
      <c r="M1979" s="8">
        <v>2023</v>
      </c>
      <c r="N1979" s="8">
        <v>237</v>
      </c>
      <c r="O1979" s="8" t="s">
        <v>31</v>
      </c>
      <c r="P1979" s="8">
        <v>789</v>
      </c>
      <c r="Q1979" s="25" t="s">
        <v>495</v>
      </c>
      <c r="R1979" s="8" t="s">
        <v>41</v>
      </c>
      <c r="S1979" s="8" t="s">
        <v>42</v>
      </c>
      <c r="T1979" s="8" t="s">
        <v>8986</v>
      </c>
      <c r="U1979" s="8" t="s">
        <v>8987</v>
      </c>
    </row>
    <row r="1980" spans="1:21" ht="60" customHeight="1">
      <c r="A1980" s="8" t="s">
        <v>8988</v>
      </c>
      <c r="B1980" s="8">
        <v>516402</v>
      </c>
      <c r="C1980" s="8"/>
      <c r="D1980" s="8"/>
      <c r="E1980" s="8" t="s">
        <v>8989</v>
      </c>
      <c r="F1980" s="25" t="s">
        <v>24</v>
      </c>
      <c r="G1980" s="8" t="s">
        <v>8990</v>
      </c>
      <c r="H1980" s="8"/>
      <c r="I1980" s="8"/>
      <c r="J1980" s="8" t="s">
        <v>48</v>
      </c>
      <c r="K1980" s="8"/>
      <c r="L1980" s="8"/>
      <c r="M1980" s="8">
        <v>2023</v>
      </c>
      <c r="N1980" s="8">
        <v>338</v>
      </c>
      <c r="O1980" s="8" t="s">
        <v>31</v>
      </c>
      <c r="P1980" s="8">
        <v>1069</v>
      </c>
      <c r="Q1980" s="25" t="s">
        <v>495</v>
      </c>
      <c r="R1980" s="8" t="s">
        <v>41</v>
      </c>
      <c r="S1980" s="8" t="s">
        <v>1999</v>
      </c>
      <c r="T1980" s="8" t="s">
        <v>8991</v>
      </c>
      <c r="U1980" s="8" t="s">
        <v>8992</v>
      </c>
    </row>
    <row r="1981" spans="1:21" ht="60" customHeight="1">
      <c r="A1981" s="8" t="s">
        <v>74</v>
      </c>
      <c r="B1981" s="8">
        <v>510491</v>
      </c>
      <c r="C1981" s="8"/>
      <c r="D1981" s="8"/>
      <c r="E1981" s="8" t="s">
        <v>8993</v>
      </c>
      <c r="F1981" s="25" t="s">
        <v>24</v>
      </c>
      <c r="G1981" s="8" t="s">
        <v>8994</v>
      </c>
      <c r="H1981" s="8" t="s">
        <v>122</v>
      </c>
      <c r="I1981" s="8" t="s">
        <v>8995</v>
      </c>
      <c r="J1981" s="8" t="s">
        <v>40</v>
      </c>
      <c r="K1981" s="8" t="s">
        <v>8996</v>
      </c>
      <c r="L1981" s="8" t="s">
        <v>83</v>
      </c>
      <c r="M1981" s="8">
        <v>2023</v>
      </c>
      <c r="N1981" s="8">
        <v>401</v>
      </c>
      <c r="O1981" s="8" t="s">
        <v>31</v>
      </c>
      <c r="P1981" s="8">
        <v>1599</v>
      </c>
      <c r="Q1981" s="25" t="s">
        <v>495</v>
      </c>
      <c r="R1981" s="8" t="s">
        <v>41</v>
      </c>
      <c r="S1981" s="8" t="s">
        <v>334</v>
      </c>
      <c r="T1981" s="8" t="s">
        <v>8997</v>
      </c>
      <c r="U1981" s="8" t="s">
        <v>8998</v>
      </c>
    </row>
    <row r="1982" spans="1:21" ht="60" customHeight="1">
      <c r="A1982" s="8" t="s">
        <v>74</v>
      </c>
      <c r="B1982" s="8">
        <v>518872</v>
      </c>
      <c r="C1982" s="8"/>
      <c r="D1982" s="8"/>
      <c r="E1982" s="8" t="s">
        <v>8999</v>
      </c>
      <c r="F1982" s="25" t="s">
        <v>24</v>
      </c>
      <c r="G1982" s="8" t="s">
        <v>9000</v>
      </c>
      <c r="H1982" s="8"/>
      <c r="I1982" s="8"/>
      <c r="J1982" s="8" t="s">
        <v>40</v>
      </c>
      <c r="K1982" s="8"/>
      <c r="L1982" s="8" t="s">
        <v>83</v>
      </c>
      <c r="M1982" s="8">
        <v>2023</v>
      </c>
      <c r="N1982" s="8">
        <v>137</v>
      </c>
      <c r="O1982" s="8" t="s">
        <v>63</v>
      </c>
      <c r="P1982" s="8">
        <v>439</v>
      </c>
      <c r="Q1982" s="25" t="s">
        <v>495</v>
      </c>
      <c r="R1982" s="8" t="s">
        <v>369</v>
      </c>
      <c r="S1982" s="8" t="s">
        <v>912</v>
      </c>
      <c r="T1982" s="8" t="s">
        <v>9001</v>
      </c>
      <c r="U1982" s="8" t="s">
        <v>9002</v>
      </c>
    </row>
    <row r="1983" spans="1:21" ht="60" customHeight="1">
      <c r="A1983" s="8" t="s">
        <v>9003</v>
      </c>
      <c r="B1983" s="8">
        <v>510232</v>
      </c>
      <c r="C1983" s="26">
        <v>44894</v>
      </c>
      <c r="D1983" s="8"/>
      <c r="E1983" s="8" t="s">
        <v>9004</v>
      </c>
      <c r="F1983" s="25" t="s">
        <v>24</v>
      </c>
      <c r="G1983" s="8" t="s">
        <v>9005</v>
      </c>
      <c r="H1983" s="8" t="s">
        <v>1066</v>
      </c>
      <c r="I1983" s="8"/>
      <c r="J1983" s="8" t="s">
        <v>40</v>
      </c>
      <c r="K1983" s="8" t="s">
        <v>62</v>
      </c>
      <c r="L1983" s="8" t="s">
        <v>83</v>
      </c>
      <c r="M1983" s="8">
        <v>2023</v>
      </c>
      <c r="N1983" s="8">
        <v>193</v>
      </c>
      <c r="O1983" s="8" t="s">
        <v>31</v>
      </c>
      <c r="P1983" s="8">
        <v>839</v>
      </c>
      <c r="Q1983" s="25" t="s">
        <v>495</v>
      </c>
      <c r="R1983" s="8" t="s">
        <v>49</v>
      </c>
      <c r="S1983" s="8" t="s">
        <v>189</v>
      </c>
      <c r="T1983" s="8" t="s">
        <v>9006</v>
      </c>
      <c r="U1983" s="8" t="s">
        <v>9007</v>
      </c>
    </row>
    <row r="1984" spans="1:21" ht="60" customHeight="1">
      <c r="A1984" s="8" t="s">
        <v>9008</v>
      </c>
      <c r="B1984" s="8">
        <v>516444</v>
      </c>
      <c r="C1984" s="8"/>
      <c r="D1984" s="8"/>
      <c r="E1984" s="8" t="s">
        <v>9009</v>
      </c>
      <c r="F1984" s="25" t="s">
        <v>24</v>
      </c>
      <c r="G1984" s="8" t="s">
        <v>9010</v>
      </c>
      <c r="H1984" s="8" t="s">
        <v>9011</v>
      </c>
      <c r="I1984" s="8"/>
      <c r="J1984" s="8" t="s">
        <v>40</v>
      </c>
      <c r="K1984" s="8"/>
      <c r="L1984" s="8" t="s">
        <v>83</v>
      </c>
      <c r="M1984" s="8">
        <v>2023</v>
      </c>
      <c r="N1984" s="8">
        <v>111</v>
      </c>
      <c r="O1984" s="8" t="s">
        <v>63</v>
      </c>
      <c r="P1984" s="8">
        <v>299</v>
      </c>
      <c r="Q1984" s="25" t="s">
        <v>495</v>
      </c>
      <c r="R1984" s="8" t="s">
        <v>41</v>
      </c>
      <c r="S1984" s="8" t="s">
        <v>1060</v>
      </c>
      <c r="T1984" s="8" t="s">
        <v>9012</v>
      </c>
      <c r="U1984" s="8" t="s">
        <v>9013</v>
      </c>
    </row>
    <row r="1985" spans="1:21" ht="60" customHeight="1">
      <c r="A1985" s="8" t="s">
        <v>9014</v>
      </c>
      <c r="B1985" s="8">
        <v>519060</v>
      </c>
      <c r="C1985" s="8"/>
      <c r="D1985" s="8"/>
      <c r="E1985" s="8" t="s">
        <v>9015</v>
      </c>
      <c r="F1985" s="25" t="s">
        <v>24</v>
      </c>
      <c r="G1985" s="8" t="s">
        <v>9016</v>
      </c>
      <c r="H1985" s="8" t="s">
        <v>9017</v>
      </c>
      <c r="I1985" s="8"/>
      <c r="J1985" s="8" t="s">
        <v>40</v>
      </c>
      <c r="K1985" s="8" t="s">
        <v>95</v>
      </c>
      <c r="L1985" s="8" t="s">
        <v>83</v>
      </c>
      <c r="M1985" s="8">
        <v>2023</v>
      </c>
      <c r="N1985" s="8">
        <v>182</v>
      </c>
      <c r="O1985" s="8" t="s">
        <v>31</v>
      </c>
      <c r="P1985" s="8">
        <v>799</v>
      </c>
      <c r="Q1985" s="25" t="s">
        <v>495</v>
      </c>
      <c r="R1985" s="8" t="s">
        <v>41</v>
      </c>
      <c r="S1985" s="8" t="s">
        <v>1060</v>
      </c>
      <c r="T1985" s="8" t="s">
        <v>9018</v>
      </c>
      <c r="U1985" s="8" t="s">
        <v>9019</v>
      </c>
    </row>
    <row r="1986" spans="1:21" ht="60" customHeight="1">
      <c r="A1986" s="8" t="s">
        <v>74</v>
      </c>
      <c r="B1986" s="8">
        <v>510788</v>
      </c>
      <c r="C1986" s="8"/>
      <c r="D1986" s="8"/>
      <c r="E1986" s="8" t="s">
        <v>9020</v>
      </c>
      <c r="F1986" s="25" t="s">
        <v>24</v>
      </c>
      <c r="G1986" s="8" t="s">
        <v>9021</v>
      </c>
      <c r="H1986" s="8" t="s">
        <v>1554</v>
      </c>
      <c r="I1986" s="8"/>
      <c r="J1986" s="8" t="s">
        <v>40</v>
      </c>
      <c r="K1986" s="8" t="s">
        <v>1457</v>
      </c>
      <c r="L1986" s="8" t="s">
        <v>83</v>
      </c>
      <c r="M1986" s="8">
        <v>2023</v>
      </c>
      <c r="N1986" s="8">
        <v>258</v>
      </c>
      <c r="O1986" s="8" t="s">
        <v>31</v>
      </c>
      <c r="P1986" s="8">
        <v>1059</v>
      </c>
      <c r="Q1986" s="25" t="s">
        <v>495</v>
      </c>
      <c r="R1986" s="8" t="s">
        <v>41</v>
      </c>
      <c r="S1986" s="8" t="s">
        <v>42</v>
      </c>
      <c r="T1986" s="8" t="s">
        <v>9022</v>
      </c>
      <c r="U1986" s="8" t="s">
        <v>9023</v>
      </c>
    </row>
    <row r="1987" spans="1:21" ht="60" customHeight="1">
      <c r="A1987" s="8" t="s">
        <v>74</v>
      </c>
      <c r="B1987" s="8">
        <v>508048</v>
      </c>
      <c r="C1987" s="8"/>
      <c r="D1987" s="8"/>
      <c r="E1987" s="8" t="s">
        <v>9024</v>
      </c>
      <c r="F1987" s="25" t="s">
        <v>24</v>
      </c>
      <c r="G1987" s="8" t="s">
        <v>9025</v>
      </c>
      <c r="H1987" s="8" t="s">
        <v>29</v>
      </c>
      <c r="I1987" s="8"/>
      <c r="J1987" s="8" t="s">
        <v>40</v>
      </c>
      <c r="K1987" s="8"/>
      <c r="L1987" s="8" t="s">
        <v>83</v>
      </c>
      <c r="M1987" s="8">
        <v>2022</v>
      </c>
      <c r="N1987" s="8">
        <v>237</v>
      </c>
      <c r="O1987" s="8" t="s">
        <v>31</v>
      </c>
      <c r="P1987" s="8">
        <v>989</v>
      </c>
      <c r="Q1987" s="25" t="s">
        <v>495</v>
      </c>
      <c r="R1987" s="8" t="s">
        <v>41</v>
      </c>
      <c r="S1987" s="8" t="s">
        <v>42</v>
      </c>
      <c r="T1987" s="8" t="s">
        <v>9026</v>
      </c>
      <c r="U1987" s="8" t="s">
        <v>9027</v>
      </c>
    </row>
    <row r="1988" spans="1:21" ht="60" customHeight="1">
      <c r="A1988" s="8" t="s">
        <v>74</v>
      </c>
      <c r="B1988" s="8">
        <v>508050</v>
      </c>
      <c r="C1988" s="8"/>
      <c r="D1988" s="8"/>
      <c r="E1988" s="8" t="s">
        <v>9028</v>
      </c>
      <c r="F1988" s="25" t="s">
        <v>24</v>
      </c>
      <c r="G1988" s="8" t="s">
        <v>9025</v>
      </c>
      <c r="H1988" s="8" t="s">
        <v>29</v>
      </c>
      <c r="I1988" s="8"/>
      <c r="J1988" s="8" t="s">
        <v>40</v>
      </c>
      <c r="K1988" s="8"/>
      <c r="L1988" s="8" t="s">
        <v>83</v>
      </c>
      <c r="M1988" s="8">
        <v>2022</v>
      </c>
      <c r="N1988" s="8">
        <v>217</v>
      </c>
      <c r="O1988" s="8" t="s">
        <v>31</v>
      </c>
      <c r="P1988" s="8">
        <v>919</v>
      </c>
      <c r="Q1988" s="25" t="s">
        <v>495</v>
      </c>
      <c r="R1988" s="8" t="s">
        <v>41</v>
      </c>
      <c r="S1988" s="8" t="s">
        <v>42</v>
      </c>
      <c r="T1988" s="8" t="s">
        <v>9029</v>
      </c>
      <c r="U1988" s="8" t="s">
        <v>9030</v>
      </c>
    </row>
    <row r="1989" spans="1:21" ht="60" customHeight="1">
      <c r="A1989" s="8" t="s">
        <v>74</v>
      </c>
      <c r="B1989" s="8">
        <v>513423</v>
      </c>
      <c r="C1989" s="8"/>
      <c r="D1989" s="8"/>
      <c r="E1989" s="8" t="s">
        <v>9031</v>
      </c>
      <c r="F1989" s="25" t="s">
        <v>24</v>
      </c>
      <c r="G1989" s="8" t="s">
        <v>9032</v>
      </c>
      <c r="H1989" s="8" t="s">
        <v>1082</v>
      </c>
      <c r="I1989" s="8" t="s">
        <v>9033</v>
      </c>
      <c r="J1989" s="8" t="s">
        <v>40</v>
      </c>
      <c r="K1989" s="8"/>
      <c r="L1989" s="8" t="s">
        <v>83</v>
      </c>
      <c r="M1989" s="8">
        <v>2023</v>
      </c>
      <c r="N1989" s="8">
        <v>309</v>
      </c>
      <c r="O1989" s="8" t="s">
        <v>31</v>
      </c>
      <c r="P1989" s="8">
        <v>1229</v>
      </c>
      <c r="Q1989" s="25" t="s">
        <v>495</v>
      </c>
      <c r="R1989" s="8" t="s">
        <v>41</v>
      </c>
      <c r="S1989" s="8" t="s">
        <v>42</v>
      </c>
      <c r="T1989" s="8" t="s">
        <v>9034</v>
      </c>
      <c r="U1989" s="8" t="s">
        <v>9035</v>
      </c>
    </row>
    <row r="1990" spans="1:21" ht="60" customHeight="1">
      <c r="A1990" s="8" t="s">
        <v>74</v>
      </c>
      <c r="B1990" s="8">
        <v>513424</v>
      </c>
      <c r="C1990" s="8"/>
      <c r="D1990" s="8"/>
      <c r="E1990" s="8" t="s">
        <v>9036</v>
      </c>
      <c r="F1990" s="25" t="s">
        <v>24</v>
      </c>
      <c r="G1990" s="8" t="s">
        <v>9032</v>
      </c>
      <c r="H1990" s="8" t="s">
        <v>1082</v>
      </c>
      <c r="I1990" s="8" t="s">
        <v>9033</v>
      </c>
      <c r="J1990" s="8" t="s">
        <v>40</v>
      </c>
      <c r="K1990" s="8"/>
      <c r="L1990" s="8" t="s">
        <v>83</v>
      </c>
      <c r="M1990" s="8">
        <v>2023</v>
      </c>
      <c r="N1990" s="8">
        <v>166</v>
      </c>
      <c r="O1990" s="8" t="s">
        <v>31</v>
      </c>
      <c r="P1990" s="8">
        <v>599</v>
      </c>
      <c r="Q1990" s="25" t="s">
        <v>495</v>
      </c>
      <c r="R1990" s="8" t="s">
        <v>41</v>
      </c>
      <c r="S1990" s="8" t="s">
        <v>42</v>
      </c>
      <c r="T1990" s="8" t="s">
        <v>9037</v>
      </c>
      <c r="U1990" s="8" t="s">
        <v>9038</v>
      </c>
    </row>
    <row r="1991" spans="1:21" ht="60" customHeight="1">
      <c r="A1991" s="8" t="s">
        <v>9039</v>
      </c>
      <c r="B1991" s="8">
        <v>520533</v>
      </c>
      <c r="C1991" s="8"/>
      <c r="D1991" s="8"/>
      <c r="E1991" s="8" t="s">
        <v>9040</v>
      </c>
      <c r="F1991" s="25" t="s">
        <v>24</v>
      </c>
      <c r="G1991" s="8" t="s">
        <v>9041</v>
      </c>
      <c r="H1991" s="8"/>
      <c r="I1991" s="8"/>
      <c r="J1991" s="8" t="s">
        <v>48</v>
      </c>
      <c r="K1991" s="8" t="s">
        <v>62</v>
      </c>
      <c r="L1991" s="8"/>
      <c r="M1991" s="8">
        <v>2023</v>
      </c>
      <c r="N1991" s="8">
        <v>230</v>
      </c>
      <c r="O1991" s="8" t="s">
        <v>31</v>
      </c>
      <c r="P1991" s="8">
        <v>899</v>
      </c>
      <c r="Q1991" s="25" t="s">
        <v>495</v>
      </c>
      <c r="R1991" s="8" t="s">
        <v>41</v>
      </c>
      <c r="S1991" s="8" t="s">
        <v>334</v>
      </c>
      <c r="T1991" s="8" t="s">
        <v>9042</v>
      </c>
      <c r="U1991" s="8" t="s">
        <v>9043</v>
      </c>
    </row>
    <row r="1992" spans="1:21" ht="60" customHeight="1">
      <c r="A1992" s="8" t="s">
        <v>9044</v>
      </c>
      <c r="B1992" s="8">
        <v>516262</v>
      </c>
      <c r="C1992" s="8"/>
      <c r="D1992" s="8"/>
      <c r="E1992" s="8" t="s">
        <v>9045</v>
      </c>
      <c r="F1992" s="25" t="s">
        <v>24</v>
      </c>
      <c r="G1992" s="8" t="s">
        <v>9046</v>
      </c>
      <c r="H1992" s="8"/>
      <c r="I1992" s="8"/>
      <c r="J1992" s="8" t="s">
        <v>48</v>
      </c>
      <c r="K1992" s="8"/>
      <c r="L1992" s="8"/>
      <c r="M1992" s="8">
        <v>2023</v>
      </c>
      <c r="N1992" s="8">
        <v>228</v>
      </c>
      <c r="O1992" s="8" t="s">
        <v>31</v>
      </c>
      <c r="P1992" s="8">
        <v>759</v>
      </c>
      <c r="Q1992" s="25" t="s">
        <v>495</v>
      </c>
      <c r="R1992" s="8" t="s">
        <v>41</v>
      </c>
      <c r="S1992" s="8" t="s">
        <v>77</v>
      </c>
      <c r="T1992" s="8" t="s">
        <v>9047</v>
      </c>
      <c r="U1992" s="8" t="s">
        <v>9048</v>
      </c>
    </row>
    <row r="1993" spans="1:21" ht="60" customHeight="1">
      <c r="A1993" s="8" t="s">
        <v>9049</v>
      </c>
      <c r="B1993" s="8">
        <v>519184</v>
      </c>
      <c r="C1993" s="8"/>
      <c r="D1993" s="8"/>
      <c r="E1993" s="8" t="s">
        <v>9050</v>
      </c>
      <c r="F1993" s="25" t="s">
        <v>24</v>
      </c>
      <c r="G1993" s="8" t="s">
        <v>9051</v>
      </c>
      <c r="H1993" s="8"/>
      <c r="I1993" s="8"/>
      <c r="J1993" s="8" t="s">
        <v>48</v>
      </c>
      <c r="K1993" s="8"/>
      <c r="L1993" s="8"/>
      <c r="M1993" s="8">
        <v>2023</v>
      </c>
      <c r="N1993" s="8">
        <v>236</v>
      </c>
      <c r="O1993" s="8" t="s">
        <v>31</v>
      </c>
      <c r="P1993" s="8">
        <v>789</v>
      </c>
      <c r="Q1993" s="25" t="s">
        <v>495</v>
      </c>
      <c r="R1993" s="8" t="s">
        <v>41</v>
      </c>
      <c r="S1993" s="8" t="s">
        <v>823</v>
      </c>
      <c r="T1993" s="8" t="s">
        <v>9052</v>
      </c>
      <c r="U1993" s="8" t="s">
        <v>9053</v>
      </c>
    </row>
    <row r="1994" spans="1:21" ht="60" customHeight="1">
      <c r="A1994" s="8" t="s">
        <v>9054</v>
      </c>
      <c r="B1994" s="8">
        <v>517586</v>
      </c>
      <c r="C1994" s="8"/>
      <c r="D1994" s="8"/>
      <c r="E1994" s="8" t="s">
        <v>9055</v>
      </c>
      <c r="F1994" s="25" t="s">
        <v>24</v>
      </c>
      <c r="G1994" s="8" t="s">
        <v>9056</v>
      </c>
      <c r="H1994" s="8" t="s">
        <v>9057</v>
      </c>
      <c r="I1994" s="8"/>
      <c r="J1994" s="8" t="s">
        <v>40</v>
      </c>
      <c r="K1994" s="8"/>
      <c r="L1994" s="8" t="s">
        <v>83</v>
      </c>
      <c r="M1994" s="8">
        <v>2023</v>
      </c>
      <c r="N1994" s="8">
        <v>180</v>
      </c>
      <c r="O1994" s="8" t="s">
        <v>31</v>
      </c>
      <c r="P1994" s="8">
        <v>639</v>
      </c>
      <c r="Q1994" s="25" t="s">
        <v>495</v>
      </c>
      <c r="R1994" s="8" t="s">
        <v>70</v>
      </c>
      <c r="S1994" s="8" t="s">
        <v>71</v>
      </c>
      <c r="T1994" s="8" t="s">
        <v>9058</v>
      </c>
      <c r="U1994" s="8" t="s">
        <v>9059</v>
      </c>
    </row>
    <row r="1995" spans="1:21" ht="60" customHeight="1">
      <c r="A1995" s="8" t="s">
        <v>9060</v>
      </c>
      <c r="B1995" s="8">
        <v>520013</v>
      </c>
      <c r="C1995" s="8"/>
      <c r="D1995" s="8"/>
      <c r="E1995" s="8" t="s">
        <v>9061</v>
      </c>
      <c r="F1995" s="25" t="s">
        <v>24</v>
      </c>
      <c r="G1995" s="8" t="s">
        <v>9062</v>
      </c>
      <c r="H1995" s="8"/>
      <c r="I1995" s="8"/>
      <c r="J1995" s="8" t="s">
        <v>48</v>
      </c>
      <c r="K1995" s="8"/>
      <c r="L1995" s="8"/>
      <c r="M1995" s="8">
        <v>2023</v>
      </c>
      <c r="N1995" s="8">
        <v>388</v>
      </c>
      <c r="O1995" s="8" t="s">
        <v>31</v>
      </c>
      <c r="P1995" s="8">
        <v>1199</v>
      </c>
      <c r="Q1995" s="25" t="s">
        <v>495</v>
      </c>
      <c r="R1995" s="8" t="s">
        <v>41</v>
      </c>
      <c r="S1995" s="8" t="s">
        <v>163</v>
      </c>
      <c r="T1995" s="8" t="s">
        <v>9063</v>
      </c>
      <c r="U1995" s="8" t="s">
        <v>9064</v>
      </c>
    </row>
    <row r="1996" spans="1:21" ht="60" customHeight="1">
      <c r="A1996" s="8" t="s">
        <v>9065</v>
      </c>
      <c r="B1996" s="8">
        <v>519057</v>
      </c>
      <c r="C1996" s="8"/>
      <c r="D1996" s="8"/>
      <c r="E1996" s="8" t="s">
        <v>9066</v>
      </c>
      <c r="F1996" s="25" t="s">
        <v>24</v>
      </c>
      <c r="G1996" s="8" t="s">
        <v>4458</v>
      </c>
      <c r="H1996" s="8"/>
      <c r="I1996" s="8"/>
      <c r="J1996" s="8" t="s">
        <v>48</v>
      </c>
      <c r="K1996" s="8"/>
      <c r="L1996" s="8"/>
      <c r="M1996" s="8">
        <v>2023</v>
      </c>
      <c r="N1996" s="8">
        <v>200</v>
      </c>
      <c r="O1996" s="8" t="s">
        <v>31</v>
      </c>
      <c r="P1996" s="8">
        <v>549</v>
      </c>
      <c r="Q1996" s="25" t="s">
        <v>495</v>
      </c>
      <c r="R1996" s="8" t="s">
        <v>41</v>
      </c>
      <c r="S1996" s="8" t="s">
        <v>42</v>
      </c>
      <c r="T1996" s="8" t="s">
        <v>9067</v>
      </c>
      <c r="U1996" s="8" t="s">
        <v>9068</v>
      </c>
    </row>
    <row r="1997" spans="1:21" ht="60" customHeight="1">
      <c r="A1997" s="8" t="s">
        <v>74</v>
      </c>
      <c r="B1997" s="8">
        <v>515460</v>
      </c>
      <c r="C1997" s="8"/>
      <c r="D1997" s="8"/>
      <c r="E1997" s="8" t="s">
        <v>9069</v>
      </c>
      <c r="F1997" s="25" t="s">
        <v>24</v>
      </c>
      <c r="G1997" s="8" t="s">
        <v>8606</v>
      </c>
      <c r="H1997" s="8" t="s">
        <v>8607</v>
      </c>
      <c r="I1997" s="8"/>
      <c r="J1997" s="8" t="s">
        <v>40</v>
      </c>
      <c r="K1997" s="8"/>
      <c r="L1997" s="8" t="s">
        <v>83</v>
      </c>
      <c r="M1997" s="8">
        <v>2023</v>
      </c>
      <c r="N1997" s="8">
        <v>392</v>
      </c>
      <c r="O1997" s="8" t="s">
        <v>31</v>
      </c>
      <c r="P1997" s="8">
        <v>1519</v>
      </c>
      <c r="Q1997" s="25" t="s">
        <v>495</v>
      </c>
      <c r="R1997" s="8" t="s">
        <v>433</v>
      </c>
      <c r="S1997" s="8" t="s">
        <v>5605</v>
      </c>
      <c r="T1997" s="8" t="s">
        <v>9070</v>
      </c>
      <c r="U1997" s="8" t="s">
        <v>9071</v>
      </c>
    </row>
    <row r="1998" spans="1:21" ht="60" customHeight="1">
      <c r="A1998" s="8" t="s">
        <v>9072</v>
      </c>
      <c r="B1998" s="8">
        <v>515595</v>
      </c>
      <c r="C1998" s="8"/>
      <c r="D1998" s="8"/>
      <c r="E1998" s="8" t="s">
        <v>9073</v>
      </c>
      <c r="F1998" s="25" t="s">
        <v>24</v>
      </c>
      <c r="G1998" s="8" t="s">
        <v>8348</v>
      </c>
      <c r="H1998" s="8"/>
      <c r="I1998" s="8"/>
      <c r="J1998" s="8" t="s">
        <v>48</v>
      </c>
      <c r="K1998" s="8"/>
      <c r="L1998" s="8"/>
      <c r="M1998" s="8">
        <v>2023</v>
      </c>
      <c r="N1998" s="8">
        <v>161</v>
      </c>
      <c r="O1998" s="8" t="s">
        <v>31</v>
      </c>
      <c r="P1998" s="8">
        <v>469</v>
      </c>
      <c r="Q1998" s="25" t="s">
        <v>495</v>
      </c>
      <c r="R1998" s="8" t="s">
        <v>41</v>
      </c>
      <c r="S1998" s="8" t="s">
        <v>42</v>
      </c>
      <c r="T1998" s="8" t="s">
        <v>9074</v>
      </c>
      <c r="U1998" s="8" t="s">
        <v>9075</v>
      </c>
    </row>
    <row r="1999" spans="1:21" ht="60" customHeight="1">
      <c r="A1999" s="8" t="s">
        <v>9076</v>
      </c>
      <c r="B1999" s="8">
        <v>514095</v>
      </c>
      <c r="C1999" s="8"/>
      <c r="D1999" s="8"/>
      <c r="E1999" s="8" t="s">
        <v>9077</v>
      </c>
      <c r="F1999" s="25" t="s">
        <v>24</v>
      </c>
      <c r="G1999" s="8" t="s">
        <v>9078</v>
      </c>
      <c r="H1999" s="8" t="s">
        <v>3205</v>
      </c>
      <c r="I1999" s="8"/>
      <c r="J1999" s="8" t="s">
        <v>40</v>
      </c>
      <c r="K1999" s="8"/>
      <c r="L1999" s="8" t="s">
        <v>83</v>
      </c>
      <c r="M1999" s="8">
        <v>2023</v>
      </c>
      <c r="N1999" s="8">
        <v>416</v>
      </c>
      <c r="O1999" s="8" t="s">
        <v>31</v>
      </c>
      <c r="P1999" s="8">
        <v>1599</v>
      </c>
      <c r="Q1999" s="25" t="s">
        <v>495</v>
      </c>
      <c r="R1999" s="8" t="s">
        <v>41</v>
      </c>
      <c r="S1999" s="8" t="s">
        <v>464</v>
      </c>
      <c r="T1999" s="8" t="s">
        <v>9079</v>
      </c>
      <c r="U1999" s="8" t="s">
        <v>9080</v>
      </c>
    </row>
    <row r="2000" spans="1:21" ht="60" customHeight="1">
      <c r="A2000" s="8" t="s">
        <v>74</v>
      </c>
      <c r="B2000" s="8">
        <v>510598</v>
      </c>
      <c r="C2000" s="8"/>
      <c r="D2000" s="8"/>
      <c r="E2000" s="8" t="s">
        <v>9081</v>
      </c>
      <c r="F2000" s="25" t="s">
        <v>24</v>
      </c>
      <c r="G2000" s="8" t="s">
        <v>9082</v>
      </c>
      <c r="H2000" s="8" t="s">
        <v>122</v>
      </c>
      <c r="I2000" s="8"/>
      <c r="J2000" s="8" t="s">
        <v>40</v>
      </c>
      <c r="K2000" s="8" t="s">
        <v>9083</v>
      </c>
      <c r="L2000" s="8" t="s">
        <v>83</v>
      </c>
      <c r="M2000" s="8">
        <v>2023</v>
      </c>
      <c r="N2000" s="8">
        <v>471</v>
      </c>
      <c r="O2000" s="8" t="s">
        <v>31</v>
      </c>
      <c r="P2000" s="8">
        <v>1439</v>
      </c>
      <c r="Q2000" s="25" t="s">
        <v>495</v>
      </c>
      <c r="R2000" s="8" t="s">
        <v>41</v>
      </c>
      <c r="S2000" s="8" t="s">
        <v>464</v>
      </c>
      <c r="T2000" s="8" t="s">
        <v>9084</v>
      </c>
      <c r="U2000" s="8" t="s">
        <v>9085</v>
      </c>
    </row>
    <row r="2001" spans="1:21" ht="60" customHeight="1">
      <c r="A2001" s="8" t="s">
        <v>74</v>
      </c>
      <c r="B2001" s="8">
        <v>516121</v>
      </c>
      <c r="C2001" s="8"/>
      <c r="D2001" s="8"/>
      <c r="E2001" s="8" t="s">
        <v>9086</v>
      </c>
      <c r="F2001" s="25" t="s">
        <v>24</v>
      </c>
      <c r="G2001" s="8" t="s">
        <v>8904</v>
      </c>
      <c r="H2001" s="8" t="s">
        <v>223</v>
      </c>
      <c r="I2001" s="8"/>
      <c r="J2001" s="8" t="s">
        <v>40</v>
      </c>
      <c r="K2001" s="8"/>
      <c r="L2001" s="8" t="s">
        <v>83</v>
      </c>
      <c r="M2001" s="8">
        <v>2023</v>
      </c>
      <c r="N2001" s="8">
        <v>460</v>
      </c>
      <c r="O2001" s="8" t="s">
        <v>31</v>
      </c>
      <c r="P2001" s="8">
        <v>1749</v>
      </c>
      <c r="Q2001" s="25" t="s">
        <v>495</v>
      </c>
      <c r="R2001" s="8" t="s">
        <v>41</v>
      </c>
      <c r="S2001" s="8" t="s">
        <v>464</v>
      </c>
      <c r="T2001" s="8" t="s">
        <v>9087</v>
      </c>
      <c r="U2001" s="8" t="s">
        <v>9088</v>
      </c>
    </row>
    <row r="2002" spans="1:21" ht="60" customHeight="1">
      <c r="A2002" s="8" t="s">
        <v>74</v>
      </c>
      <c r="B2002" s="8">
        <v>512371</v>
      </c>
      <c r="C2002" s="8"/>
      <c r="D2002" s="8"/>
      <c r="E2002" s="8" t="s">
        <v>9089</v>
      </c>
      <c r="F2002" s="25" t="s">
        <v>24</v>
      </c>
      <c r="G2002" s="8" t="s">
        <v>9090</v>
      </c>
      <c r="H2002" s="8" t="s">
        <v>903</v>
      </c>
      <c r="I2002" s="8"/>
      <c r="J2002" s="8" t="s">
        <v>40</v>
      </c>
      <c r="K2002" s="8"/>
      <c r="L2002" s="8" t="s">
        <v>83</v>
      </c>
      <c r="M2002" s="8">
        <v>2023</v>
      </c>
      <c r="N2002" s="8">
        <v>436</v>
      </c>
      <c r="O2002" s="8" t="s">
        <v>31</v>
      </c>
      <c r="P2002" s="8">
        <v>1669</v>
      </c>
      <c r="Q2002" s="25" t="s">
        <v>495</v>
      </c>
      <c r="R2002" s="8" t="s">
        <v>41</v>
      </c>
      <c r="S2002" s="8" t="s">
        <v>163</v>
      </c>
      <c r="T2002" s="8" t="s">
        <v>9091</v>
      </c>
      <c r="U2002" s="8" t="s">
        <v>9092</v>
      </c>
    </row>
    <row r="2003" spans="1:21" ht="60" customHeight="1">
      <c r="A2003" s="8" t="s">
        <v>74</v>
      </c>
      <c r="B2003" s="8">
        <v>515553</v>
      </c>
      <c r="C2003" s="8"/>
      <c r="D2003" s="8"/>
      <c r="E2003" s="8" t="s">
        <v>9093</v>
      </c>
      <c r="F2003" s="25" t="s">
        <v>24</v>
      </c>
      <c r="G2003" s="8" t="s">
        <v>9094</v>
      </c>
      <c r="H2003" s="8" t="s">
        <v>29</v>
      </c>
      <c r="I2003" s="8"/>
      <c r="J2003" s="8" t="s">
        <v>40</v>
      </c>
      <c r="K2003" s="8"/>
      <c r="L2003" s="8" t="s">
        <v>83</v>
      </c>
      <c r="M2003" s="8">
        <v>2023</v>
      </c>
      <c r="N2003" s="8">
        <v>414</v>
      </c>
      <c r="O2003" s="8" t="s">
        <v>31</v>
      </c>
      <c r="P2003" s="8">
        <v>1589</v>
      </c>
      <c r="Q2003" s="25" t="s">
        <v>495</v>
      </c>
      <c r="R2003" s="8" t="s">
        <v>41</v>
      </c>
      <c r="S2003" s="8" t="s">
        <v>163</v>
      </c>
      <c r="T2003" s="8" t="s">
        <v>9095</v>
      </c>
      <c r="U2003" s="8" t="s">
        <v>9096</v>
      </c>
    </row>
    <row r="2004" spans="1:21" ht="60" customHeight="1">
      <c r="A2004" s="8" t="s">
        <v>74</v>
      </c>
      <c r="B2004" s="8">
        <v>515120</v>
      </c>
      <c r="C2004" s="8"/>
      <c r="D2004" s="8"/>
      <c r="E2004" s="8" t="s">
        <v>9097</v>
      </c>
      <c r="F2004" s="25" t="s">
        <v>24</v>
      </c>
      <c r="G2004" s="8" t="s">
        <v>9098</v>
      </c>
      <c r="H2004" s="8" t="s">
        <v>1036</v>
      </c>
      <c r="I2004" s="8"/>
      <c r="J2004" s="8" t="s">
        <v>40</v>
      </c>
      <c r="K2004" s="8"/>
      <c r="L2004" s="8"/>
      <c r="M2004" s="8">
        <v>2023</v>
      </c>
      <c r="N2004" s="8">
        <v>183</v>
      </c>
      <c r="O2004" s="8" t="s">
        <v>31</v>
      </c>
      <c r="P2004" s="8">
        <v>639</v>
      </c>
      <c r="Q2004" s="25" t="s">
        <v>495</v>
      </c>
      <c r="R2004" s="8" t="s">
        <v>32</v>
      </c>
      <c r="S2004" s="8" t="s">
        <v>759</v>
      </c>
      <c r="T2004" s="8" t="s">
        <v>9099</v>
      </c>
      <c r="U2004" s="8" t="s">
        <v>9100</v>
      </c>
    </row>
    <row r="2005" spans="1:21" ht="60" customHeight="1">
      <c r="A2005" s="8" t="s">
        <v>74</v>
      </c>
      <c r="B2005" s="8">
        <v>513196</v>
      </c>
      <c r="C2005" s="8"/>
      <c r="D2005" s="8"/>
      <c r="E2005" s="8" t="s">
        <v>9101</v>
      </c>
      <c r="F2005" s="25" t="s">
        <v>24</v>
      </c>
      <c r="G2005" s="8" t="s">
        <v>9102</v>
      </c>
      <c r="H2005" s="8" t="s">
        <v>9103</v>
      </c>
      <c r="I2005" s="8"/>
      <c r="J2005" s="8" t="s">
        <v>40</v>
      </c>
      <c r="K2005" s="8" t="s">
        <v>95</v>
      </c>
      <c r="L2005" s="8" t="s">
        <v>83</v>
      </c>
      <c r="M2005" s="8">
        <v>2023</v>
      </c>
      <c r="N2005" s="8">
        <v>452</v>
      </c>
      <c r="O2005" s="8" t="s">
        <v>31</v>
      </c>
      <c r="P2005" s="8">
        <v>1719</v>
      </c>
      <c r="Q2005" s="25" t="s">
        <v>495</v>
      </c>
      <c r="R2005" s="8" t="s">
        <v>49</v>
      </c>
      <c r="S2005" s="8" t="s">
        <v>3143</v>
      </c>
      <c r="T2005" s="8" t="s">
        <v>9104</v>
      </c>
      <c r="U2005" s="8" t="s">
        <v>9105</v>
      </c>
    </row>
    <row r="2006" spans="1:21" ht="60" customHeight="1">
      <c r="A2006" s="8" t="s">
        <v>74</v>
      </c>
      <c r="B2006" s="8">
        <v>519576</v>
      </c>
      <c r="C2006" s="8"/>
      <c r="D2006" s="8"/>
      <c r="E2006" s="8" t="s">
        <v>9106</v>
      </c>
      <c r="F2006" s="25" t="s">
        <v>24</v>
      </c>
      <c r="G2006" s="8" t="s">
        <v>9107</v>
      </c>
      <c r="H2006" s="8" t="s">
        <v>8752</v>
      </c>
      <c r="I2006" s="8"/>
      <c r="J2006" s="8" t="s">
        <v>40</v>
      </c>
      <c r="K2006" s="8"/>
      <c r="L2006" s="8" t="s">
        <v>83</v>
      </c>
      <c r="M2006" s="8">
        <v>2023</v>
      </c>
      <c r="N2006" s="8">
        <v>342</v>
      </c>
      <c r="O2006" s="8" t="s">
        <v>31</v>
      </c>
      <c r="P2006" s="8">
        <v>1349</v>
      </c>
      <c r="Q2006" s="25" t="s">
        <v>495</v>
      </c>
      <c r="R2006" s="8" t="s">
        <v>49</v>
      </c>
      <c r="S2006" s="8" t="s">
        <v>1106</v>
      </c>
      <c r="T2006" s="8" t="s">
        <v>9108</v>
      </c>
      <c r="U2006" s="8" t="s">
        <v>9109</v>
      </c>
    </row>
    <row r="2007" spans="1:21" ht="60" customHeight="1">
      <c r="A2007" s="8" t="s">
        <v>74</v>
      </c>
      <c r="B2007" s="8">
        <v>514614</v>
      </c>
      <c r="C2007" s="8"/>
      <c r="D2007" s="8"/>
      <c r="E2007" s="8" t="s">
        <v>9110</v>
      </c>
      <c r="F2007" s="25" t="s">
        <v>24</v>
      </c>
      <c r="G2007" s="8" t="s">
        <v>9111</v>
      </c>
      <c r="H2007" s="8" t="s">
        <v>9112</v>
      </c>
      <c r="I2007" s="8"/>
      <c r="J2007" s="8" t="s">
        <v>40</v>
      </c>
      <c r="K2007" s="8"/>
      <c r="L2007" s="8" t="s">
        <v>83</v>
      </c>
      <c r="M2007" s="8">
        <v>2023</v>
      </c>
      <c r="N2007" s="8">
        <v>176</v>
      </c>
      <c r="O2007" s="8" t="s">
        <v>31</v>
      </c>
      <c r="P2007" s="8">
        <v>779</v>
      </c>
      <c r="Q2007" s="25" t="s">
        <v>495</v>
      </c>
      <c r="R2007" s="8" t="s">
        <v>49</v>
      </c>
      <c r="S2007" s="8" t="s">
        <v>50</v>
      </c>
      <c r="T2007" s="8" t="s">
        <v>9113</v>
      </c>
      <c r="U2007" s="8" t="s">
        <v>9114</v>
      </c>
    </row>
    <row r="2008" spans="1:21" ht="60" customHeight="1">
      <c r="A2008" s="8" t="s">
        <v>74</v>
      </c>
      <c r="B2008" s="8">
        <v>512599</v>
      </c>
      <c r="C2008" s="8"/>
      <c r="D2008" s="8"/>
      <c r="E2008" s="8" t="s">
        <v>9115</v>
      </c>
      <c r="F2008" s="25" t="s">
        <v>24</v>
      </c>
      <c r="G2008" s="8" t="s">
        <v>9111</v>
      </c>
      <c r="H2008" s="8" t="s">
        <v>9112</v>
      </c>
      <c r="I2008" s="8"/>
      <c r="J2008" s="8" t="s">
        <v>40</v>
      </c>
      <c r="K2008" s="8"/>
      <c r="L2008" s="8" t="s">
        <v>83</v>
      </c>
      <c r="M2008" s="8">
        <v>2023</v>
      </c>
      <c r="N2008" s="8">
        <v>365</v>
      </c>
      <c r="O2008" s="8" t="s">
        <v>31</v>
      </c>
      <c r="P2008" s="8">
        <v>1419</v>
      </c>
      <c r="Q2008" s="25" t="s">
        <v>495</v>
      </c>
      <c r="R2008" s="8" t="s">
        <v>49</v>
      </c>
      <c r="S2008" s="8" t="s">
        <v>50</v>
      </c>
      <c r="T2008" s="8" t="s">
        <v>9116</v>
      </c>
      <c r="U2008" s="8" t="s">
        <v>9114</v>
      </c>
    </row>
    <row r="2009" spans="1:21" ht="60" customHeight="1">
      <c r="A2009" s="8" t="s">
        <v>74</v>
      </c>
      <c r="B2009" s="8">
        <v>512828</v>
      </c>
      <c r="C2009" s="8"/>
      <c r="D2009" s="8"/>
      <c r="E2009" s="8" t="s">
        <v>9117</v>
      </c>
      <c r="F2009" s="25" t="s">
        <v>24</v>
      </c>
      <c r="G2009" s="8" t="s">
        <v>8740</v>
      </c>
      <c r="H2009" s="8" t="s">
        <v>397</v>
      </c>
      <c r="I2009" s="8"/>
      <c r="J2009" s="8" t="s">
        <v>40</v>
      </c>
      <c r="K2009" s="8"/>
      <c r="L2009" s="8" t="s">
        <v>83</v>
      </c>
      <c r="M2009" s="8">
        <v>2023</v>
      </c>
      <c r="N2009" s="8">
        <v>293</v>
      </c>
      <c r="O2009" s="8" t="s">
        <v>31</v>
      </c>
      <c r="P2009" s="8">
        <v>1179</v>
      </c>
      <c r="Q2009" s="25" t="s">
        <v>495</v>
      </c>
      <c r="R2009" s="8" t="s">
        <v>49</v>
      </c>
      <c r="S2009" s="8" t="s">
        <v>278</v>
      </c>
      <c r="T2009" s="8" t="s">
        <v>9118</v>
      </c>
      <c r="U2009" s="8" t="s">
        <v>9119</v>
      </c>
    </row>
    <row r="2010" spans="1:21" ht="60" customHeight="1">
      <c r="A2010" s="8" t="s">
        <v>74</v>
      </c>
      <c r="B2010" s="8">
        <v>512829</v>
      </c>
      <c r="C2010" s="8"/>
      <c r="D2010" s="8"/>
      <c r="E2010" s="8" t="s">
        <v>9120</v>
      </c>
      <c r="F2010" s="25" t="s">
        <v>24</v>
      </c>
      <c r="G2010" s="8" t="s">
        <v>8740</v>
      </c>
      <c r="H2010" s="8" t="s">
        <v>397</v>
      </c>
      <c r="I2010" s="8"/>
      <c r="J2010" s="8" t="s">
        <v>40</v>
      </c>
      <c r="K2010" s="8"/>
      <c r="L2010" s="8" t="s">
        <v>83</v>
      </c>
      <c r="M2010" s="8">
        <v>2023</v>
      </c>
      <c r="N2010" s="8">
        <v>404</v>
      </c>
      <c r="O2010" s="8" t="s">
        <v>31</v>
      </c>
      <c r="P2010" s="8">
        <v>1559</v>
      </c>
      <c r="Q2010" s="25" t="s">
        <v>495</v>
      </c>
      <c r="R2010" s="8" t="s">
        <v>49</v>
      </c>
      <c r="S2010" s="8" t="s">
        <v>278</v>
      </c>
      <c r="T2010" s="8" t="s">
        <v>9121</v>
      </c>
      <c r="U2010" s="8" t="s">
        <v>9119</v>
      </c>
    </row>
    <row r="2011" spans="1:21" ht="60" customHeight="1">
      <c r="A2011" s="8" t="s">
        <v>74</v>
      </c>
      <c r="B2011" s="8">
        <v>513891</v>
      </c>
      <c r="C2011" s="8"/>
      <c r="D2011" s="8"/>
      <c r="E2011" s="8" t="s">
        <v>9122</v>
      </c>
      <c r="F2011" s="25" t="s">
        <v>24</v>
      </c>
      <c r="G2011" s="8" t="s">
        <v>9123</v>
      </c>
      <c r="H2011" s="8"/>
      <c r="I2011" s="8"/>
      <c r="J2011" s="8" t="s">
        <v>48</v>
      </c>
      <c r="K2011" s="8"/>
      <c r="L2011" s="8"/>
      <c r="M2011" s="8">
        <v>2023</v>
      </c>
      <c r="N2011" s="8">
        <v>353</v>
      </c>
      <c r="O2011" s="8" t="s">
        <v>31</v>
      </c>
      <c r="P2011" s="8">
        <v>1109</v>
      </c>
      <c r="Q2011" s="25" t="s">
        <v>495</v>
      </c>
      <c r="R2011" s="8" t="s">
        <v>49</v>
      </c>
      <c r="S2011" s="8" t="s">
        <v>1106</v>
      </c>
      <c r="T2011" s="8" t="s">
        <v>9124</v>
      </c>
      <c r="U2011" s="8" t="s">
        <v>9125</v>
      </c>
    </row>
    <row r="2012" spans="1:21" ht="60" customHeight="1">
      <c r="A2012" s="8" t="s">
        <v>9126</v>
      </c>
      <c r="B2012" s="8">
        <v>496993</v>
      </c>
      <c r="C2012" s="8"/>
      <c r="D2012" s="8"/>
      <c r="E2012" s="8" t="s">
        <v>9127</v>
      </c>
      <c r="F2012" s="25" t="s">
        <v>24</v>
      </c>
      <c r="G2012" s="8" t="s">
        <v>9128</v>
      </c>
      <c r="H2012" s="8" t="s">
        <v>463</v>
      </c>
      <c r="I2012" s="8"/>
      <c r="J2012" s="8" t="s">
        <v>40</v>
      </c>
      <c r="K2012" s="8"/>
      <c r="L2012" s="8"/>
      <c r="M2012" s="8">
        <v>2022</v>
      </c>
      <c r="N2012" s="8">
        <v>132</v>
      </c>
      <c r="O2012" s="8" t="s">
        <v>63</v>
      </c>
      <c r="P2012" s="8">
        <v>859</v>
      </c>
      <c r="Q2012" s="25" t="s">
        <v>495</v>
      </c>
      <c r="R2012" s="8" t="s">
        <v>41</v>
      </c>
      <c r="S2012" s="8" t="s">
        <v>823</v>
      </c>
      <c r="T2012" s="8" t="s">
        <v>9129</v>
      </c>
      <c r="U2012" s="8" t="s">
        <v>9130</v>
      </c>
    </row>
    <row r="2013" spans="1:21" ht="60" customHeight="1">
      <c r="A2013" s="8" t="s">
        <v>9131</v>
      </c>
      <c r="B2013" s="8">
        <v>494207</v>
      </c>
      <c r="C2013" s="8"/>
      <c r="D2013" s="8"/>
      <c r="E2013" s="8" t="s">
        <v>9132</v>
      </c>
      <c r="F2013" s="25" t="s">
        <v>24</v>
      </c>
      <c r="G2013" s="8" t="s">
        <v>9133</v>
      </c>
      <c r="H2013" s="8" t="s">
        <v>39</v>
      </c>
      <c r="I2013" s="8"/>
      <c r="J2013" s="8" t="s">
        <v>40</v>
      </c>
      <c r="K2013" s="8"/>
      <c r="L2013" s="8"/>
      <c r="M2013" s="8">
        <v>2022</v>
      </c>
      <c r="N2013" s="8">
        <v>319</v>
      </c>
      <c r="O2013" s="8" t="s">
        <v>31</v>
      </c>
      <c r="P2013" s="8">
        <v>1019</v>
      </c>
      <c r="Q2013" s="25" t="s">
        <v>495</v>
      </c>
      <c r="R2013" s="8" t="s">
        <v>410</v>
      </c>
      <c r="S2013" s="8" t="s">
        <v>411</v>
      </c>
      <c r="T2013" s="8" t="s">
        <v>9134</v>
      </c>
      <c r="U2013" s="8" t="s">
        <v>9135</v>
      </c>
    </row>
    <row r="2014" spans="1:21" ht="60" customHeight="1">
      <c r="A2014" s="8" t="s">
        <v>9136</v>
      </c>
      <c r="B2014" s="8">
        <v>516655</v>
      </c>
      <c r="C2014" s="8"/>
      <c r="D2014" s="8"/>
      <c r="E2014" s="8" t="s">
        <v>9137</v>
      </c>
      <c r="F2014" s="25" t="s">
        <v>24</v>
      </c>
      <c r="G2014" s="8" t="s">
        <v>9138</v>
      </c>
      <c r="H2014" s="8"/>
      <c r="I2014" s="8"/>
      <c r="J2014" s="8" t="s">
        <v>48</v>
      </c>
      <c r="K2014" s="8"/>
      <c r="L2014" s="8"/>
      <c r="M2014" s="8">
        <v>2023</v>
      </c>
      <c r="N2014" s="8">
        <v>320</v>
      </c>
      <c r="O2014" s="8" t="s">
        <v>31</v>
      </c>
      <c r="P2014" s="8">
        <v>1019</v>
      </c>
      <c r="Q2014" s="25" t="s">
        <v>495</v>
      </c>
      <c r="R2014" s="8" t="s">
        <v>1185</v>
      </c>
      <c r="S2014" s="8" t="s">
        <v>1200</v>
      </c>
      <c r="T2014" s="8" t="s">
        <v>9139</v>
      </c>
      <c r="U2014" s="8" t="s">
        <v>9140</v>
      </c>
    </row>
    <row r="2015" spans="1:21" ht="60" customHeight="1">
      <c r="A2015" s="8" t="s">
        <v>9141</v>
      </c>
      <c r="B2015" s="8">
        <v>517013</v>
      </c>
      <c r="C2015" s="8"/>
      <c r="D2015" s="8"/>
      <c r="E2015" s="8" t="s">
        <v>9142</v>
      </c>
      <c r="F2015" s="25" t="s">
        <v>24</v>
      </c>
      <c r="G2015" s="8" t="s">
        <v>1009</v>
      </c>
      <c r="H2015" s="8"/>
      <c r="I2015" s="8"/>
      <c r="J2015" s="8" t="s">
        <v>30</v>
      </c>
      <c r="K2015" s="8"/>
      <c r="L2015" s="8"/>
      <c r="M2015" s="8">
        <v>2023</v>
      </c>
      <c r="N2015" s="8">
        <v>424</v>
      </c>
      <c r="O2015" s="8" t="s">
        <v>31</v>
      </c>
      <c r="P2015" s="8">
        <v>1299</v>
      </c>
      <c r="Q2015" s="25" t="s">
        <v>495</v>
      </c>
      <c r="R2015" s="8" t="s">
        <v>41</v>
      </c>
      <c r="S2015" s="8" t="s">
        <v>42</v>
      </c>
      <c r="T2015" s="8" t="s">
        <v>9143</v>
      </c>
      <c r="U2015" s="8" t="s">
        <v>9144</v>
      </c>
    </row>
    <row r="2016" spans="1:21" ht="60" customHeight="1">
      <c r="A2016" s="8" t="s">
        <v>74</v>
      </c>
      <c r="B2016" s="8">
        <v>510259</v>
      </c>
      <c r="C2016" s="8"/>
      <c r="D2016" s="8"/>
      <c r="E2016" s="8" t="s">
        <v>9145</v>
      </c>
      <c r="F2016" s="25" t="s">
        <v>24</v>
      </c>
      <c r="G2016" s="8" t="s">
        <v>9146</v>
      </c>
      <c r="H2016" s="8" t="s">
        <v>128</v>
      </c>
      <c r="I2016" s="8"/>
      <c r="J2016" s="8" t="s">
        <v>40</v>
      </c>
      <c r="K2016" s="8"/>
      <c r="L2016" s="8" t="s">
        <v>83</v>
      </c>
      <c r="M2016" s="8">
        <v>2023</v>
      </c>
      <c r="N2016" s="8">
        <v>486</v>
      </c>
      <c r="O2016" s="8" t="s">
        <v>31</v>
      </c>
      <c r="P2016" s="8">
        <v>1839</v>
      </c>
      <c r="Q2016" s="25" t="s">
        <v>495</v>
      </c>
      <c r="R2016" s="8" t="s">
        <v>41</v>
      </c>
      <c r="S2016" s="8" t="s">
        <v>3514</v>
      </c>
      <c r="T2016" s="8" t="s">
        <v>9147</v>
      </c>
      <c r="U2016" s="8" t="s">
        <v>9148</v>
      </c>
    </row>
    <row r="2017" spans="1:21" ht="60" customHeight="1">
      <c r="A2017" s="8" t="s">
        <v>74</v>
      </c>
      <c r="B2017" s="8">
        <v>511486</v>
      </c>
      <c r="C2017" s="8"/>
      <c r="D2017" s="8"/>
      <c r="E2017" s="8" t="s">
        <v>9149</v>
      </c>
      <c r="F2017" s="25" t="s">
        <v>24</v>
      </c>
      <c r="G2017" s="8" t="s">
        <v>9150</v>
      </c>
      <c r="H2017" s="8" t="s">
        <v>122</v>
      </c>
      <c r="I2017" s="8"/>
      <c r="J2017" s="8" t="s">
        <v>40</v>
      </c>
      <c r="K2017" s="8"/>
      <c r="L2017" s="8" t="s">
        <v>83</v>
      </c>
      <c r="M2017" s="8">
        <v>2023</v>
      </c>
      <c r="N2017" s="8">
        <v>316</v>
      </c>
      <c r="O2017" s="8" t="s">
        <v>31</v>
      </c>
      <c r="P2017" s="8">
        <v>1259</v>
      </c>
      <c r="Q2017" s="25" t="s">
        <v>495</v>
      </c>
      <c r="R2017" s="8" t="s">
        <v>41</v>
      </c>
      <c r="S2017" s="8" t="s">
        <v>42</v>
      </c>
      <c r="T2017" s="8" t="s">
        <v>9151</v>
      </c>
      <c r="U2017" s="8" t="s">
        <v>9152</v>
      </c>
    </row>
    <row r="2018" spans="1:21" ht="60" customHeight="1">
      <c r="A2018" s="8" t="s">
        <v>74</v>
      </c>
      <c r="B2018" s="8">
        <v>510262</v>
      </c>
      <c r="C2018" s="8"/>
      <c r="D2018" s="8"/>
      <c r="E2018" s="8" t="s">
        <v>9153</v>
      </c>
      <c r="F2018" s="25" t="s">
        <v>24</v>
      </c>
      <c r="G2018" s="8" t="s">
        <v>9154</v>
      </c>
      <c r="H2018" s="8" t="s">
        <v>841</v>
      </c>
      <c r="I2018" s="8"/>
      <c r="J2018" s="8" t="s">
        <v>40</v>
      </c>
      <c r="K2018" s="8"/>
      <c r="L2018" s="8" t="s">
        <v>83</v>
      </c>
      <c r="M2018" s="8">
        <v>2023</v>
      </c>
      <c r="N2018" s="8">
        <v>231</v>
      </c>
      <c r="O2018" s="8" t="s">
        <v>31</v>
      </c>
      <c r="P2018" s="8">
        <v>969</v>
      </c>
      <c r="Q2018" s="25" t="s">
        <v>495</v>
      </c>
      <c r="R2018" s="8" t="s">
        <v>41</v>
      </c>
      <c r="S2018" s="8" t="s">
        <v>3514</v>
      </c>
      <c r="T2018" s="8" t="s">
        <v>9155</v>
      </c>
      <c r="U2018" s="8" t="s">
        <v>9156</v>
      </c>
    </row>
    <row r="2019" spans="1:21" ht="60" customHeight="1">
      <c r="A2019" s="8" t="s">
        <v>9157</v>
      </c>
      <c r="B2019" s="8">
        <v>511095</v>
      </c>
      <c r="C2019" s="8"/>
      <c r="D2019" s="8"/>
      <c r="E2019" s="8" t="s">
        <v>9158</v>
      </c>
      <c r="F2019" s="25" t="s">
        <v>24</v>
      </c>
      <c r="G2019" s="8" t="s">
        <v>9159</v>
      </c>
      <c r="H2019" s="8" t="s">
        <v>470</v>
      </c>
      <c r="I2019" s="8"/>
      <c r="J2019" s="8" t="s">
        <v>40</v>
      </c>
      <c r="K2019" s="8"/>
      <c r="L2019" s="8" t="s">
        <v>83</v>
      </c>
      <c r="M2019" s="8">
        <v>2023</v>
      </c>
      <c r="N2019" s="8">
        <v>318</v>
      </c>
      <c r="O2019" s="8" t="s">
        <v>31</v>
      </c>
      <c r="P2019" s="8">
        <v>1259</v>
      </c>
      <c r="Q2019" s="25" t="s">
        <v>495</v>
      </c>
      <c r="R2019" s="8" t="s">
        <v>41</v>
      </c>
      <c r="S2019" s="8" t="s">
        <v>2117</v>
      </c>
      <c r="T2019" s="8" t="s">
        <v>9160</v>
      </c>
      <c r="U2019" s="8" t="s">
        <v>9161</v>
      </c>
    </row>
    <row r="2020" spans="1:21" ht="60" customHeight="1">
      <c r="A2020" s="8" t="s">
        <v>74</v>
      </c>
      <c r="B2020" s="8">
        <v>516998</v>
      </c>
      <c r="C2020" s="8"/>
      <c r="D2020" s="8"/>
      <c r="E2020" s="8" t="s">
        <v>9162</v>
      </c>
      <c r="F2020" s="25" t="s">
        <v>24</v>
      </c>
      <c r="G2020" s="8" t="s">
        <v>9163</v>
      </c>
      <c r="H2020" s="8" t="s">
        <v>935</v>
      </c>
      <c r="I2020" s="8"/>
      <c r="J2020" s="8" t="s">
        <v>40</v>
      </c>
      <c r="K2020" s="8"/>
      <c r="L2020" s="8" t="s">
        <v>83</v>
      </c>
      <c r="M2020" s="8">
        <v>2023</v>
      </c>
      <c r="N2020" s="8">
        <v>392</v>
      </c>
      <c r="O2020" s="8" t="s">
        <v>31</v>
      </c>
      <c r="P2020" s="8">
        <v>1519</v>
      </c>
      <c r="Q2020" s="25" t="s">
        <v>495</v>
      </c>
      <c r="R2020" s="8" t="s">
        <v>41</v>
      </c>
      <c r="S2020" s="8" t="s">
        <v>42</v>
      </c>
      <c r="T2020" s="8" t="s">
        <v>9164</v>
      </c>
      <c r="U2020" s="8" t="s">
        <v>9165</v>
      </c>
    </row>
    <row r="2021" spans="1:21" ht="60" customHeight="1">
      <c r="A2021" s="8" t="s">
        <v>74</v>
      </c>
      <c r="B2021" s="8">
        <v>516742</v>
      </c>
      <c r="C2021" s="8"/>
      <c r="D2021" s="8"/>
      <c r="E2021" s="8" t="s">
        <v>9166</v>
      </c>
      <c r="F2021" s="25" t="s">
        <v>24</v>
      </c>
      <c r="G2021" s="8" t="s">
        <v>9167</v>
      </c>
      <c r="H2021" s="8" t="s">
        <v>589</v>
      </c>
      <c r="I2021" s="8"/>
      <c r="J2021" s="8" t="s">
        <v>40</v>
      </c>
      <c r="K2021" s="8"/>
      <c r="L2021" s="8"/>
      <c r="M2021" s="8">
        <v>2023</v>
      </c>
      <c r="N2021" s="8">
        <v>309</v>
      </c>
      <c r="O2021" s="8" t="s">
        <v>31</v>
      </c>
      <c r="P2021" s="8">
        <v>1229</v>
      </c>
      <c r="Q2021" s="25" t="s">
        <v>495</v>
      </c>
      <c r="R2021" s="8" t="s">
        <v>41</v>
      </c>
      <c r="S2021" s="8" t="s">
        <v>42</v>
      </c>
      <c r="T2021" s="8" t="s">
        <v>9168</v>
      </c>
      <c r="U2021" s="8" t="s">
        <v>9169</v>
      </c>
    </row>
    <row r="2022" spans="1:21" ht="60" customHeight="1">
      <c r="A2022" s="8" t="s">
        <v>74</v>
      </c>
      <c r="B2022" s="8">
        <v>516791</v>
      </c>
      <c r="C2022" s="8"/>
      <c r="D2022" s="8"/>
      <c r="E2022" s="8" t="s">
        <v>9170</v>
      </c>
      <c r="F2022" s="25" t="s">
        <v>24</v>
      </c>
      <c r="G2022" s="8" t="s">
        <v>9167</v>
      </c>
      <c r="H2022" s="8" t="s">
        <v>589</v>
      </c>
      <c r="I2022" s="8"/>
      <c r="J2022" s="8" t="s">
        <v>40</v>
      </c>
      <c r="K2022" s="8"/>
      <c r="L2022" s="8"/>
      <c r="M2022" s="8">
        <v>2023</v>
      </c>
      <c r="N2022" s="8">
        <v>365</v>
      </c>
      <c r="O2022" s="8" t="s">
        <v>31</v>
      </c>
      <c r="P2022" s="8">
        <v>1419</v>
      </c>
      <c r="Q2022" s="25" t="s">
        <v>495</v>
      </c>
      <c r="R2022" s="8" t="s">
        <v>41</v>
      </c>
      <c r="S2022" s="8" t="s">
        <v>42</v>
      </c>
      <c r="T2022" s="8" t="s">
        <v>9171</v>
      </c>
      <c r="U2022" s="8" t="s">
        <v>9172</v>
      </c>
    </row>
    <row r="2023" spans="1:21" ht="60" customHeight="1">
      <c r="A2023" s="8" t="s">
        <v>74</v>
      </c>
      <c r="B2023" s="8">
        <v>516792</v>
      </c>
      <c r="C2023" s="8"/>
      <c r="D2023" s="8"/>
      <c r="E2023" s="8" t="s">
        <v>9173</v>
      </c>
      <c r="F2023" s="25" t="s">
        <v>24</v>
      </c>
      <c r="G2023" s="8" t="s">
        <v>9167</v>
      </c>
      <c r="H2023" s="8" t="s">
        <v>589</v>
      </c>
      <c r="I2023" s="8"/>
      <c r="J2023" s="8" t="s">
        <v>40</v>
      </c>
      <c r="K2023" s="8"/>
      <c r="L2023" s="8"/>
      <c r="M2023" s="8">
        <v>2023</v>
      </c>
      <c r="N2023" s="8">
        <v>315</v>
      </c>
      <c r="O2023" s="8" t="s">
        <v>31</v>
      </c>
      <c r="P2023" s="8">
        <v>1249</v>
      </c>
      <c r="Q2023" s="25" t="s">
        <v>495</v>
      </c>
      <c r="R2023" s="8" t="s">
        <v>41</v>
      </c>
      <c r="S2023" s="8" t="s">
        <v>42</v>
      </c>
      <c r="T2023" s="8" t="s">
        <v>9174</v>
      </c>
      <c r="U2023" s="8" t="s">
        <v>9175</v>
      </c>
    </row>
    <row r="2024" spans="1:21" ht="60" customHeight="1">
      <c r="A2024" s="8" t="s">
        <v>74</v>
      </c>
      <c r="B2024" s="8">
        <v>511761</v>
      </c>
      <c r="C2024" s="8"/>
      <c r="D2024" s="8"/>
      <c r="E2024" s="8" t="s">
        <v>9176</v>
      </c>
      <c r="F2024" s="25" t="s">
        <v>24</v>
      </c>
      <c r="G2024" s="8" t="s">
        <v>9177</v>
      </c>
      <c r="H2024" s="8" t="s">
        <v>29</v>
      </c>
      <c r="I2024" s="8"/>
      <c r="J2024" s="8" t="s">
        <v>40</v>
      </c>
      <c r="K2024" s="8" t="s">
        <v>603</v>
      </c>
      <c r="L2024" s="8" t="s">
        <v>83</v>
      </c>
      <c r="M2024" s="8">
        <v>2023</v>
      </c>
      <c r="N2024" s="8">
        <v>377</v>
      </c>
      <c r="O2024" s="8" t="s">
        <v>31</v>
      </c>
      <c r="P2024" s="8">
        <v>1469</v>
      </c>
      <c r="Q2024" s="25" t="s">
        <v>495</v>
      </c>
      <c r="R2024" s="8" t="s">
        <v>41</v>
      </c>
      <c r="S2024" s="8" t="s">
        <v>42</v>
      </c>
      <c r="T2024" s="8" t="s">
        <v>9178</v>
      </c>
      <c r="U2024" s="8" t="s">
        <v>9179</v>
      </c>
    </row>
    <row r="2025" spans="1:21" ht="60" customHeight="1">
      <c r="A2025" s="8" t="s">
        <v>5066</v>
      </c>
      <c r="B2025" s="8">
        <v>517765</v>
      </c>
      <c r="C2025" s="8"/>
      <c r="D2025" s="8"/>
      <c r="E2025" s="8" t="s">
        <v>9180</v>
      </c>
      <c r="F2025" s="25" t="s">
        <v>24</v>
      </c>
      <c r="G2025" s="8" t="s">
        <v>9181</v>
      </c>
      <c r="H2025" s="8"/>
      <c r="I2025" s="8"/>
      <c r="J2025" s="8" t="s">
        <v>48</v>
      </c>
      <c r="K2025" s="8"/>
      <c r="L2025" s="8"/>
      <c r="M2025" s="8">
        <v>2023</v>
      </c>
      <c r="N2025" s="8">
        <v>154</v>
      </c>
      <c r="O2025" s="8" t="s">
        <v>31</v>
      </c>
      <c r="P2025" s="8">
        <v>449</v>
      </c>
      <c r="Q2025" s="25" t="s">
        <v>495</v>
      </c>
      <c r="R2025" s="8" t="s">
        <v>41</v>
      </c>
      <c r="S2025" s="8" t="s">
        <v>77</v>
      </c>
      <c r="T2025" s="8" t="s">
        <v>9182</v>
      </c>
      <c r="U2025" s="8" t="s">
        <v>9183</v>
      </c>
    </row>
    <row r="2026" spans="1:21" ht="60" customHeight="1">
      <c r="A2026" s="8" t="s">
        <v>3280</v>
      </c>
      <c r="B2026" s="8">
        <v>518313</v>
      </c>
      <c r="C2026" s="8"/>
      <c r="D2026" s="8"/>
      <c r="E2026" s="8" t="s">
        <v>9180</v>
      </c>
      <c r="F2026" s="25" t="s">
        <v>24</v>
      </c>
      <c r="G2026" s="8" t="s">
        <v>9184</v>
      </c>
      <c r="H2026" s="8"/>
      <c r="I2026" s="8"/>
      <c r="J2026" s="8" t="s">
        <v>48</v>
      </c>
      <c r="K2026" s="8"/>
      <c r="L2026" s="8"/>
      <c r="M2026" s="8">
        <v>2023</v>
      </c>
      <c r="N2026" s="8">
        <v>146</v>
      </c>
      <c r="O2026" s="8" t="s">
        <v>63</v>
      </c>
      <c r="P2026" s="8">
        <v>369</v>
      </c>
      <c r="Q2026" s="25" t="s">
        <v>495</v>
      </c>
      <c r="R2026" s="8" t="s">
        <v>41</v>
      </c>
      <c r="S2026" s="8" t="s">
        <v>3346</v>
      </c>
      <c r="T2026" s="8" t="s">
        <v>9185</v>
      </c>
      <c r="U2026" s="8" t="s">
        <v>9186</v>
      </c>
    </row>
    <row r="2027" spans="1:21" ht="60" customHeight="1">
      <c r="A2027" s="8" t="s">
        <v>9187</v>
      </c>
      <c r="B2027" s="8">
        <v>518815</v>
      </c>
      <c r="C2027" s="8"/>
      <c r="D2027" s="8"/>
      <c r="E2027" s="8" t="s">
        <v>9188</v>
      </c>
      <c r="F2027" s="25" t="s">
        <v>24</v>
      </c>
      <c r="G2027" s="8" t="s">
        <v>9189</v>
      </c>
      <c r="H2027" s="8"/>
      <c r="I2027" s="8"/>
      <c r="J2027" s="8" t="s">
        <v>423</v>
      </c>
      <c r="K2027" s="8"/>
      <c r="L2027" s="8"/>
      <c r="M2027" s="8">
        <v>2023</v>
      </c>
      <c r="N2027" s="8">
        <v>135</v>
      </c>
      <c r="O2027" s="8" t="s">
        <v>63</v>
      </c>
      <c r="P2027" s="8">
        <v>439</v>
      </c>
      <c r="Q2027" s="25" t="s">
        <v>495</v>
      </c>
      <c r="R2027" s="8" t="s">
        <v>424</v>
      </c>
      <c r="S2027" s="8" t="s">
        <v>1248</v>
      </c>
      <c r="T2027" s="8" t="s">
        <v>9190</v>
      </c>
      <c r="U2027" s="8" t="s">
        <v>9191</v>
      </c>
    </row>
    <row r="2028" spans="1:21" ht="60" customHeight="1">
      <c r="A2028" s="8" t="s">
        <v>74</v>
      </c>
      <c r="B2028" s="8">
        <v>514488</v>
      </c>
      <c r="C2028" s="8"/>
      <c r="D2028" s="8"/>
      <c r="E2028" s="8" t="s">
        <v>9192</v>
      </c>
      <c r="F2028" s="25" t="s">
        <v>24</v>
      </c>
      <c r="G2028" s="8" t="s">
        <v>8909</v>
      </c>
      <c r="H2028" s="8" t="s">
        <v>397</v>
      </c>
      <c r="I2028" s="8" t="s">
        <v>9193</v>
      </c>
      <c r="J2028" s="8" t="s">
        <v>40</v>
      </c>
      <c r="K2028" s="8"/>
      <c r="L2028" s="8" t="s">
        <v>83</v>
      </c>
      <c r="M2028" s="8">
        <v>2023</v>
      </c>
      <c r="N2028" s="8">
        <v>246</v>
      </c>
      <c r="O2028" s="8" t="s">
        <v>31</v>
      </c>
      <c r="P2028" s="8">
        <v>1019</v>
      </c>
      <c r="Q2028" s="25" t="s">
        <v>495</v>
      </c>
      <c r="R2028" s="8" t="s">
        <v>41</v>
      </c>
      <c r="S2028" s="8" t="s">
        <v>1060</v>
      </c>
      <c r="T2028" s="8" t="s">
        <v>9194</v>
      </c>
      <c r="U2028" s="8" t="s">
        <v>9195</v>
      </c>
    </row>
    <row r="2029" spans="1:21" ht="60" customHeight="1">
      <c r="A2029" s="8" t="s">
        <v>9196</v>
      </c>
      <c r="B2029" s="8">
        <v>517794</v>
      </c>
      <c r="C2029" s="8"/>
      <c r="D2029" s="8"/>
      <c r="E2029" s="8" t="s">
        <v>9197</v>
      </c>
      <c r="F2029" s="25" t="s">
        <v>24</v>
      </c>
      <c r="G2029" s="8" t="s">
        <v>9198</v>
      </c>
      <c r="H2029" s="8"/>
      <c r="I2029" s="8"/>
      <c r="J2029" s="8" t="s">
        <v>48</v>
      </c>
      <c r="K2029" s="8"/>
      <c r="L2029" s="8"/>
      <c r="M2029" s="8">
        <v>2023</v>
      </c>
      <c r="N2029" s="8">
        <v>193</v>
      </c>
      <c r="O2029" s="8" t="s">
        <v>31</v>
      </c>
      <c r="P2029" s="8">
        <v>539</v>
      </c>
      <c r="Q2029" s="25" t="s">
        <v>495</v>
      </c>
      <c r="R2029" s="8" t="s">
        <v>41</v>
      </c>
      <c r="S2029" s="8" t="s">
        <v>1060</v>
      </c>
      <c r="T2029" s="8" t="s">
        <v>9199</v>
      </c>
      <c r="U2029" s="8" t="s">
        <v>9200</v>
      </c>
    </row>
    <row r="2030" spans="1:21" ht="60" customHeight="1">
      <c r="A2030" s="8" t="s">
        <v>9201</v>
      </c>
      <c r="B2030" s="8">
        <v>514825</v>
      </c>
      <c r="C2030" s="8"/>
      <c r="D2030" s="8"/>
      <c r="E2030" s="8" t="s">
        <v>9202</v>
      </c>
      <c r="F2030" s="25" t="s">
        <v>24</v>
      </c>
      <c r="G2030" s="8" t="s">
        <v>9203</v>
      </c>
      <c r="H2030" s="8"/>
      <c r="I2030" s="8"/>
      <c r="J2030" s="8" t="s">
        <v>40</v>
      </c>
      <c r="K2030" s="8"/>
      <c r="L2030" s="8"/>
      <c r="M2030" s="8">
        <v>2023</v>
      </c>
      <c r="N2030" s="8">
        <v>463</v>
      </c>
      <c r="O2030" s="8" t="s">
        <v>31</v>
      </c>
      <c r="P2030" s="8">
        <v>1409</v>
      </c>
      <c r="Q2030" s="25" t="s">
        <v>495</v>
      </c>
      <c r="R2030" s="8" t="s">
        <v>41</v>
      </c>
      <c r="S2030" s="8" t="s">
        <v>1060</v>
      </c>
      <c r="T2030" s="8" t="s">
        <v>9204</v>
      </c>
      <c r="U2030" s="8" t="s">
        <v>9205</v>
      </c>
    </row>
    <row r="2031" spans="1:21" ht="60" customHeight="1">
      <c r="A2031" s="8" t="s">
        <v>74</v>
      </c>
      <c r="B2031" s="8">
        <v>516487</v>
      </c>
      <c r="C2031" s="8"/>
      <c r="D2031" s="8"/>
      <c r="E2031" s="8" t="s">
        <v>9206</v>
      </c>
      <c r="F2031" s="25" t="s">
        <v>24</v>
      </c>
      <c r="G2031" s="8" t="s">
        <v>9207</v>
      </c>
      <c r="H2031" s="8" t="s">
        <v>9208</v>
      </c>
      <c r="I2031" s="8"/>
      <c r="J2031" s="8" t="s">
        <v>40</v>
      </c>
      <c r="K2031" s="8"/>
      <c r="L2031" s="8" t="s">
        <v>83</v>
      </c>
      <c r="M2031" s="8">
        <v>2023</v>
      </c>
      <c r="N2031" s="8">
        <v>167</v>
      </c>
      <c r="O2031" s="8" t="s">
        <v>31</v>
      </c>
      <c r="P2031" s="8">
        <v>1189</v>
      </c>
      <c r="Q2031" s="25" t="s">
        <v>495</v>
      </c>
      <c r="R2031" s="8" t="s">
        <v>41</v>
      </c>
      <c r="S2031" s="8" t="s">
        <v>1060</v>
      </c>
      <c r="T2031" s="8" t="s">
        <v>9209</v>
      </c>
      <c r="U2031" s="8" t="s">
        <v>9210</v>
      </c>
    </row>
    <row r="2032" spans="1:21" ht="60" customHeight="1">
      <c r="A2032" s="8" t="s">
        <v>74</v>
      </c>
      <c r="B2032" s="8">
        <v>515430</v>
      </c>
      <c r="C2032" s="8"/>
      <c r="D2032" s="8"/>
      <c r="E2032" s="8" t="s">
        <v>9211</v>
      </c>
      <c r="F2032" s="25" t="s">
        <v>24</v>
      </c>
      <c r="G2032" s="8" t="s">
        <v>9212</v>
      </c>
      <c r="H2032" s="8" t="s">
        <v>9213</v>
      </c>
      <c r="I2032" s="8"/>
      <c r="J2032" s="8" t="s">
        <v>40</v>
      </c>
      <c r="K2032" s="8"/>
      <c r="L2032" s="8"/>
      <c r="M2032" s="8">
        <v>2023</v>
      </c>
      <c r="N2032" s="8">
        <v>247</v>
      </c>
      <c r="O2032" s="8" t="s">
        <v>31</v>
      </c>
      <c r="P2032" s="8">
        <v>1019</v>
      </c>
      <c r="Q2032" s="25" t="s">
        <v>495</v>
      </c>
      <c r="R2032" s="8" t="s">
        <v>41</v>
      </c>
      <c r="S2032" s="8" t="s">
        <v>1060</v>
      </c>
      <c r="T2032" s="8" t="s">
        <v>9214</v>
      </c>
      <c r="U2032" s="8" t="s">
        <v>9215</v>
      </c>
    </row>
    <row r="2033" spans="1:21" ht="60" customHeight="1">
      <c r="A2033" s="8" t="s">
        <v>74</v>
      </c>
      <c r="B2033" s="8">
        <v>515303</v>
      </c>
      <c r="C2033" s="8"/>
      <c r="D2033" s="8"/>
      <c r="E2033" s="8" t="s">
        <v>9216</v>
      </c>
      <c r="F2033" s="25" t="s">
        <v>24</v>
      </c>
      <c r="G2033" s="8" t="s">
        <v>3465</v>
      </c>
      <c r="H2033" s="8" t="s">
        <v>1066</v>
      </c>
      <c r="I2033" s="8"/>
      <c r="J2033" s="8" t="s">
        <v>40</v>
      </c>
      <c r="K2033" s="8"/>
      <c r="L2033" s="8"/>
      <c r="M2033" s="8">
        <v>2023</v>
      </c>
      <c r="N2033" s="8">
        <v>261</v>
      </c>
      <c r="O2033" s="8" t="s">
        <v>31</v>
      </c>
      <c r="P2033" s="8">
        <v>1069</v>
      </c>
      <c r="Q2033" s="25" t="s">
        <v>495</v>
      </c>
      <c r="R2033" s="8" t="s">
        <v>41</v>
      </c>
      <c r="S2033" s="8" t="s">
        <v>1060</v>
      </c>
      <c r="T2033" s="8" t="s">
        <v>9217</v>
      </c>
      <c r="U2033" s="8" t="s">
        <v>9218</v>
      </c>
    </row>
    <row r="2034" spans="1:21" ht="60" customHeight="1">
      <c r="A2034" s="8" t="s">
        <v>9219</v>
      </c>
      <c r="B2034" s="8">
        <v>515301</v>
      </c>
      <c r="C2034" s="8"/>
      <c r="D2034" s="8"/>
      <c r="E2034" s="8" t="s">
        <v>9220</v>
      </c>
      <c r="F2034" s="25" t="s">
        <v>24</v>
      </c>
      <c r="G2034" s="8" t="s">
        <v>3465</v>
      </c>
      <c r="H2034" s="8" t="s">
        <v>1066</v>
      </c>
      <c r="I2034" s="8"/>
      <c r="J2034" s="8" t="s">
        <v>40</v>
      </c>
      <c r="K2034" s="8" t="s">
        <v>95</v>
      </c>
      <c r="L2034" s="8"/>
      <c r="M2034" s="8">
        <v>2023</v>
      </c>
      <c r="N2034" s="8">
        <v>253</v>
      </c>
      <c r="O2034" s="8" t="s">
        <v>31</v>
      </c>
      <c r="P2034" s="8">
        <v>1039</v>
      </c>
      <c r="Q2034" s="25" t="s">
        <v>495</v>
      </c>
      <c r="R2034" s="8" t="s">
        <v>41</v>
      </c>
      <c r="S2034" s="8" t="s">
        <v>1060</v>
      </c>
      <c r="T2034" s="8" t="s">
        <v>9221</v>
      </c>
      <c r="U2034" s="8" t="s">
        <v>9222</v>
      </c>
    </row>
    <row r="2035" spans="1:21" ht="60" customHeight="1">
      <c r="A2035" s="8" t="s">
        <v>74</v>
      </c>
      <c r="B2035" s="8">
        <v>514913</v>
      </c>
      <c r="C2035" s="8"/>
      <c r="D2035" s="8"/>
      <c r="E2035" s="8" t="s">
        <v>9223</v>
      </c>
      <c r="F2035" s="25" t="s">
        <v>24</v>
      </c>
      <c r="G2035" s="8" t="s">
        <v>9224</v>
      </c>
      <c r="H2035" s="8"/>
      <c r="I2035" s="8"/>
      <c r="J2035" s="8" t="s">
        <v>48</v>
      </c>
      <c r="K2035" s="8"/>
      <c r="L2035" s="8"/>
      <c r="M2035" s="8">
        <v>2023</v>
      </c>
      <c r="N2035" s="8">
        <v>289</v>
      </c>
      <c r="O2035" s="8" t="s">
        <v>31</v>
      </c>
      <c r="P2035" s="8">
        <v>929</v>
      </c>
      <c r="Q2035" s="25" t="s">
        <v>495</v>
      </c>
      <c r="R2035" s="8" t="s">
        <v>41</v>
      </c>
      <c r="S2035" s="8" t="s">
        <v>42</v>
      </c>
      <c r="T2035" s="8" t="s">
        <v>9225</v>
      </c>
      <c r="U2035" s="8" t="s">
        <v>9226</v>
      </c>
    </row>
    <row r="2036" spans="1:21" ht="60" customHeight="1">
      <c r="A2036" s="8" t="s">
        <v>74</v>
      </c>
      <c r="B2036" s="8">
        <v>515008</v>
      </c>
      <c r="C2036" s="8"/>
      <c r="D2036" s="8"/>
      <c r="E2036" s="8" t="s">
        <v>9227</v>
      </c>
      <c r="F2036" s="25" t="s">
        <v>24</v>
      </c>
      <c r="G2036" s="8" t="s">
        <v>9228</v>
      </c>
      <c r="H2036" s="8" t="s">
        <v>128</v>
      </c>
      <c r="I2036" s="8"/>
      <c r="J2036" s="8" t="s">
        <v>40</v>
      </c>
      <c r="K2036" s="8" t="s">
        <v>95</v>
      </c>
      <c r="L2036" s="8" t="s">
        <v>83</v>
      </c>
      <c r="M2036" s="8">
        <v>2023</v>
      </c>
      <c r="N2036" s="8">
        <v>434</v>
      </c>
      <c r="O2036" s="8" t="s">
        <v>31</v>
      </c>
      <c r="P2036" s="8">
        <v>1659</v>
      </c>
      <c r="Q2036" s="25" t="s">
        <v>495</v>
      </c>
      <c r="R2036" s="8" t="s">
        <v>41</v>
      </c>
      <c r="S2036" s="8" t="s">
        <v>77</v>
      </c>
      <c r="T2036" s="8" t="s">
        <v>9229</v>
      </c>
      <c r="U2036" s="8" t="s">
        <v>9230</v>
      </c>
    </row>
    <row r="2037" spans="1:21" ht="60" customHeight="1">
      <c r="A2037" s="8" t="s">
        <v>74</v>
      </c>
      <c r="B2037" s="8">
        <v>518777</v>
      </c>
      <c r="C2037" s="8"/>
      <c r="D2037" s="8"/>
      <c r="E2037" s="8" t="s">
        <v>9231</v>
      </c>
      <c r="F2037" s="25" t="s">
        <v>24</v>
      </c>
      <c r="G2037" s="8" t="s">
        <v>1385</v>
      </c>
      <c r="H2037" s="8" t="s">
        <v>829</v>
      </c>
      <c r="I2037" s="8"/>
      <c r="J2037" s="8" t="s">
        <v>40</v>
      </c>
      <c r="K2037" s="8"/>
      <c r="L2037" s="8" t="s">
        <v>83</v>
      </c>
      <c r="M2037" s="8">
        <v>2023</v>
      </c>
      <c r="N2037" s="8">
        <v>297</v>
      </c>
      <c r="O2037" s="8" t="s">
        <v>31</v>
      </c>
      <c r="P2037" s="8">
        <v>1199</v>
      </c>
      <c r="Q2037" s="25" t="s">
        <v>495</v>
      </c>
      <c r="R2037" s="8" t="s">
        <v>41</v>
      </c>
      <c r="S2037" s="8" t="s">
        <v>789</v>
      </c>
      <c r="T2037" s="8" t="s">
        <v>9232</v>
      </c>
      <c r="U2037" s="8" t="s">
        <v>9233</v>
      </c>
    </row>
    <row r="2038" spans="1:21" ht="60" customHeight="1">
      <c r="A2038" s="8" t="s">
        <v>74</v>
      </c>
      <c r="B2038" s="8">
        <v>516955</v>
      </c>
      <c r="C2038" s="8"/>
      <c r="D2038" s="8"/>
      <c r="E2038" s="8" t="s">
        <v>9234</v>
      </c>
      <c r="F2038" s="25" t="s">
        <v>24</v>
      </c>
      <c r="G2038" s="8" t="s">
        <v>9235</v>
      </c>
      <c r="H2038" s="8" t="s">
        <v>9236</v>
      </c>
      <c r="I2038" s="8"/>
      <c r="J2038" s="8" t="s">
        <v>40</v>
      </c>
      <c r="K2038" s="8"/>
      <c r="L2038" s="8" t="s">
        <v>83</v>
      </c>
      <c r="M2038" s="8">
        <v>2023</v>
      </c>
      <c r="N2038" s="8">
        <v>432</v>
      </c>
      <c r="O2038" s="8" t="s">
        <v>31</v>
      </c>
      <c r="P2038" s="8">
        <v>1649</v>
      </c>
      <c r="Q2038" s="25" t="s">
        <v>495</v>
      </c>
      <c r="R2038" s="8" t="s">
        <v>41</v>
      </c>
      <c r="S2038" s="8" t="s">
        <v>77</v>
      </c>
      <c r="T2038" s="8" t="s">
        <v>9237</v>
      </c>
      <c r="U2038" s="8" t="s">
        <v>9238</v>
      </c>
    </row>
    <row r="2039" spans="1:21" ht="60" customHeight="1">
      <c r="A2039" s="8" t="s">
        <v>74</v>
      </c>
      <c r="B2039" s="8">
        <v>513698</v>
      </c>
      <c r="C2039" s="8"/>
      <c r="D2039" s="8"/>
      <c r="E2039" s="8" t="s">
        <v>9239</v>
      </c>
      <c r="F2039" s="25" t="s">
        <v>24</v>
      </c>
      <c r="G2039" s="8" t="s">
        <v>9240</v>
      </c>
      <c r="H2039" s="8"/>
      <c r="I2039" s="8"/>
      <c r="J2039" s="8" t="s">
        <v>48</v>
      </c>
      <c r="K2039" s="8"/>
      <c r="L2039" s="8"/>
      <c r="M2039" s="8">
        <v>2023</v>
      </c>
      <c r="N2039" s="8">
        <v>268</v>
      </c>
      <c r="O2039" s="8" t="s">
        <v>31</v>
      </c>
      <c r="P2039" s="8">
        <v>869</v>
      </c>
      <c r="Q2039" s="25" t="s">
        <v>495</v>
      </c>
      <c r="R2039" s="8" t="s">
        <v>41</v>
      </c>
      <c r="S2039" s="8" t="s">
        <v>42</v>
      </c>
      <c r="T2039" s="8" t="s">
        <v>9241</v>
      </c>
      <c r="U2039" s="8" t="s">
        <v>9242</v>
      </c>
    </row>
    <row r="2040" spans="1:21" ht="60" customHeight="1">
      <c r="A2040" s="8" t="s">
        <v>9243</v>
      </c>
      <c r="B2040" s="8">
        <v>516645</v>
      </c>
      <c r="C2040" s="8"/>
      <c r="D2040" s="8"/>
      <c r="E2040" s="8" t="s">
        <v>9244</v>
      </c>
      <c r="F2040" s="25" t="s">
        <v>24</v>
      </c>
      <c r="G2040" s="8" t="s">
        <v>9245</v>
      </c>
      <c r="H2040" s="8" t="s">
        <v>5823</v>
      </c>
      <c r="I2040" s="8"/>
      <c r="J2040" s="8" t="s">
        <v>3345</v>
      </c>
      <c r="K2040" s="8"/>
      <c r="L2040" s="8"/>
      <c r="M2040" s="8">
        <v>2023</v>
      </c>
      <c r="N2040" s="8">
        <v>191</v>
      </c>
      <c r="O2040" s="8" t="s">
        <v>31</v>
      </c>
      <c r="P2040" s="8">
        <v>529</v>
      </c>
      <c r="Q2040" s="25" t="s">
        <v>495</v>
      </c>
      <c r="R2040" s="8" t="s">
        <v>41</v>
      </c>
      <c r="S2040" s="8" t="s">
        <v>42</v>
      </c>
      <c r="T2040" s="8" t="s">
        <v>9246</v>
      </c>
      <c r="U2040" s="8" t="s">
        <v>9247</v>
      </c>
    </row>
    <row r="2041" spans="1:21" ht="60" customHeight="1">
      <c r="A2041" s="8" t="s">
        <v>9248</v>
      </c>
      <c r="B2041" s="8">
        <v>514058</v>
      </c>
      <c r="C2041" s="8"/>
      <c r="D2041" s="8"/>
      <c r="E2041" s="8" t="s">
        <v>9249</v>
      </c>
      <c r="F2041" s="25" t="s">
        <v>24</v>
      </c>
      <c r="G2041" s="8" t="s">
        <v>8275</v>
      </c>
      <c r="H2041" s="8" t="s">
        <v>8276</v>
      </c>
      <c r="I2041" s="8" t="s">
        <v>8277</v>
      </c>
      <c r="J2041" s="8" t="s">
        <v>40</v>
      </c>
      <c r="K2041" s="8"/>
      <c r="L2041" s="8" t="s">
        <v>83</v>
      </c>
      <c r="M2041" s="8">
        <v>2023</v>
      </c>
      <c r="N2041" s="8">
        <v>208</v>
      </c>
      <c r="O2041" s="8" t="s">
        <v>31</v>
      </c>
      <c r="P2041" s="8">
        <v>709</v>
      </c>
      <c r="Q2041" s="25" t="s">
        <v>495</v>
      </c>
      <c r="R2041" s="8" t="s">
        <v>49</v>
      </c>
      <c r="S2041" s="8" t="s">
        <v>103</v>
      </c>
      <c r="T2041" s="8" t="s">
        <v>9250</v>
      </c>
      <c r="U2041" s="8" t="s">
        <v>9251</v>
      </c>
    </row>
    <row r="2042" spans="1:21" ht="60" customHeight="1">
      <c r="A2042" s="8" t="s">
        <v>9252</v>
      </c>
      <c r="B2042" s="8">
        <v>518587</v>
      </c>
      <c r="C2042" s="8"/>
      <c r="D2042" s="8"/>
      <c r="E2042" s="8" t="s">
        <v>9253</v>
      </c>
      <c r="F2042" s="25" t="s">
        <v>24</v>
      </c>
      <c r="G2042" s="8" t="s">
        <v>9254</v>
      </c>
      <c r="H2042" s="8"/>
      <c r="I2042" s="8"/>
      <c r="J2042" s="8" t="s">
        <v>48</v>
      </c>
      <c r="K2042" s="8"/>
      <c r="L2042" s="8"/>
      <c r="M2042" s="8">
        <v>2023</v>
      </c>
      <c r="N2042" s="8">
        <v>303</v>
      </c>
      <c r="O2042" s="8" t="s">
        <v>31</v>
      </c>
      <c r="P2042" s="8">
        <v>969</v>
      </c>
      <c r="Q2042" s="25" t="s">
        <v>495</v>
      </c>
      <c r="R2042" s="8" t="s">
        <v>49</v>
      </c>
      <c r="S2042" s="8" t="s">
        <v>278</v>
      </c>
      <c r="T2042" s="8" t="s">
        <v>9255</v>
      </c>
      <c r="U2042" s="8" t="s">
        <v>9256</v>
      </c>
    </row>
    <row r="2043" spans="1:21" ht="60" customHeight="1">
      <c r="A2043" s="8" t="s">
        <v>74</v>
      </c>
      <c r="B2043" s="8">
        <v>518055</v>
      </c>
      <c r="C2043" s="8"/>
      <c r="D2043" s="8"/>
      <c r="E2043" s="8" t="s">
        <v>9257</v>
      </c>
      <c r="F2043" s="25" t="s">
        <v>24</v>
      </c>
      <c r="G2043" s="8" t="s">
        <v>9258</v>
      </c>
      <c r="H2043" s="8" t="s">
        <v>122</v>
      </c>
      <c r="I2043" s="8"/>
      <c r="J2043" s="8" t="s">
        <v>40</v>
      </c>
      <c r="K2043" s="8"/>
      <c r="L2043" s="8" t="s">
        <v>83</v>
      </c>
      <c r="M2043" s="8">
        <v>2023</v>
      </c>
      <c r="N2043" s="8">
        <v>368</v>
      </c>
      <c r="O2043" s="8" t="s">
        <v>31</v>
      </c>
      <c r="P2043" s="8">
        <v>1429</v>
      </c>
      <c r="Q2043" s="25" t="s">
        <v>495</v>
      </c>
      <c r="R2043" s="8" t="s">
        <v>41</v>
      </c>
      <c r="S2043" s="8" t="s">
        <v>42</v>
      </c>
      <c r="T2043" s="8" t="s">
        <v>9259</v>
      </c>
      <c r="U2043" s="8" t="s">
        <v>9260</v>
      </c>
    </row>
    <row r="2044" spans="1:21" ht="60" customHeight="1">
      <c r="A2044" s="8" t="s">
        <v>74</v>
      </c>
      <c r="B2044" s="8">
        <v>511499</v>
      </c>
      <c r="C2044" s="8"/>
      <c r="D2044" s="8"/>
      <c r="E2044" s="8" t="s">
        <v>9261</v>
      </c>
      <c r="F2044" s="25" t="s">
        <v>24</v>
      </c>
      <c r="G2044" s="8" t="s">
        <v>9262</v>
      </c>
      <c r="H2044" s="8" t="s">
        <v>122</v>
      </c>
      <c r="I2044" s="8"/>
      <c r="J2044" s="8" t="s">
        <v>40</v>
      </c>
      <c r="K2044" s="8" t="s">
        <v>942</v>
      </c>
      <c r="L2044" s="8" t="s">
        <v>83</v>
      </c>
      <c r="M2044" s="8">
        <v>2023</v>
      </c>
      <c r="N2044" s="8">
        <v>332</v>
      </c>
      <c r="O2044" s="8" t="s">
        <v>31</v>
      </c>
      <c r="P2044" s="8">
        <v>1309</v>
      </c>
      <c r="Q2044" s="25" t="s">
        <v>495</v>
      </c>
      <c r="R2044" s="8" t="s">
        <v>41</v>
      </c>
      <c r="S2044" s="8" t="s">
        <v>42</v>
      </c>
      <c r="T2044" s="8" t="s">
        <v>9263</v>
      </c>
      <c r="U2044" s="8" t="s">
        <v>9264</v>
      </c>
    </row>
    <row r="2045" spans="1:21" ht="60" customHeight="1">
      <c r="A2045" s="8" t="s">
        <v>74</v>
      </c>
      <c r="B2045" s="8">
        <v>514867</v>
      </c>
      <c r="C2045" s="8"/>
      <c r="D2045" s="8"/>
      <c r="E2045" s="8" t="s">
        <v>9265</v>
      </c>
      <c r="F2045" s="25" t="s">
        <v>24</v>
      </c>
      <c r="G2045" s="8" t="s">
        <v>9224</v>
      </c>
      <c r="H2045" s="8"/>
      <c r="I2045" s="8"/>
      <c r="J2045" s="8" t="s">
        <v>48</v>
      </c>
      <c r="K2045" s="8"/>
      <c r="L2045" s="8"/>
      <c r="M2045" s="8">
        <v>2023</v>
      </c>
      <c r="N2045" s="8">
        <v>339</v>
      </c>
      <c r="O2045" s="8" t="s">
        <v>31</v>
      </c>
      <c r="P2045" s="8">
        <v>1069</v>
      </c>
      <c r="Q2045" s="25" t="s">
        <v>495</v>
      </c>
      <c r="R2045" s="8" t="s">
        <v>49</v>
      </c>
      <c r="S2045" s="8" t="s">
        <v>278</v>
      </c>
      <c r="T2045" s="8" t="s">
        <v>9266</v>
      </c>
      <c r="U2045" s="8" t="s">
        <v>9267</v>
      </c>
    </row>
    <row r="2046" spans="1:21" ht="60" customHeight="1">
      <c r="A2046" s="8" t="s">
        <v>74</v>
      </c>
      <c r="B2046" s="8">
        <v>514869</v>
      </c>
      <c r="C2046" s="8"/>
      <c r="D2046" s="8"/>
      <c r="E2046" s="8" t="s">
        <v>9268</v>
      </c>
      <c r="F2046" s="25" t="s">
        <v>24</v>
      </c>
      <c r="G2046" s="8" t="s">
        <v>9224</v>
      </c>
      <c r="H2046" s="8"/>
      <c r="I2046" s="8"/>
      <c r="J2046" s="8" t="s">
        <v>48</v>
      </c>
      <c r="K2046" s="8"/>
      <c r="L2046" s="8"/>
      <c r="M2046" s="8">
        <v>2023</v>
      </c>
      <c r="N2046" s="8">
        <v>332</v>
      </c>
      <c r="O2046" s="8" t="s">
        <v>31</v>
      </c>
      <c r="P2046" s="8">
        <v>1049</v>
      </c>
      <c r="Q2046" s="25" t="s">
        <v>495</v>
      </c>
      <c r="R2046" s="8" t="s">
        <v>49</v>
      </c>
      <c r="S2046" s="8" t="s">
        <v>278</v>
      </c>
      <c r="T2046" s="8" t="s">
        <v>9269</v>
      </c>
      <c r="U2046" s="8" t="s">
        <v>9267</v>
      </c>
    </row>
    <row r="2047" spans="1:21" ht="60" customHeight="1">
      <c r="A2047" s="8" t="s">
        <v>1740</v>
      </c>
      <c r="B2047" s="8">
        <v>519287</v>
      </c>
      <c r="C2047" s="8"/>
      <c r="D2047" s="8"/>
      <c r="E2047" s="8" t="s">
        <v>9270</v>
      </c>
      <c r="F2047" s="25" t="s">
        <v>24</v>
      </c>
      <c r="G2047" s="8" t="s">
        <v>4542</v>
      </c>
      <c r="H2047" s="8"/>
      <c r="I2047" s="8"/>
      <c r="J2047" s="8" t="s">
        <v>423</v>
      </c>
      <c r="K2047" s="8"/>
      <c r="L2047" s="8"/>
      <c r="M2047" s="8">
        <v>2023</v>
      </c>
      <c r="N2047" s="8">
        <v>226</v>
      </c>
      <c r="O2047" s="8" t="s">
        <v>31</v>
      </c>
      <c r="P2047" s="8">
        <v>759</v>
      </c>
      <c r="Q2047" s="25" t="s">
        <v>495</v>
      </c>
      <c r="R2047" s="8" t="s">
        <v>424</v>
      </c>
      <c r="S2047" s="8" t="s">
        <v>999</v>
      </c>
      <c r="T2047" s="8" t="s">
        <v>9271</v>
      </c>
      <c r="U2047" s="8" t="s">
        <v>9272</v>
      </c>
    </row>
    <row r="2048" spans="1:21" ht="60" customHeight="1">
      <c r="A2048" s="8" t="s">
        <v>9273</v>
      </c>
      <c r="B2048" s="8">
        <v>517712</v>
      </c>
      <c r="C2048" s="8"/>
      <c r="D2048" s="8"/>
      <c r="E2048" s="8" t="s">
        <v>9274</v>
      </c>
      <c r="F2048" s="25" t="s">
        <v>24</v>
      </c>
      <c r="G2048" s="8" t="s">
        <v>9275</v>
      </c>
      <c r="H2048" s="8"/>
      <c r="I2048" s="8"/>
      <c r="J2048" s="8" t="s">
        <v>48</v>
      </c>
      <c r="K2048" s="8"/>
      <c r="L2048" s="8"/>
      <c r="M2048" s="8">
        <v>2023</v>
      </c>
      <c r="N2048" s="8">
        <v>199</v>
      </c>
      <c r="O2048" s="8" t="s">
        <v>31</v>
      </c>
      <c r="P2048" s="8">
        <v>679</v>
      </c>
      <c r="Q2048" s="25" t="s">
        <v>495</v>
      </c>
      <c r="R2048" s="8" t="s">
        <v>49</v>
      </c>
      <c r="S2048" s="8" t="s">
        <v>50</v>
      </c>
      <c r="T2048" s="8" t="s">
        <v>9276</v>
      </c>
      <c r="U2048" s="8" t="s">
        <v>9277</v>
      </c>
    </row>
    <row r="2049" spans="1:21" ht="60" customHeight="1">
      <c r="A2049" s="8" t="s">
        <v>74</v>
      </c>
      <c r="B2049" s="8">
        <v>516056</v>
      </c>
      <c r="C2049" s="8"/>
      <c r="D2049" s="8"/>
      <c r="E2049" s="8" t="s">
        <v>9278</v>
      </c>
      <c r="F2049" s="25" t="s">
        <v>24</v>
      </c>
      <c r="G2049" s="8" t="s">
        <v>9279</v>
      </c>
      <c r="H2049" s="8"/>
      <c r="I2049" s="8"/>
      <c r="J2049" s="8" t="s">
        <v>48</v>
      </c>
      <c r="K2049" s="8"/>
      <c r="L2049" s="8"/>
      <c r="M2049" s="8">
        <v>2023</v>
      </c>
      <c r="N2049" s="8">
        <v>346</v>
      </c>
      <c r="O2049" s="8" t="s">
        <v>31</v>
      </c>
      <c r="P2049" s="8">
        <v>1089</v>
      </c>
      <c r="Q2049" s="25" t="s">
        <v>495</v>
      </c>
      <c r="R2049" s="8" t="s">
        <v>41</v>
      </c>
      <c r="S2049" s="8" t="s">
        <v>823</v>
      </c>
      <c r="T2049" s="8" t="s">
        <v>9280</v>
      </c>
      <c r="U2049" s="8" t="s">
        <v>9281</v>
      </c>
    </row>
    <row r="2050" spans="1:21" ht="60" customHeight="1">
      <c r="A2050" s="8" t="s">
        <v>74</v>
      </c>
      <c r="B2050" s="8">
        <v>510951</v>
      </c>
      <c r="C2050" s="8"/>
      <c r="D2050" s="8"/>
      <c r="E2050" s="8" t="s">
        <v>9282</v>
      </c>
      <c r="F2050" s="25" t="s">
        <v>24</v>
      </c>
      <c r="G2050" s="8" t="s">
        <v>9283</v>
      </c>
      <c r="H2050" s="8" t="s">
        <v>870</v>
      </c>
      <c r="I2050" s="8"/>
      <c r="J2050" s="8" t="s">
        <v>40</v>
      </c>
      <c r="K2050" s="8" t="s">
        <v>1381</v>
      </c>
      <c r="L2050" s="8" t="s">
        <v>83</v>
      </c>
      <c r="M2050" s="8">
        <v>2023</v>
      </c>
      <c r="N2050" s="8">
        <v>421</v>
      </c>
      <c r="O2050" s="8" t="s">
        <v>31</v>
      </c>
      <c r="P2050" s="8">
        <v>1619</v>
      </c>
      <c r="Q2050" s="25" t="s">
        <v>495</v>
      </c>
      <c r="R2050" s="8" t="s">
        <v>369</v>
      </c>
      <c r="S2050" s="8" t="s">
        <v>4588</v>
      </c>
      <c r="T2050" s="8" t="s">
        <v>9284</v>
      </c>
      <c r="U2050" s="8" t="s">
        <v>9285</v>
      </c>
    </row>
    <row r="2051" spans="1:21" ht="60" customHeight="1">
      <c r="A2051" s="8" t="s">
        <v>74</v>
      </c>
      <c r="B2051" s="8">
        <v>519580</v>
      </c>
      <c r="C2051" s="8"/>
      <c r="D2051" s="8"/>
      <c r="E2051" s="8" t="s">
        <v>9286</v>
      </c>
      <c r="F2051" s="25" t="s">
        <v>24</v>
      </c>
      <c r="G2051" s="8" t="s">
        <v>8616</v>
      </c>
      <c r="H2051" s="8" t="s">
        <v>29</v>
      </c>
      <c r="I2051" s="8"/>
      <c r="J2051" s="8" t="s">
        <v>40</v>
      </c>
      <c r="K2051" s="8" t="s">
        <v>95</v>
      </c>
      <c r="L2051" s="8"/>
      <c r="M2051" s="8">
        <v>2023</v>
      </c>
      <c r="N2051" s="8">
        <v>447</v>
      </c>
      <c r="O2051" s="8" t="s">
        <v>31</v>
      </c>
      <c r="P2051" s="8">
        <v>1709</v>
      </c>
      <c r="Q2051" s="25" t="s">
        <v>495</v>
      </c>
      <c r="R2051" s="8" t="s">
        <v>41</v>
      </c>
      <c r="S2051" s="8" t="s">
        <v>3514</v>
      </c>
      <c r="T2051" s="8" t="s">
        <v>9287</v>
      </c>
      <c r="U2051" s="8" t="s">
        <v>9288</v>
      </c>
    </row>
    <row r="2052" spans="1:21" ht="60" customHeight="1">
      <c r="A2052" s="8" t="s">
        <v>9289</v>
      </c>
      <c r="B2052" s="8">
        <v>518889</v>
      </c>
      <c r="C2052" s="8"/>
      <c r="D2052" s="8"/>
      <c r="E2052" s="8" t="s">
        <v>9290</v>
      </c>
      <c r="F2052" s="25" t="s">
        <v>24</v>
      </c>
      <c r="G2052" s="8" t="s">
        <v>9291</v>
      </c>
      <c r="H2052" s="8" t="s">
        <v>935</v>
      </c>
      <c r="I2052" s="8" t="s">
        <v>4707</v>
      </c>
      <c r="J2052" s="8" t="s">
        <v>40</v>
      </c>
      <c r="K2052" s="8" t="s">
        <v>1801</v>
      </c>
      <c r="L2052" s="8" t="s">
        <v>83</v>
      </c>
      <c r="M2052" s="8">
        <v>2023</v>
      </c>
      <c r="N2052" s="8">
        <v>561</v>
      </c>
      <c r="O2052" s="8" t="s">
        <v>31</v>
      </c>
      <c r="P2052" s="8">
        <v>2099</v>
      </c>
      <c r="Q2052" s="25" t="s">
        <v>495</v>
      </c>
      <c r="R2052" s="8" t="s">
        <v>369</v>
      </c>
      <c r="S2052" s="8" t="s">
        <v>4708</v>
      </c>
      <c r="T2052" s="8" t="s">
        <v>9292</v>
      </c>
      <c r="U2052" s="8" t="s">
        <v>9293</v>
      </c>
    </row>
    <row r="2053" spans="1:21" ht="60" customHeight="1">
      <c r="A2053" s="8" t="s">
        <v>9294</v>
      </c>
      <c r="B2053" s="8">
        <v>512801</v>
      </c>
      <c r="C2053" s="8"/>
      <c r="D2053" s="8"/>
      <c r="E2053" s="8" t="s">
        <v>9295</v>
      </c>
      <c r="F2053" s="25" t="s">
        <v>24</v>
      </c>
      <c r="G2053" s="8" t="s">
        <v>9296</v>
      </c>
      <c r="H2053" s="8" t="s">
        <v>870</v>
      </c>
      <c r="I2053" s="8"/>
      <c r="J2053" s="8" t="s">
        <v>40</v>
      </c>
      <c r="K2053" s="8" t="s">
        <v>3423</v>
      </c>
      <c r="L2053" s="8" t="s">
        <v>83</v>
      </c>
      <c r="M2053" s="8">
        <v>2023</v>
      </c>
      <c r="N2053" s="8">
        <v>319</v>
      </c>
      <c r="O2053" s="8" t="s">
        <v>31</v>
      </c>
      <c r="P2053" s="8">
        <v>1269</v>
      </c>
      <c r="Q2053" s="25" t="s">
        <v>495</v>
      </c>
      <c r="R2053" s="8" t="s">
        <v>369</v>
      </c>
      <c r="S2053" s="8" t="s">
        <v>4708</v>
      </c>
      <c r="T2053" s="8" t="s">
        <v>9297</v>
      </c>
      <c r="U2053" s="8" t="s">
        <v>9298</v>
      </c>
    </row>
    <row r="2054" spans="1:21" ht="60" customHeight="1">
      <c r="A2054" s="8" t="s">
        <v>9299</v>
      </c>
      <c r="B2054" s="8">
        <v>513346</v>
      </c>
      <c r="C2054" s="8"/>
      <c r="D2054" s="8"/>
      <c r="E2054" s="8" t="s">
        <v>9300</v>
      </c>
      <c r="F2054" s="25" t="s">
        <v>24</v>
      </c>
      <c r="G2054" s="8" t="s">
        <v>9301</v>
      </c>
      <c r="H2054" s="8" t="s">
        <v>223</v>
      </c>
      <c r="I2054" s="8"/>
      <c r="J2054" s="8" t="s">
        <v>40</v>
      </c>
      <c r="K2054" s="8" t="s">
        <v>398</v>
      </c>
      <c r="L2054" s="8" t="s">
        <v>83</v>
      </c>
      <c r="M2054" s="8">
        <v>2023</v>
      </c>
      <c r="N2054" s="8">
        <v>219</v>
      </c>
      <c r="O2054" s="8" t="s">
        <v>31</v>
      </c>
      <c r="P2054" s="8">
        <v>919</v>
      </c>
      <c r="Q2054" s="25" t="s">
        <v>495</v>
      </c>
      <c r="R2054" s="8" t="s">
        <v>369</v>
      </c>
      <c r="S2054" s="8" t="s">
        <v>4708</v>
      </c>
      <c r="T2054" s="8" t="s">
        <v>9302</v>
      </c>
      <c r="U2054" s="8" t="s">
        <v>9303</v>
      </c>
    </row>
    <row r="2055" spans="1:21" ht="60" customHeight="1">
      <c r="A2055" s="8" t="s">
        <v>9294</v>
      </c>
      <c r="B2055" s="8">
        <v>512802</v>
      </c>
      <c r="C2055" s="8"/>
      <c r="D2055" s="8"/>
      <c r="E2055" s="8" t="s">
        <v>9304</v>
      </c>
      <c r="F2055" s="25" t="s">
        <v>24</v>
      </c>
      <c r="G2055" s="8" t="s">
        <v>9296</v>
      </c>
      <c r="H2055" s="8" t="s">
        <v>870</v>
      </c>
      <c r="I2055" s="8"/>
      <c r="J2055" s="8" t="s">
        <v>40</v>
      </c>
      <c r="K2055" s="8" t="s">
        <v>9305</v>
      </c>
      <c r="L2055" s="8" t="s">
        <v>83</v>
      </c>
      <c r="M2055" s="8">
        <v>2023</v>
      </c>
      <c r="N2055" s="8">
        <v>286</v>
      </c>
      <c r="O2055" s="8" t="s">
        <v>31</v>
      </c>
      <c r="P2055" s="8">
        <v>1149</v>
      </c>
      <c r="Q2055" s="25" t="s">
        <v>495</v>
      </c>
      <c r="R2055" s="8" t="s">
        <v>369</v>
      </c>
      <c r="S2055" s="8" t="s">
        <v>4708</v>
      </c>
      <c r="T2055" s="8" t="s">
        <v>9306</v>
      </c>
      <c r="U2055" s="8" t="s">
        <v>9298</v>
      </c>
    </row>
    <row r="2056" spans="1:21" ht="60" customHeight="1">
      <c r="A2056" s="8" t="s">
        <v>9299</v>
      </c>
      <c r="B2056" s="8">
        <v>513347</v>
      </c>
      <c r="C2056" s="8"/>
      <c r="D2056" s="8"/>
      <c r="E2056" s="8" t="s">
        <v>9307</v>
      </c>
      <c r="F2056" s="25" t="s">
        <v>24</v>
      </c>
      <c r="G2056" s="8" t="s">
        <v>9301</v>
      </c>
      <c r="H2056" s="8" t="s">
        <v>223</v>
      </c>
      <c r="I2056" s="8"/>
      <c r="J2056" s="8" t="s">
        <v>40</v>
      </c>
      <c r="K2056" s="8" t="s">
        <v>1059</v>
      </c>
      <c r="L2056" s="8" t="s">
        <v>83</v>
      </c>
      <c r="M2056" s="8">
        <v>2023</v>
      </c>
      <c r="N2056" s="8">
        <v>309</v>
      </c>
      <c r="O2056" s="8" t="s">
        <v>31</v>
      </c>
      <c r="P2056" s="8">
        <v>1229</v>
      </c>
      <c r="Q2056" s="25" t="s">
        <v>495</v>
      </c>
      <c r="R2056" s="8" t="s">
        <v>369</v>
      </c>
      <c r="S2056" s="8" t="s">
        <v>4708</v>
      </c>
      <c r="T2056" s="8" t="s">
        <v>9308</v>
      </c>
      <c r="U2056" s="8" t="s">
        <v>9303</v>
      </c>
    </row>
    <row r="2057" spans="1:21" ht="60" customHeight="1">
      <c r="A2057" s="8" t="s">
        <v>74</v>
      </c>
      <c r="B2057" s="8">
        <v>510490</v>
      </c>
      <c r="C2057" s="8"/>
      <c r="D2057" s="8"/>
      <c r="E2057" s="8" t="s">
        <v>9309</v>
      </c>
      <c r="F2057" s="25" t="s">
        <v>24</v>
      </c>
      <c r="G2057" s="8" t="s">
        <v>8994</v>
      </c>
      <c r="H2057" s="8" t="s">
        <v>122</v>
      </c>
      <c r="I2057" s="8" t="s">
        <v>8995</v>
      </c>
      <c r="J2057" s="8" t="s">
        <v>40</v>
      </c>
      <c r="K2057" s="8" t="s">
        <v>9310</v>
      </c>
      <c r="L2057" s="8" t="s">
        <v>83</v>
      </c>
      <c r="M2057" s="8">
        <v>2023</v>
      </c>
      <c r="N2057" s="8">
        <v>370</v>
      </c>
      <c r="O2057" s="8" t="s">
        <v>31</v>
      </c>
      <c r="P2057" s="8">
        <v>1499</v>
      </c>
      <c r="Q2057" s="25" t="s">
        <v>495</v>
      </c>
      <c r="R2057" s="8" t="s">
        <v>41</v>
      </c>
      <c r="S2057" s="8" t="s">
        <v>334</v>
      </c>
      <c r="T2057" s="8" t="s">
        <v>9311</v>
      </c>
      <c r="U2057" s="8" t="s">
        <v>9312</v>
      </c>
    </row>
    <row r="2058" spans="1:21" ht="60" customHeight="1">
      <c r="A2058" s="8" t="s">
        <v>74</v>
      </c>
      <c r="B2058" s="8">
        <v>512266</v>
      </c>
      <c r="C2058" s="8"/>
      <c r="D2058" s="8"/>
      <c r="E2058" s="8" t="s">
        <v>9313</v>
      </c>
      <c r="F2058" s="25" t="s">
        <v>24</v>
      </c>
      <c r="G2058" s="8" t="s">
        <v>8714</v>
      </c>
      <c r="H2058" s="8" t="s">
        <v>397</v>
      </c>
      <c r="I2058" s="8"/>
      <c r="J2058" s="8" t="s">
        <v>40</v>
      </c>
      <c r="K2058" s="8"/>
      <c r="L2058" s="8" t="s">
        <v>83</v>
      </c>
      <c r="M2058" s="8">
        <v>2023</v>
      </c>
      <c r="N2058" s="8">
        <v>236</v>
      </c>
      <c r="O2058" s="8" t="s">
        <v>31</v>
      </c>
      <c r="P2058" s="8">
        <v>979</v>
      </c>
      <c r="Q2058" s="25" t="s">
        <v>495</v>
      </c>
      <c r="R2058" s="8" t="s">
        <v>70</v>
      </c>
      <c r="S2058" s="8" t="s">
        <v>848</v>
      </c>
      <c r="T2058" s="8" t="s">
        <v>9314</v>
      </c>
      <c r="U2058" s="8" t="s">
        <v>9315</v>
      </c>
    </row>
    <row r="2059" spans="1:21" ht="60" customHeight="1">
      <c r="A2059" s="8" t="s">
        <v>9316</v>
      </c>
      <c r="B2059" s="8">
        <v>519849</v>
      </c>
      <c r="C2059" s="8"/>
      <c r="D2059" s="8"/>
      <c r="E2059" s="8" t="s">
        <v>9317</v>
      </c>
      <c r="F2059" s="25" t="s">
        <v>24</v>
      </c>
      <c r="G2059" s="8" t="s">
        <v>9318</v>
      </c>
      <c r="H2059" s="8"/>
      <c r="I2059" s="8"/>
      <c r="J2059" s="8" t="s">
        <v>30</v>
      </c>
      <c r="K2059" s="8"/>
      <c r="L2059" s="8"/>
      <c r="M2059" s="8">
        <v>2023</v>
      </c>
      <c r="N2059" s="8">
        <v>367</v>
      </c>
      <c r="O2059" s="8" t="s">
        <v>31</v>
      </c>
      <c r="P2059" s="8">
        <v>1149</v>
      </c>
      <c r="Q2059" s="25" t="s">
        <v>495</v>
      </c>
      <c r="R2059" s="8" t="s">
        <v>70</v>
      </c>
      <c r="S2059" s="8" t="s">
        <v>848</v>
      </c>
      <c r="T2059" s="8" t="s">
        <v>9319</v>
      </c>
      <c r="U2059" s="8" t="s">
        <v>9320</v>
      </c>
    </row>
    <row r="2060" spans="1:21" ht="60" customHeight="1">
      <c r="A2060" s="8" t="s">
        <v>74</v>
      </c>
      <c r="B2060" s="8">
        <v>510821</v>
      </c>
      <c r="C2060" s="8"/>
      <c r="D2060" s="8"/>
      <c r="E2060" s="8" t="s">
        <v>9321</v>
      </c>
      <c r="F2060" s="25" t="s">
        <v>24</v>
      </c>
      <c r="G2060" s="8" t="s">
        <v>9322</v>
      </c>
      <c r="H2060" s="8" t="s">
        <v>9323</v>
      </c>
      <c r="I2060" s="8"/>
      <c r="J2060" s="8" t="s">
        <v>40</v>
      </c>
      <c r="K2060" s="8"/>
      <c r="L2060" s="8" t="s">
        <v>83</v>
      </c>
      <c r="M2060" s="8">
        <v>2023</v>
      </c>
      <c r="N2060" s="8">
        <v>382</v>
      </c>
      <c r="O2060" s="8" t="s">
        <v>31</v>
      </c>
      <c r="P2060" s="8">
        <v>1479</v>
      </c>
      <c r="Q2060" s="25" t="s">
        <v>495</v>
      </c>
      <c r="R2060" s="8" t="s">
        <v>41</v>
      </c>
      <c r="S2060" s="8" t="s">
        <v>898</v>
      </c>
      <c r="T2060" s="8" t="s">
        <v>9324</v>
      </c>
      <c r="U2060" s="8" t="s">
        <v>9325</v>
      </c>
    </row>
    <row r="2061" spans="1:21" ht="60" customHeight="1">
      <c r="A2061" s="8" t="s">
        <v>74</v>
      </c>
      <c r="B2061" s="8">
        <v>513101</v>
      </c>
      <c r="C2061" s="8"/>
      <c r="D2061" s="8"/>
      <c r="E2061" s="8" t="s">
        <v>9326</v>
      </c>
      <c r="F2061" s="25" t="s">
        <v>24</v>
      </c>
      <c r="G2061" s="8" t="s">
        <v>9327</v>
      </c>
      <c r="H2061" s="8" t="s">
        <v>1105</v>
      </c>
      <c r="I2061" s="8"/>
      <c r="J2061" s="8" t="s">
        <v>40</v>
      </c>
      <c r="K2061" s="8"/>
      <c r="L2061" s="8" t="s">
        <v>83</v>
      </c>
      <c r="M2061" s="8">
        <v>2023</v>
      </c>
      <c r="N2061" s="8">
        <v>236</v>
      </c>
      <c r="O2061" s="8" t="s">
        <v>31</v>
      </c>
      <c r="P2061" s="8">
        <v>979</v>
      </c>
      <c r="Q2061" s="25" t="s">
        <v>495</v>
      </c>
      <c r="R2061" s="8" t="s">
        <v>41</v>
      </c>
      <c r="S2061" s="8" t="s">
        <v>898</v>
      </c>
      <c r="T2061" s="8" t="s">
        <v>9328</v>
      </c>
      <c r="U2061" s="8" t="s">
        <v>9329</v>
      </c>
    </row>
    <row r="2062" spans="1:21" ht="60" customHeight="1">
      <c r="A2062" s="8" t="s">
        <v>74</v>
      </c>
      <c r="B2062" s="8">
        <v>511918</v>
      </c>
      <c r="C2062" s="8"/>
      <c r="D2062" s="8"/>
      <c r="E2062" s="8" t="s">
        <v>9330</v>
      </c>
      <c r="F2062" s="25" t="s">
        <v>24</v>
      </c>
      <c r="G2062" s="8" t="s">
        <v>9331</v>
      </c>
      <c r="H2062" s="8"/>
      <c r="I2062" s="8"/>
      <c r="J2062" s="8" t="s">
        <v>40</v>
      </c>
      <c r="K2062" s="8"/>
      <c r="L2062" s="8" t="s">
        <v>83</v>
      </c>
      <c r="M2062" s="8">
        <v>2023</v>
      </c>
      <c r="N2062" s="8">
        <v>260</v>
      </c>
      <c r="O2062" s="8" t="s">
        <v>31</v>
      </c>
      <c r="P2062" s="8">
        <v>1069</v>
      </c>
      <c r="Q2062" s="25" t="s">
        <v>495</v>
      </c>
      <c r="R2062" s="8" t="s">
        <v>70</v>
      </c>
      <c r="S2062" s="8" t="s">
        <v>848</v>
      </c>
      <c r="T2062" s="8" t="s">
        <v>9332</v>
      </c>
      <c r="U2062" s="8" t="s">
        <v>9333</v>
      </c>
    </row>
    <row r="2063" spans="1:21" ht="60" customHeight="1">
      <c r="A2063" s="8" t="s">
        <v>9334</v>
      </c>
      <c r="B2063" s="8">
        <v>518600</v>
      </c>
      <c r="C2063" s="8"/>
      <c r="D2063" s="8"/>
      <c r="E2063" s="8" t="s">
        <v>9335</v>
      </c>
      <c r="F2063" s="25" t="s">
        <v>24</v>
      </c>
      <c r="G2063" s="8" t="s">
        <v>9336</v>
      </c>
      <c r="H2063" s="8"/>
      <c r="I2063" s="8"/>
      <c r="J2063" s="8" t="s">
        <v>48</v>
      </c>
      <c r="K2063" s="8"/>
      <c r="L2063" s="8"/>
      <c r="M2063" s="8">
        <v>2023</v>
      </c>
      <c r="N2063" s="8">
        <v>237</v>
      </c>
      <c r="O2063" s="8" t="s">
        <v>31</v>
      </c>
      <c r="P2063" s="8">
        <v>789</v>
      </c>
      <c r="Q2063" s="25" t="s">
        <v>495</v>
      </c>
      <c r="R2063" s="8" t="s">
        <v>41</v>
      </c>
      <c r="S2063" s="8" t="s">
        <v>42</v>
      </c>
      <c r="T2063" s="8" t="s">
        <v>9337</v>
      </c>
      <c r="U2063" s="8" t="s">
        <v>9338</v>
      </c>
    </row>
    <row r="2064" spans="1:21" ht="60" customHeight="1">
      <c r="A2064" s="8" t="s">
        <v>9339</v>
      </c>
      <c r="B2064" s="8">
        <v>516274</v>
      </c>
      <c r="C2064" s="8"/>
      <c r="D2064" s="8"/>
      <c r="E2064" s="8" t="s">
        <v>9340</v>
      </c>
      <c r="F2064" s="25" t="s">
        <v>24</v>
      </c>
      <c r="G2064" s="8" t="s">
        <v>9341</v>
      </c>
      <c r="H2064" s="8"/>
      <c r="I2064" s="8"/>
      <c r="J2064" s="8" t="s">
        <v>48</v>
      </c>
      <c r="K2064" s="8"/>
      <c r="L2064" s="8"/>
      <c r="M2064" s="8">
        <v>2023</v>
      </c>
      <c r="N2064" s="8">
        <v>296</v>
      </c>
      <c r="O2064" s="8" t="s">
        <v>31</v>
      </c>
      <c r="P2064" s="8">
        <v>949</v>
      </c>
      <c r="Q2064" s="25" t="s">
        <v>495</v>
      </c>
      <c r="R2064" s="8" t="s">
        <v>41</v>
      </c>
      <c r="S2064" s="8" t="s">
        <v>417</v>
      </c>
      <c r="T2064" s="8" t="s">
        <v>9342</v>
      </c>
      <c r="U2064" s="8" t="s">
        <v>9343</v>
      </c>
    </row>
    <row r="2065" spans="1:21" ht="60" customHeight="1">
      <c r="A2065" s="8" t="s">
        <v>9344</v>
      </c>
      <c r="B2065" s="8">
        <v>512542</v>
      </c>
      <c r="C2065" s="8"/>
      <c r="D2065" s="8"/>
      <c r="E2065" s="8" t="s">
        <v>9345</v>
      </c>
      <c r="F2065" s="25" t="s">
        <v>24</v>
      </c>
      <c r="G2065" s="8" t="s">
        <v>4266</v>
      </c>
      <c r="H2065" s="8" t="s">
        <v>9346</v>
      </c>
      <c r="I2065" s="8" t="s">
        <v>9347</v>
      </c>
      <c r="J2065" s="8" t="s">
        <v>40</v>
      </c>
      <c r="K2065" s="8"/>
      <c r="L2065" s="8" t="s">
        <v>83</v>
      </c>
      <c r="M2065" s="8">
        <v>2023</v>
      </c>
      <c r="N2065" s="8">
        <v>356</v>
      </c>
      <c r="O2065" s="8" t="s">
        <v>31</v>
      </c>
      <c r="P2065" s="8">
        <v>1119</v>
      </c>
      <c r="Q2065" s="25" t="s">
        <v>495</v>
      </c>
      <c r="R2065" s="8" t="s">
        <v>41</v>
      </c>
      <c r="S2065" s="8" t="s">
        <v>3172</v>
      </c>
      <c r="T2065" s="8" t="s">
        <v>9348</v>
      </c>
      <c r="U2065" s="8" t="s">
        <v>9349</v>
      </c>
    </row>
    <row r="2066" spans="1:21" ht="60" customHeight="1">
      <c r="A2066" s="8" t="s">
        <v>9350</v>
      </c>
      <c r="B2066" s="8">
        <v>512526</v>
      </c>
      <c r="C2066" s="8"/>
      <c r="D2066" s="8"/>
      <c r="E2066" s="8" t="s">
        <v>9351</v>
      </c>
      <c r="F2066" s="25" t="s">
        <v>24</v>
      </c>
      <c r="G2066" s="8" t="s">
        <v>4266</v>
      </c>
      <c r="H2066" s="8" t="s">
        <v>122</v>
      </c>
      <c r="I2066" s="8" t="s">
        <v>9347</v>
      </c>
      <c r="J2066" s="8" t="s">
        <v>40</v>
      </c>
      <c r="K2066" s="8"/>
      <c r="L2066" s="8" t="s">
        <v>83</v>
      </c>
      <c r="M2066" s="8">
        <v>2023</v>
      </c>
      <c r="N2066" s="8">
        <v>218</v>
      </c>
      <c r="O2066" s="8" t="s">
        <v>31</v>
      </c>
      <c r="P2066" s="8">
        <v>919</v>
      </c>
      <c r="Q2066" s="25" t="s">
        <v>495</v>
      </c>
      <c r="R2066" s="8" t="s">
        <v>41</v>
      </c>
      <c r="S2066" s="8" t="s">
        <v>3172</v>
      </c>
      <c r="T2066" s="8" t="s">
        <v>9352</v>
      </c>
      <c r="U2066" s="8" t="s">
        <v>9353</v>
      </c>
    </row>
    <row r="2067" spans="1:21" ht="60" customHeight="1">
      <c r="A2067" s="8" t="s">
        <v>9354</v>
      </c>
      <c r="B2067" s="8">
        <v>512527</v>
      </c>
      <c r="C2067" s="8"/>
      <c r="D2067" s="8"/>
      <c r="E2067" s="8" t="s">
        <v>9355</v>
      </c>
      <c r="F2067" s="25" t="s">
        <v>24</v>
      </c>
      <c r="G2067" s="8" t="s">
        <v>4266</v>
      </c>
      <c r="H2067" s="8" t="s">
        <v>122</v>
      </c>
      <c r="I2067" s="8" t="s">
        <v>9347</v>
      </c>
      <c r="J2067" s="8" t="s">
        <v>40</v>
      </c>
      <c r="K2067" s="8"/>
      <c r="L2067" s="8" t="s">
        <v>83</v>
      </c>
      <c r="M2067" s="8">
        <v>2023</v>
      </c>
      <c r="N2067" s="8">
        <v>253</v>
      </c>
      <c r="O2067" s="8" t="s">
        <v>31</v>
      </c>
      <c r="P2067" s="8">
        <v>1039</v>
      </c>
      <c r="Q2067" s="25" t="s">
        <v>495</v>
      </c>
      <c r="R2067" s="8" t="s">
        <v>41</v>
      </c>
      <c r="S2067" s="8" t="s">
        <v>3172</v>
      </c>
      <c r="T2067" s="8" t="s">
        <v>9356</v>
      </c>
      <c r="U2067" s="8" t="s">
        <v>9357</v>
      </c>
    </row>
    <row r="2068" spans="1:21" ht="60" customHeight="1">
      <c r="A2068" s="8" t="s">
        <v>74</v>
      </c>
      <c r="B2068" s="8">
        <v>510721</v>
      </c>
      <c r="C2068" s="8"/>
      <c r="D2068" s="8"/>
      <c r="E2068" s="8" t="s">
        <v>9358</v>
      </c>
      <c r="F2068" s="25" t="s">
        <v>24</v>
      </c>
      <c r="G2068" s="8" t="s">
        <v>9359</v>
      </c>
      <c r="H2068" s="8" t="s">
        <v>545</v>
      </c>
      <c r="I2068" s="8"/>
      <c r="J2068" s="8" t="s">
        <v>40</v>
      </c>
      <c r="K2068" s="8" t="s">
        <v>1159</v>
      </c>
      <c r="L2068" s="8" t="s">
        <v>83</v>
      </c>
      <c r="M2068" s="8">
        <v>2023</v>
      </c>
      <c r="N2068" s="8">
        <v>452</v>
      </c>
      <c r="O2068" s="8" t="s">
        <v>31</v>
      </c>
      <c r="P2068" s="8">
        <v>1719</v>
      </c>
      <c r="Q2068" s="25" t="s">
        <v>495</v>
      </c>
      <c r="R2068" s="8" t="s">
        <v>70</v>
      </c>
      <c r="S2068" s="8" t="s">
        <v>848</v>
      </c>
      <c r="T2068" s="8" t="s">
        <v>9360</v>
      </c>
      <c r="U2068" s="8" t="s">
        <v>9361</v>
      </c>
    </row>
    <row r="2069" spans="1:21" ht="60" customHeight="1">
      <c r="A2069" s="8" t="s">
        <v>74</v>
      </c>
      <c r="B2069" s="8">
        <v>512905</v>
      </c>
      <c r="C2069" s="8"/>
      <c r="D2069" s="8"/>
      <c r="E2069" s="8" t="s">
        <v>9362</v>
      </c>
      <c r="F2069" s="25" t="s">
        <v>24</v>
      </c>
      <c r="G2069" s="8" t="s">
        <v>9363</v>
      </c>
      <c r="H2069" s="8" t="s">
        <v>545</v>
      </c>
      <c r="I2069" s="8"/>
      <c r="J2069" s="8" t="s">
        <v>40</v>
      </c>
      <c r="K2069" s="8" t="s">
        <v>936</v>
      </c>
      <c r="L2069" s="8" t="s">
        <v>83</v>
      </c>
      <c r="M2069" s="8">
        <v>2023</v>
      </c>
      <c r="N2069" s="8">
        <v>398</v>
      </c>
      <c r="O2069" s="8" t="s">
        <v>31</v>
      </c>
      <c r="P2069" s="8">
        <v>1239</v>
      </c>
      <c r="Q2069" s="25" t="s">
        <v>495</v>
      </c>
      <c r="R2069" s="8" t="s">
        <v>70</v>
      </c>
      <c r="S2069" s="8" t="s">
        <v>848</v>
      </c>
      <c r="T2069" s="8" t="s">
        <v>9364</v>
      </c>
      <c r="U2069" s="8" t="s">
        <v>9365</v>
      </c>
    </row>
    <row r="2070" spans="1:21" ht="60" customHeight="1">
      <c r="A2070" s="8" t="s">
        <v>74</v>
      </c>
      <c r="B2070" s="8">
        <v>512906</v>
      </c>
      <c r="C2070" s="8"/>
      <c r="D2070" s="8"/>
      <c r="E2070" s="8" t="s">
        <v>9366</v>
      </c>
      <c r="F2070" s="25" t="s">
        <v>24</v>
      </c>
      <c r="G2070" s="8" t="s">
        <v>9363</v>
      </c>
      <c r="H2070" s="8" t="s">
        <v>545</v>
      </c>
      <c r="I2070" s="8"/>
      <c r="J2070" s="8" t="s">
        <v>40</v>
      </c>
      <c r="K2070" s="8" t="s">
        <v>936</v>
      </c>
      <c r="L2070" s="8" t="s">
        <v>83</v>
      </c>
      <c r="M2070" s="8">
        <v>2023</v>
      </c>
      <c r="N2070" s="8">
        <v>282</v>
      </c>
      <c r="O2070" s="8" t="s">
        <v>31</v>
      </c>
      <c r="P2070" s="8">
        <v>919</v>
      </c>
      <c r="Q2070" s="25" t="s">
        <v>495</v>
      </c>
      <c r="R2070" s="8" t="s">
        <v>70</v>
      </c>
      <c r="S2070" s="8" t="s">
        <v>848</v>
      </c>
      <c r="T2070" s="8" t="s">
        <v>9367</v>
      </c>
      <c r="U2070" s="8" t="s">
        <v>9365</v>
      </c>
    </row>
    <row r="2071" spans="1:21" ht="60" customHeight="1">
      <c r="A2071" s="8" t="s">
        <v>74</v>
      </c>
      <c r="B2071" s="8">
        <v>517436</v>
      </c>
      <c r="C2071" s="8"/>
      <c r="D2071" s="8"/>
      <c r="E2071" s="8" t="s">
        <v>9368</v>
      </c>
      <c r="F2071" s="25" t="s">
        <v>24</v>
      </c>
      <c r="G2071" s="8" t="s">
        <v>9369</v>
      </c>
      <c r="H2071" s="8" t="s">
        <v>1066</v>
      </c>
      <c r="I2071" s="8"/>
      <c r="J2071" s="8" t="s">
        <v>40</v>
      </c>
      <c r="K2071" s="8"/>
      <c r="L2071" s="8" t="s">
        <v>83</v>
      </c>
      <c r="M2071" s="8">
        <v>2023</v>
      </c>
      <c r="N2071" s="8">
        <v>267</v>
      </c>
      <c r="O2071" s="8" t="s">
        <v>31</v>
      </c>
      <c r="P2071" s="8">
        <v>1089</v>
      </c>
      <c r="Q2071" s="25" t="s">
        <v>495</v>
      </c>
      <c r="R2071" s="8" t="s">
        <v>70</v>
      </c>
      <c r="S2071" s="8" t="s">
        <v>848</v>
      </c>
      <c r="T2071" s="8" t="s">
        <v>9370</v>
      </c>
      <c r="U2071" s="8" t="s">
        <v>9371</v>
      </c>
    </row>
    <row r="2072" spans="1:21" ht="60" customHeight="1">
      <c r="A2072" s="8" t="s">
        <v>9372</v>
      </c>
      <c r="B2072" s="8">
        <v>511066</v>
      </c>
      <c r="C2072" s="8"/>
      <c r="D2072" s="8"/>
      <c r="E2072" s="8" t="s">
        <v>9373</v>
      </c>
      <c r="F2072" s="25" t="s">
        <v>24</v>
      </c>
      <c r="G2072" s="8" t="s">
        <v>9331</v>
      </c>
      <c r="H2072" s="8" t="s">
        <v>545</v>
      </c>
      <c r="I2072" s="8"/>
      <c r="J2072" s="8" t="s">
        <v>40</v>
      </c>
      <c r="K2072" s="8"/>
      <c r="L2072" s="8" t="s">
        <v>83</v>
      </c>
      <c r="M2072" s="8">
        <v>2023</v>
      </c>
      <c r="N2072" s="8">
        <v>314</v>
      </c>
      <c r="O2072" s="8" t="s">
        <v>31</v>
      </c>
      <c r="P2072" s="8">
        <v>1249</v>
      </c>
      <c r="Q2072" s="25" t="s">
        <v>495</v>
      </c>
      <c r="R2072" s="8" t="s">
        <v>70</v>
      </c>
      <c r="S2072" s="8" t="s">
        <v>848</v>
      </c>
      <c r="T2072" s="8" t="s">
        <v>9374</v>
      </c>
      <c r="U2072" s="8" t="s">
        <v>9375</v>
      </c>
    </row>
    <row r="2073" spans="1:21" ht="60" customHeight="1">
      <c r="A2073" s="8" t="s">
        <v>74</v>
      </c>
      <c r="B2073" s="8">
        <v>511544</v>
      </c>
      <c r="C2073" s="8"/>
      <c r="D2073" s="8"/>
      <c r="E2073" s="8" t="s">
        <v>9376</v>
      </c>
      <c r="F2073" s="25" t="s">
        <v>24</v>
      </c>
      <c r="G2073" s="8" t="s">
        <v>8714</v>
      </c>
      <c r="H2073" s="8" t="s">
        <v>397</v>
      </c>
      <c r="I2073" s="8"/>
      <c r="J2073" s="8" t="s">
        <v>40</v>
      </c>
      <c r="K2073" s="8"/>
      <c r="L2073" s="8" t="s">
        <v>83</v>
      </c>
      <c r="M2073" s="8">
        <v>2023</v>
      </c>
      <c r="N2073" s="8">
        <v>505</v>
      </c>
      <c r="O2073" s="8" t="s">
        <v>31</v>
      </c>
      <c r="P2073" s="8">
        <v>1899</v>
      </c>
      <c r="Q2073" s="25" t="s">
        <v>495</v>
      </c>
      <c r="R2073" s="8" t="s">
        <v>70</v>
      </c>
      <c r="S2073" s="8" t="s">
        <v>848</v>
      </c>
      <c r="T2073" s="8" t="s">
        <v>9377</v>
      </c>
      <c r="U2073" s="8" t="s">
        <v>9378</v>
      </c>
    </row>
    <row r="2074" spans="1:21" ht="60" customHeight="1">
      <c r="A2074" s="8" t="s">
        <v>74</v>
      </c>
      <c r="B2074" s="8">
        <v>512031</v>
      </c>
      <c r="C2074" s="8"/>
      <c r="D2074" s="8"/>
      <c r="E2074" s="8" t="s">
        <v>9376</v>
      </c>
      <c r="F2074" s="25" t="s">
        <v>24</v>
      </c>
      <c r="G2074" s="8" t="s">
        <v>8935</v>
      </c>
      <c r="H2074" s="8" t="s">
        <v>397</v>
      </c>
      <c r="I2074" s="8"/>
      <c r="J2074" s="8" t="s">
        <v>40</v>
      </c>
      <c r="K2074" s="8"/>
      <c r="L2074" s="8" t="s">
        <v>83</v>
      </c>
      <c r="M2074" s="8">
        <v>2023</v>
      </c>
      <c r="N2074" s="8">
        <v>208</v>
      </c>
      <c r="O2074" s="8" t="s">
        <v>31</v>
      </c>
      <c r="P2074" s="8">
        <v>709</v>
      </c>
      <c r="Q2074" s="25" t="s">
        <v>495</v>
      </c>
      <c r="R2074" s="8" t="s">
        <v>70</v>
      </c>
      <c r="S2074" s="8" t="s">
        <v>848</v>
      </c>
      <c r="T2074" s="8" t="s">
        <v>9379</v>
      </c>
      <c r="U2074" s="8" t="s">
        <v>9380</v>
      </c>
    </row>
    <row r="2075" spans="1:21" ht="60" customHeight="1">
      <c r="A2075" s="8" t="s">
        <v>9381</v>
      </c>
      <c r="B2075" s="8">
        <v>516237</v>
      </c>
      <c r="C2075" s="8"/>
      <c r="D2075" s="8"/>
      <c r="E2075" s="8" t="s">
        <v>9382</v>
      </c>
      <c r="F2075" s="25" t="s">
        <v>24</v>
      </c>
      <c r="G2075" s="8" t="s">
        <v>9383</v>
      </c>
      <c r="H2075" s="8" t="s">
        <v>9384</v>
      </c>
      <c r="I2075" s="8"/>
      <c r="J2075" s="8" t="s">
        <v>30</v>
      </c>
      <c r="K2075" s="8"/>
      <c r="L2075" s="8"/>
      <c r="M2075" s="8">
        <v>2023</v>
      </c>
      <c r="N2075" s="8">
        <v>149</v>
      </c>
      <c r="O2075" s="8" t="s">
        <v>31</v>
      </c>
      <c r="P2075" s="8">
        <v>549</v>
      </c>
      <c r="Q2075" s="25" t="s">
        <v>495</v>
      </c>
      <c r="R2075" s="8" t="s">
        <v>70</v>
      </c>
      <c r="S2075" s="8" t="s">
        <v>848</v>
      </c>
      <c r="T2075" s="8" t="s">
        <v>9385</v>
      </c>
      <c r="U2075" s="8" t="s">
        <v>9386</v>
      </c>
    </row>
    <row r="2076" spans="1:21" ht="60" customHeight="1">
      <c r="A2076" s="8" t="s">
        <v>9387</v>
      </c>
      <c r="B2076" s="8">
        <v>512474</v>
      </c>
      <c r="C2076" s="8"/>
      <c r="D2076" s="8"/>
      <c r="E2076" s="8" t="s">
        <v>9388</v>
      </c>
      <c r="F2076" s="25" t="s">
        <v>24</v>
      </c>
      <c r="G2076" s="8" t="s">
        <v>9389</v>
      </c>
      <c r="H2076" s="8" t="s">
        <v>2772</v>
      </c>
      <c r="I2076" s="8"/>
      <c r="J2076" s="8" t="s">
        <v>40</v>
      </c>
      <c r="K2076" s="8"/>
      <c r="L2076" s="8" t="s">
        <v>432</v>
      </c>
      <c r="M2076" s="8">
        <v>2023</v>
      </c>
      <c r="N2076" s="8">
        <v>435</v>
      </c>
      <c r="O2076" s="8" t="s">
        <v>31</v>
      </c>
      <c r="P2076" s="8">
        <v>1339</v>
      </c>
      <c r="Q2076" s="25" t="s">
        <v>495</v>
      </c>
      <c r="R2076" s="8" t="s">
        <v>70</v>
      </c>
      <c r="S2076" s="8" t="s">
        <v>848</v>
      </c>
      <c r="T2076" s="8" t="s">
        <v>9390</v>
      </c>
      <c r="U2076" s="8" t="s">
        <v>9391</v>
      </c>
    </row>
    <row r="2077" spans="1:21" ht="60" customHeight="1">
      <c r="A2077" s="8" t="s">
        <v>9392</v>
      </c>
      <c r="B2077" s="8">
        <v>517062</v>
      </c>
      <c r="C2077" s="8"/>
      <c r="D2077" s="8"/>
      <c r="E2077" s="8" t="s">
        <v>9393</v>
      </c>
      <c r="F2077" s="25" t="s">
        <v>24</v>
      </c>
      <c r="G2077" s="8" t="s">
        <v>9394</v>
      </c>
      <c r="H2077" s="8" t="s">
        <v>4745</v>
      </c>
      <c r="I2077" s="8"/>
      <c r="J2077" s="8" t="s">
        <v>40</v>
      </c>
      <c r="K2077" s="8"/>
      <c r="L2077" s="8"/>
      <c r="M2077" s="8">
        <v>2023</v>
      </c>
      <c r="N2077" s="8">
        <v>194</v>
      </c>
      <c r="O2077" s="8" t="s">
        <v>31</v>
      </c>
      <c r="P2077" s="8">
        <v>839</v>
      </c>
      <c r="Q2077" s="25" t="s">
        <v>495</v>
      </c>
      <c r="R2077" s="8" t="s">
        <v>70</v>
      </c>
      <c r="S2077" s="8" t="s">
        <v>565</v>
      </c>
      <c r="T2077" s="8" t="s">
        <v>9395</v>
      </c>
      <c r="U2077" s="8" t="s">
        <v>9396</v>
      </c>
    </row>
    <row r="2078" spans="1:21" ht="60" customHeight="1">
      <c r="A2078" s="8" t="s">
        <v>9397</v>
      </c>
      <c r="B2078" s="8">
        <v>515594</v>
      </c>
      <c r="C2078" s="8"/>
      <c r="D2078" s="8"/>
      <c r="E2078" s="8" t="s">
        <v>9398</v>
      </c>
      <c r="F2078" s="25" t="s">
        <v>24</v>
      </c>
      <c r="G2078" s="8" t="s">
        <v>9399</v>
      </c>
      <c r="H2078" s="8"/>
      <c r="I2078" s="8"/>
      <c r="J2078" s="8" t="s">
        <v>48</v>
      </c>
      <c r="K2078" s="8"/>
      <c r="L2078" s="8"/>
      <c r="M2078" s="8">
        <v>2023</v>
      </c>
      <c r="N2078" s="8">
        <v>159</v>
      </c>
      <c r="O2078" s="8" t="s">
        <v>31</v>
      </c>
      <c r="P2078" s="8">
        <v>579</v>
      </c>
      <c r="Q2078" s="25" t="s">
        <v>495</v>
      </c>
      <c r="R2078" s="8" t="s">
        <v>41</v>
      </c>
      <c r="S2078" s="8" t="s">
        <v>163</v>
      </c>
      <c r="T2078" s="8" t="s">
        <v>9400</v>
      </c>
      <c r="U2078" s="8" t="s">
        <v>9401</v>
      </c>
    </row>
    <row r="2079" spans="1:21" ht="60" customHeight="1">
      <c r="A2079" s="8" t="s">
        <v>9402</v>
      </c>
      <c r="B2079" s="8">
        <v>508908</v>
      </c>
      <c r="C2079" s="8"/>
      <c r="D2079" s="8"/>
      <c r="E2079" s="8" t="s">
        <v>9403</v>
      </c>
      <c r="F2079" s="25" t="s">
        <v>24</v>
      </c>
      <c r="G2079" s="8" t="s">
        <v>8573</v>
      </c>
      <c r="H2079" s="8" t="s">
        <v>1100</v>
      </c>
      <c r="I2079" s="8"/>
      <c r="J2079" s="8" t="s">
        <v>40</v>
      </c>
      <c r="K2079" s="8" t="s">
        <v>1351</v>
      </c>
      <c r="L2079" s="8" t="s">
        <v>83</v>
      </c>
      <c r="M2079" s="8">
        <v>2022</v>
      </c>
      <c r="N2079" s="8">
        <v>694</v>
      </c>
      <c r="O2079" s="8" t="s">
        <v>31</v>
      </c>
      <c r="P2079" s="8">
        <v>2049</v>
      </c>
      <c r="Q2079" s="25" t="s">
        <v>495</v>
      </c>
      <c r="R2079" s="8" t="s">
        <v>369</v>
      </c>
      <c r="S2079" s="8" t="s">
        <v>912</v>
      </c>
      <c r="T2079" s="8" t="s">
        <v>9404</v>
      </c>
      <c r="U2079" s="8" t="s">
        <v>9405</v>
      </c>
    </row>
    <row r="2080" spans="1:21" ht="60" customHeight="1">
      <c r="A2080" s="8" t="s">
        <v>74</v>
      </c>
      <c r="B2080" s="8">
        <v>510815</v>
      </c>
      <c r="C2080" s="8"/>
      <c r="D2080" s="8"/>
      <c r="E2080" s="8" t="s">
        <v>9406</v>
      </c>
      <c r="F2080" s="25" t="s">
        <v>24</v>
      </c>
      <c r="G2080" s="8" t="s">
        <v>9407</v>
      </c>
      <c r="H2080" s="8"/>
      <c r="I2080" s="8"/>
      <c r="J2080" s="8" t="s">
        <v>40</v>
      </c>
      <c r="K2080" s="8" t="s">
        <v>3951</v>
      </c>
      <c r="L2080" s="8" t="s">
        <v>83</v>
      </c>
      <c r="M2080" s="8">
        <v>2023</v>
      </c>
      <c r="N2080" s="8">
        <v>299</v>
      </c>
      <c r="O2080" s="8" t="s">
        <v>31</v>
      </c>
      <c r="P2080" s="8">
        <v>1199</v>
      </c>
      <c r="Q2080" s="25" t="s">
        <v>495</v>
      </c>
      <c r="R2080" s="8" t="s">
        <v>369</v>
      </c>
      <c r="S2080" s="8" t="s">
        <v>4658</v>
      </c>
      <c r="T2080" s="8" t="s">
        <v>9408</v>
      </c>
      <c r="U2080" s="8" t="s">
        <v>9409</v>
      </c>
    </row>
    <row r="2081" spans="1:21" ht="60" customHeight="1">
      <c r="A2081" s="8" t="s">
        <v>74</v>
      </c>
      <c r="B2081" s="8">
        <v>510475</v>
      </c>
      <c r="C2081" s="8"/>
      <c r="D2081" s="8"/>
      <c r="E2081" s="8" t="s">
        <v>9410</v>
      </c>
      <c r="F2081" s="25" t="s">
        <v>24</v>
      </c>
      <c r="G2081" s="8" t="s">
        <v>9411</v>
      </c>
      <c r="H2081" s="8" t="s">
        <v>29</v>
      </c>
      <c r="I2081" s="8"/>
      <c r="J2081" s="8" t="s">
        <v>40</v>
      </c>
      <c r="K2081" s="8" t="s">
        <v>3499</v>
      </c>
      <c r="L2081" s="8" t="s">
        <v>83</v>
      </c>
      <c r="M2081" s="8">
        <v>2023</v>
      </c>
      <c r="N2081" s="8">
        <v>459</v>
      </c>
      <c r="O2081" s="8" t="s">
        <v>31</v>
      </c>
      <c r="P2081" s="8">
        <v>1399</v>
      </c>
      <c r="Q2081" s="25" t="s">
        <v>495</v>
      </c>
      <c r="R2081" s="8" t="s">
        <v>369</v>
      </c>
      <c r="S2081" s="8" t="s">
        <v>4658</v>
      </c>
      <c r="T2081" s="8" t="s">
        <v>9412</v>
      </c>
      <c r="U2081" s="8" t="s">
        <v>9413</v>
      </c>
    </row>
    <row r="2082" spans="1:21" ht="60" customHeight="1">
      <c r="A2082" s="8" t="s">
        <v>74</v>
      </c>
      <c r="B2082" s="8">
        <v>510415</v>
      </c>
      <c r="C2082" s="8"/>
      <c r="D2082" s="8"/>
      <c r="E2082" s="8" t="s">
        <v>9414</v>
      </c>
      <c r="F2082" s="25" t="s">
        <v>24</v>
      </c>
      <c r="G2082" s="8" t="s">
        <v>9411</v>
      </c>
      <c r="H2082" s="8" t="s">
        <v>29</v>
      </c>
      <c r="I2082" s="8"/>
      <c r="J2082" s="8" t="s">
        <v>40</v>
      </c>
      <c r="K2082" s="8" t="s">
        <v>942</v>
      </c>
      <c r="L2082" s="8" t="s">
        <v>83</v>
      </c>
      <c r="M2082" s="8">
        <v>2023</v>
      </c>
      <c r="N2082" s="8">
        <v>218</v>
      </c>
      <c r="O2082" s="8" t="s">
        <v>31</v>
      </c>
      <c r="P2082" s="8">
        <v>739</v>
      </c>
      <c r="Q2082" s="25" t="s">
        <v>495</v>
      </c>
      <c r="R2082" s="8" t="s">
        <v>369</v>
      </c>
      <c r="S2082" s="8" t="s">
        <v>4658</v>
      </c>
      <c r="T2082" s="8" t="s">
        <v>9415</v>
      </c>
      <c r="U2082" s="8" t="s">
        <v>9416</v>
      </c>
    </row>
    <row r="2083" spans="1:21" ht="60" customHeight="1">
      <c r="A2083" s="8" t="s">
        <v>9417</v>
      </c>
      <c r="B2083" s="8">
        <v>512280</v>
      </c>
      <c r="C2083" s="8"/>
      <c r="D2083" s="8"/>
      <c r="E2083" s="8" t="s">
        <v>9418</v>
      </c>
      <c r="F2083" s="25" t="s">
        <v>24</v>
      </c>
      <c r="G2083" s="8" t="s">
        <v>8573</v>
      </c>
      <c r="H2083" s="8" t="s">
        <v>1100</v>
      </c>
      <c r="I2083" s="8"/>
      <c r="J2083" s="8" t="s">
        <v>40</v>
      </c>
      <c r="K2083" s="8"/>
      <c r="L2083" s="8" t="s">
        <v>83</v>
      </c>
      <c r="M2083" s="8">
        <v>2023</v>
      </c>
      <c r="N2083" s="8">
        <v>190</v>
      </c>
      <c r="O2083" s="8" t="s">
        <v>31</v>
      </c>
      <c r="P2083" s="8">
        <v>659</v>
      </c>
      <c r="Q2083" s="25" t="s">
        <v>495</v>
      </c>
      <c r="R2083" s="8" t="s">
        <v>369</v>
      </c>
      <c r="S2083" s="8" t="s">
        <v>4658</v>
      </c>
      <c r="T2083" s="8" t="s">
        <v>9419</v>
      </c>
      <c r="U2083" s="8" t="s">
        <v>9420</v>
      </c>
    </row>
    <row r="2084" spans="1:21" ht="60" customHeight="1">
      <c r="A2084" s="8" t="s">
        <v>9421</v>
      </c>
      <c r="B2084" s="8">
        <v>512281</v>
      </c>
      <c r="C2084" s="8"/>
      <c r="D2084" s="8"/>
      <c r="E2084" s="8" t="s">
        <v>9422</v>
      </c>
      <c r="F2084" s="25" t="s">
        <v>24</v>
      </c>
      <c r="G2084" s="8" t="s">
        <v>8573</v>
      </c>
      <c r="H2084" s="8" t="s">
        <v>1100</v>
      </c>
      <c r="I2084" s="8"/>
      <c r="J2084" s="8" t="s">
        <v>40</v>
      </c>
      <c r="K2084" s="8"/>
      <c r="L2084" s="8" t="s">
        <v>83</v>
      </c>
      <c r="M2084" s="8">
        <v>2023</v>
      </c>
      <c r="N2084" s="8">
        <v>398</v>
      </c>
      <c r="O2084" s="8" t="s">
        <v>31</v>
      </c>
      <c r="P2084" s="8">
        <v>1239</v>
      </c>
      <c r="Q2084" s="25" t="s">
        <v>495</v>
      </c>
      <c r="R2084" s="8" t="s">
        <v>369</v>
      </c>
      <c r="S2084" s="8" t="s">
        <v>4658</v>
      </c>
      <c r="T2084" s="8" t="s">
        <v>9423</v>
      </c>
      <c r="U2084" s="8" t="s">
        <v>9424</v>
      </c>
    </row>
    <row r="2085" spans="1:21" ht="60" customHeight="1">
      <c r="A2085" s="8" t="s">
        <v>74</v>
      </c>
      <c r="B2085" s="8">
        <v>510975</v>
      </c>
      <c r="C2085" s="8"/>
      <c r="D2085" s="8"/>
      <c r="E2085" s="8" t="s">
        <v>9425</v>
      </c>
      <c r="F2085" s="25" t="s">
        <v>24</v>
      </c>
      <c r="G2085" s="8" t="s">
        <v>9426</v>
      </c>
      <c r="H2085" s="8" t="s">
        <v>596</v>
      </c>
      <c r="I2085" s="8"/>
      <c r="J2085" s="8" t="s">
        <v>40</v>
      </c>
      <c r="K2085" s="8"/>
      <c r="L2085" s="8" t="s">
        <v>83</v>
      </c>
      <c r="M2085" s="8">
        <v>2023</v>
      </c>
      <c r="N2085" s="8">
        <v>440</v>
      </c>
      <c r="O2085" s="8" t="s">
        <v>31</v>
      </c>
      <c r="P2085" s="8">
        <v>1679</v>
      </c>
      <c r="Q2085" s="25" t="s">
        <v>495</v>
      </c>
      <c r="R2085" s="8" t="s">
        <v>41</v>
      </c>
      <c r="S2085" s="8" t="s">
        <v>3172</v>
      </c>
      <c r="T2085" s="8" t="s">
        <v>9427</v>
      </c>
      <c r="U2085" s="8" t="s">
        <v>9428</v>
      </c>
    </row>
    <row r="2086" spans="1:21" ht="60" customHeight="1">
      <c r="A2086" s="8" t="s">
        <v>74</v>
      </c>
      <c r="B2086" s="8">
        <v>516215</v>
      </c>
      <c r="C2086" s="8"/>
      <c r="D2086" s="8"/>
      <c r="E2086" s="8" t="s">
        <v>9429</v>
      </c>
      <c r="F2086" s="25" t="s">
        <v>24</v>
      </c>
      <c r="G2086" s="8" t="s">
        <v>9430</v>
      </c>
      <c r="H2086" s="8" t="s">
        <v>7952</v>
      </c>
      <c r="I2086" s="8"/>
      <c r="J2086" s="8" t="s">
        <v>40</v>
      </c>
      <c r="K2086" s="8"/>
      <c r="L2086" s="8"/>
      <c r="M2086" s="8">
        <v>2023</v>
      </c>
      <c r="N2086" s="8">
        <v>193</v>
      </c>
      <c r="O2086" s="8" t="s">
        <v>31</v>
      </c>
      <c r="P2086" s="8">
        <v>839</v>
      </c>
      <c r="Q2086" s="25" t="s">
        <v>495</v>
      </c>
      <c r="R2086" s="8" t="s">
        <v>41</v>
      </c>
      <c r="S2086" s="8" t="s">
        <v>77</v>
      </c>
      <c r="T2086" s="8" t="s">
        <v>9431</v>
      </c>
      <c r="U2086" s="8" t="s">
        <v>9432</v>
      </c>
    </row>
    <row r="2087" spans="1:21" ht="60" customHeight="1">
      <c r="A2087" s="8" t="s">
        <v>74</v>
      </c>
      <c r="B2087" s="8">
        <v>512451</v>
      </c>
      <c r="C2087" s="8"/>
      <c r="D2087" s="8"/>
      <c r="E2087" s="8" t="s">
        <v>9433</v>
      </c>
      <c r="F2087" s="25" t="s">
        <v>24</v>
      </c>
      <c r="G2087" s="8" t="s">
        <v>9434</v>
      </c>
      <c r="H2087" s="8"/>
      <c r="I2087" s="8"/>
      <c r="J2087" s="8" t="s">
        <v>40</v>
      </c>
      <c r="K2087" s="8"/>
      <c r="L2087" s="8" t="s">
        <v>83</v>
      </c>
      <c r="M2087" s="8">
        <v>2023</v>
      </c>
      <c r="N2087" s="8">
        <v>383</v>
      </c>
      <c r="O2087" s="8" t="s">
        <v>31</v>
      </c>
      <c r="P2087" s="8">
        <v>1489</v>
      </c>
      <c r="Q2087" s="25" t="s">
        <v>495</v>
      </c>
      <c r="R2087" s="8" t="s">
        <v>41</v>
      </c>
      <c r="S2087" s="8" t="s">
        <v>77</v>
      </c>
      <c r="T2087" s="8" t="s">
        <v>9435</v>
      </c>
      <c r="U2087" s="8" t="s">
        <v>9436</v>
      </c>
    </row>
    <row r="2088" spans="1:21" ht="60" customHeight="1">
      <c r="A2088" s="8" t="s">
        <v>9437</v>
      </c>
      <c r="B2088" s="8">
        <v>512529</v>
      </c>
      <c r="C2088" s="8"/>
      <c r="D2088" s="8"/>
      <c r="E2088" s="8" t="s">
        <v>9438</v>
      </c>
      <c r="F2088" s="25" t="s">
        <v>24</v>
      </c>
      <c r="G2088" s="8" t="s">
        <v>9439</v>
      </c>
      <c r="H2088" s="8" t="s">
        <v>122</v>
      </c>
      <c r="I2088" s="8"/>
      <c r="J2088" s="8" t="s">
        <v>40</v>
      </c>
      <c r="K2088" s="8"/>
      <c r="L2088" s="8"/>
      <c r="M2088" s="8">
        <v>2023</v>
      </c>
      <c r="N2088" s="8">
        <v>267</v>
      </c>
      <c r="O2088" s="8" t="s">
        <v>31</v>
      </c>
      <c r="P2088" s="8">
        <v>1089</v>
      </c>
      <c r="Q2088" s="25" t="s">
        <v>495</v>
      </c>
      <c r="R2088" s="8" t="s">
        <v>41</v>
      </c>
      <c r="S2088" s="8" t="s">
        <v>3172</v>
      </c>
      <c r="T2088" s="8" t="s">
        <v>9440</v>
      </c>
      <c r="U2088" s="8" t="s">
        <v>9441</v>
      </c>
    </row>
    <row r="2089" spans="1:21" ht="60" customHeight="1">
      <c r="A2089" s="8" t="s">
        <v>74</v>
      </c>
      <c r="B2089" s="8">
        <v>517488</v>
      </c>
      <c r="C2089" s="8"/>
      <c r="D2089" s="8"/>
      <c r="E2089" s="8" t="s">
        <v>9442</v>
      </c>
      <c r="F2089" s="25" t="s">
        <v>24</v>
      </c>
      <c r="G2089" s="8" t="s">
        <v>9443</v>
      </c>
      <c r="H2089" s="8" t="s">
        <v>935</v>
      </c>
      <c r="I2089" s="8"/>
      <c r="J2089" s="8" t="s">
        <v>40</v>
      </c>
      <c r="K2089" s="8"/>
      <c r="L2089" s="8"/>
      <c r="M2089" s="8">
        <v>2023</v>
      </c>
      <c r="N2089" s="8">
        <v>202</v>
      </c>
      <c r="O2089" s="8" t="s">
        <v>31</v>
      </c>
      <c r="P2089" s="8">
        <v>869</v>
      </c>
      <c r="Q2089" s="25" t="s">
        <v>495</v>
      </c>
      <c r="R2089" s="8" t="s">
        <v>41</v>
      </c>
      <c r="S2089" s="8" t="s">
        <v>3172</v>
      </c>
      <c r="T2089" s="8" t="s">
        <v>9444</v>
      </c>
      <c r="U2089" s="8" t="s">
        <v>9445</v>
      </c>
    </row>
    <row r="2090" spans="1:21" ht="60" customHeight="1">
      <c r="A2090" s="8" t="s">
        <v>9446</v>
      </c>
      <c r="B2090" s="8">
        <v>512240</v>
      </c>
      <c r="C2090" s="8"/>
      <c r="D2090" s="8"/>
      <c r="E2090" s="8" t="s">
        <v>9447</v>
      </c>
      <c r="F2090" s="25" t="s">
        <v>24</v>
      </c>
      <c r="G2090" s="8" t="s">
        <v>9448</v>
      </c>
      <c r="H2090" s="8" t="s">
        <v>128</v>
      </c>
      <c r="I2090" s="8"/>
      <c r="J2090" s="8" t="s">
        <v>40</v>
      </c>
      <c r="K2090" s="8"/>
      <c r="L2090" s="8" t="s">
        <v>83</v>
      </c>
      <c r="M2090" s="8">
        <v>2023</v>
      </c>
      <c r="N2090" s="8">
        <v>183</v>
      </c>
      <c r="O2090" s="8" t="s">
        <v>31</v>
      </c>
      <c r="P2090" s="8">
        <v>799</v>
      </c>
      <c r="Q2090" s="25" t="s">
        <v>495</v>
      </c>
      <c r="R2090" s="8" t="s">
        <v>369</v>
      </c>
      <c r="S2090" s="8" t="s">
        <v>4658</v>
      </c>
      <c r="T2090" s="8" t="s">
        <v>9449</v>
      </c>
      <c r="U2090" s="8" t="s">
        <v>9450</v>
      </c>
    </row>
    <row r="2091" spans="1:21" ht="60" customHeight="1">
      <c r="A2091" s="8" t="s">
        <v>74</v>
      </c>
      <c r="B2091" s="8">
        <v>519834</v>
      </c>
      <c r="C2091" s="8"/>
      <c r="D2091" s="8"/>
      <c r="E2091" s="8" t="s">
        <v>9451</v>
      </c>
      <c r="F2091" s="25" t="s">
        <v>24</v>
      </c>
      <c r="G2091" s="8" t="s">
        <v>9452</v>
      </c>
      <c r="H2091" s="8" t="s">
        <v>829</v>
      </c>
      <c r="I2091" s="8"/>
      <c r="J2091" s="8" t="s">
        <v>40</v>
      </c>
      <c r="K2091" s="8"/>
      <c r="L2091" s="8" t="s">
        <v>83</v>
      </c>
      <c r="M2091" s="8">
        <v>2023</v>
      </c>
      <c r="N2091" s="8">
        <v>295</v>
      </c>
      <c r="O2091" s="8" t="s">
        <v>31</v>
      </c>
      <c r="P2091" s="8">
        <v>1179</v>
      </c>
      <c r="Q2091" s="25" t="s">
        <v>495</v>
      </c>
      <c r="R2091" s="8" t="s">
        <v>41</v>
      </c>
      <c r="S2091" s="8" t="s">
        <v>898</v>
      </c>
      <c r="T2091" s="8" t="s">
        <v>9453</v>
      </c>
      <c r="U2091" s="8" t="s">
        <v>9454</v>
      </c>
    </row>
    <row r="2092" spans="1:21" ht="60" customHeight="1">
      <c r="A2092" s="8" t="s">
        <v>74</v>
      </c>
      <c r="B2092" s="8">
        <v>512510</v>
      </c>
      <c r="C2092" s="8"/>
      <c r="D2092" s="8"/>
      <c r="E2092" s="8" t="s">
        <v>9455</v>
      </c>
      <c r="F2092" s="25" t="s">
        <v>24</v>
      </c>
      <c r="G2092" s="8" t="s">
        <v>9456</v>
      </c>
      <c r="H2092" s="8" t="s">
        <v>122</v>
      </c>
      <c r="I2092" s="8"/>
      <c r="J2092" s="8" t="s">
        <v>40</v>
      </c>
      <c r="K2092" s="8"/>
      <c r="L2092" s="8" t="s">
        <v>83</v>
      </c>
      <c r="M2092" s="8">
        <v>2023</v>
      </c>
      <c r="N2092" s="8">
        <v>123</v>
      </c>
      <c r="O2092" s="8" t="s">
        <v>63</v>
      </c>
      <c r="P2092" s="8">
        <v>509</v>
      </c>
      <c r="Q2092" s="25" t="s">
        <v>495</v>
      </c>
      <c r="R2092" s="8" t="s">
        <v>32</v>
      </c>
      <c r="S2092" s="8" t="s">
        <v>9457</v>
      </c>
      <c r="T2092" s="8" t="s">
        <v>9458</v>
      </c>
      <c r="U2092" s="8" t="s">
        <v>9459</v>
      </c>
    </row>
    <row r="2093" spans="1:21" ht="60" customHeight="1">
      <c r="A2093" s="8" t="s">
        <v>9460</v>
      </c>
      <c r="B2093" s="8">
        <v>517919</v>
      </c>
      <c r="C2093" s="8"/>
      <c r="D2093" s="8"/>
      <c r="E2093" s="8" t="s">
        <v>9461</v>
      </c>
      <c r="F2093" s="25" t="s">
        <v>24</v>
      </c>
      <c r="G2093" s="8" t="s">
        <v>9462</v>
      </c>
      <c r="H2093" s="8"/>
      <c r="I2093" s="8"/>
      <c r="J2093" s="8" t="s">
        <v>48</v>
      </c>
      <c r="K2093" s="8"/>
      <c r="L2093" s="8"/>
      <c r="M2093" s="8">
        <v>2023</v>
      </c>
      <c r="N2093" s="8">
        <v>384</v>
      </c>
      <c r="O2093" s="8" t="s">
        <v>31</v>
      </c>
      <c r="P2093" s="8">
        <v>1189</v>
      </c>
      <c r="Q2093" s="25" t="s">
        <v>495</v>
      </c>
      <c r="R2093" s="8" t="s">
        <v>70</v>
      </c>
      <c r="S2093" s="8" t="s">
        <v>5379</v>
      </c>
      <c r="T2093" s="8" t="s">
        <v>9463</v>
      </c>
      <c r="U2093" s="8" t="s">
        <v>9464</v>
      </c>
    </row>
    <row r="2094" spans="1:21" ht="60" customHeight="1">
      <c r="A2094" s="8" t="s">
        <v>9465</v>
      </c>
      <c r="B2094" s="8">
        <v>514530</v>
      </c>
      <c r="C2094" s="8"/>
      <c r="D2094" s="8"/>
      <c r="E2094" s="8" t="s">
        <v>9466</v>
      </c>
      <c r="F2094" s="25" t="s">
        <v>24</v>
      </c>
      <c r="G2094" s="8" t="s">
        <v>9467</v>
      </c>
      <c r="H2094" s="8" t="s">
        <v>9468</v>
      </c>
      <c r="I2094" s="8"/>
      <c r="J2094" s="8" t="s">
        <v>40</v>
      </c>
      <c r="K2094" s="8"/>
      <c r="L2094" s="8"/>
      <c r="M2094" s="8">
        <v>2023</v>
      </c>
      <c r="N2094" s="8">
        <v>279</v>
      </c>
      <c r="O2094" s="8" t="s">
        <v>31</v>
      </c>
      <c r="P2094" s="8">
        <v>909</v>
      </c>
      <c r="Q2094" s="25" t="s">
        <v>495</v>
      </c>
      <c r="R2094" s="8" t="s">
        <v>70</v>
      </c>
      <c r="S2094" s="8" t="s">
        <v>71</v>
      </c>
      <c r="T2094" s="8" t="s">
        <v>9469</v>
      </c>
      <c r="U2094" s="8" t="s">
        <v>9470</v>
      </c>
    </row>
    <row r="2095" spans="1:21" ht="60" customHeight="1">
      <c r="A2095" s="8" t="s">
        <v>9465</v>
      </c>
      <c r="B2095" s="8">
        <v>514552</v>
      </c>
      <c r="C2095" s="8"/>
      <c r="D2095" s="8"/>
      <c r="E2095" s="8" t="s">
        <v>9471</v>
      </c>
      <c r="F2095" s="25" t="s">
        <v>24</v>
      </c>
      <c r="G2095" s="8" t="s">
        <v>9467</v>
      </c>
      <c r="H2095" s="8" t="s">
        <v>9468</v>
      </c>
      <c r="I2095" s="8"/>
      <c r="J2095" s="8" t="s">
        <v>40</v>
      </c>
      <c r="K2095" s="8"/>
      <c r="L2095" s="8"/>
      <c r="M2095" s="8">
        <v>2023</v>
      </c>
      <c r="N2095" s="8">
        <v>211</v>
      </c>
      <c r="O2095" s="8" t="s">
        <v>31</v>
      </c>
      <c r="P2095" s="8">
        <v>719</v>
      </c>
      <c r="Q2095" s="25" t="s">
        <v>495</v>
      </c>
      <c r="R2095" s="8" t="s">
        <v>70</v>
      </c>
      <c r="S2095" s="8" t="s">
        <v>71</v>
      </c>
      <c r="T2095" s="8" t="s">
        <v>9472</v>
      </c>
      <c r="U2095" s="8" t="s">
        <v>9470</v>
      </c>
    </row>
    <row r="2096" spans="1:21" ht="60" customHeight="1">
      <c r="A2096" s="8" t="s">
        <v>9473</v>
      </c>
      <c r="B2096" s="8">
        <v>519687</v>
      </c>
      <c r="C2096" s="8"/>
      <c r="D2096" s="8"/>
      <c r="E2096" s="8" t="s">
        <v>9474</v>
      </c>
      <c r="F2096" s="25" t="s">
        <v>24</v>
      </c>
      <c r="G2096" s="8" t="s">
        <v>9475</v>
      </c>
      <c r="H2096" s="8" t="s">
        <v>9476</v>
      </c>
      <c r="I2096" s="8"/>
      <c r="J2096" s="8" t="s">
        <v>40</v>
      </c>
      <c r="K2096" s="8" t="s">
        <v>62</v>
      </c>
      <c r="L2096" s="8"/>
      <c r="M2096" s="8">
        <v>2023</v>
      </c>
      <c r="N2096" s="8">
        <v>18</v>
      </c>
      <c r="O2096" s="8" t="s">
        <v>63</v>
      </c>
      <c r="P2096" s="8">
        <v>119</v>
      </c>
      <c r="Q2096" s="25" t="s">
        <v>495</v>
      </c>
      <c r="R2096" s="8" t="s">
        <v>70</v>
      </c>
      <c r="S2096" s="8" t="s">
        <v>71</v>
      </c>
      <c r="T2096" s="8" t="s">
        <v>9477</v>
      </c>
      <c r="U2096" s="8" t="s">
        <v>9478</v>
      </c>
    </row>
    <row r="2097" spans="1:21" ht="60" customHeight="1">
      <c r="A2097" s="8" t="s">
        <v>9473</v>
      </c>
      <c r="B2097" s="8">
        <v>510893</v>
      </c>
      <c r="C2097" s="8"/>
      <c r="D2097" s="8"/>
      <c r="E2097" s="8" t="s">
        <v>9479</v>
      </c>
      <c r="F2097" s="25" t="s">
        <v>24</v>
      </c>
      <c r="G2097" s="8" t="s">
        <v>9480</v>
      </c>
      <c r="H2097" s="8" t="s">
        <v>545</v>
      </c>
      <c r="I2097" s="8"/>
      <c r="J2097" s="8" t="s">
        <v>40</v>
      </c>
      <c r="K2097" s="8" t="s">
        <v>9083</v>
      </c>
      <c r="L2097" s="8" t="s">
        <v>83</v>
      </c>
      <c r="M2097" s="8">
        <v>2023</v>
      </c>
      <c r="N2097" s="8">
        <v>389</v>
      </c>
      <c r="O2097" s="8" t="s">
        <v>31</v>
      </c>
      <c r="P2097" s="8">
        <v>1209</v>
      </c>
      <c r="Q2097" s="25" t="s">
        <v>495</v>
      </c>
      <c r="R2097" s="8" t="s">
        <v>70</v>
      </c>
      <c r="S2097" s="8" t="s">
        <v>71</v>
      </c>
      <c r="T2097" s="8" t="s">
        <v>9481</v>
      </c>
      <c r="U2097" s="8" t="s">
        <v>9482</v>
      </c>
    </row>
    <row r="2098" spans="1:21" ht="60" customHeight="1">
      <c r="A2098" s="8" t="s">
        <v>9473</v>
      </c>
      <c r="B2098" s="8">
        <v>511723</v>
      </c>
      <c r="C2098" s="8"/>
      <c r="D2098" s="8"/>
      <c r="E2098" s="8" t="s">
        <v>9483</v>
      </c>
      <c r="F2098" s="25" t="s">
        <v>24</v>
      </c>
      <c r="G2098" s="8" t="s">
        <v>9484</v>
      </c>
      <c r="H2098" s="8" t="s">
        <v>1066</v>
      </c>
      <c r="I2098" s="8"/>
      <c r="J2098" s="8" t="s">
        <v>40</v>
      </c>
      <c r="K2098" s="8"/>
      <c r="L2098" s="8" t="s">
        <v>83</v>
      </c>
      <c r="M2098" s="8">
        <v>2023</v>
      </c>
      <c r="N2098" s="8">
        <v>324</v>
      </c>
      <c r="O2098" s="8" t="s">
        <v>31</v>
      </c>
      <c r="P2098" s="8">
        <v>1279</v>
      </c>
      <c r="Q2098" s="25" t="s">
        <v>495</v>
      </c>
      <c r="R2098" s="8" t="s">
        <v>70</v>
      </c>
      <c r="S2098" s="8" t="s">
        <v>71</v>
      </c>
      <c r="T2098" s="8" t="s">
        <v>9485</v>
      </c>
      <c r="U2098" s="8" t="s">
        <v>9486</v>
      </c>
    </row>
    <row r="2099" spans="1:21" ht="60" customHeight="1">
      <c r="A2099" s="8" t="s">
        <v>74</v>
      </c>
      <c r="B2099" s="8">
        <v>513652</v>
      </c>
      <c r="C2099" s="8"/>
      <c r="D2099" s="8"/>
      <c r="E2099" s="8" t="s">
        <v>9487</v>
      </c>
      <c r="F2099" s="25" t="s">
        <v>24</v>
      </c>
      <c r="G2099" s="8" t="s">
        <v>2106</v>
      </c>
      <c r="H2099" s="8" t="s">
        <v>2107</v>
      </c>
      <c r="I2099" s="8"/>
      <c r="J2099" s="8" t="s">
        <v>40</v>
      </c>
      <c r="K2099" s="8"/>
      <c r="L2099" s="8" t="s">
        <v>83</v>
      </c>
      <c r="M2099" s="8">
        <v>2023</v>
      </c>
      <c r="N2099" s="8">
        <v>168</v>
      </c>
      <c r="O2099" s="8" t="s">
        <v>31</v>
      </c>
      <c r="P2099" s="8">
        <v>749</v>
      </c>
      <c r="Q2099" s="25" t="s">
        <v>495</v>
      </c>
      <c r="R2099" s="8" t="s">
        <v>70</v>
      </c>
      <c r="S2099" s="8" t="s">
        <v>71</v>
      </c>
      <c r="T2099" s="8" t="s">
        <v>9488</v>
      </c>
      <c r="U2099" s="8" t="s">
        <v>9489</v>
      </c>
    </row>
    <row r="2100" spans="1:21" ht="60" customHeight="1">
      <c r="A2100" s="8" t="s">
        <v>74</v>
      </c>
      <c r="B2100" s="8">
        <v>515830</v>
      </c>
      <c r="C2100" s="8"/>
      <c r="D2100" s="8"/>
      <c r="E2100" s="8" t="s">
        <v>9490</v>
      </c>
      <c r="F2100" s="25" t="s">
        <v>24</v>
      </c>
      <c r="G2100" s="8" t="s">
        <v>9491</v>
      </c>
      <c r="H2100" s="8"/>
      <c r="I2100" s="8"/>
      <c r="J2100" s="8" t="s">
        <v>48</v>
      </c>
      <c r="K2100" s="8"/>
      <c r="L2100" s="8"/>
      <c r="M2100" s="8">
        <v>2023</v>
      </c>
      <c r="N2100" s="8">
        <v>297</v>
      </c>
      <c r="O2100" s="8" t="s">
        <v>31</v>
      </c>
      <c r="P2100" s="8">
        <v>949</v>
      </c>
      <c r="Q2100" s="25" t="s">
        <v>495</v>
      </c>
      <c r="R2100" s="8" t="s">
        <v>41</v>
      </c>
      <c r="S2100" s="8" t="s">
        <v>42</v>
      </c>
      <c r="T2100" s="8" t="s">
        <v>9492</v>
      </c>
      <c r="U2100" s="8" t="s">
        <v>9493</v>
      </c>
    </row>
    <row r="2101" spans="1:21" ht="60" customHeight="1">
      <c r="A2101" s="8" t="s">
        <v>74</v>
      </c>
      <c r="B2101" s="8">
        <v>515925</v>
      </c>
      <c r="C2101" s="8"/>
      <c r="D2101" s="8"/>
      <c r="E2101" s="8" t="s">
        <v>9494</v>
      </c>
      <c r="F2101" s="25" t="s">
        <v>24</v>
      </c>
      <c r="G2101" s="8" t="s">
        <v>9495</v>
      </c>
      <c r="H2101" s="8"/>
      <c r="I2101" s="8"/>
      <c r="J2101" s="8" t="s">
        <v>48</v>
      </c>
      <c r="K2101" s="8"/>
      <c r="L2101" s="8"/>
      <c r="M2101" s="8">
        <v>2023</v>
      </c>
      <c r="N2101" s="8">
        <v>440</v>
      </c>
      <c r="O2101" s="8" t="s">
        <v>31</v>
      </c>
      <c r="P2101" s="8">
        <v>1349</v>
      </c>
      <c r="Q2101" s="25" t="s">
        <v>495</v>
      </c>
      <c r="R2101" s="8" t="s">
        <v>41</v>
      </c>
      <c r="S2101" s="8" t="s">
        <v>42</v>
      </c>
      <c r="T2101" s="8" t="s">
        <v>9496</v>
      </c>
      <c r="U2101" s="8" t="s">
        <v>9497</v>
      </c>
    </row>
    <row r="2102" spans="1:21" ht="60" customHeight="1">
      <c r="A2102" s="8" t="s">
        <v>9498</v>
      </c>
      <c r="B2102" s="8">
        <v>513910</v>
      </c>
      <c r="C2102" s="8"/>
      <c r="D2102" s="8"/>
      <c r="E2102" s="8" t="s">
        <v>9499</v>
      </c>
      <c r="F2102" s="25" t="s">
        <v>24</v>
      </c>
      <c r="G2102" s="8" t="s">
        <v>3722</v>
      </c>
      <c r="H2102" s="8"/>
      <c r="I2102" s="8" t="s">
        <v>9500</v>
      </c>
      <c r="J2102" s="8" t="s">
        <v>48</v>
      </c>
      <c r="K2102" s="8"/>
      <c r="L2102" s="8"/>
      <c r="M2102" s="8">
        <v>2023</v>
      </c>
      <c r="N2102" s="8">
        <v>336</v>
      </c>
      <c r="O2102" s="8" t="s">
        <v>31</v>
      </c>
      <c r="P2102" s="8">
        <v>1059</v>
      </c>
      <c r="Q2102" s="25" t="s">
        <v>495</v>
      </c>
      <c r="R2102" s="8" t="s">
        <v>70</v>
      </c>
      <c r="S2102" s="8" t="s">
        <v>71</v>
      </c>
      <c r="T2102" s="8" t="s">
        <v>9501</v>
      </c>
      <c r="U2102" s="8" t="s">
        <v>9502</v>
      </c>
    </row>
    <row r="2103" spans="1:21" ht="60" customHeight="1">
      <c r="A2103" s="8" t="s">
        <v>74</v>
      </c>
      <c r="B2103" s="8">
        <v>512757</v>
      </c>
      <c r="C2103" s="8"/>
      <c r="D2103" s="8"/>
      <c r="E2103" s="8" t="s">
        <v>9503</v>
      </c>
      <c r="F2103" s="25" t="s">
        <v>24</v>
      </c>
      <c r="G2103" s="8" t="s">
        <v>9504</v>
      </c>
      <c r="H2103" s="8" t="s">
        <v>9505</v>
      </c>
      <c r="I2103" s="8" t="s">
        <v>9506</v>
      </c>
      <c r="J2103" s="8" t="s">
        <v>40</v>
      </c>
      <c r="K2103" s="8" t="s">
        <v>3809</v>
      </c>
      <c r="L2103" s="8" t="s">
        <v>83</v>
      </c>
      <c r="M2103" s="8">
        <v>2023</v>
      </c>
      <c r="N2103" s="8">
        <v>271</v>
      </c>
      <c r="O2103" s="8" t="s">
        <v>31</v>
      </c>
      <c r="P2103" s="8">
        <v>889</v>
      </c>
      <c r="Q2103" s="25" t="s">
        <v>495</v>
      </c>
      <c r="R2103" s="8" t="s">
        <v>41</v>
      </c>
      <c r="S2103" s="8" t="s">
        <v>417</v>
      </c>
      <c r="T2103" s="8" t="s">
        <v>9507</v>
      </c>
      <c r="U2103" s="8" t="s">
        <v>9508</v>
      </c>
    </row>
    <row r="2104" spans="1:21" ht="60" customHeight="1">
      <c r="A2104" s="8" t="s">
        <v>74</v>
      </c>
      <c r="B2104" s="8">
        <v>512758</v>
      </c>
      <c r="C2104" s="8"/>
      <c r="D2104" s="8"/>
      <c r="E2104" s="8" t="s">
        <v>9509</v>
      </c>
      <c r="F2104" s="25" t="s">
        <v>24</v>
      </c>
      <c r="G2104" s="8" t="s">
        <v>9504</v>
      </c>
      <c r="H2104" s="8" t="s">
        <v>9505</v>
      </c>
      <c r="I2104" s="8" t="s">
        <v>9506</v>
      </c>
      <c r="J2104" s="8" t="s">
        <v>40</v>
      </c>
      <c r="K2104" s="8" t="s">
        <v>3809</v>
      </c>
      <c r="L2104" s="8" t="s">
        <v>83</v>
      </c>
      <c r="M2104" s="8">
        <v>2023</v>
      </c>
      <c r="N2104" s="8">
        <v>276</v>
      </c>
      <c r="O2104" s="8" t="s">
        <v>31</v>
      </c>
      <c r="P2104" s="8">
        <v>899</v>
      </c>
      <c r="Q2104" s="25" t="s">
        <v>495</v>
      </c>
      <c r="R2104" s="8" t="s">
        <v>41</v>
      </c>
      <c r="S2104" s="8" t="s">
        <v>417</v>
      </c>
      <c r="T2104" s="8" t="s">
        <v>9510</v>
      </c>
      <c r="U2104" s="8" t="s">
        <v>9511</v>
      </c>
    </row>
    <row r="2105" spans="1:21" ht="60" customHeight="1">
      <c r="A2105" s="8" t="s">
        <v>74</v>
      </c>
      <c r="B2105" s="8">
        <v>512759</v>
      </c>
      <c r="C2105" s="8"/>
      <c r="D2105" s="8"/>
      <c r="E2105" s="8" t="s">
        <v>9512</v>
      </c>
      <c r="F2105" s="25" t="s">
        <v>24</v>
      </c>
      <c r="G2105" s="8" t="s">
        <v>9504</v>
      </c>
      <c r="H2105" s="8" t="s">
        <v>9505</v>
      </c>
      <c r="I2105" s="8" t="s">
        <v>9506</v>
      </c>
      <c r="J2105" s="8" t="s">
        <v>40</v>
      </c>
      <c r="K2105" s="8" t="s">
        <v>644</v>
      </c>
      <c r="L2105" s="8" t="s">
        <v>83</v>
      </c>
      <c r="M2105" s="8">
        <v>2023</v>
      </c>
      <c r="N2105" s="8">
        <v>376</v>
      </c>
      <c r="O2105" s="8" t="s">
        <v>31</v>
      </c>
      <c r="P2105" s="8">
        <v>1179</v>
      </c>
      <c r="Q2105" s="25" t="s">
        <v>495</v>
      </c>
      <c r="R2105" s="8" t="s">
        <v>41</v>
      </c>
      <c r="S2105" s="8" t="s">
        <v>417</v>
      </c>
      <c r="T2105" s="8" t="s">
        <v>9513</v>
      </c>
      <c r="U2105" s="8" t="s">
        <v>9514</v>
      </c>
    </row>
    <row r="2106" spans="1:21" ht="60" customHeight="1">
      <c r="A2106" s="8" t="s">
        <v>74</v>
      </c>
      <c r="B2106" s="8">
        <v>512760</v>
      </c>
      <c r="C2106" s="8"/>
      <c r="D2106" s="8"/>
      <c r="E2106" s="8" t="s">
        <v>9515</v>
      </c>
      <c r="F2106" s="25" t="s">
        <v>24</v>
      </c>
      <c r="G2106" s="8" t="s">
        <v>9504</v>
      </c>
      <c r="H2106" s="8" t="s">
        <v>9505</v>
      </c>
      <c r="I2106" s="8" t="s">
        <v>9506</v>
      </c>
      <c r="J2106" s="8" t="s">
        <v>40</v>
      </c>
      <c r="K2106" s="8" t="s">
        <v>644</v>
      </c>
      <c r="L2106" s="8" t="s">
        <v>83</v>
      </c>
      <c r="M2106" s="8">
        <v>2023</v>
      </c>
      <c r="N2106" s="8">
        <v>422</v>
      </c>
      <c r="O2106" s="8" t="s">
        <v>31</v>
      </c>
      <c r="P2106" s="8">
        <v>1299</v>
      </c>
      <c r="Q2106" s="25" t="s">
        <v>495</v>
      </c>
      <c r="R2106" s="8" t="s">
        <v>41</v>
      </c>
      <c r="S2106" s="8" t="s">
        <v>417</v>
      </c>
      <c r="T2106" s="8" t="s">
        <v>9516</v>
      </c>
      <c r="U2106" s="8" t="s">
        <v>9514</v>
      </c>
    </row>
    <row r="2107" spans="1:21" ht="60" customHeight="1">
      <c r="A2107" s="8" t="s">
        <v>9517</v>
      </c>
      <c r="B2107" s="8">
        <v>512547</v>
      </c>
      <c r="C2107" s="8"/>
      <c r="D2107" s="8"/>
      <c r="E2107" s="8" t="s">
        <v>9518</v>
      </c>
      <c r="F2107" s="25" t="s">
        <v>24</v>
      </c>
      <c r="G2107" s="8" t="s">
        <v>9519</v>
      </c>
      <c r="H2107" s="8" t="s">
        <v>1496</v>
      </c>
      <c r="I2107" s="8"/>
      <c r="J2107" s="8" t="s">
        <v>40</v>
      </c>
      <c r="K2107" s="8"/>
      <c r="L2107" s="8" t="s">
        <v>83</v>
      </c>
      <c r="M2107" s="8">
        <v>2023</v>
      </c>
      <c r="N2107" s="8">
        <v>257</v>
      </c>
      <c r="O2107" s="8" t="s">
        <v>31</v>
      </c>
      <c r="P2107" s="8">
        <v>1049</v>
      </c>
      <c r="Q2107" s="25" t="s">
        <v>495</v>
      </c>
      <c r="R2107" s="8" t="s">
        <v>41</v>
      </c>
      <c r="S2107" s="8" t="s">
        <v>417</v>
      </c>
      <c r="T2107" s="8" t="s">
        <v>9520</v>
      </c>
      <c r="U2107" s="8" t="s">
        <v>9521</v>
      </c>
    </row>
    <row r="2108" spans="1:21" ht="60" customHeight="1">
      <c r="A2108" s="8" t="s">
        <v>9522</v>
      </c>
      <c r="B2108" s="8">
        <v>519190</v>
      </c>
      <c r="C2108" s="8"/>
      <c r="D2108" s="8"/>
      <c r="E2108" s="8" t="s">
        <v>9523</v>
      </c>
      <c r="F2108" s="25" t="s">
        <v>24</v>
      </c>
      <c r="G2108" s="8" t="s">
        <v>9524</v>
      </c>
      <c r="H2108" s="8"/>
      <c r="I2108" s="8"/>
      <c r="J2108" s="8" t="s">
        <v>48</v>
      </c>
      <c r="K2108" s="8" t="s">
        <v>62</v>
      </c>
      <c r="L2108" s="8"/>
      <c r="M2108" s="8">
        <v>2023</v>
      </c>
      <c r="N2108" s="8">
        <v>493</v>
      </c>
      <c r="O2108" s="8" t="s">
        <v>31</v>
      </c>
      <c r="P2108" s="8">
        <v>1489</v>
      </c>
      <c r="Q2108" s="25" t="s">
        <v>495</v>
      </c>
      <c r="R2108" s="8" t="s">
        <v>41</v>
      </c>
      <c r="S2108" s="8" t="s">
        <v>417</v>
      </c>
      <c r="T2108" s="8" t="s">
        <v>9525</v>
      </c>
      <c r="U2108" s="8" t="s">
        <v>9526</v>
      </c>
    </row>
    <row r="2109" spans="1:21" ht="60" customHeight="1">
      <c r="A2109" s="8" t="s">
        <v>9527</v>
      </c>
      <c r="B2109" s="8">
        <v>519191</v>
      </c>
      <c r="C2109" s="8"/>
      <c r="D2109" s="8"/>
      <c r="E2109" s="8" t="s">
        <v>9528</v>
      </c>
      <c r="F2109" s="25" t="s">
        <v>24</v>
      </c>
      <c r="G2109" s="8" t="s">
        <v>9524</v>
      </c>
      <c r="H2109" s="8"/>
      <c r="I2109" s="8"/>
      <c r="J2109" s="8" t="s">
        <v>48</v>
      </c>
      <c r="K2109" s="8" t="s">
        <v>62</v>
      </c>
      <c r="L2109" s="8"/>
      <c r="M2109" s="8">
        <v>2023</v>
      </c>
      <c r="N2109" s="8">
        <v>487</v>
      </c>
      <c r="O2109" s="8" t="s">
        <v>31</v>
      </c>
      <c r="P2109" s="8">
        <v>1469</v>
      </c>
      <c r="Q2109" s="25" t="s">
        <v>495</v>
      </c>
      <c r="R2109" s="8" t="s">
        <v>41</v>
      </c>
      <c r="S2109" s="8" t="s">
        <v>417</v>
      </c>
      <c r="T2109" s="8" t="s">
        <v>9529</v>
      </c>
      <c r="U2109" s="8" t="s">
        <v>9530</v>
      </c>
    </row>
    <row r="2110" spans="1:21" ht="60" customHeight="1">
      <c r="A2110" s="8" t="s">
        <v>9527</v>
      </c>
      <c r="B2110" s="8">
        <v>519192</v>
      </c>
      <c r="C2110" s="8"/>
      <c r="D2110" s="8"/>
      <c r="E2110" s="8" t="s">
        <v>9531</v>
      </c>
      <c r="F2110" s="25" t="s">
        <v>24</v>
      </c>
      <c r="G2110" s="8" t="s">
        <v>9524</v>
      </c>
      <c r="H2110" s="8"/>
      <c r="I2110" s="8"/>
      <c r="J2110" s="8" t="s">
        <v>48</v>
      </c>
      <c r="K2110" s="8" t="s">
        <v>62</v>
      </c>
      <c r="L2110" s="8"/>
      <c r="M2110" s="8">
        <v>2023</v>
      </c>
      <c r="N2110" s="8">
        <v>511</v>
      </c>
      <c r="O2110" s="8" t="s">
        <v>31</v>
      </c>
      <c r="P2110" s="8">
        <v>1539</v>
      </c>
      <c r="Q2110" s="25" t="s">
        <v>495</v>
      </c>
      <c r="R2110" s="8" t="s">
        <v>41</v>
      </c>
      <c r="S2110" s="8" t="s">
        <v>417</v>
      </c>
      <c r="T2110" s="8" t="s">
        <v>9532</v>
      </c>
      <c r="U2110" s="8" t="s">
        <v>9533</v>
      </c>
    </row>
    <row r="2111" spans="1:21" ht="60" customHeight="1">
      <c r="A2111" s="8" t="s">
        <v>74</v>
      </c>
      <c r="B2111" s="8">
        <v>511156</v>
      </c>
      <c r="C2111" s="8"/>
      <c r="D2111" s="8"/>
      <c r="E2111" s="8" t="s">
        <v>9534</v>
      </c>
      <c r="F2111" s="25" t="s">
        <v>24</v>
      </c>
      <c r="G2111" s="8" t="s">
        <v>9535</v>
      </c>
      <c r="H2111" s="8" t="s">
        <v>1066</v>
      </c>
      <c r="I2111" s="8"/>
      <c r="J2111" s="8" t="s">
        <v>40</v>
      </c>
      <c r="K2111" s="8" t="s">
        <v>1386</v>
      </c>
      <c r="L2111" s="8" t="s">
        <v>83</v>
      </c>
      <c r="M2111" s="8">
        <v>2023</v>
      </c>
      <c r="N2111" s="8">
        <v>456</v>
      </c>
      <c r="O2111" s="8" t="s">
        <v>31</v>
      </c>
      <c r="P2111" s="8">
        <v>1739</v>
      </c>
      <c r="Q2111" s="25" t="s">
        <v>495</v>
      </c>
      <c r="R2111" s="8" t="s">
        <v>41</v>
      </c>
      <c r="S2111" s="8" t="s">
        <v>417</v>
      </c>
      <c r="T2111" s="8" t="s">
        <v>9536</v>
      </c>
      <c r="U2111" s="8" t="s">
        <v>9537</v>
      </c>
    </row>
    <row r="2112" spans="1:21" ht="60" customHeight="1">
      <c r="A2112" s="8" t="s">
        <v>9538</v>
      </c>
      <c r="B2112" s="8">
        <v>516290</v>
      </c>
      <c r="C2112" s="8"/>
      <c r="D2112" s="8"/>
      <c r="E2112" s="8" t="s">
        <v>9539</v>
      </c>
      <c r="F2112" s="25" t="s">
        <v>24</v>
      </c>
      <c r="G2112" s="8" t="s">
        <v>9540</v>
      </c>
      <c r="H2112" s="8"/>
      <c r="I2112" s="8"/>
      <c r="J2112" s="8" t="s">
        <v>48</v>
      </c>
      <c r="K2112" s="8"/>
      <c r="L2112" s="8"/>
      <c r="M2112" s="8">
        <v>2023</v>
      </c>
      <c r="N2112" s="8">
        <v>291</v>
      </c>
      <c r="O2112" s="8" t="s">
        <v>31</v>
      </c>
      <c r="P2112" s="8">
        <v>939</v>
      </c>
      <c r="Q2112" s="25" t="s">
        <v>495</v>
      </c>
      <c r="R2112" s="8" t="s">
        <v>41</v>
      </c>
      <c r="S2112" s="8" t="s">
        <v>42</v>
      </c>
      <c r="T2112" s="8" t="s">
        <v>9541</v>
      </c>
      <c r="U2112" s="8" t="s">
        <v>9542</v>
      </c>
    </row>
    <row r="2113" spans="1:21" ht="60" customHeight="1">
      <c r="A2113" s="8" t="s">
        <v>74</v>
      </c>
      <c r="B2113" s="8">
        <v>514738</v>
      </c>
      <c r="C2113" s="8"/>
      <c r="D2113" s="8"/>
      <c r="E2113" s="8" t="s">
        <v>9543</v>
      </c>
      <c r="F2113" s="25" t="s">
        <v>24</v>
      </c>
      <c r="G2113" s="8" t="s">
        <v>6901</v>
      </c>
      <c r="H2113" s="8"/>
      <c r="I2113" s="8"/>
      <c r="J2113" s="8" t="s">
        <v>40</v>
      </c>
      <c r="K2113" s="8"/>
      <c r="L2113" s="8"/>
      <c r="M2113" s="8">
        <v>2023</v>
      </c>
      <c r="N2113" s="8">
        <v>391</v>
      </c>
      <c r="O2113" s="8" t="s">
        <v>31</v>
      </c>
      <c r="P2113" s="8">
        <v>1209</v>
      </c>
      <c r="Q2113" s="25" t="s">
        <v>495</v>
      </c>
      <c r="R2113" s="8" t="s">
        <v>49</v>
      </c>
      <c r="S2113" s="8" t="s">
        <v>278</v>
      </c>
      <c r="T2113" s="8" t="s">
        <v>9544</v>
      </c>
      <c r="U2113" s="8" t="s">
        <v>9545</v>
      </c>
    </row>
    <row r="2114" spans="1:21" ht="60" customHeight="1">
      <c r="A2114" s="8" t="s">
        <v>74</v>
      </c>
      <c r="B2114" s="8">
        <v>512053</v>
      </c>
      <c r="C2114" s="8"/>
      <c r="D2114" s="8"/>
      <c r="E2114" s="8" t="s">
        <v>9546</v>
      </c>
      <c r="F2114" s="25" t="s">
        <v>24</v>
      </c>
      <c r="G2114" s="8" t="s">
        <v>9547</v>
      </c>
      <c r="H2114" s="8" t="s">
        <v>9548</v>
      </c>
      <c r="I2114" s="8" t="s">
        <v>9549</v>
      </c>
      <c r="J2114" s="8" t="s">
        <v>40</v>
      </c>
      <c r="K2114" s="8" t="s">
        <v>9550</v>
      </c>
      <c r="L2114" s="8" t="s">
        <v>83</v>
      </c>
      <c r="M2114" s="8">
        <v>2023</v>
      </c>
      <c r="N2114" s="8">
        <v>309</v>
      </c>
      <c r="O2114" s="8" t="s">
        <v>31</v>
      </c>
      <c r="P2114" s="8">
        <v>1249</v>
      </c>
      <c r="Q2114" s="25" t="s">
        <v>495</v>
      </c>
      <c r="R2114" s="8" t="s">
        <v>41</v>
      </c>
      <c r="S2114" s="8" t="s">
        <v>77</v>
      </c>
      <c r="T2114" s="8" t="s">
        <v>9551</v>
      </c>
      <c r="U2114" s="8" t="s">
        <v>9552</v>
      </c>
    </row>
    <row r="2115" spans="1:21" ht="60" customHeight="1">
      <c r="A2115" s="8" t="s">
        <v>74</v>
      </c>
      <c r="B2115" s="8">
        <v>510500</v>
      </c>
      <c r="C2115" s="8"/>
      <c r="D2115" s="8"/>
      <c r="E2115" s="8" t="s">
        <v>9553</v>
      </c>
      <c r="F2115" s="25" t="s">
        <v>24</v>
      </c>
      <c r="G2115" s="8" t="s">
        <v>9554</v>
      </c>
      <c r="H2115" s="8" t="s">
        <v>29</v>
      </c>
      <c r="I2115" s="8" t="s">
        <v>9549</v>
      </c>
      <c r="J2115" s="8" t="s">
        <v>40</v>
      </c>
      <c r="K2115" s="8" t="s">
        <v>9555</v>
      </c>
      <c r="L2115" s="8" t="s">
        <v>83</v>
      </c>
      <c r="M2115" s="8">
        <v>2023</v>
      </c>
      <c r="N2115" s="8">
        <v>376</v>
      </c>
      <c r="O2115" s="8" t="s">
        <v>31</v>
      </c>
      <c r="P2115" s="8">
        <v>1519</v>
      </c>
      <c r="Q2115" s="25" t="s">
        <v>495</v>
      </c>
      <c r="R2115" s="8" t="s">
        <v>41</v>
      </c>
      <c r="S2115" s="8" t="s">
        <v>77</v>
      </c>
      <c r="T2115" s="8" t="s">
        <v>9556</v>
      </c>
      <c r="U2115" s="8" t="s">
        <v>9557</v>
      </c>
    </row>
    <row r="2116" spans="1:21" ht="60" customHeight="1">
      <c r="A2116" s="8" t="s">
        <v>74</v>
      </c>
      <c r="B2116" s="8">
        <v>514510</v>
      </c>
      <c r="C2116" s="8"/>
      <c r="D2116" s="8"/>
      <c r="E2116" s="8" t="s">
        <v>9558</v>
      </c>
      <c r="F2116" s="25" t="s">
        <v>24</v>
      </c>
      <c r="G2116" s="8" t="s">
        <v>9559</v>
      </c>
      <c r="H2116" s="8" t="s">
        <v>122</v>
      </c>
      <c r="I2116" s="8"/>
      <c r="J2116" s="8" t="s">
        <v>40</v>
      </c>
      <c r="K2116" s="8"/>
      <c r="L2116" s="8" t="s">
        <v>83</v>
      </c>
      <c r="M2116" s="8">
        <v>2023</v>
      </c>
      <c r="N2116" s="8">
        <v>380</v>
      </c>
      <c r="O2116" s="8" t="s">
        <v>31</v>
      </c>
      <c r="P2116" s="8">
        <v>1479</v>
      </c>
      <c r="Q2116" s="25" t="s">
        <v>495</v>
      </c>
      <c r="R2116" s="8" t="s">
        <v>41</v>
      </c>
      <c r="S2116" s="8" t="s">
        <v>77</v>
      </c>
      <c r="T2116" s="8" t="s">
        <v>9560</v>
      </c>
      <c r="U2116" s="8" t="s">
        <v>9561</v>
      </c>
    </row>
    <row r="2117" spans="1:21" ht="60" customHeight="1">
      <c r="A2117" s="8" t="s">
        <v>74</v>
      </c>
      <c r="B2117" s="8">
        <v>530605</v>
      </c>
      <c r="C2117" s="8"/>
      <c r="D2117" s="8"/>
      <c r="E2117" s="8" t="s">
        <v>9562</v>
      </c>
      <c r="F2117" s="25" t="s">
        <v>24</v>
      </c>
      <c r="G2117" s="8" t="s">
        <v>9563</v>
      </c>
      <c r="H2117" s="8" t="s">
        <v>9564</v>
      </c>
      <c r="I2117" s="8"/>
      <c r="J2117" s="8" t="s">
        <v>40</v>
      </c>
      <c r="K2117" s="8" t="s">
        <v>1519</v>
      </c>
      <c r="L2117" s="8" t="s">
        <v>83</v>
      </c>
      <c r="M2117" s="8">
        <v>2023</v>
      </c>
      <c r="N2117" s="8">
        <v>456</v>
      </c>
      <c r="O2117" s="8" t="s">
        <v>31</v>
      </c>
      <c r="P2117" s="8">
        <v>1739</v>
      </c>
      <c r="Q2117" s="25" t="s">
        <v>495</v>
      </c>
      <c r="R2117" s="8" t="s">
        <v>41</v>
      </c>
      <c r="S2117" s="8" t="s">
        <v>77</v>
      </c>
      <c r="T2117" s="8" t="s">
        <v>9565</v>
      </c>
      <c r="U2117" s="8" t="s">
        <v>9566</v>
      </c>
    </row>
    <row r="2118" spans="1:21" ht="60" customHeight="1">
      <c r="A2118" s="8" t="s">
        <v>9567</v>
      </c>
      <c r="B2118" s="8">
        <v>516973</v>
      </c>
      <c r="C2118" s="8"/>
      <c r="D2118" s="8"/>
      <c r="E2118" s="8" t="s">
        <v>9568</v>
      </c>
      <c r="F2118" s="25" t="s">
        <v>24</v>
      </c>
      <c r="G2118" s="8" t="s">
        <v>9090</v>
      </c>
      <c r="H2118" s="8" t="s">
        <v>903</v>
      </c>
      <c r="I2118" s="8"/>
      <c r="J2118" s="8" t="s">
        <v>40</v>
      </c>
      <c r="K2118" s="8" t="s">
        <v>1463</v>
      </c>
      <c r="L2118" s="8"/>
      <c r="M2118" s="8">
        <v>2023</v>
      </c>
      <c r="N2118" s="8">
        <v>255</v>
      </c>
      <c r="O2118" s="8" t="s">
        <v>31</v>
      </c>
      <c r="P2118" s="8">
        <v>1049</v>
      </c>
      <c r="Q2118" s="25" t="s">
        <v>495</v>
      </c>
      <c r="R2118" s="8" t="s">
        <v>41</v>
      </c>
      <c r="S2118" s="8" t="s">
        <v>77</v>
      </c>
      <c r="T2118" s="8" t="s">
        <v>9569</v>
      </c>
      <c r="U2118" s="8" t="s">
        <v>9570</v>
      </c>
    </row>
    <row r="2119" spans="1:21" ht="60" customHeight="1">
      <c r="A2119" s="8" t="s">
        <v>74</v>
      </c>
      <c r="B2119" s="8">
        <v>510434</v>
      </c>
      <c r="C2119" s="8"/>
      <c r="D2119" s="8"/>
      <c r="E2119" s="8" t="s">
        <v>9571</v>
      </c>
      <c r="F2119" s="25" t="s">
        <v>24</v>
      </c>
      <c r="G2119" s="8" t="s">
        <v>9572</v>
      </c>
      <c r="H2119" s="8"/>
      <c r="I2119" s="8"/>
      <c r="J2119" s="8" t="s">
        <v>40</v>
      </c>
      <c r="K2119" s="8" t="s">
        <v>9573</v>
      </c>
      <c r="L2119" s="8" t="s">
        <v>83</v>
      </c>
      <c r="M2119" s="8">
        <v>2023</v>
      </c>
      <c r="N2119" s="8">
        <v>706</v>
      </c>
      <c r="O2119" s="8" t="s">
        <v>63</v>
      </c>
      <c r="P2119" s="8">
        <v>2289</v>
      </c>
      <c r="Q2119" s="25" t="s">
        <v>495</v>
      </c>
      <c r="R2119" s="8" t="s">
        <v>41</v>
      </c>
      <c r="S2119" s="8" t="s">
        <v>77</v>
      </c>
      <c r="T2119" s="8" t="s">
        <v>9574</v>
      </c>
      <c r="U2119" s="8" t="s">
        <v>9575</v>
      </c>
    </row>
    <row r="2120" spans="1:21" ht="60" customHeight="1">
      <c r="A2120" s="8" t="s">
        <v>74</v>
      </c>
      <c r="B2120" s="8">
        <v>514055</v>
      </c>
      <c r="C2120" s="8"/>
      <c r="D2120" s="8"/>
      <c r="E2120" s="8" t="s">
        <v>9576</v>
      </c>
      <c r="F2120" s="25" t="s">
        <v>24</v>
      </c>
      <c r="G2120" s="8" t="s">
        <v>9577</v>
      </c>
      <c r="H2120" s="8"/>
      <c r="I2120" s="8" t="s">
        <v>8638</v>
      </c>
      <c r="J2120" s="8" t="s">
        <v>40</v>
      </c>
      <c r="K2120" s="8"/>
      <c r="L2120" s="8"/>
      <c r="M2120" s="8">
        <v>2023</v>
      </c>
      <c r="N2120" s="8">
        <v>395</v>
      </c>
      <c r="O2120" s="8" t="s">
        <v>31</v>
      </c>
      <c r="P2120" s="8">
        <v>1229</v>
      </c>
      <c r="Q2120" s="25" t="s">
        <v>495</v>
      </c>
      <c r="R2120" s="8" t="s">
        <v>41</v>
      </c>
      <c r="S2120" s="8" t="s">
        <v>77</v>
      </c>
      <c r="T2120" s="8" t="s">
        <v>9578</v>
      </c>
      <c r="U2120" s="8" t="s">
        <v>9579</v>
      </c>
    </row>
    <row r="2121" spans="1:21" ht="60" customHeight="1">
      <c r="A2121" s="8" t="s">
        <v>74</v>
      </c>
      <c r="B2121" s="8">
        <v>514988</v>
      </c>
      <c r="C2121" s="8"/>
      <c r="D2121" s="8"/>
      <c r="E2121" s="8" t="s">
        <v>9580</v>
      </c>
      <c r="F2121" s="25" t="s">
        <v>24</v>
      </c>
      <c r="G2121" s="8" t="s">
        <v>3508</v>
      </c>
      <c r="H2121" s="8" t="s">
        <v>3509</v>
      </c>
      <c r="I2121" s="8"/>
      <c r="J2121" s="8" t="s">
        <v>40</v>
      </c>
      <c r="K2121" s="8"/>
      <c r="L2121" s="8" t="s">
        <v>83</v>
      </c>
      <c r="M2121" s="8">
        <v>2023</v>
      </c>
      <c r="N2121" s="8">
        <v>159</v>
      </c>
      <c r="O2121" s="8" t="s">
        <v>31</v>
      </c>
      <c r="P2121" s="8">
        <v>579</v>
      </c>
      <c r="Q2121" s="25" t="s">
        <v>495</v>
      </c>
      <c r="R2121" s="8" t="s">
        <v>41</v>
      </c>
      <c r="S2121" s="8" t="s">
        <v>77</v>
      </c>
      <c r="T2121" s="8" t="s">
        <v>9581</v>
      </c>
      <c r="U2121" s="8" t="s">
        <v>9582</v>
      </c>
    </row>
    <row r="2122" spans="1:21" ht="60" customHeight="1">
      <c r="A2122" s="8" t="s">
        <v>74</v>
      </c>
      <c r="B2122" s="8">
        <v>514056</v>
      </c>
      <c r="C2122" s="8"/>
      <c r="D2122" s="8"/>
      <c r="E2122" s="8" t="s">
        <v>9583</v>
      </c>
      <c r="F2122" s="25" t="s">
        <v>24</v>
      </c>
      <c r="G2122" s="8" t="s">
        <v>9577</v>
      </c>
      <c r="H2122" s="8"/>
      <c r="I2122" s="8" t="s">
        <v>8638</v>
      </c>
      <c r="J2122" s="8" t="s">
        <v>40</v>
      </c>
      <c r="K2122" s="8"/>
      <c r="L2122" s="8"/>
      <c r="M2122" s="8">
        <v>2023</v>
      </c>
      <c r="N2122" s="8">
        <v>394</v>
      </c>
      <c r="O2122" s="8" t="s">
        <v>31</v>
      </c>
      <c r="P2122" s="8">
        <v>1229</v>
      </c>
      <c r="Q2122" s="25" t="s">
        <v>495</v>
      </c>
      <c r="R2122" s="8" t="s">
        <v>41</v>
      </c>
      <c r="S2122" s="8" t="s">
        <v>77</v>
      </c>
      <c r="T2122" s="8" t="s">
        <v>9584</v>
      </c>
      <c r="U2122" s="8" t="s">
        <v>9585</v>
      </c>
    </row>
    <row r="2123" spans="1:21" ht="60" customHeight="1">
      <c r="A2123" s="8" t="s">
        <v>74</v>
      </c>
      <c r="B2123" s="8">
        <v>511281</v>
      </c>
      <c r="C2123" s="8"/>
      <c r="D2123" s="8"/>
      <c r="E2123" s="8" t="s">
        <v>9586</v>
      </c>
      <c r="F2123" s="25" t="s">
        <v>24</v>
      </c>
      <c r="G2123" s="8" t="s">
        <v>9587</v>
      </c>
      <c r="H2123" s="8" t="s">
        <v>545</v>
      </c>
      <c r="I2123" s="8" t="s">
        <v>9588</v>
      </c>
      <c r="J2123" s="8" t="s">
        <v>40</v>
      </c>
      <c r="K2123" s="8" t="s">
        <v>398</v>
      </c>
      <c r="L2123" s="8" t="s">
        <v>83</v>
      </c>
      <c r="M2123" s="8">
        <v>2023</v>
      </c>
      <c r="N2123" s="8">
        <v>374</v>
      </c>
      <c r="O2123" s="8" t="s">
        <v>31</v>
      </c>
      <c r="P2123" s="8">
        <v>1459</v>
      </c>
      <c r="Q2123" s="25" t="s">
        <v>495</v>
      </c>
      <c r="R2123" s="8" t="s">
        <v>41</v>
      </c>
      <c r="S2123" s="8" t="s">
        <v>77</v>
      </c>
      <c r="T2123" s="8" t="s">
        <v>9589</v>
      </c>
      <c r="U2123" s="8" t="s">
        <v>9590</v>
      </c>
    </row>
    <row r="2124" spans="1:21" ht="60" customHeight="1">
      <c r="A2124" s="8" t="s">
        <v>74</v>
      </c>
      <c r="B2124" s="8">
        <v>511171</v>
      </c>
      <c r="C2124" s="8"/>
      <c r="D2124" s="8"/>
      <c r="E2124" s="8" t="s">
        <v>9591</v>
      </c>
      <c r="F2124" s="25" t="s">
        <v>24</v>
      </c>
      <c r="G2124" s="8" t="s">
        <v>9592</v>
      </c>
      <c r="H2124" s="8" t="s">
        <v>9593</v>
      </c>
      <c r="I2124" s="8" t="s">
        <v>9588</v>
      </c>
      <c r="J2124" s="8" t="s">
        <v>40</v>
      </c>
      <c r="K2124" s="8" t="s">
        <v>699</v>
      </c>
      <c r="L2124" s="8" t="s">
        <v>83</v>
      </c>
      <c r="M2124" s="8">
        <v>2023</v>
      </c>
      <c r="N2124" s="8">
        <v>424</v>
      </c>
      <c r="O2124" s="8" t="s">
        <v>31</v>
      </c>
      <c r="P2124" s="8">
        <v>1629</v>
      </c>
      <c r="Q2124" s="25" t="s">
        <v>495</v>
      </c>
      <c r="R2124" s="8" t="s">
        <v>41</v>
      </c>
      <c r="S2124" s="8" t="s">
        <v>77</v>
      </c>
      <c r="T2124" s="8" t="s">
        <v>9594</v>
      </c>
      <c r="U2124" s="8" t="s">
        <v>9595</v>
      </c>
    </row>
    <row r="2125" spans="1:21" ht="60" customHeight="1">
      <c r="A2125" s="8" t="s">
        <v>74</v>
      </c>
      <c r="B2125" s="8">
        <v>512366</v>
      </c>
      <c r="C2125" s="8"/>
      <c r="D2125" s="8"/>
      <c r="E2125" s="8" t="s">
        <v>9596</v>
      </c>
      <c r="F2125" s="25" t="s">
        <v>24</v>
      </c>
      <c r="G2125" s="8" t="s">
        <v>9597</v>
      </c>
      <c r="H2125" s="8" t="s">
        <v>29</v>
      </c>
      <c r="I2125" s="8"/>
      <c r="J2125" s="8" t="s">
        <v>40</v>
      </c>
      <c r="K2125" s="8"/>
      <c r="L2125" s="8" t="s">
        <v>83</v>
      </c>
      <c r="M2125" s="8">
        <v>2023</v>
      </c>
      <c r="N2125" s="8">
        <v>404</v>
      </c>
      <c r="O2125" s="8" t="s">
        <v>31</v>
      </c>
      <c r="P2125" s="8">
        <v>1249</v>
      </c>
      <c r="Q2125" s="25" t="s">
        <v>495</v>
      </c>
      <c r="R2125" s="8" t="s">
        <v>41</v>
      </c>
      <c r="S2125" s="8" t="s">
        <v>77</v>
      </c>
      <c r="T2125" s="8" t="s">
        <v>9598</v>
      </c>
      <c r="U2125" s="8" t="s">
        <v>9599</v>
      </c>
    </row>
    <row r="2126" spans="1:21" ht="60" customHeight="1">
      <c r="A2126" s="8" t="s">
        <v>74</v>
      </c>
      <c r="B2126" s="8">
        <v>512320</v>
      </c>
      <c r="C2126" s="8"/>
      <c r="D2126" s="8"/>
      <c r="E2126" s="8" t="s">
        <v>9600</v>
      </c>
      <c r="F2126" s="25" t="s">
        <v>24</v>
      </c>
      <c r="G2126" s="8" t="s">
        <v>9601</v>
      </c>
      <c r="H2126" s="8" t="s">
        <v>29</v>
      </c>
      <c r="I2126" s="8" t="s">
        <v>9602</v>
      </c>
      <c r="J2126" s="8" t="s">
        <v>40</v>
      </c>
      <c r="K2126" s="8"/>
      <c r="L2126" s="8" t="s">
        <v>83</v>
      </c>
      <c r="M2126" s="8">
        <v>2023</v>
      </c>
      <c r="N2126" s="8">
        <v>348</v>
      </c>
      <c r="O2126" s="8" t="s">
        <v>31</v>
      </c>
      <c r="P2126" s="8">
        <v>1369</v>
      </c>
      <c r="Q2126" s="25" t="s">
        <v>495</v>
      </c>
      <c r="R2126" s="8" t="s">
        <v>41</v>
      </c>
      <c r="S2126" s="8" t="s">
        <v>77</v>
      </c>
      <c r="T2126" s="8" t="s">
        <v>9603</v>
      </c>
      <c r="U2126" s="8" t="s">
        <v>9604</v>
      </c>
    </row>
    <row r="2127" spans="1:21" ht="60" customHeight="1">
      <c r="A2127" s="8" t="s">
        <v>74</v>
      </c>
      <c r="B2127" s="8">
        <v>513635</v>
      </c>
      <c r="C2127" s="8"/>
      <c r="D2127" s="8"/>
      <c r="E2127" s="8" t="s">
        <v>9605</v>
      </c>
      <c r="F2127" s="25" t="s">
        <v>24</v>
      </c>
      <c r="G2127" s="8" t="s">
        <v>9606</v>
      </c>
      <c r="H2127" s="8" t="s">
        <v>397</v>
      </c>
      <c r="I2127" s="8"/>
      <c r="J2127" s="8" t="s">
        <v>40</v>
      </c>
      <c r="K2127" s="8" t="s">
        <v>9573</v>
      </c>
      <c r="L2127" s="8" t="s">
        <v>83</v>
      </c>
      <c r="M2127" s="8">
        <v>2023</v>
      </c>
      <c r="N2127" s="8">
        <v>352</v>
      </c>
      <c r="O2127" s="8" t="s">
        <v>31</v>
      </c>
      <c r="P2127" s="8">
        <v>1379</v>
      </c>
      <c r="Q2127" s="25" t="s">
        <v>495</v>
      </c>
      <c r="R2127" s="8" t="s">
        <v>41</v>
      </c>
      <c r="S2127" s="8" t="s">
        <v>77</v>
      </c>
      <c r="T2127" s="8" t="s">
        <v>9607</v>
      </c>
      <c r="U2127" s="8" t="s">
        <v>9608</v>
      </c>
    </row>
    <row r="2128" spans="1:21" ht="60" customHeight="1">
      <c r="A2128" s="8" t="s">
        <v>74</v>
      </c>
      <c r="B2128" s="8">
        <v>512616</v>
      </c>
      <c r="C2128" s="8"/>
      <c r="D2128" s="8"/>
      <c r="E2128" s="8" t="s">
        <v>9609</v>
      </c>
      <c r="F2128" s="25" t="s">
        <v>24</v>
      </c>
      <c r="G2128" s="8" t="s">
        <v>9597</v>
      </c>
      <c r="H2128" s="8" t="s">
        <v>29</v>
      </c>
      <c r="I2128" s="8"/>
      <c r="J2128" s="8" t="s">
        <v>40</v>
      </c>
      <c r="K2128" s="8"/>
      <c r="L2128" s="8" t="s">
        <v>83</v>
      </c>
      <c r="M2128" s="8">
        <v>2023</v>
      </c>
      <c r="N2128" s="8">
        <v>237</v>
      </c>
      <c r="O2128" s="8" t="s">
        <v>31</v>
      </c>
      <c r="P2128" s="8">
        <v>789</v>
      </c>
      <c r="Q2128" s="25" t="s">
        <v>495</v>
      </c>
      <c r="R2128" s="8" t="s">
        <v>41</v>
      </c>
      <c r="S2128" s="8" t="s">
        <v>77</v>
      </c>
      <c r="T2128" s="8" t="s">
        <v>9610</v>
      </c>
      <c r="U2128" s="8" t="s">
        <v>9599</v>
      </c>
    </row>
    <row r="2129" spans="1:21" ht="60" customHeight="1">
      <c r="A2129" s="8" t="s">
        <v>74</v>
      </c>
      <c r="B2129" s="8">
        <v>513636</v>
      </c>
      <c r="C2129" s="8"/>
      <c r="D2129" s="8"/>
      <c r="E2129" s="8" t="s">
        <v>9611</v>
      </c>
      <c r="F2129" s="25" t="s">
        <v>24</v>
      </c>
      <c r="G2129" s="8" t="s">
        <v>9606</v>
      </c>
      <c r="H2129" s="8" t="s">
        <v>397</v>
      </c>
      <c r="I2129" s="8"/>
      <c r="J2129" s="8" t="s">
        <v>40</v>
      </c>
      <c r="K2129" s="8" t="s">
        <v>9612</v>
      </c>
      <c r="L2129" s="8" t="s">
        <v>83</v>
      </c>
      <c r="M2129" s="8">
        <v>2023</v>
      </c>
      <c r="N2129" s="8">
        <v>257</v>
      </c>
      <c r="O2129" s="8" t="s">
        <v>31</v>
      </c>
      <c r="P2129" s="8">
        <v>1049</v>
      </c>
      <c r="Q2129" s="25" t="s">
        <v>495</v>
      </c>
      <c r="R2129" s="8" t="s">
        <v>41</v>
      </c>
      <c r="S2129" s="8" t="s">
        <v>77</v>
      </c>
      <c r="T2129" s="8" t="s">
        <v>9613</v>
      </c>
      <c r="U2129" s="8" t="s">
        <v>9608</v>
      </c>
    </row>
    <row r="2130" spans="1:21" ht="60" customHeight="1">
      <c r="A2130" s="8" t="s">
        <v>74</v>
      </c>
      <c r="B2130" s="8">
        <v>512944</v>
      </c>
      <c r="C2130" s="8"/>
      <c r="D2130" s="8"/>
      <c r="E2130" s="8" t="s">
        <v>9614</v>
      </c>
      <c r="F2130" s="25" t="s">
        <v>24</v>
      </c>
      <c r="G2130" s="8" t="s">
        <v>9601</v>
      </c>
      <c r="H2130" s="8" t="s">
        <v>29</v>
      </c>
      <c r="I2130" s="8" t="s">
        <v>9602</v>
      </c>
      <c r="J2130" s="8" t="s">
        <v>40</v>
      </c>
      <c r="K2130" s="8"/>
      <c r="L2130" s="8" t="s">
        <v>83</v>
      </c>
      <c r="M2130" s="8">
        <v>2023</v>
      </c>
      <c r="N2130" s="8">
        <v>328</v>
      </c>
      <c r="O2130" s="8" t="s">
        <v>31</v>
      </c>
      <c r="P2130" s="8">
        <v>1299</v>
      </c>
      <c r="Q2130" s="25" t="s">
        <v>495</v>
      </c>
      <c r="R2130" s="8" t="s">
        <v>41</v>
      </c>
      <c r="S2130" s="8" t="s">
        <v>77</v>
      </c>
      <c r="T2130" s="8" t="s">
        <v>9615</v>
      </c>
      <c r="U2130" s="8" t="s">
        <v>9616</v>
      </c>
    </row>
    <row r="2131" spans="1:21" ht="60" customHeight="1">
      <c r="A2131" s="8" t="s">
        <v>3749</v>
      </c>
      <c r="B2131" s="8">
        <v>493609</v>
      </c>
      <c r="C2131" s="8"/>
      <c r="D2131" s="8"/>
      <c r="E2131" s="8" t="s">
        <v>9617</v>
      </c>
      <c r="F2131" s="25" t="s">
        <v>24</v>
      </c>
      <c r="G2131" s="8" t="s">
        <v>9618</v>
      </c>
      <c r="H2131" s="8" t="s">
        <v>56</v>
      </c>
      <c r="I2131" s="8"/>
      <c r="J2131" s="8" t="s">
        <v>40</v>
      </c>
      <c r="K2131" s="8" t="s">
        <v>1184</v>
      </c>
      <c r="L2131" s="8"/>
      <c r="M2131" s="8">
        <v>2022</v>
      </c>
      <c r="N2131" s="8">
        <v>198</v>
      </c>
      <c r="O2131" s="8" t="s">
        <v>31</v>
      </c>
      <c r="P2131" s="8">
        <v>849</v>
      </c>
      <c r="Q2131" s="25" t="s">
        <v>495</v>
      </c>
      <c r="R2131" s="8" t="s">
        <v>41</v>
      </c>
      <c r="S2131" s="8" t="s">
        <v>77</v>
      </c>
      <c r="T2131" s="8" t="s">
        <v>9619</v>
      </c>
      <c r="U2131" s="8" t="s">
        <v>9620</v>
      </c>
    </row>
    <row r="2132" spans="1:21" ht="60" customHeight="1">
      <c r="A2132" s="8" t="s">
        <v>74</v>
      </c>
      <c r="B2132" s="8">
        <v>510739</v>
      </c>
      <c r="C2132" s="8"/>
      <c r="D2132" s="8"/>
      <c r="E2132" s="8" t="s">
        <v>9621</v>
      </c>
      <c r="F2132" s="25" t="s">
        <v>24</v>
      </c>
      <c r="G2132" s="8" t="s">
        <v>9622</v>
      </c>
      <c r="H2132" s="8" t="s">
        <v>935</v>
      </c>
      <c r="I2132" s="8"/>
      <c r="J2132" s="8" t="s">
        <v>40</v>
      </c>
      <c r="K2132" s="8" t="s">
        <v>694</v>
      </c>
      <c r="L2132" s="8" t="s">
        <v>83</v>
      </c>
      <c r="M2132" s="8">
        <v>2023</v>
      </c>
      <c r="N2132" s="8">
        <v>531</v>
      </c>
      <c r="O2132" s="8" t="s">
        <v>31</v>
      </c>
      <c r="P2132" s="8">
        <v>1989</v>
      </c>
      <c r="Q2132" s="25" t="s">
        <v>495</v>
      </c>
      <c r="R2132" s="8" t="s">
        <v>41</v>
      </c>
      <c r="S2132" s="8" t="s">
        <v>77</v>
      </c>
      <c r="T2132" s="8" t="s">
        <v>9623</v>
      </c>
      <c r="U2132" s="8" t="s">
        <v>9624</v>
      </c>
    </row>
    <row r="2133" spans="1:21" ht="60" customHeight="1">
      <c r="A2133" s="8" t="s">
        <v>74</v>
      </c>
      <c r="B2133" s="8">
        <v>511191</v>
      </c>
      <c r="C2133" s="8"/>
      <c r="D2133" s="8"/>
      <c r="E2133" s="8" t="s">
        <v>9621</v>
      </c>
      <c r="F2133" s="25" t="s">
        <v>24</v>
      </c>
      <c r="G2133" s="8" t="s">
        <v>9625</v>
      </c>
      <c r="H2133" s="8" t="s">
        <v>397</v>
      </c>
      <c r="I2133" s="8"/>
      <c r="J2133" s="8" t="s">
        <v>40</v>
      </c>
      <c r="K2133" s="8" t="s">
        <v>9083</v>
      </c>
      <c r="L2133" s="8" t="s">
        <v>83</v>
      </c>
      <c r="M2133" s="8">
        <v>2023</v>
      </c>
      <c r="N2133" s="8">
        <v>565</v>
      </c>
      <c r="O2133" s="8" t="s">
        <v>31</v>
      </c>
      <c r="P2133" s="8">
        <v>2109</v>
      </c>
      <c r="Q2133" s="25" t="s">
        <v>495</v>
      </c>
      <c r="R2133" s="8" t="s">
        <v>41</v>
      </c>
      <c r="S2133" s="8" t="s">
        <v>77</v>
      </c>
      <c r="T2133" s="8" t="s">
        <v>9626</v>
      </c>
      <c r="U2133" s="8" t="s">
        <v>9627</v>
      </c>
    </row>
    <row r="2134" spans="1:21" ht="60" customHeight="1">
      <c r="A2134" s="8" t="s">
        <v>74</v>
      </c>
      <c r="B2134" s="8">
        <v>511766</v>
      </c>
      <c r="C2134" s="8"/>
      <c r="D2134" s="8"/>
      <c r="E2134" s="8" t="s">
        <v>9628</v>
      </c>
      <c r="F2134" s="25" t="s">
        <v>24</v>
      </c>
      <c r="G2134" s="8" t="s">
        <v>9629</v>
      </c>
      <c r="H2134" s="8" t="s">
        <v>122</v>
      </c>
      <c r="I2134" s="8"/>
      <c r="J2134" s="8" t="s">
        <v>40</v>
      </c>
      <c r="K2134" s="8"/>
      <c r="L2134" s="8" t="s">
        <v>83</v>
      </c>
      <c r="M2134" s="8">
        <v>2023</v>
      </c>
      <c r="N2134" s="8">
        <v>423</v>
      </c>
      <c r="O2134" s="8" t="s">
        <v>31</v>
      </c>
      <c r="P2134" s="8">
        <v>1619</v>
      </c>
      <c r="Q2134" s="25" t="s">
        <v>495</v>
      </c>
      <c r="R2134" s="8" t="s">
        <v>41</v>
      </c>
      <c r="S2134" s="8" t="s">
        <v>77</v>
      </c>
      <c r="T2134" s="8" t="s">
        <v>9630</v>
      </c>
      <c r="U2134" s="8" t="s">
        <v>9631</v>
      </c>
    </row>
    <row r="2135" spans="1:21" ht="60" customHeight="1">
      <c r="A2135" s="8" t="s">
        <v>9632</v>
      </c>
      <c r="B2135" s="8">
        <v>511899</v>
      </c>
      <c r="C2135" s="8"/>
      <c r="D2135" s="8"/>
      <c r="E2135" s="8" t="s">
        <v>9633</v>
      </c>
      <c r="F2135" s="25" t="s">
        <v>24</v>
      </c>
      <c r="G2135" s="8" t="s">
        <v>9563</v>
      </c>
      <c r="H2135" s="8" t="s">
        <v>9564</v>
      </c>
      <c r="I2135" s="8"/>
      <c r="J2135" s="8" t="s">
        <v>40</v>
      </c>
      <c r="K2135" s="8"/>
      <c r="L2135" s="8" t="s">
        <v>83</v>
      </c>
      <c r="M2135" s="8">
        <v>2023</v>
      </c>
      <c r="N2135" s="8">
        <v>237</v>
      </c>
      <c r="O2135" s="8" t="s">
        <v>31</v>
      </c>
      <c r="P2135" s="8">
        <v>989</v>
      </c>
      <c r="Q2135" s="25" t="s">
        <v>495</v>
      </c>
      <c r="R2135" s="8" t="s">
        <v>41</v>
      </c>
      <c r="S2135" s="8" t="s">
        <v>77</v>
      </c>
      <c r="T2135" s="8" t="s">
        <v>9634</v>
      </c>
      <c r="U2135" s="8" t="s">
        <v>9635</v>
      </c>
    </row>
    <row r="2136" spans="1:21" ht="60" customHeight="1">
      <c r="A2136" s="8" t="s">
        <v>74</v>
      </c>
      <c r="B2136" s="8">
        <v>510240</v>
      </c>
      <c r="C2136" s="8"/>
      <c r="D2136" s="8"/>
      <c r="E2136" s="8" t="s">
        <v>9636</v>
      </c>
      <c r="F2136" s="25" t="s">
        <v>24</v>
      </c>
      <c r="G2136" s="8" t="s">
        <v>9637</v>
      </c>
      <c r="H2136" s="8" t="s">
        <v>122</v>
      </c>
      <c r="I2136" s="8" t="s">
        <v>9638</v>
      </c>
      <c r="J2136" s="8" t="s">
        <v>40</v>
      </c>
      <c r="K2136" s="8" t="s">
        <v>95</v>
      </c>
      <c r="L2136" s="8" t="s">
        <v>83</v>
      </c>
      <c r="M2136" s="8">
        <v>2023</v>
      </c>
      <c r="N2136" s="8">
        <v>319</v>
      </c>
      <c r="O2136" s="8" t="s">
        <v>31</v>
      </c>
      <c r="P2136" s="8">
        <v>1269</v>
      </c>
      <c r="Q2136" s="25" t="s">
        <v>495</v>
      </c>
      <c r="R2136" s="8" t="s">
        <v>41</v>
      </c>
      <c r="S2136" s="8" t="s">
        <v>77</v>
      </c>
      <c r="T2136" s="8" t="s">
        <v>9639</v>
      </c>
      <c r="U2136" s="8" t="s">
        <v>9640</v>
      </c>
    </row>
    <row r="2137" spans="1:21" ht="60" customHeight="1">
      <c r="A2137" s="8" t="s">
        <v>74</v>
      </c>
      <c r="B2137" s="8">
        <v>510241</v>
      </c>
      <c r="C2137" s="8"/>
      <c r="D2137" s="8"/>
      <c r="E2137" s="8" t="s">
        <v>9641</v>
      </c>
      <c r="F2137" s="25" t="s">
        <v>24</v>
      </c>
      <c r="G2137" s="8" t="s">
        <v>9642</v>
      </c>
      <c r="H2137" s="8" t="s">
        <v>122</v>
      </c>
      <c r="I2137" s="8" t="s">
        <v>9638</v>
      </c>
      <c r="J2137" s="8" t="s">
        <v>40</v>
      </c>
      <c r="K2137" s="8" t="s">
        <v>95</v>
      </c>
      <c r="L2137" s="8" t="s">
        <v>83</v>
      </c>
      <c r="M2137" s="8">
        <v>2023</v>
      </c>
      <c r="N2137" s="8">
        <v>281</v>
      </c>
      <c r="O2137" s="8" t="s">
        <v>31</v>
      </c>
      <c r="P2137" s="8">
        <v>1139</v>
      </c>
      <c r="Q2137" s="25" t="s">
        <v>495</v>
      </c>
      <c r="R2137" s="8" t="s">
        <v>41</v>
      </c>
      <c r="S2137" s="8" t="s">
        <v>77</v>
      </c>
      <c r="T2137" s="8" t="s">
        <v>9643</v>
      </c>
      <c r="U2137" s="8" t="s">
        <v>9640</v>
      </c>
    </row>
    <row r="2138" spans="1:21" ht="60" customHeight="1">
      <c r="A2138" s="8" t="s">
        <v>74</v>
      </c>
      <c r="B2138" s="8">
        <v>512852</v>
      </c>
      <c r="C2138" s="8"/>
      <c r="D2138" s="8"/>
      <c r="E2138" s="8" t="s">
        <v>9644</v>
      </c>
      <c r="F2138" s="25" t="s">
        <v>24</v>
      </c>
      <c r="G2138" s="8" t="s">
        <v>9572</v>
      </c>
      <c r="H2138" s="8" t="s">
        <v>614</v>
      </c>
      <c r="I2138" s="8" t="s">
        <v>9645</v>
      </c>
      <c r="J2138" s="8" t="s">
        <v>40</v>
      </c>
      <c r="K2138" s="8"/>
      <c r="L2138" s="8" t="s">
        <v>83</v>
      </c>
      <c r="M2138" s="8">
        <v>2023</v>
      </c>
      <c r="N2138" s="8">
        <v>299</v>
      </c>
      <c r="O2138" s="8" t="s">
        <v>31</v>
      </c>
      <c r="P2138" s="8">
        <v>1199</v>
      </c>
      <c r="Q2138" s="25" t="s">
        <v>495</v>
      </c>
      <c r="R2138" s="8" t="s">
        <v>41</v>
      </c>
      <c r="S2138" s="8" t="s">
        <v>77</v>
      </c>
      <c r="T2138" s="8" t="s">
        <v>9646</v>
      </c>
      <c r="U2138" s="8" t="s">
        <v>9647</v>
      </c>
    </row>
    <row r="2139" spans="1:21" ht="60" customHeight="1">
      <c r="A2139" s="8" t="s">
        <v>9648</v>
      </c>
      <c r="B2139" s="8">
        <v>517331</v>
      </c>
      <c r="C2139" s="8"/>
      <c r="D2139" s="8"/>
      <c r="E2139" s="8" t="s">
        <v>9649</v>
      </c>
      <c r="F2139" s="25" t="s">
        <v>24</v>
      </c>
      <c r="G2139" s="8" t="s">
        <v>8714</v>
      </c>
      <c r="H2139" s="8"/>
      <c r="I2139" s="8" t="s">
        <v>9650</v>
      </c>
      <c r="J2139" s="8" t="s">
        <v>40</v>
      </c>
      <c r="K2139" s="8"/>
      <c r="L2139" s="8" t="s">
        <v>83</v>
      </c>
      <c r="M2139" s="8">
        <v>2023</v>
      </c>
      <c r="N2139" s="8">
        <v>455</v>
      </c>
      <c r="O2139" s="8" t="s">
        <v>31</v>
      </c>
      <c r="P2139" s="8">
        <v>1729</v>
      </c>
      <c r="Q2139" s="25" t="s">
        <v>495</v>
      </c>
      <c r="R2139" s="8" t="s">
        <v>41</v>
      </c>
      <c r="S2139" s="8" t="s">
        <v>77</v>
      </c>
      <c r="T2139" s="8" t="s">
        <v>9651</v>
      </c>
      <c r="U2139" s="8" t="s">
        <v>9652</v>
      </c>
    </row>
    <row r="2140" spans="1:21" ht="60" customHeight="1">
      <c r="A2140" s="8" t="s">
        <v>74</v>
      </c>
      <c r="B2140" s="8">
        <v>512051</v>
      </c>
      <c r="C2140" s="8"/>
      <c r="D2140" s="8"/>
      <c r="E2140" s="8" t="s">
        <v>9653</v>
      </c>
      <c r="F2140" s="25" t="s">
        <v>24</v>
      </c>
      <c r="G2140" s="8" t="s">
        <v>9654</v>
      </c>
      <c r="H2140" s="8" t="s">
        <v>9548</v>
      </c>
      <c r="I2140" s="8" t="s">
        <v>9549</v>
      </c>
      <c r="J2140" s="8" t="s">
        <v>40</v>
      </c>
      <c r="K2140" s="8" t="s">
        <v>9550</v>
      </c>
      <c r="L2140" s="8" t="s">
        <v>83</v>
      </c>
      <c r="M2140" s="8">
        <v>2023</v>
      </c>
      <c r="N2140" s="8">
        <v>247</v>
      </c>
      <c r="O2140" s="8" t="s">
        <v>31</v>
      </c>
      <c r="P2140" s="8">
        <v>1069</v>
      </c>
      <c r="Q2140" s="25" t="s">
        <v>495</v>
      </c>
      <c r="R2140" s="8" t="s">
        <v>41</v>
      </c>
      <c r="S2140" s="8" t="s">
        <v>77</v>
      </c>
      <c r="T2140" s="8" t="s">
        <v>9655</v>
      </c>
      <c r="U2140" s="8" t="s">
        <v>9552</v>
      </c>
    </row>
    <row r="2141" spans="1:21" ht="60" customHeight="1">
      <c r="A2141" s="8" t="s">
        <v>9656</v>
      </c>
      <c r="B2141" s="8">
        <v>511170</v>
      </c>
      <c r="C2141" s="8"/>
      <c r="D2141" s="8"/>
      <c r="E2141" s="8" t="s">
        <v>9657</v>
      </c>
      <c r="F2141" s="25" t="s">
        <v>24</v>
      </c>
      <c r="G2141" s="8" t="s">
        <v>9658</v>
      </c>
      <c r="H2141" s="8" t="s">
        <v>545</v>
      </c>
      <c r="I2141" s="8"/>
      <c r="J2141" s="8" t="s">
        <v>40</v>
      </c>
      <c r="K2141" s="8"/>
      <c r="L2141" s="8" t="s">
        <v>83</v>
      </c>
      <c r="M2141" s="8">
        <v>2023</v>
      </c>
      <c r="N2141" s="8">
        <v>452</v>
      </c>
      <c r="O2141" s="8" t="s">
        <v>31</v>
      </c>
      <c r="P2141" s="8">
        <v>1719</v>
      </c>
      <c r="Q2141" s="25" t="s">
        <v>495</v>
      </c>
      <c r="R2141" s="8" t="s">
        <v>41</v>
      </c>
      <c r="S2141" s="8" t="s">
        <v>77</v>
      </c>
      <c r="T2141" s="8" t="s">
        <v>9659</v>
      </c>
      <c r="U2141" s="8" t="s">
        <v>9660</v>
      </c>
    </row>
    <row r="2142" spans="1:21" ht="60" customHeight="1">
      <c r="A2142" s="8" t="s">
        <v>9661</v>
      </c>
      <c r="B2142" s="8">
        <v>513853</v>
      </c>
      <c r="C2142" s="8"/>
      <c r="D2142" s="8"/>
      <c r="E2142" s="8" t="s">
        <v>9662</v>
      </c>
      <c r="F2142" s="25" t="s">
        <v>24</v>
      </c>
      <c r="G2142" s="8" t="s">
        <v>9663</v>
      </c>
      <c r="H2142" s="8" t="s">
        <v>9664</v>
      </c>
      <c r="I2142" s="8"/>
      <c r="J2142" s="8" t="s">
        <v>40</v>
      </c>
      <c r="K2142" s="8"/>
      <c r="L2142" s="8"/>
      <c r="M2142" s="8">
        <v>2023</v>
      </c>
      <c r="N2142" s="8">
        <v>231</v>
      </c>
      <c r="O2142" s="8" t="s">
        <v>31</v>
      </c>
      <c r="P2142" s="8">
        <v>969</v>
      </c>
      <c r="Q2142" s="25" t="s">
        <v>495</v>
      </c>
      <c r="R2142" s="8" t="s">
        <v>41</v>
      </c>
      <c r="S2142" s="8" t="s">
        <v>77</v>
      </c>
      <c r="T2142" s="8" t="s">
        <v>9665</v>
      </c>
      <c r="U2142" s="8" t="s">
        <v>9666</v>
      </c>
    </row>
    <row r="2143" spans="1:21" ht="60" customHeight="1">
      <c r="A2143" s="8" t="s">
        <v>3749</v>
      </c>
      <c r="B2143" s="8">
        <v>517120</v>
      </c>
      <c r="C2143" s="8"/>
      <c r="D2143" s="8"/>
      <c r="E2143" s="8" t="s">
        <v>9667</v>
      </c>
      <c r="F2143" s="25" t="s">
        <v>24</v>
      </c>
      <c r="G2143" s="8" t="s">
        <v>9668</v>
      </c>
      <c r="H2143" s="8" t="s">
        <v>9669</v>
      </c>
      <c r="I2143" s="8"/>
      <c r="J2143" s="8" t="s">
        <v>40</v>
      </c>
      <c r="K2143" s="8"/>
      <c r="L2143" s="8" t="s">
        <v>83</v>
      </c>
      <c r="M2143" s="8">
        <v>2023</v>
      </c>
      <c r="N2143" s="8">
        <v>241</v>
      </c>
      <c r="O2143" s="8" t="s">
        <v>31</v>
      </c>
      <c r="P2143" s="8">
        <v>999</v>
      </c>
      <c r="Q2143" s="25" t="s">
        <v>495</v>
      </c>
      <c r="R2143" s="8" t="s">
        <v>41</v>
      </c>
      <c r="S2143" s="8" t="s">
        <v>77</v>
      </c>
      <c r="T2143" s="8" t="s">
        <v>9670</v>
      </c>
      <c r="U2143" s="8" t="s">
        <v>9671</v>
      </c>
    </row>
    <row r="2144" spans="1:21" ht="60" customHeight="1">
      <c r="A2144" s="8" t="s">
        <v>74</v>
      </c>
      <c r="B2144" s="8">
        <v>514057</v>
      </c>
      <c r="C2144" s="8"/>
      <c r="D2144" s="8"/>
      <c r="E2144" s="8" t="s">
        <v>9672</v>
      </c>
      <c r="F2144" s="25" t="s">
        <v>24</v>
      </c>
      <c r="G2144" s="8" t="s">
        <v>9577</v>
      </c>
      <c r="H2144" s="8"/>
      <c r="I2144" s="8" t="s">
        <v>8638</v>
      </c>
      <c r="J2144" s="8" t="s">
        <v>40</v>
      </c>
      <c r="K2144" s="8"/>
      <c r="L2144" s="8"/>
      <c r="M2144" s="8">
        <v>2023</v>
      </c>
      <c r="N2144" s="8">
        <v>382</v>
      </c>
      <c r="O2144" s="8" t="s">
        <v>31</v>
      </c>
      <c r="P2144" s="8">
        <v>1479</v>
      </c>
      <c r="Q2144" s="25" t="s">
        <v>495</v>
      </c>
      <c r="R2144" s="8" t="s">
        <v>41</v>
      </c>
      <c r="S2144" s="8" t="s">
        <v>77</v>
      </c>
      <c r="T2144" s="8" t="s">
        <v>9673</v>
      </c>
      <c r="U2144" s="8" t="s">
        <v>9674</v>
      </c>
    </row>
    <row r="2145" spans="1:21" ht="60" customHeight="1">
      <c r="A2145" s="8" t="s">
        <v>74</v>
      </c>
      <c r="B2145" s="8">
        <v>512853</v>
      </c>
      <c r="C2145" s="8"/>
      <c r="D2145" s="8"/>
      <c r="E2145" s="8" t="s">
        <v>9675</v>
      </c>
      <c r="F2145" s="25" t="s">
        <v>24</v>
      </c>
      <c r="G2145" s="8" t="s">
        <v>9572</v>
      </c>
      <c r="H2145" s="8" t="s">
        <v>614</v>
      </c>
      <c r="I2145" s="8" t="s">
        <v>9645</v>
      </c>
      <c r="J2145" s="8" t="s">
        <v>40</v>
      </c>
      <c r="K2145" s="8" t="s">
        <v>500</v>
      </c>
      <c r="L2145" s="8" t="s">
        <v>83</v>
      </c>
      <c r="M2145" s="8">
        <v>2023</v>
      </c>
      <c r="N2145" s="8">
        <v>299</v>
      </c>
      <c r="O2145" s="8" t="s">
        <v>31</v>
      </c>
      <c r="P2145" s="8">
        <v>1199</v>
      </c>
      <c r="Q2145" s="25" t="s">
        <v>495</v>
      </c>
      <c r="R2145" s="8" t="s">
        <v>41</v>
      </c>
      <c r="S2145" s="8" t="s">
        <v>77</v>
      </c>
      <c r="T2145" s="8" t="s">
        <v>9676</v>
      </c>
      <c r="U2145" s="8" t="s">
        <v>9677</v>
      </c>
    </row>
    <row r="2146" spans="1:21" ht="60" customHeight="1">
      <c r="A2146" s="8" t="s">
        <v>74</v>
      </c>
      <c r="B2146" s="8">
        <v>513125</v>
      </c>
      <c r="C2146" s="8"/>
      <c r="D2146" s="8"/>
      <c r="E2146" s="8" t="s">
        <v>9678</v>
      </c>
      <c r="F2146" s="25" t="s">
        <v>24</v>
      </c>
      <c r="G2146" s="8" t="s">
        <v>9679</v>
      </c>
      <c r="H2146" s="8" t="s">
        <v>9680</v>
      </c>
      <c r="I2146" s="8"/>
      <c r="J2146" s="8" t="s">
        <v>40</v>
      </c>
      <c r="K2146" s="8"/>
      <c r="L2146" s="8"/>
      <c r="M2146" s="8">
        <v>2023</v>
      </c>
      <c r="N2146" s="8">
        <v>242</v>
      </c>
      <c r="O2146" s="8" t="s">
        <v>31</v>
      </c>
      <c r="P2146" s="8">
        <v>999</v>
      </c>
      <c r="Q2146" s="25" t="s">
        <v>495</v>
      </c>
      <c r="R2146" s="8" t="s">
        <v>41</v>
      </c>
      <c r="S2146" s="8" t="s">
        <v>77</v>
      </c>
      <c r="T2146" s="8" t="s">
        <v>9681</v>
      </c>
      <c r="U2146" s="8" t="s">
        <v>9682</v>
      </c>
    </row>
    <row r="2147" spans="1:21" ht="60" customHeight="1">
      <c r="A2147" s="8" t="s">
        <v>74</v>
      </c>
      <c r="B2147" s="8">
        <v>517332</v>
      </c>
      <c r="C2147" s="8"/>
      <c r="D2147" s="8"/>
      <c r="E2147" s="8" t="s">
        <v>9683</v>
      </c>
      <c r="F2147" s="25" t="s">
        <v>24</v>
      </c>
      <c r="G2147" s="8" t="s">
        <v>8714</v>
      </c>
      <c r="H2147" s="8"/>
      <c r="I2147" s="8" t="s">
        <v>9650</v>
      </c>
      <c r="J2147" s="8" t="s">
        <v>40</v>
      </c>
      <c r="K2147" s="8"/>
      <c r="L2147" s="8" t="s">
        <v>83</v>
      </c>
      <c r="M2147" s="8">
        <v>2023</v>
      </c>
      <c r="N2147" s="8">
        <v>399</v>
      </c>
      <c r="O2147" s="8" t="s">
        <v>31</v>
      </c>
      <c r="P2147" s="8">
        <v>1539</v>
      </c>
      <c r="Q2147" s="25" t="s">
        <v>495</v>
      </c>
      <c r="R2147" s="8" t="s">
        <v>41</v>
      </c>
      <c r="S2147" s="8" t="s">
        <v>77</v>
      </c>
      <c r="T2147" s="8" t="s">
        <v>9684</v>
      </c>
      <c r="U2147" s="8" t="s">
        <v>9685</v>
      </c>
    </row>
    <row r="2148" spans="1:21" ht="60" customHeight="1">
      <c r="A2148" s="8" t="s">
        <v>74</v>
      </c>
      <c r="B2148" s="8">
        <v>510943</v>
      </c>
      <c r="C2148" s="8"/>
      <c r="D2148" s="8"/>
      <c r="E2148" s="8" t="s">
        <v>9686</v>
      </c>
      <c r="F2148" s="25" t="s">
        <v>24</v>
      </c>
      <c r="G2148" s="8" t="s">
        <v>9563</v>
      </c>
      <c r="H2148" s="8" t="s">
        <v>9564</v>
      </c>
      <c r="I2148" s="8"/>
      <c r="J2148" s="8" t="s">
        <v>40</v>
      </c>
      <c r="K2148" s="8" t="s">
        <v>9687</v>
      </c>
      <c r="L2148" s="8" t="s">
        <v>83</v>
      </c>
      <c r="M2148" s="8">
        <v>2023</v>
      </c>
      <c r="N2148" s="8">
        <v>311</v>
      </c>
      <c r="O2148" s="8" t="s">
        <v>31</v>
      </c>
      <c r="P2148" s="8">
        <v>1239</v>
      </c>
      <c r="Q2148" s="25" t="s">
        <v>495</v>
      </c>
      <c r="R2148" s="8" t="s">
        <v>41</v>
      </c>
      <c r="S2148" s="8" t="s">
        <v>77</v>
      </c>
      <c r="T2148" s="8" t="s">
        <v>9688</v>
      </c>
      <c r="U2148" s="8" t="s">
        <v>9689</v>
      </c>
    </row>
    <row r="2149" spans="1:21" ht="60" customHeight="1">
      <c r="A2149" s="8" t="s">
        <v>74</v>
      </c>
      <c r="B2149" s="8">
        <v>512928</v>
      </c>
      <c r="C2149" s="8"/>
      <c r="D2149" s="8"/>
      <c r="E2149" s="8" t="s">
        <v>9690</v>
      </c>
      <c r="F2149" s="25" t="s">
        <v>24</v>
      </c>
      <c r="G2149" s="8" t="s">
        <v>8714</v>
      </c>
      <c r="H2149" s="8"/>
      <c r="I2149" s="8" t="s">
        <v>9650</v>
      </c>
      <c r="J2149" s="8" t="s">
        <v>40</v>
      </c>
      <c r="K2149" s="8"/>
      <c r="L2149" s="8" t="s">
        <v>83</v>
      </c>
      <c r="M2149" s="8">
        <v>2023</v>
      </c>
      <c r="N2149" s="8">
        <v>296</v>
      </c>
      <c r="O2149" s="8" t="s">
        <v>31</v>
      </c>
      <c r="P2149" s="8">
        <v>1189</v>
      </c>
      <c r="Q2149" s="25" t="s">
        <v>495</v>
      </c>
      <c r="R2149" s="8" t="s">
        <v>41</v>
      </c>
      <c r="S2149" s="8" t="s">
        <v>77</v>
      </c>
      <c r="T2149" s="8" t="s">
        <v>9691</v>
      </c>
      <c r="U2149" s="8" t="s">
        <v>9692</v>
      </c>
    </row>
    <row r="2150" spans="1:21" ht="60" customHeight="1">
      <c r="A2150" s="8" t="s">
        <v>3749</v>
      </c>
      <c r="B2150" s="8">
        <v>517091</v>
      </c>
      <c r="C2150" s="8"/>
      <c r="D2150" s="8"/>
      <c r="E2150" s="8" t="s">
        <v>9693</v>
      </c>
      <c r="F2150" s="25" t="s">
        <v>24</v>
      </c>
      <c r="G2150" s="8" t="s">
        <v>9694</v>
      </c>
      <c r="H2150" s="8" t="s">
        <v>903</v>
      </c>
      <c r="I2150" s="8"/>
      <c r="J2150" s="8" t="s">
        <v>40</v>
      </c>
      <c r="K2150" s="8"/>
      <c r="L2150" s="8" t="s">
        <v>83</v>
      </c>
      <c r="M2150" s="8">
        <v>2023</v>
      </c>
      <c r="N2150" s="8">
        <v>231</v>
      </c>
      <c r="O2150" s="8" t="s">
        <v>31</v>
      </c>
      <c r="P2150" s="8">
        <v>969</v>
      </c>
      <c r="Q2150" s="25" t="s">
        <v>495</v>
      </c>
      <c r="R2150" s="8" t="s">
        <v>41</v>
      </c>
      <c r="S2150" s="8" t="s">
        <v>77</v>
      </c>
      <c r="T2150" s="8" t="s">
        <v>9695</v>
      </c>
      <c r="U2150" s="8" t="s">
        <v>9696</v>
      </c>
    </row>
    <row r="2151" spans="1:21" ht="60" customHeight="1">
      <c r="A2151" s="8" t="s">
        <v>5066</v>
      </c>
      <c r="B2151" s="8">
        <v>514218</v>
      </c>
      <c r="C2151" s="8"/>
      <c r="D2151" s="8"/>
      <c r="E2151" s="8" t="s">
        <v>9697</v>
      </c>
      <c r="F2151" s="25" t="s">
        <v>24</v>
      </c>
      <c r="G2151" s="8" t="s">
        <v>9698</v>
      </c>
      <c r="H2151" s="8" t="s">
        <v>1149</v>
      </c>
      <c r="I2151" s="8"/>
      <c r="J2151" s="8" t="s">
        <v>40</v>
      </c>
      <c r="K2151" s="8"/>
      <c r="L2151" s="8"/>
      <c r="M2151" s="8">
        <v>2023</v>
      </c>
      <c r="N2151" s="8">
        <v>144</v>
      </c>
      <c r="O2151" s="8" t="s">
        <v>63</v>
      </c>
      <c r="P2151" s="8">
        <v>459</v>
      </c>
      <c r="Q2151" s="25" t="s">
        <v>495</v>
      </c>
      <c r="R2151" s="8" t="s">
        <v>41</v>
      </c>
      <c r="S2151" s="8" t="s">
        <v>77</v>
      </c>
      <c r="T2151" s="8" t="s">
        <v>9699</v>
      </c>
      <c r="U2151" s="8" t="s">
        <v>9700</v>
      </c>
    </row>
    <row r="2152" spans="1:21" ht="60" customHeight="1">
      <c r="A2152" s="8" t="s">
        <v>74</v>
      </c>
      <c r="B2152" s="8">
        <v>510102</v>
      </c>
      <c r="C2152" s="8"/>
      <c r="D2152" s="8"/>
      <c r="E2152" s="8" t="s">
        <v>9701</v>
      </c>
      <c r="F2152" s="25" t="s">
        <v>24</v>
      </c>
      <c r="G2152" s="8" t="s">
        <v>9177</v>
      </c>
      <c r="H2152" s="8" t="s">
        <v>1554</v>
      </c>
      <c r="I2152" s="8"/>
      <c r="J2152" s="8" t="s">
        <v>40</v>
      </c>
      <c r="K2152" s="8" t="s">
        <v>923</v>
      </c>
      <c r="L2152" s="8" t="s">
        <v>83</v>
      </c>
      <c r="M2152" s="8">
        <v>2023</v>
      </c>
      <c r="N2152" s="8">
        <v>244</v>
      </c>
      <c r="O2152" s="8" t="s">
        <v>31</v>
      </c>
      <c r="P2152" s="8">
        <v>1009</v>
      </c>
      <c r="Q2152" s="25" t="s">
        <v>495</v>
      </c>
      <c r="R2152" s="8" t="s">
        <v>41</v>
      </c>
      <c r="S2152" s="8" t="s">
        <v>77</v>
      </c>
      <c r="T2152" s="8" t="s">
        <v>9702</v>
      </c>
      <c r="U2152" s="8" t="s">
        <v>9703</v>
      </c>
    </row>
    <row r="2153" spans="1:21" ht="60" customHeight="1">
      <c r="A2153" s="8" t="s">
        <v>3749</v>
      </c>
      <c r="B2153" s="8">
        <v>492262</v>
      </c>
      <c r="C2153" s="8"/>
      <c r="D2153" s="8"/>
      <c r="E2153" s="8" t="s">
        <v>9704</v>
      </c>
      <c r="F2153" s="25" t="s">
        <v>24</v>
      </c>
      <c r="G2153" s="8" t="s">
        <v>9705</v>
      </c>
      <c r="H2153" s="8" t="s">
        <v>5249</v>
      </c>
      <c r="I2153" s="8"/>
      <c r="J2153" s="8" t="s">
        <v>40</v>
      </c>
      <c r="K2153" s="8"/>
      <c r="L2153" s="8"/>
      <c r="M2153" s="8">
        <v>2022</v>
      </c>
      <c r="N2153" s="8">
        <v>128</v>
      </c>
      <c r="O2153" s="8" t="s">
        <v>63</v>
      </c>
      <c r="P2153" s="8">
        <v>419</v>
      </c>
      <c r="Q2153" s="25" t="s">
        <v>495</v>
      </c>
      <c r="R2153" s="8" t="s">
        <v>41</v>
      </c>
      <c r="S2153" s="8" t="s">
        <v>77</v>
      </c>
      <c r="T2153" s="8" t="s">
        <v>9706</v>
      </c>
      <c r="U2153" s="8" t="s">
        <v>9707</v>
      </c>
    </row>
    <row r="2154" spans="1:21" ht="60" customHeight="1">
      <c r="A2154" s="8" t="s">
        <v>9708</v>
      </c>
      <c r="B2154" s="8">
        <v>518717</v>
      </c>
      <c r="C2154" s="8"/>
      <c r="D2154" s="8"/>
      <c r="E2154" s="8" t="s">
        <v>9709</v>
      </c>
      <c r="F2154" s="25" t="s">
        <v>24</v>
      </c>
      <c r="G2154" s="8" t="s">
        <v>8714</v>
      </c>
      <c r="H2154" s="8"/>
      <c r="I2154" s="8" t="s">
        <v>9650</v>
      </c>
      <c r="J2154" s="8" t="s">
        <v>40</v>
      </c>
      <c r="K2154" s="8"/>
      <c r="L2154" s="8" t="s">
        <v>83</v>
      </c>
      <c r="M2154" s="8">
        <v>2023</v>
      </c>
      <c r="N2154" s="8">
        <v>234</v>
      </c>
      <c r="O2154" s="8" t="s">
        <v>31</v>
      </c>
      <c r="P2154" s="8">
        <v>979</v>
      </c>
      <c r="Q2154" s="25" t="s">
        <v>495</v>
      </c>
      <c r="R2154" s="8" t="s">
        <v>41</v>
      </c>
      <c r="S2154" s="8" t="s">
        <v>77</v>
      </c>
      <c r="T2154" s="8" t="s">
        <v>9710</v>
      </c>
      <c r="U2154" s="8" t="s">
        <v>9711</v>
      </c>
    </row>
    <row r="2155" spans="1:21" ht="60" customHeight="1">
      <c r="A2155" s="8" t="s">
        <v>74</v>
      </c>
      <c r="B2155" s="8">
        <v>494517</v>
      </c>
      <c r="C2155" s="8"/>
      <c r="D2155" s="8"/>
      <c r="E2155" s="8" t="s">
        <v>9712</v>
      </c>
      <c r="F2155" s="25" t="s">
        <v>24</v>
      </c>
      <c r="G2155" s="8" t="s">
        <v>9713</v>
      </c>
      <c r="H2155" s="8" t="s">
        <v>5823</v>
      </c>
      <c r="I2155" s="8"/>
      <c r="J2155" s="8" t="s">
        <v>40</v>
      </c>
      <c r="K2155" s="8"/>
      <c r="L2155" s="8" t="s">
        <v>432</v>
      </c>
      <c r="M2155" s="8">
        <v>2022</v>
      </c>
      <c r="N2155" s="8">
        <v>303</v>
      </c>
      <c r="O2155" s="8" t="s">
        <v>31</v>
      </c>
      <c r="P2155" s="8">
        <v>969</v>
      </c>
      <c r="Q2155" s="25" t="s">
        <v>495</v>
      </c>
      <c r="R2155" s="8" t="s">
        <v>41</v>
      </c>
      <c r="S2155" s="8" t="s">
        <v>77</v>
      </c>
      <c r="T2155" s="8" t="s">
        <v>9714</v>
      </c>
      <c r="U2155" s="8" t="s">
        <v>9715</v>
      </c>
    </row>
    <row r="2156" spans="1:21" ht="60" customHeight="1">
      <c r="A2156" s="8" t="s">
        <v>9716</v>
      </c>
      <c r="B2156" s="8">
        <v>515976</v>
      </c>
      <c r="C2156" s="8"/>
      <c r="D2156" s="8"/>
      <c r="E2156" s="8" t="s">
        <v>9717</v>
      </c>
      <c r="F2156" s="25" t="s">
        <v>24</v>
      </c>
      <c r="G2156" s="8" t="s">
        <v>9718</v>
      </c>
      <c r="H2156" s="8" t="s">
        <v>9719</v>
      </c>
      <c r="I2156" s="8"/>
      <c r="J2156" s="8" t="s">
        <v>40</v>
      </c>
      <c r="K2156" s="8"/>
      <c r="L2156" s="8"/>
      <c r="M2156" s="8">
        <v>2023</v>
      </c>
      <c r="N2156" s="8">
        <v>270</v>
      </c>
      <c r="O2156" s="8" t="s">
        <v>31</v>
      </c>
      <c r="P2156" s="8">
        <v>1099</v>
      </c>
      <c r="Q2156" s="25" t="s">
        <v>495</v>
      </c>
      <c r="R2156" s="8" t="s">
        <v>32</v>
      </c>
      <c r="S2156" s="8" t="s">
        <v>9457</v>
      </c>
      <c r="T2156" s="8" t="s">
        <v>9720</v>
      </c>
      <c r="U2156" s="8" t="s">
        <v>9721</v>
      </c>
    </row>
    <row r="2157" spans="1:21" ht="60" customHeight="1">
      <c r="A2157" s="8" t="s">
        <v>9722</v>
      </c>
      <c r="B2157" s="8">
        <v>516107</v>
      </c>
      <c r="C2157" s="8"/>
      <c r="D2157" s="8"/>
      <c r="E2157" s="8" t="s">
        <v>9723</v>
      </c>
      <c r="F2157" s="25" t="s">
        <v>24</v>
      </c>
      <c r="G2157" s="8" t="s">
        <v>9718</v>
      </c>
      <c r="H2157" s="8"/>
      <c r="I2157" s="8"/>
      <c r="J2157" s="8" t="s">
        <v>40</v>
      </c>
      <c r="K2157" s="8"/>
      <c r="L2157" s="8"/>
      <c r="M2157" s="8">
        <v>2023</v>
      </c>
      <c r="N2157" s="8">
        <v>140</v>
      </c>
      <c r="O2157" s="8" t="s">
        <v>63</v>
      </c>
      <c r="P2157" s="8">
        <v>559</v>
      </c>
      <c r="Q2157" s="25" t="s">
        <v>495</v>
      </c>
      <c r="R2157" s="8" t="s">
        <v>32</v>
      </c>
      <c r="S2157" s="8" t="s">
        <v>9457</v>
      </c>
      <c r="T2157" s="8" t="s">
        <v>9724</v>
      </c>
      <c r="U2157" s="8" t="s">
        <v>9725</v>
      </c>
    </row>
    <row r="2158" spans="1:21" ht="60" customHeight="1">
      <c r="A2158" s="8" t="s">
        <v>9726</v>
      </c>
      <c r="B2158" s="8">
        <v>511957</v>
      </c>
      <c r="C2158" s="8"/>
      <c r="D2158" s="8"/>
      <c r="E2158" s="8" t="s">
        <v>9727</v>
      </c>
      <c r="F2158" s="25" t="s">
        <v>24</v>
      </c>
      <c r="G2158" s="8" t="s">
        <v>8827</v>
      </c>
      <c r="H2158" s="8" t="s">
        <v>1066</v>
      </c>
      <c r="I2158" s="8"/>
      <c r="J2158" s="8" t="s">
        <v>40</v>
      </c>
      <c r="K2158" s="8"/>
      <c r="L2158" s="8" t="s">
        <v>83</v>
      </c>
      <c r="M2158" s="8">
        <v>2023</v>
      </c>
      <c r="N2158" s="8">
        <v>180</v>
      </c>
      <c r="O2158" s="8" t="s">
        <v>31</v>
      </c>
      <c r="P2158" s="8">
        <v>789</v>
      </c>
      <c r="Q2158" s="25" t="s">
        <v>495</v>
      </c>
      <c r="R2158" s="8" t="s">
        <v>41</v>
      </c>
      <c r="S2158" s="8" t="s">
        <v>533</v>
      </c>
      <c r="T2158" s="8" t="s">
        <v>9728</v>
      </c>
      <c r="U2158" s="8" t="s">
        <v>9729</v>
      </c>
    </row>
    <row r="2159" spans="1:21" ht="60" customHeight="1">
      <c r="A2159" s="8" t="s">
        <v>8983</v>
      </c>
      <c r="B2159" s="8">
        <v>519040</v>
      </c>
      <c r="C2159" s="8"/>
      <c r="D2159" s="8"/>
      <c r="E2159" s="8" t="s">
        <v>9730</v>
      </c>
      <c r="F2159" s="25" t="s">
        <v>24</v>
      </c>
      <c r="G2159" s="8" t="s">
        <v>9731</v>
      </c>
      <c r="H2159" s="8"/>
      <c r="I2159" s="8" t="s">
        <v>8242</v>
      </c>
      <c r="J2159" s="8" t="s">
        <v>48</v>
      </c>
      <c r="K2159" s="8"/>
      <c r="L2159" s="8"/>
      <c r="M2159" s="8">
        <v>2023</v>
      </c>
      <c r="N2159" s="8">
        <v>173</v>
      </c>
      <c r="O2159" s="8" t="s">
        <v>31</v>
      </c>
      <c r="P2159" s="8">
        <v>609</v>
      </c>
      <c r="Q2159" s="25" t="s">
        <v>495</v>
      </c>
      <c r="R2159" s="8" t="s">
        <v>41</v>
      </c>
      <c r="S2159" s="8" t="s">
        <v>42</v>
      </c>
      <c r="T2159" s="8" t="s">
        <v>9732</v>
      </c>
      <c r="U2159" s="8" t="s">
        <v>9733</v>
      </c>
    </row>
    <row r="2160" spans="1:21" ht="60" customHeight="1">
      <c r="A2160" s="8" t="s">
        <v>74</v>
      </c>
      <c r="B2160" s="8">
        <v>515529</v>
      </c>
      <c r="C2160" s="8"/>
      <c r="D2160" s="8"/>
      <c r="E2160" s="8" t="s">
        <v>9734</v>
      </c>
      <c r="F2160" s="25" t="s">
        <v>24</v>
      </c>
      <c r="G2160" s="8" t="s">
        <v>9735</v>
      </c>
      <c r="H2160" s="8"/>
      <c r="I2160" s="8"/>
      <c r="J2160" s="8" t="s">
        <v>40</v>
      </c>
      <c r="K2160" s="8" t="s">
        <v>95</v>
      </c>
      <c r="L2160" s="8"/>
      <c r="M2160" s="8">
        <v>2023</v>
      </c>
      <c r="N2160" s="8">
        <v>275</v>
      </c>
      <c r="O2160" s="8" t="s">
        <v>31</v>
      </c>
      <c r="P2160" s="8">
        <v>889</v>
      </c>
      <c r="Q2160" s="25" t="s">
        <v>495</v>
      </c>
      <c r="R2160" s="8" t="s">
        <v>41</v>
      </c>
      <c r="S2160" s="8" t="s">
        <v>823</v>
      </c>
      <c r="T2160" s="8" t="s">
        <v>9736</v>
      </c>
      <c r="U2160" s="8" t="s">
        <v>9737</v>
      </c>
    </row>
    <row r="2161" spans="1:21" ht="60" customHeight="1">
      <c r="A2161" s="8" t="s">
        <v>9738</v>
      </c>
      <c r="B2161" s="8">
        <v>519187</v>
      </c>
      <c r="C2161" s="8"/>
      <c r="D2161" s="8"/>
      <c r="E2161" s="8" t="s">
        <v>9739</v>
      </c>
      <c r="F2161" s="25" t="s">
        <v>24</v>
      </c>
      <c r="G2161" s="8" t="s">
        <v>9740</v>
      </c>
      <c r="H2161" s="8"/>
      <c r="I2161" s="8"/>
      <c r="J2161" s="8" t="s">
        <v>48</v>
      </c>
      <c r="K2161" s="8"/>
      <c r="L2161" s="8"/>
      <c r="M2161" s="8">
        <v>2023</v>
      </c>
      <c r="N2161" s="8">
        <v>227</v>
      </c>
      <c r="O2161" s="8" t="s">
        <v>31</v>
      </c>
      <c r="P2161" s="8">
        <v>809</v>
      </c>
      <c r="Q2161" s="25" t="s">
        <v>495</v>
      </c>
      <c r="R2161" s="8" t="s">
        <v>41</v>
      </c>
      <c r="S2161" s="8" t="s">
        <v>334</v>
      </c>
      <c r="T2161" s="8" t="s">
        <v>9741</v>
      </c>
      <c r="U2161" s="8" t="s">
        <v>9742</v>
      </c>
    </row>
    <row r="2162" spans="1:21" ht="60" customHeight="1">
      <c r="A2162" s="8" t="s">
        <v>74</v>
      </c>
      <c r="B2162" s="8">
        <v>516300</v>
      </c>
      <c r="C2162" s="8"/>
      <c r="D2162" s="8"/>
      <c r="E2162" s="8" t="s">
        <v>9743</v>
      </c>
      <c r="F2162" s="25" t="s">
        <v>24</v>
      </c>
      <c r="G2162" s="8" t="s">
        <v>9744</v>
      </c>
      <c r="H2162" s="8"/>
      <c r="I2162" s="8" t="s">
        <v>9745</v>
      </c>
      <c r="J2162" s="8" t="s">
        <v>48</v>
      </c>
      <c r="K2162" s="8"/>
      <c r="L2162" s="8"/>
      <c r="M2162" s="8">
        <v>2023</v>
      </c>
      <c r="N2162" s="8">
        <v>260</v>
      </c>
      <c r="O2162" s="8" t="s">
        <v>31</v>
      </c>
      <c r="P2162" s="8">
        <v>849</v>
      </c>
      <c r="Q2162" s="25" t="s">
        <v>495</v>
      </c>
      <c r="R2162" s="8" t="s">
        <v>41</v>
      </c>
      <c r="S2162" s="8" t="s">
        <v>77</v>
      </c>
      <c r="T2162" s="8" t="s">
        <v>9746</v>
      </c>
      <c r="U2162" s="8" t="s">
        <v>9747</v>
      </c>
    </row>
    <row r="2163" spans="1:21" ht="60" customHeight="1">
      <c r="A2163" s="8" t="s">
        <v>9748</v>
      </c>
      <c r="B2163" s="8">
        <v>520026</v>
      </c>
      <c r="C2163" s="8"/>
      <c r="D2163" s="8"/>
      <c r="E2163" s="8" t="s">
        <v>9749</v>
      </c>
      <c r="F2163" s="25" t="s">
        <v>24</v>
      </c>
      <c r="G2163" s="8" t="s">
        <v>9750</v>
      </c>
      <c r="H2163" s="8"/>
      <c r="I2163" s="8"/>
      <c r="J2163" s="8" t="s">
        <v>48</v>
      </c>
      <c r="K2163" s="8"/>
      <c r="L2163" s="8"/>
      <c r="M2163" s="8">
        <v>2023</v>
      </c>
      <c r="N2163" s="8">
        <v>230</v>
      </c>
      <c r="O2163" s="8" t="s">
        <v>31</v>
      </c>
      <c r="P2163" s="8">
        <v>619</v>
      </c>
      <c r="Q2163" s="25" t="s">
        <v>495</v>
      </c>
      <c r="R2163" s="8" t="s">
        <v>49</v>
      </c>
      <c r="S2163" s="8" t="s">
        <v>3143</v>
      </c>
      <c r="T2163" s="8" t="s">
        <v>9751</v>
      </c>
      <c r="U2163" s="8" t="s">
        <v>9752</v>
      </c>
    </row>
    <row r="2164" spans="1:21" ht="60" customHeight="1">
      <c r="A2164" s="8" t="s">
        <v>9753</v>
      </c>
      <c r="B2164" s="8">
        <v>513505</v>
      </c>
      <c r="C2164" s="8"/>
      <c r="D2164" s="8"/>
      <c r="E2164" s="8" t="s">
        <v>9754</v>
      </c>
      <c r="F2164" s="25" t="s">
        <v>24</v>
      </c>
      <c r="G2164" s="8" t="s">
        <v>9755</v>
      </c>
      <c r="H2164" s="8" t="s">
        <v>2140</v>
      </c>
      <c r="I2164" s="8" t="s">
        <v>9756</v>
      </c>
      <c r="J2164" s="8" t="s">
        <v>40</v>
      </c>
      <c r="K2164" s="8"/>
      <c r="L2164" s="8" t="s">
        <v>83</v>
      </c>
      <c r="M2164" s="8">
        <v>2023</v>
      </c>
      <c r="N2164" s="8">
        <v>432</v>
      </c>
      <c r="O2164" s="8" t="s">
        <v>31</v>
      </c>
      <c r="P2164" s="8">
        <v>1649</v>
      </c>
      <c r="Q2164" s="25" t="s">
        <v>495</v>
      </c>
      <c r="R2164" s="8" t="s">
        <v>49</v>
      </c>
      <c r="S2164" s="8" t="s">
        <v>774</v>
      </c>
      <c r="T2164" s="8" t="s">
        <v>9757</v>
      </c>
      <c r="U2164" s="8" t="s">
        <v>9758</v>
      </c>
    </row>
    <row r="2165" spans="1:21" ht="60" customHeight="1">
      <c r="A2165" s="8" t="s">
        <v>9759</v>
      </c>
      <c r="B2165" s="8">
        <v>513241</v>
      </c>
      <c r="C2165" s="8"/>
      <c r="D2165" s="8"/>
      <c r="E2165" s="8" t="s">
        <v>9760</v>
      </c>
      <c r="F2165" s="25" t="s">
        <v>24</v>
      </c>
      <c r="G2165" s="8" t="s">
        <v>9761</v>
      </c>
      <c r="H2165" s="8" t="s">
        <v>2140</v>
      </c>
      <c r="I2165" s="8" t="s">
        <v>9756</v>
      </c>
      <c r="J2165" s="8" t="s">
        <v>40</v>
      </c>
      <c r="K2165" s="8"/>
      <c r="L2165" s="8" t="s">
        <v>83</v>
      </c>
      <c r="M2165" s="8">
        <v>2023</v>
      </c>
      <c r="N2165" s="8">
        <v>246</v>
      </c>
      <c r="O2165" s="8" t="s">
        <v>31</v>
      </c>
      <c r="P2165" s="8">
        <v>1019</v>
      </c>
      <c r="Q2165" s="25" t="s">
        <v>495</v>
      </c>
      <c r="R2165" s="8" t="s">
        <v>49</v>
      </c>
      <c r="S2165" s="8" t="s">
        <v>774</v>
      </c>
      <c r="T2165" s="8" t="s">
        <v>9762</v>
      </c>
      <c r="U2165" s="8" t="s">
        <v>9763</v>
      </c>
    </row>
    <row r="2166" spans="1:21" ht="60" customHeight="1">
      <c r="A2166" s="8" t="s">
        <v>9764</v>
      </c>
      <c r="B2166" s="8">
        <v>511133</v>
      </c>
      <c r="C2166" s="8"/>
      <c r="D2166" s="8"/>
      <c r="E2166" s="8" t="s">
        <v>9765</v>
      </c>
      <c r="F2166" s="25" t="s">
        <v>24</v>
      </c>
      <c r="G2166" s="8" t="s">
        <v>9766</v>
      </c>
      <c r="H2166" s="8" t="s">
        <v>397</v>
      </c>
      <c r="I2166" s="8"/>
      <c r="J2166" s="8" t="s">
        <v>40</v>
      </c>
      <c r="K2166" s="8"/>
      <c r="L2166" s="8" t="s">
        <v>83</v>
      </c>
      <c r="M2166" s="8">
        <v>2023</v>
      </c>
      <c r="N2166" s="8">
        <v>261</v>
      </c>
      <c r="O2166" s="8" t="s">
        <v>31</v>
      </c>
      <c r="P2166" s="8">
        <v>1069</v>
      </c>
      <c r="Q2166" s="25" t="s">
        <v>495</v>
      </c>
      <c r="R2166" s="8" t="s">
        <v>49</v>
      </c>
      <c r="S2166" s="8" t="s">
        <v>774</v>
      </c>
      <c r="T2166" s="8" t="s">
        <v>9767</v>
      </c>
      <c r="U2166" s="8" t="s">
        <v>9768</v>
      </c>
    </row>
    <row r="2167" spans="1:21" ht="60" customHeight="1">
      <c r="A2167" s="8" t="s">
        <v>9769</v>
      </c>
      <c r="B2167" s="8">
        <v>516704</v>
      </c>
      <c r="C2167" s="8"/>
      <c r="D2167" s="8"/>
      <c r="E2167" s="8" t="s">
        <v>9770</v>
      </c>
      <c r="F2167" s="25" t="s">
        <v>24</v>
      </c>
      <c r="G2167" s="8" t="s">
        <v>9771</v>
      </c>
      <c r="H2167" s="8"/>
      <c r="I2167" s="8"/>
      <c r="J2167" s="8" t="s">
        <v>48</v>
      </c>
      <c r="K2167" s="8"/>
      <c r="L2167" s="8"/>
      <c r="M2167" s="8">
        <v>2023</v>
      </c>
      <c r="N2167" s="8">
        <v>325</v>
      </c>
      <c r="O2167" s="8" t="s">
        <v>31</v>
      </c>
      <c r="P2167" s="8">
        <v>1029</v>
      </c>
      <c r="Q2167" s="25" t="s">
        <v>495</v>
      </c>
      <c r="R2167" s="8" t="s">
        <v>32</v>
      </c>
      <c r="S2167" s="8" t="s">
        <v>1043</v>
      </c>
      <c r="T2167" s="8" t="s">
        <v>9772</v>
      </c>
      <c r="U2167" s="8" t="s">
        <v>9773</v>
      </c>
    </row>
    <row r="2168" spans="1:21" ht="60" customHeight="1">
      <c r="A2168" s="8" t="s">
        <v>7080</v>
      </c>
      <c r="B2168" s="8">
        <v>518246</v>
      </c>
      <c r="C2168" s="8"/>
      <c r="D2168" s="8"/>
      <c r="E2168" s="8" t="s">
        <v>9774</v>
      </c>
      <c r="F2168" s="25" t="s">
        <v>24</v>
      </c>
      <c r="G2168" s="8" t="s">
        <v>9775</v>
      </c>
      <c r="H2168" s="8"/>
      <c r="I2168" s="8"/>
      <c r="J2168" s="8" t="s">
        <v>48</v>
      </c>
      <c r="K2168" s="8"/>
      <c r="L2168" s="8"/>
      <c r="M2168" s="8">
        <v>2023</v>
      </c>
      <c r="N2168" s="8">
        <v>193</v>
      </c>
      <c r="O2168" s="8" t="s">
        <v>31</v>
      </c>
      <c r="P2168" s="8">
        <v>539</v>
      </c>
      <c r="Q2168" s="25" t="s">
        <v>495</v>
      </c>
      <c r="R2168" s="8" t="s">
        <v>41</v>
      </c>
      <c r="S2168" s="8" t="s">
        <v>823</v>
      </c>
      <c r="T2168" s="8" t="s">
        <v>9776</v>
      </c>
      <c r="U2168" s="8" t="s">
        <v>9777</v>
      </c>
    </row>
    <row r="2169" spans="1:21" ht="60" customHeight="1">
      <c r="A2169" s="8" t="s">
        <v>74</v>
      </c>
      <c r="B2169" s="8">
        <v>517745</v>
      </c>
      <c r="C2169" s="8"/>
      <c r="D2169" s="8"/>
      <c r="E2169" s="8" t="s">
        <v>9778</v>
      </c>
      <c r="F2169" s="25" t="s">
        <v>24</v>
      </c>
      <c r="G2169" s="8" t="s">
        <v>6120</v>
      </c>
      <c r="H2169" s="8" t="s">
        <v>122</v>
      </c>
      <c r="I2169" s="8" t="s">
        <v>9779</v>
      </c>
      <c r="J2169" s="8" t="s">
        <v>40</v>
      </c>
      <c r="K2169" s="8" t="s">
        <v>95</v>
      </c>
      <c r="L2169" s="8" t="s">
        <v>83</v>
      </c>
      <c r="M2169" s="8">
        <v>2023</v>
      </c>
      <c r="N2169" s="8">
        <v>659</v>
      </c>
      <c r="O2169" s="8" t="s">
        <v>63</v>
      </c>
      <c r="P2169" s="8">
        <v>2139</v>
      </c>
      <c r="Q2169" s="25" t="s">
        <v>495</v>
      </c>
      <c r="R2169" s="8" t="s">
        <v>49</v>
      </c>
      <c r="S2169" s="8" t="s">
        <v>3143</v>
      </c>
      <c r="T2169" s="8" t="s">
        <v>9780</v>
      </c>
      <c r="U2169" s="8" t="s">
        <v>9781</v>
      </c>
    </row>
    <row r="2170" spans="1:21" ht="60" customHeight="1">
      <c r="A2170" s="8" t="s">
        <v>9782</v>
      </c>
      <c r="B2170" s="8">
        <v>520357</v>
      </c>
      <c r="C2170" s="8"/>
      <c r="D2170" s="8"/>
      <c r="E2170" s="8" t="s">
        <v>9783</v>
      </c>
      <c r="F2170" s="25" t="s">
        <v>24</v>
      </c>
      <c r="G2170" s="8" t="s">
        <v>9784</v>
      </c>
      <c r="H2170" s="8" t="s">
        <v>5503</v>
      </c>
      <c r="I2170" s="8" t="s">
        <v>9779</v>
      </c>
      <c r="J2170" s="8" t="s">
        <v>40</v>
      </c>
      <c r="K2170" s="8"/>
      <c r="L2170" s="8"/>
      <c r="M2170" s="8">
        <v>2023</v>
      </c>
      <c r="N2170" s="8">
        <v>58</v>
      </c>
      <c r="O2170" s="8" t="s">
        <v>63</v>
      </c>
      <c r="P2170" s="8">
        <v>249</v>
      </c>
      <c r="Q2170" s="25" t="s">
        <v>495</v>
      </c>
      <c r="R2170" s="8" t="s">
        <v>49</v>
      </c>
      <c r="S2170" s="8" t="s">
        <v>774</v>
      </c>
      <c r="T2170" s="8" t="s">
        <v>9785</v>
      </c>
      <c r="U2170" s="8" t="s">
        <v>9786</v>
      </c>
    </row>
    <row r="2171" spans="1:21" ht="60" customHeight="1">
      <c r="A2171" s="8" t="s">
        <v>9787</v>
      </c>
      <c r="B2171" s="8">
        <v>516587</v>
      </c>
      <c r="C2171" s="8"/>
      <c r="D2171" s="8"/>
      <c r="E2171" s="8" t="s">
        <v>9788</v>
      </c>
      <c r="F2171" s="25" t="s">
        <v>24</v>
      </c>
      <c r="G2171" s="8" t="s">
        <v>9789</v>
      </c>
      <c r="H2171" s="8"/>
      <c r="I2171" s="8"/>
      <c r="J2171" s="8" t="s">
        <v>40</v>
      </c>
      <c r="K2171" s="8"/>
      <c r="L2171" s="8"/>
      <c r="M2171" s="8">
        <v>2023</v>
      </c>
      <c r="N2171" s="8">
        <v>169</v>
      </c>
      <c r="O2171" s="8" t="s">
        <v>31</v>
      </c>
      <c r="P2171" s="8">
        <v>609</v>
      </c>
      <c r="Q2171" s="25" t="s">
        <v>495</v>
      </c>
      <c r="R2171" s="8" t="s">
        <v>49</v>
      </c>
      <c r="S2171" s="8" t="s">
        <v>3143</v>
      </c>
      <c r="T2171" s="8" t="s">
        <v>9790</v>
      </c>
      <c r="U2171" s="8" t="s">
        <v>9791</v>
      </c>
    </row>
    <row r="2172" spans="1:21" ht="60" customHeight="1">
      <c r="A2172" s="8" t="s">
        <v>9792</v>
      </c>
      <c r="B2172" s="8">
        <v>514091</v>
      </c>
      <c r="C2172" s="8"/>
      <c r="D2172" s="8"/>
      <c r="E2172" s="8" t="s">
        <v>9793</v>
      </c>
      <c r="F2172" s="25" t="s">
        <v>24</v>
      </c>
      <c r="G2172" s="8" t="s">
        <v>9794</v>
      </c>
      <c r="H2172" s="8" t="s">
        <v>122</v>
      </c>
      <c r="I2172" s="8" t="s">
        <v>9779</v>
      </c>
      <c r="J2172" s="8" t="s">
        <v>40</v>
      </c>
      <c r="K2172" s="8"/>
      <c r="L2172" s="8" t="s">
        <v>83</v>
      </c>
      <c r="M2172" s="8">
        <v>2023</v>
      </c>
      <c r="N2172" s="8">
        <v>247</v>
      </c>
      <c r="O2172" s="8" t="s">
        <v>31</v>
      </c>
      <c r="P2172" s="8">
        <v>1019</v>
      </c>
      <c r="Q2172" s="25" t="s">
        <v>495</v>
      </c>
      <c r="R2172" s="8" t="s">
        <v>49</v>
      </c>
      <c r="S2172" s="8" t="s">
        <v>3143</v>
      </c>
      <c r="T2172" s="8" t="s">
        <v>9795</v>
      </c>
      <c r="U2172" s="8" t="s">
        <v>9796</v>
      </c>
    </row>
    <row r="2173" spans="1:21" ht="60" customHeight="1">
      <c r="A2173" s="8" t="s">
        <v>74</v>
      </c>
      <c r="B2173" s="8">
        <v>437930</v>
      </c>
      <c r="C2173" s="8"/>
      <c r="D2173" s="8"/>
      <c r="E2173" s="8" t="s">
        <v>9797</v>
      </c>
      <c r="F2173" s="25" t="s">
        <v>24</v>
      </c>
      <c r="G2173" s="8" t="s">
        <v>6120</v>
      </c>
      <c r="H2173" s="8"/>
      <c r="I2173" s="8"/>
      <c r="J2173" s="8" t="s">
        <v>8671</v>
      </c>
      <c r="K2173" s="8"/>
      <c r="L2173" s="8" t="s">
        <v>83</v>
      </c>
      <c r="M2173" s="8">
        <v>2019</v>
      </c>
      <c r="N2173" s="8">
        <v>332</v>
      </c>
      <c r="O2173" s="8" t="s">
        <v>31</v>
      </c>
      <c r="P2173" s="8">
        <v>1049</v>
      </c>
      <c r="Q2173" s="25" t="s">
        <v>495</v>
      </c>
      <c r="R2173" s="8" t="s">
        <v>49</v>
      </c>
      <c r="S2173" s="8" t="s">
        <v>3143</v>
      </c>
      <c r="T2173" s="8" t="s">
        <v>9798</v>
      </c>
      <c r="U2173" s="8" t="s">
        <v>9799</v>
      </c>
    </row>
    <row r="2174" spans="1:21" ht="60" customHeight="1">
      <c r="A2174" s="8" t="s">
        <v>74</v>
      </c>
      <c r="B2174" s="8">
        <v>438676</v>
      </c>
      <c r="C2174" s="8"/>
      <c r="D2174" s="8"/>
      <c r="E2174" s="8" t="s">
        <v>9800</v>
      </c>
      <c r="F2174" s="25" t="s">
        <v>24</v>
      </c>
      <c r="G2174" s="8" t="s">
        <v>6120</v>
      </c>
      <c r="H2174" s="8"/>
      <c r="I2174" s="8"/>
      <c r="J2174" s="8" t="s">
        <v>40</v>
      </c>
      <c r="K2174" s="8"/>
      <c r="L2174" s="8" t="s">
        <v>83</v>
      </c>
      <c r="M2174" s="8">
        <v>2019</v>
      </c>
      <c r="N2174" s="8">
        <v>350</v>
      </c>
      <c r="O2174" s="8" t="s">
        <v>31</v>
      </c>
      <c r="P2174" s="8">
        <v>1099</v>
      </c>
      <c r="Q2174" s="25" t="s">
        <v>495</v>
      </c>
      <c r="R2174" s="8" t="s">
        <v>49</v>
      </c>
      <c r="S2174" s="8" t="s">
        <v>3143</v>
      </c>
      <c r="T2174" s="8" t="s">
        <v>9801</v>
      </c>
      <c r="U2174" s="8" t="s">
        <v>9799</v>
      </c>
    </row>
    <row r="2175" spans="1:21" ht="60" customHeight="1">
      <c r="A2175" s="8" t="s">
        <v>5066</v>
      </c>
      <c r="B2175" s="8">
        <v>517803</v>
      </c>
      <c r="C2175" s="8"/>
      <c r="D2175" s="8"/>
      <c r="E2175" s="8" t="s">
        <v>9802</v>
      </c>
      <c r="F2175" s="25" t="s">
        <v>24</v>
      </c>
      <c r="G2175" s="8" t="s">
        <v>5987</v>
      </c>
      <c r="H2175" s="8"/>
      <c r="I2175" s="8"/>
      <c r="J2175" s="8" t="s">
        <v>48</v>
      </c>
      <c r="K2175" s="8"/>
      <c r="L2175" s="8"/>
      <c r="M2175" s="8">
        <v>2023</v>
      </c>
      <c r="N2175" s="8">
        <v>513</v>
      </c>
      <c r="O2175" s="8" t="s">
        <v>31</v>
      </c>
      <c r="P2175" s="8">
        <v>1549</v>
      </c>
      <c r="Q2175" s="25" t="s">
        <v>495</v>
      </c>
      <c r="R2175" s="8" t="s">
        <v>41</v>
      </c>
      <c r="S2175" s="8" t="s">
        <v>77</v>
      </c>
      <c r="T2175" s="8" t="s">
        <v>9803</v>
      </c>
      <c r="U2175" s="8" t="s">
        <v>9804</v>
      </c>
    </row>
    <row r="2176" spans="1:21" ht="60" customHeight="1">
      <c r="A2176" s="8" t="s">
        <v>5066</v>
      </c>
      <c r="B2176" s="8">
        <v>517804</v>
      </c>
      <c r="C2176" s="8"/>
      <c r="D2176" s="8"/>
      <c r="E2176" s="8" t="s">
        <v>9805</v>
      </c>
      <c r="F2176" s="25" t="s">
        <v>24</v>
      </c>
      <c r="G2176" s="8" t="s">
        <v>5987</v>
      </c>
      <c r="H2176" s="8"/>
      <c r="I2176" s="8"/>
      <c r="J2176" s="8" t="s">
        <v>48</v>
      </c>
      <c r="K2176" s="8"/>
      <c r="L2176" s="8"/>
      <c r="M2176" s="8">
        <v>2023</v>
      </c>
      <c r="N2176" s="8">
        <v>379</v>
      </c>
      <c r="O2176" s="8" t="s">
        <v>31</v>
      </c>
      <c r="P2176" s="8">
        <v>1179</v>
      </c>
      <c r="Q2176" s="25" t="s">
        <v>495</v>
      </c>
      <c r="R2176" s="8" t="s">
        <v>41</v>
      </c>
      <c r="S2176" s="8" t="s">
        <v>77</v>
      </c>
      <c r="T2176" s="8" t="s">
        <v>9806</v>
      </c>
      <c r="U2176" s="8" t="s">
        <v>9804</v>
      </c>
    </row>
    <row r="2177" spans="1:21" ht="60" customHeight="1">
      <c r="A2177" s="8" t="s">
        <v>9807</v>
      </c>
      <c r="B2177" s="8">
        <v>518788</v>
      </c>
      <c r="C2177" s="8"/>
      <c r="D2177" s="8"/>
      <c r="E2177" s="8" t="s">
        <v>9808</v>
      </c>
      <c r="F2177" s="25" t="s">
        <v>24</v>
      </c>
      <c r="G2177" s="8" t="s">
        <v>3727</v>
      </c>
      <c r="H2177" s="8"/>
      <c r="I2177" s="8"/>
      <c r="J2177" s="8" t="s">
        <v>48</v>
      </c>
      <c r="K2177" s="8"/>
      <c r="L2177" s="8"/>
      <c r="M2177" s="8">
        <v>2023</v>
      </c>
      <c r="N2177" s="8">
        <v>501</v>
      </c>
      <c r="O2177" s="8" t="s">
        <v>31</v>
      </c>
      <c r="P2177" s="8">
        <v>1509</v>
      </c>
      <c r="Q2177" s="25" t="s">
        <v>495</v>
      </c>
      <c r="R2177" s="8" t="s">
        <v>41</v>
      </c>
      <c r="S2177" s="8" t="s">
        <v>77</v>
      </c>
      <c r="T2177" s="8" t="s">
        <v>9809</v>
      </c>
      <c r="U2177" s="8" t="s">
        <v>9810</v>
      </c>
    </row>
    <row r="2178" spans="1:21" ht="60" customHeight="1">
      <c r="A2178" s="8" t="s">
        <v>9807</v>
      </c>
      <c r="B2178" s="8">
        <v>520408</v>
      </c>
      <c r="C2178" s="8"/>
      <c r="D2178" s="8"/>
      <c r="E2178" s="8" t="s">
        <v>9811</v>
      </c>
      <c r="F2178" s="25" t="s">
        <v>24</v>
      </c>
      <c r="G2178" s="8" t="s">
        <v>3727</v>
      </c>
      <c r="H2178" s="8"/>
      <c r="I2178" s="8"/>
      <c r="J2178" s="8" t="s">
        <v>48</v>
      </c>
      <c r="K2178" s="8"/>
      <c r="L2178" s="8"/>
      <c r="M2178" s="8">
        <v>2023</v>
      </c>
      <c r="N2178" s="8">
        <v>176</v>
      </c>
      <c r="O2178" s="8" t="s">
        <v>31</v>
      </c>
      <c r="P2178" s="8">
        <v>619</v>
      </c>
      <c r="Q2178" s="25" t="s">
        <v>495</v>
      </c>
      <c r="R2178" s="8" t="s">
        <v>41</v>
      </c>
      <c r="S2178" s="8" t="s">
        <v>77</v>
      </c>
      <c r="T2178" s="8" t="s">
        <v>9812</v>
      </c>
      <c r="U2178" s="8" t="s">
        <v>9813</v>
      </c>
    </row>
    <row r="2179" spans="1:21" ht="60" customHeight="1">
      <c r="A2179" s="8" t="s">
        <v>74</v>
      </c>
      <c r="B2179" s="8">
        <v>512461</v>
      </c>
      <c r="C2179" s="8"/>
      <c r="D2179" s="8"/>
      <c r="E2179" s="8" t="s">
        <v>9814</v>
      </c>
      <c r="F2179" s="25" t="s">
        <v>24</v>
      </c>
      <c r="G2179" s="8" t="s">
        <v>9815</v>
      </c>
      <c r="H2179" s="8" t="s">
        <v>1554</v>
      </c>
      <c r="I2179" s="8" t="s">
        <v>9816</v>
      </c>
      <c r="J2179" s="8" t="s">
        <v>40</v>
      </c>
      <c r="K2179" s="8"/>
      <c r="L2179" s="8" t="s">
        <v>83</v>
      </c>
      <c r="M2179" s="8">
        <v>2023</v>
      </c>
      <c r="N2179" s="8">
        <v>452</v>
      </c>
      <c r="O2179" s="8" t="s">
        <v>31</v>
      </c>
      <c r="P2179" s="8">
        <v>1719</v>
      </c>
      <c r="Q2179" s="25" t="s">
        <v>495</v>
      </c>
      <c r="R2179" s="8" t="s">
        <v>41</v>
      </c>
      <c r="S2179" s="8" t="s">
        <v>163</v>
      </c>
      <c r="T2179" s="8" t="s">
        <v>9817</v>
      </c>
      <c r="U2179" s="8" t="s">
        <v>9818</v>
      </c>
    </row>
    <row r="2180" spans="1:21" ht="60" customHeight="1">
      <c r="A2180" s="8" t="s">
        <v>74</v>
      </c>
      <c r="B2180" s="8">
        <v>512528</v>
      </c>
      <c r="C2180" s="8"/>
      <c r="D2180" s="8"/>
      <c r="E2180" s="8" t="s">
        <v>9819</v>
      </c>
      <c r="F2180" s="25" t="s">
        <v>24</v>
      </c>
      <c r="G2180" s="8" t="s">
        <v>9439</v>
      </c>
      <c r="H2180" s="8" t="s">
        <v>122</v>
      </c>
      <c r="I2180" s="8"/>
      <c r="J2180" s="8" t="s">
        <v>40</v>
      </c>
      <c r="K2180" s="8"/>
      <c r="L2180" s="8" t="s">
        <v>83</v>
      </c>
      <c r="M2180" s="8">
        <v>2023</v>
      </c>
      <c r="N2180" s="8">
        <v>196</v>
      </c>
      <c r="O2180" s="8" t="s">
        <v>31</v>
      </c>
      <c r="P2180" s="8">
        <v>849</v>
      </c>
      <c r="Q2180" s="25" t="s">
        <v>495</v>
      </c>
      <c r="R2180" s="8" t="s">
        <v>41</v>
      </c>
      <c r="S2180" s="8" t="s">
        <v>163</v>
      </c>
      <c r="T2180" s="8" t="s">
        <v>9820</v>
      </c>
      <c r="U2180" s="8" t="s">
        <v>9821</v>
      </c>
    </row>
    <row r="2181" spans="1:21" ht="60" customHeight="1">
      <c r="A2181" s="8" t="s">
        <v>74</v>
      </c>
      <c r="B2181" s="8">
        <v>510708</v>
      </c>
      <c r="C2181" s="8"/>
      <c r="D2181" s="8"/>
      <c r="E2181" s="8" t="s">
        <v>9822</v>
      </c>
      <c r="F2181" s="25" t="s">
        <v>24</v>
      </c>
      <c r="G2181" s="8" t="s">
        <v>9823</v>
      </c>
      <c r="H2181" s="8" t="s">
        <v>812</v>
      </c>
      <c r="I2181" s="8"/>
      <c r="J2181" s="8" t="s">
        <v>40</v>
      </c>
      <c r="K2181" s="8" t="s">
        <v>9824</v>
      </c>
      <c r="L2181" s="8" t="s">
        <v>83</v>
      </c>
      <c r="M2181" s="8">
        <v>2023</v>
      </c>
      <c r="N2181" s="8">
        <v>387</v>
      </c>
      <c r="O2181" s="8" t="s">
        <v>31</v>
      </c>
      <c r="P2181" s="8">
        <v>1209</v>
      </c>
      <c r="Q2181" s="25" t="s">
        <v>495</v>
      </c>
      <c r="R2181" s="8" t="s">
        <v>41</v>
      </c>
      <c r="S2181" s="8" t="s">
        <v>163</v>
      </c>
      <c r="T2181" s="8" t="s">
        <v>9825</v>
      </c>
      <c r="U2181" s="8" t="s">
        <v>9826</v>
      </c>
    </row>
    <row r="2182" spans="1:21" ht="60" customHeight="1">
      <c r="A2182" s="8" t="s">
        <v>74</v>
      </c>
      <c r="B2182" s="8">
        <v>513789</v>
      </c>
      <c r="C2182" s="8"/>
      <c r="D2182" s="8"/>
      <c r="E2182" s="8" t="s">
        <v>9827</v>
      </c>
      <c r="F2182" s="25" t="s">
        <v>24</v>
      </c>
      <c r="G2182" s="8" t="s">
        <v>9828</v>
      </c>
      <c r="H2182" s="8" t="s">
        <v>1554</v>
      </c>
      <c r="I2182" s="8"/>
      <c r="J2182" s="8" t="s">
        <v>40</v>
      </c>
      <c r="K2182" s="8"/>
      <c r="L2182" s="8" t="s">
        <v>83</v>
      </c>
      <c r="M2182" s="8">
        <v>2023</v>
      </c>
      <c r="N2182" s="8">
        <v>453</v>
      </c>
      <c r="O2182" s="8" t="s">
        <v>31</v>
      </c>
      <c r="P2182" s="8">
        <v>1389</v>
      </c>
      <c r="Q2182" s="25" t="s">
        <v>495</v>
      </c>
      <c r="R2182" s="8" t="s">
        <v>41</v>
      </c>
      <c r="S2182" s="8" t="s">
        <v>163</v>
      </c>
      <c r="T2182" s="8" t="s">
        <v>9829</v>
      </c>
      <c r="U2182" s="8" t="s">
        <v>9830</v>
      </c>
    </row>
    <row r="2183" spans="1:21" ht="60" customHeight="1">
      <c r="A2183" s="8" t="s">
        <v>74</v>
      </c>
      <c r="B2183" s="8">
        <v>513768</v>
      </c>
      <c r="C2183" s="8"/>
      <c r="D2183" s="8"/>
      <c r="E2183" s="8" t="s">
        <v>9831</v>
      </c>
      <c r="F2183" s="25" t="s">
        <v>24</v>
      </c>
      <c r="G2183" s="8" t="s">
        <v>9815</v>
      </c>
      <c r="H2183" s="8" t="s">
        <v>1554</v>
      </c>
      <c r="I2183" s="8"/>
      <c r="J2183" s="8" t="s">
        <v>40</v>
      </c>
      <c r="K2183" s="8"/>
      <c r="L2183" s="8" t="s">
        <v>83</v>
      </c>
      <c r="M2183" s="8">
        <v>2023</v>
      </c>
      <c r="N2183" s="8">
        <v>379</v>
      </c>
      <c r="O2183" s="8" t="s">
        <v>31</v>
      </c>
      <c r="P2183" s="8">
        <v>1469</v>
      </c>
      <c r="Q2183" s="25" t="s">
        <v>495</v>
      </c>
      <c r="R2183" s="8" t="s">
        <v>41</v>
      </c>
      <c r="S2183" s="8" t="s">
        <v>163</v>
      </c>
      <c r="T2183" s="8" t="s">
        <v>9832</v>
      </c>
      <c r="U2183" s="8" t="s">
        <v>9833</v>
      </c>
    </row>
    <row r="2184" spans="1:21" ht="60" customHeight="1">
      <c r="A2184" s="8" t="s">
        <v>74</v>
      </c>
      <c r="B2184" s="8">
        <v>514492</v>
      </c>
      <c r="C2184" s="8"/>
      <c r="D2184" s="8"/>
      <c r="E2184" s="8" t="s">
        <v>9834</v>
      </c>
      <c r="F2184" s="25" t="s">
        <v>24</v>
      </c>
      <c r="G2184" s="8" t="s">
        <v>9815</v>
      </c>
      <c r="H2184" s="8" t="s">
        <v>1554</v>
      </c>
      <c r="I2184" s="8"/>
      <c r="J2184" s="8" t="s">
        <v>40</v>
      </c>
      <c r="K2184" s="8"/>
      <c r="L2184" s="8" t="s">
        <v>83</v>
      </c>
      <c r="M2184" s="8">
        <v>2023</v>
      </c>
      <c r="N2184" s="8">
        <v>392</v>
      </c>
      <c r="O2184" s="8" t="s">
        <v>31</v>
      </c>
      <c r="P2184" s="8">
        <v>1519</v>
      </c>
      <c r="Q2184" s="25" t="s">
        <v>495</v>
      </c>
      <c r="R2184" s="8" t="s">
        <v>41</v>
      </c>
      <c r="S2184" s="8" t="s">
        <v>163</v>
      </c>
      <c r="T2184" s="8" t="s">
        <v>9835</v>
      </c>
      <c r="U2184" s="8" t="s">
        <v>9833</v>
      </c>
    </row>
    <row r="2185" spans="1:21" ht="60" customHeight="1">
      <c r="A2185" s="8" t="s">
        <v>74</v>
      </c>
      <c r="B2185" s="8">
        <v>513786</v>
      </c>
      <c r="C2185" s="8"/>
      <c r="D2185" s="8"/>
      <c r="E2185" s="8" t="s">
        <v>9836</v>
      </c>
      <c r="F2185" s="25" t="s">
        <v>24</v>
      </c>
      <c r="G2185" s="8" t="s">
        <v>9815</v>
      </c>
      <c r="H2185" s="8" t="s">
        <v>1554</v>
      </c>
      <c r="I2185" s="8" t="s">
        <v>9816</v>
      </c>
      <c r="J2185" s="8" t="s">
        <v>40</v>
      </c>
      <c r="K2185" s="8"/>
      <c r="L2185" s="8" t="s">
        <v>83</v>
      </c>
      <c r="M2185" s="8">
        <v>2023</v>
      </c>
      <c r="N2185" s="8">
        <v>228</v>
      </c>
      <c r="O2185" s="8" t="s">
        <v>31</v>
      </c>
      <c r="P2185" s="8">
        <v>959</v>
      </c>
      <c r="Q2185" s="25" t="s">
        <v>495</v>
      </c>
      <c r="R2185" s="8" t="s">
        <v>41</v>
      </c>
      <c r="S2185" s="8" t="s">
        <v>163</v>
      </c>
      <c r="T2185" s="8" t="s">
        <v>9837</v>
      </c>
      <c r="U2185" s="8" t="s">
        <v>9838</v>
      </c>
    </row>
    <row r="2186" spans="1:21" ht="60" customHeight="1">
      <c r="A2186" s="8" t="s">
        <v>74</v>
      </c>
      <c r="B2186" s="8">
        <v>517705</v>
      </c>
      <c r="C2186" s="8"/>
      <c r="D2186" s="8"/>
      <c r="E2186" s="8" t="s">
        <v>9839</v>
      </c>
      <c r="F2186" s="25" t="s">
        <v>24</v>
      </c>
      <c r="G2186" s="8" t="s">
        <v>9840</v>
      </c>
      <c r="H2186" s="8" t="s">
        <v>9841</v>
      </c>
      <c r="I2186" s="8"/>
      <c r="J2186" s="8" t="s">
        <v>40</v>
      </c>
      <c r="K2186" s="8"/>
      <c r="L2186" s="8" t="s">
        <v>83</v>
      </c>
      <c r="M2186" s="8">
        <v>2023</v>
      </c>
      <c r="N2186" s="8">
        <v>203</v>
      </c>
      <c r="O2186" s="8" t="s">
        <v>31</v>
      </c>
      <c r="P2186" s="8">
        <v>699</v>
      </c>
      <c r="Q2186" s="25" t="s">
        <v>495</v>
      </c>
      <c r="R2186" s="8" t="s">
        <v>41</v>
      </c>
      <c r="S2186" s="8" t="s">
        <v>163</v>
      </c>
      <c r="T2186" s="8" t="s">
        <v>9842</v>
      </c>
      <c r="U2186" s="8" t="s">
        <v>9843</v>
      </c>
    </row>
    <row r="2187" spans="1:21" ht="60" customHeight="1">
      <c r="A2187" s="8" t="s">
        <v>74</v>
      </c>
      <c r="B2187" s="8">
        <v>511487</v>
      </c>
      <c r="C2187" s="8"/>
      <c r="D2187" s="8"/>
      <c r="E2187" s="8" t="s">
        <v>9844</v>
      </c>
      <c r="F2187" s="25" t="s">
        <v>24</v>
      </c>
      <c r="G2187" s="8" t="s">
        <v>9845</v>
      </c>
      <c r="H2187" s="8" t="s">
        <v>1848</v>
      </c>
      <c r="I2187" s="8" t="s">
        <v>9846</v>
      </c>
      <c r="J2187" s="8" t="s">
        <v>40</v>
      </c>
      <c r="K2187" s="8"/>
      <c r="L2187" s="8" t="s">
        <v>83</v>
      </c>
      <c r="M2187" s="8">
        <v>2023</v>
      </c>
      <c r="N2187" s="8">
        <v>270</v>
      </c>
      <c r="O2187" s="8" t="s">
        <v>31</v>
      </c>
      <c r="P2187" s="8">
        <v>1099</v>
      </c>
      <c r="Q2187" s="25" t="s">
        <v>495</v>
      </c>
      <c r="R2187" s="8" t="s">
        <v>49</v>
      </c>
      <c r="S2187" s="8" t="s">
        <v>1106</v>
      </c>
      <c r="T2187" s="8" t="s">
        <v>9847</v>
      </c>
      <c r="U2187" s="8" t="s">
        <v>9848</v>
      </c>
    </row>
    <row r="2188" spans="1:21" ht="60" customHeight="1">
      <c r="A2188" s="8" t="s">
        <v>74</v>
      </c>
      <c r="B2188" s="8">
        <v>516551</v>
      </c>
      <c r="C2188" s="8"/>
      <c r="D2188" s="8"/>
      <c r="E2188" s="8" t="s">
        <v>9849</v>
      </c>
      <c r="F2188" s="25" t="s">
        <v>24</v>
      </c>
      <c r="G2188" s="8" t="s">
        <v>9850</v>
      </c>
      <c r="H2188" s="8"/>
      <c r="I2188" s="8"/>
      <c r="J2188" s="8" t="s">
        <v>40</v>
      </c>
      <c r="K2188" s="8"/>
      <c r="L2188" s="8" t="s">
        <v>83</v>
      </c>
      <c r="M2188" s="8">
        <v>2023</v>
      </c>
      <c r="N2188" s="8">
        <v>166</v>
      </c>
      <c r="O2188" s="8" t="s">
        <v>31</v>
      </c>
      <c r="P2188" s="8">
        <v>599</v>
      </c>
      <c r="Q2188" s="25" t="s">
        <v>495</v>
      </c>
      <c r="R2188" s="8" t="s">
        <v>49</v>
      </c>
      <c r="S2188" s="8" t="s">
        <v>50</v>
      </c>
      <c r="T2188" s="8" t="s">
        <v>9851</v>
      </c>
      <c r="U2188" s="8" t="s">
        <v>9852</v>
      </c>
    </row>
    <row r="2189" spans="1:21" ht="60" customHeight="1">
      <c r="A2189" s="8" t="s">
        <v>74</v>
      </c>
      <c r="B2189" s="8">
        <v>512594</v>
      </c>
      <c r="C2189" s="8"/>
      <c r="D2189" s="8"/>
      <c r="E2189" s="8" t="s">
        <v>9853</v>
      </c>
      <c r="F2189" s="25" t="s">
        <v>24</v>
      </c>
      <c r="G2189" s="8" t="s">
        <v>9854</v>
      </c>
      <c r="H2189" s="8" t="s">
        <v>29</v>
      </c>
      <c r="I2189" s="8" t="s">
        <v>9846</v>
      </c>
      <c r="J2189" s="8" t="s">
        <v>40</v>
      </c>
      <c r="K2189" s="8"/>
      <c r="L2189" s="8" t="s">
        <v>83</v>
      </c>
      <c r="M2189" s="8">
        <v>2023</v>
      </c>
      <c r="N2189" s="8">
        <v>357</v>
      </c>
      <c r="O2189" s="8" t="s">
        <v>31</v>
      </c>
      <c r="P2189" s="8">
        <v>1399</v>
      </c>
      <c r="Q2189" s="25" t="s">
        <v>495</v>
      </c>
      <c r="R2189" s="8" t="s">
        <v>49</v>
      </c>
      <c r="S2189" s="8" t="s">
        <v>1106</v>
      </c>
      <c r="T2189" s="8" t="s">
        <v>9855</v>
      </c>
      <c r="U2189" s="8" t="s">
        <v>9856</v>
      </c>
    </row>
    <row r="2190" spans="1:21" ht="60" customHeight="1">
      <c r="A2190" s="8" t="s">
        <v>74</v>
      </c>
      <c r="B2190" s="8">
        <v>512463</v>
      </c>
      <c r="C2190" s="8"/>
      <c r="D2190" s="8"/>
      <c r="E2190" s="8" t="s">
        <v>9857</v>
      </c>
      <c r="F2190" s="25" t="s">
        <v>24</v>
      </c>
      <c r="G2190" s="8" t="s">
        <v>9858</v>
      </c>
      <c r="H2190" s="8" t="s">
        <v>29</v>
      </c>
      <c r="I2190" s="8"/>
      <c r="J2190" s="8" t="s">
        <v>40</v>
      </c>
      <c r="K2190" s="8"/>
      <c r="L2190" s="8" t="s">
        <v>83</v>
      </c>
      <c r="M2190" s="8">
        <v>2023</v>
      </c>
      <c r="N2190" s="8">
        <v>262</v>
      </c>
      <c r="O2190" s="8" t="s">
        <v>31</v>
      </c>
      <c r="P2190" s="8">
        <v>1069</v>
      </c>
      <c r="Q2190" s="25" t="s">
        <v>495</v>
      </c>
      <c r="R2190" s="8" t="s">
        <v>49</v>
      </c>
      <c r="S2190" s="8" t="s">
        <v>50</v>
      </c>
      <c r="T2190" s="8" t="s">
        <v>9859</v>
      </c>
      <c r="U2190" s="8" t="s">
        <v>9860</v>
      </c>
    </row>
    <row r="2191" spans="1:21" ht="60" customHeight="1">
      <c r="A2191" s="8" t="s">
        <v>74</v>
      </c>
      <c r="B2191" s="8">
        <v>512439</v>
      </c>
      <c r="C2191" s="8"/>
      <c r="D2191" s="8"/>
      <c r="E2191" s="8" t="s">
        <v>9861</v>
      </c>
      <c r="F2191" s="25" t="s">
        <v>24</v>
      </c>
      <c r="G2191" s="8" t="s">
        <v>9862</v>
      </c>
      <c r="H2191" s="8" t="s">
        <v>397</v>
      </c>
      <c r="I2191" s="8"/>
      <c r="J2191" s="8" t="s">
        <v>40</v>
      </c>
      <c r="K2191" s="8"/>
      <c r="L2191" s="8" t="s">
        <v>83</v>
      </c>
      <c r="M2191" s="8">
        <v>2023</v>
      </c>
      <c r="N2191" s="8">
        <v>322</v>
      </c>
      <c r="O2191" s="8" t="s">
        <v>31</v>
      </c>
      <c r="P2191" s="8">
        <v>1279</v>
      </c>
      <c r="Q2191" s="25" t="s">
        <v>495</v>
      </c>
      <c r="R2191" s="8" t="s">
        <v>49</v>
      </c>
      <c r="S2191" s="8" t="s">
        <v>50</v>
      </c>
      <c r="T2191" s="8" t="s">
        <v>9863</v>
      </c>
      <c r="U2191" s="8" t="s">
        <v>9864</v>
      </c>
    </row>
    <row r="2192" spans="1:21" ht="60" customHeight="1">
      <c r="A2192" s="8" t="s">
        <v>74</v>
      </c>
      <c r="B2192" s="8">
        <v>513106</v>
      </c>
      <c r="C2192" s="8"/>
      <c r="D2192" s="8"/>
      <c r="E2192" s="8" t="s">
        <v>9865</v>
      </c>
      <c r="F2192" s="25" t="s">
        <v>24</v>
      </c>
      <c r="G2192" s="8" t="s">
        <v>9866</v>
      </c>
      <c r="H2192" s="8"/>
      <c r="I2192" s="8" t="s">
        <v>9867</v>
      </c>
      <c r="J2192" s="8" t="s">
        <v>40</v>
      </c>
      <c r="K2192" s="8"/>
      <c r="L2192" s="8" t="s">
        <v>83</v>
      </c>
      <c r="M2192" s="8">
        <v>2023</v>
      </c>
      <c r="N2192" s="8">
        <v>230</v>
      </c>
      <c r="O2192" s="8" t="s">
        <v>31</v>
      </c>
      <c r="P2192" s="8">
        <v>959</v>
      </c>
      <c r="Q2192" s="25" t="s">
        <v>495</v>
      </c>
      <c r="R2192" s="8" t="s">
        <v>49</v>
      </c>
      <c r="S2192" s="8" t="s">
        <v>50</v>
      </c>
      <c r="T2192" s="8" t="s">
        <v>9868</v>
      </c>
      <c r="U2192" s="8" t="s">
        <v>9869</v>
      </c>
    </row>
    <row r="2193" spans="1:21" ht="60" customHeight="1">
      <c r="A2193" s="8" t="s">
        <v>74</v>
      </c>
      <c r="B2193" s="8">
        <v>508923</v>
      </c>
      <c r="C2193" s="8"/>
      <c r="D2193" s="8"/>
      <c r="E2193" s="8" t="s">
        <v>9870</v>
      </c>
      <c r="F2193" s="25" t="s">
        <v>24</v>
      </c>
      <c r="G2193" s="8" t="s">
        <v>9871</v>
      </c>
      <c r="H2193" s="8"/>
      <c r="I2193" s="8" t="s">
        <v>9872</v>
      </c>
      <c r="J2193" s="8" t="s">
        <v>676</v>
      </c>
      <c r="K2193" s="8" t="s">
        <v>2361</v>
      </c>
      <c r="L2193" s="8" t="s">
        <v>83</v>
      </c>
      <c r="M2193" s="8">
        <v>2022</v>
      </c>
      <c r="N2193" s="8">
        <v>795</v>
      </c>
      <c r="O2193" s="8" t="s">
        <v>31</v>
      </c>
      <c r="P2193" s="8">
        <v>2329</v>
      </c>
      <c r="Q2193" s="25" t="s">
        <v>495</v>
      </c>
      <c r="R2193" s="8" t="s">
        <v>49</v>
      </c>
      <c r="S2193" s="8" t="s">
        <v>50</v>
      </c>
      <c r="T2193" s="8" t="s">
        <v>9873</v>
      </c>
      <c r="U2193" s="8" t="s">
        <v>9874</v>
      </c>
    </row>
    <row r="2194" spans="1:21" ht="60" customHeight="1">
      <c r="A2194" s="8" t="s">
        <v>74</v>
      </c>
      <c r="B2194" s="8">
        <v>508924</v>
      </c>
      <c r="C2194" s="8"/>
      <c r="D2194" s="8"/>
      <c r="E2194" s="8" t="s">
        <v>9875</v>
      </c>
      <c r="F2194" s="25" t="s">
        <v>24</v>
      </c>
      <c r="G2194" s="8" t="s">
        <v>9876</v>
      </c>
      <c r="H2194" s="8" t="s">
        <v>545</v>
      </c>
      <c r="I2194" s="8" t="s">
        <v>9872</v>
      </c>
      <c r="J2194" s="8" t="s">
        <v>676</v>
      </c>
      <c r="K2194" s="8" t="s">
        <v>2357</v>
      </c>
      <c r="L2194" s="8" t="s">
        <v>83</v>
      </c>
      <c r="M2194" s="8">
        <v>2022</v>
      </c>
      <c r="N2194" s="8">
        <v>687</v>
      </c>
      <c r="O2194" s="8" t="s">
        <v>31</v>
      </c>
      <c r="P2194" s="8">
        <v>2029</v>
      </c>
      <c r="Q2194" s="25" t="s">
        <v>495</v>
      </c>
      <c r="R2194" s="8" t="s">
        <v>49</v>
      </c>
      <c r="S2194" s="8" t="s">
        <v>50</v>
      </c>
      <c r="T2194" s="8" t="s">
        <v>9877</v>
      </c>
      <c r="U2194" s="8" t="s">
        <v>9874</v>
      </c>
    </row>
    <row r="2195" spans="1:21" ht="60" customHeight="1">
      <c r="A2195" s="8" t="s">
        <v>74</v>
      </c>
      <c r="B2195" s="8">
        <v>511304</v>
      </c>
      <c r="C2195" s="8"/>
      <c r="D2195" s="8"/>
      <c r="E2195" s="8" t="s">
        <v>9878</v>
      </c>
      <c r="F2195" s="25" t="s">
        <v>24</v>
      </c>
      <c r="G2195" s="8" t="s">
        <v>9879</v>
      </c>
      <c r="H2195" s="8" t="s">
        <v>841</v>
      </c>
      <c r="I2195" s="8"/>
      <c r="J2195" s="8" t="s">
        <v>40</v>
      </c>
      <c r="K2195" s="8" t="s">
        <v>3935</v>
      </c>
      <c r="L2195" s="8" t="s">
        <v>83</v>
      </c>
      <c r="M2195" s="8">
        <v>2023</v>
      </c>
      <c r="N2195" s="8">
        <v>411</v>
      </c>
      <c r="O2195" s="8" t="s">
        <v>31</v>
      </c>
      <c r="P2195" s="8">
        <v>1579</v>
      </c>
      <c r="Q2195" s="25" t="s">
        <v>495</v>
      </c>
      <c r="R2195" s="8" t="s">
        <v>49</v>
      </c>
      <c r="S2195" s="8" t="s">
        <v>50</v>
      </c>
      <c r="T2195" s="8" t="s">
        <v>9880</v>
      </c>
      <c r="U2195" s="8" t="s">
        <v>9881</v>
      </c>
    </row>
    <row r="2196" spans="1:21" ht="60" customHeight="1">
      <c r="A2196" s="8" t="s">
        <v>74</v>
      </c>
      <c r="B2196" s="8">
        <v>512011</v>
      </c>
      <c r="C2196" s="8"/>
      <c r="D2196" s="8"/>
      <c r="E2196" s="8" t="s">
        <v>9882</v>
      </c>
      <c r="F2196" s="25" t="s">
        <v>24</v>
      </c>
      <c r="G2196" s="8" t="s">
        <v>9883</v>
      </c>
      <c r="H2196" s="8" t="s">
        <v>3293</v>
      </c>
      <c r="I2196" s="8"/>
      <c r="J2196" s="8" t="s">
        <v>40</v>
      </c>
      <c r="K2196" s="8" t="s">
        <v>9884</v>
      </c>
      <c r="L2196" s="8" t="s">
        <v>83</v>
      </c>
      <c r="M2196" s="8">
        <v>2023</v>
      </c>
      <c r="N2196" s="8">
        <v>245</v>
      </c>
      <c r="O2196" s="8" t="s">
        <v>31</v>
      </c>
      <c r="P2196" s="8">
        <v>809</v>
      </c>
      <c r="Q2196" s="25" t="s">
        <v>495</v>
      </c>
      <c r="R2196" s="8" t="s">
        <v>49</v>
      </c>
      <c r="S2196" s="8" t="s">
        <v>50</v>
      </c>
      <c r="T2196" s="8" t="s">
        <v>9885</v>
      </c>
      <c r="U2196" s="8" t="s">
        <v>9886</v>
      </c>
    </row>
    <row r="2197" spans="1:21" ht="60" customHeight="1">
      <c r="A2197" s="8" t="s">
        <v>74</v>
      </c>
      <c r="B2197" s="8">
        <v>512231</v>
      </c>
      <c r="C2197" s="8"/>
      <c r="D2197" s="8"/>
      <c r="E2197" s="8" t="s">
        <v>9887</v>
      </c>
      <c r="F2197" s="25" t="s">
        <v>24</v>
      </c>
      <c r="G2197" s="8" t="s">
        <v>9888</v>
      </c>
      <c r="H2197" s="8" t="s">
        <v>9889</v>
      </c>
      <c r="I2197" s="8" t="s">
        <v>9890</v>
      </c>
      <c r="J2197" s="8" t="s">
        <v>40</v>
      </c>
      <c r="K2197" s="8"/>
      <c r="L2197" s="8" t="s">
        <v>83</v>
      </c>
      <c r="M2197" s="8">
        <v>2023</v>
      </c>
      <c r="N2197" s="8">
        <v>234</v>
      </c>
      <c r="O2197" s="8" t="s">
        <v>31</v>
      </c>
      <c r="P2197" s="8">
        <v>779</v>
      </c>
      <c r="Q2197" s="25" t="s">
        <v>495</v>
      </c>
      <c r="R2197" s="8" t="s">
        <v>49</v>
      </c>
      <c r="S2197" s="8" t="s">
        <v>50</v>
      </c>
      <c r="T2197" s="8" t="s">
        <v>9891</v>
      </c>
      <c r="U2197" s="8" t="s">
        <v>9892</v>
      </c>
    </row>
    <row r="2198" spans="1:21" ht="60" customHeight="1">
      <c r="A2198" s="8" t="s">
        <v>74</v>
      </c>
      <c r="B2198" s="8">
        <v>512408</v>
      </c>
      <c r="C2198" s="8"/>
      <c r="D2198" s="8"/>
      <c r="E2198" s="8" t="s">
        <v>9893</v>
      </c>
      <c r="F2198" s="25" t="s">
        <v>24</v>
      </c>
      <c r="G2198" s="8" t="s">
        <v>9894</v>
      </c>
      <c r="H2198" s="8" t="s">
        <v>29</v>
      </c>
      <c r="I2198" s="8" t="s">
        <v>9890</v>
      </c>
      <c r="J2198" s="8" t="s">
        <v>40</v>
      </c>
      <c r="K2198" s="8"/>
      <c r="L2198" s="8" t="s">
        <v>83</v>
      </c>
      <c r="M2198" s="8">
        <v>2023</v>
      </c>
      <c r="N2198" s="8">
        <v>406</v>
      </c>
      <c r="O2198" s="8" t="s">
        <v>31</v>
      </c>
      <c r="P2198" s="8">
        <v>1259</v>
      </c>
      <c r="Q2198" s="25" t="s">
        <v>495</v>
      </c>
      <c r="R2198" s="8" t="s">
        <v>49</v>
      </c>
      <c r="S2198" s="8" t="s">
        <v>50</v>
      </c>
      <c r="T2198" s="8" t="s">
        <v>9895</v>
      </c>
      <c r="U2198" s="8" t="s">
        <v>9896</v>
      </c>
    </row>
    <row r="2199" spans="1:21" ht="60" customHeight="1">
      <c r="A2199" s="8" t="s">
        <v>74</v>
      </c>
      <c r="B2199" s="8">
        <v>509139</v>
      </c>
      <c r="C2199" s="8"/>
      <c r="D2199" s="8"/>
      <c r="E2199" s="8" t="s">
        <v>9897</v>
      </c>
      <c r="F2199" s="25" t="s">
        <v>24</v>
      </c>
      <c r="G2199" s="8" t="s">
        <v>9898</v>
      </c>
      <c r="H2199" s="8" t="s">
        <v>29</v>
      </c>
      <c r="I2199" s="8"/>
      <c r="J2199" s="8" t="s">
        <v>676</v>
      </c>
      <c r="K2199" s="8" t="s">
        <v>1483</v>
      </c>
      <c r="L2199" s="8" t="s">
        <v>83</v>
      </c>
      <c r="M2199" s="8">
        <v>2022</v>
      </c>
      <c r="N2199" s="8">
        <v>501</v>
      </c>
      <c r="O2199" s="8" t="s">
        <v>31</v>
      </c>
      <c r="P2199" s="8">
        <v>1519</v>
      </c>
      <c r="Q2199" s="25" t="s">
        <v>495</v>
      </c>
      <c r="R2199" s="8" t="s">
        <v>49</v>
      </c>
      <c r="S2199" s="8" t="s">
        <v>50</v>
      </c>
      <c r="T2199" s="8" t="s">
        <v>9899</v>
      </c>
      <c r="U2199" s="8" t="s">
        <v>9900</v>
      </c>
    </row>
    <row r="2200" spans="1:21" ht="60" customHeight="1">
      <c r="A2200" s="8" t="s">
        <v>74</v>
      </c>
      <c r="B2200" s="8">
        <v>512010</v>
      </c>
      <c r="C2200" s="8"/>
      <c r="D2200" s="8"/>
      <c r="E2200" s="8" t="s">
        <v>9901</v>
      </c>
      <c r="F2200" s="25" t="s">
        <v>24</v>
      </c>
      <c r="G2200" s="8" t="s">
        <v>9883</v>
      </c>
      <c r="H2200" s="8" t="s">
        <v>3293</v>
      </c>
      <c r="I2200" s="8"/>
      <c r="J2200" s="8" t="s">
        <v>40</v>
      </c>
      <c r="K2200" s="8" t="s">
        <v>651</v>
      </c>
      <c r="L2200" s="8" t="s">
        <v>83</v>
      </c>
      <c r="M2200" s="8">
        <v>2023</v>
      </c>
      <c r="N2200" s="8">
        <v>207</v>
      </c>
      <c r="O2200" s="8" t="s">
        <v>31</v>
      </c>
      <c r="P2200" s="8">
        <v>709</v>
      </c>
      <c r="Q2200" s="25" t="s">
        <v>495</v>
      </c>
      <c r="R2200" s="8" t="s">
        <v>49</v>
      </c>
      <c r="S2200" s="8" t="s">
        <v>50</v>
      </c>
      <c r="T2200" s="8" t="s">
        <v>9902</v>
      </c>
      <c r="U2200" s="8" t="s">
        <v>9886</v>
      </c>
    </row>
    <row r="2201" spans="1:21" ht="60" customHeight="1">
      <c r="A2201" s="8" t="s">
        <v>74</v>
      </c>
      <c r="B2201" s="8">
        <v>512244</v>
      </c>
      <c r="C2201" s="8"/>
      <c r="D2201" s="8"/>
      <c r="E2201" s="8" t="s">
        <v>9903</v>
      </c>
      <c r="F2201" s="25" t="s">
        <v>24</v>
      </c>
      <c r="G2201" s="8" t="s">
        <v>9904</v>
      </c>
      <c r="H2201" s="8" t="s">
        <v>29</v>
      </c>
      <c r="I2201" s="8" t="s">
        <v>9890</v>
      </c>
      <c r="J2201" s="8" t="s">
        <v>40</v>
      </c>
      <c r="K2201" s="8"/>
      <c r="L2201" s="8" t="s">
        <v>83</v>
      </c>
      <c r="M2201" s="8">
        <v>2023</v>
      </c>
      <c r="N2201" s="8">
        <v>354</v>
      </c>
      <c r="O2201" s="8" t="s">
        <v>31</v>
      </c>
      <c r="P2201" s="8">
        <v>1109</v>
      </c>
      <c r="Q2201" s="25" t="s">
        <v>495</v>
      </c>
      <c r="R2201" s="8" t="s">
        <v>49</v>
      </c>
      <c r="S2201" s="8" t="s">
        <v>50</v>
      </c>
      <c r="T2201" s="8" t="s">
        <v>9905</v>
      </c>
      <c r="U2201" s="8" t="s">
        <v>9906</v>
      </c>
    </row>
    <row r="2202" spans="1:21" ht="60" customHeight="1">
      <c r="A2202" s="8" t="s">
        <v>74</v>
      </c>
      <c r="B2202" s="8">
        <v>512409</v>
      </c>
      <c r="C2202" s="8"/>
      <c r="D2202" s="8"/>
      <c r="E2202" s="8" t="s">
        <v>9907</v>
      </c>
      <c r="F2202" s="25" t="s">
        <v>24</v>
      </c>
      <c r="G2202" s="8" t="s">
        <v>9894</v>
      </c>
      <c r="H2202" s="8" t="s">
        <v>29</v>
      </c>
      <c r="I2202" s="8" t="s">
        <v>9890</v>
      </c>
      <c r="J2202" s="8" t="s">
        <v>40</v>
      </c>
      <c r="K2202" s="8"/>
      <c r="L2202" s="8" t="s">
        <v>83</v>
      </c>
      <c r="M2202" s="8">
        <v>2023</v>
      </c>
      <c r="N2202" s="8">
        <v>351</v>
      </c>
      <c r="O2202" s="8" t="s">
        <v>31</v>
      </c>
      <c r="P2202" s="8">
        <v>1109</v>
      </c>
      <c r="Q2202" s="25" t="s">
        <v>495</v>
      </c>
      <c r="R2202" s="8" t="s">
        <v>49</v>
      </c>
      <c r="S2202" s="8" t="s">
        <v>50</v>
      </c>
      <c r="T2202" s="8" t="s">
        <v>9908</v>
      </c>
      <c r="U2202" s="8" t="s">
        <v>9906</v>
      </c>
    </row>
    <row r="2203" spans="1:21" ht="60" customHeight="1">
      <c r="A2203" s="8" t="s">
        <v>74</v>
      </c>
      <c r="B2203" s="8">
        <v>511119</v>
      </c>
      <c r="C2203" s="8"/>
      <c r="D2203" s="8"/>
      <c r="E2203" s="8" t="s">
        <v>9909</v>
      </c>
      <c r="F2203" s="25" t="s">
        <v>24</v>
      </c>
      <c r="G2203" s="8" t="s">
        <v>9910</v>
      </c>
      <c r="H2203" s="8" t="s">
        <v>1554</v>
      </c>
      <c r="I2203" s="8"/>
      <c r="J2203" s="8" t="s">
        <v>40</v>
      </c>
      <c r="K2203" s="8" t="s">
        <v>1184</v>
      </c>
      <c r="L2203" s="8" t="s">
        <v>83</v>
      </c>
      <c r="M2203" s="8">
        <v>2023</v>
      </c>
      <c r="N2203" s="8">
        <v>441</v>
      </c>
      <c r="O2203" s="8" t="s">
        <v>31</v>
      </c>
      <c r="P2203" s="8">
        <v>1679</v>
      </c>
      <c r="Q2203" s="25" t="s">
        <v>495</v>
      </c>
      <c r="R2203" s="8" t="s">
        <v>49</v>
      </c>
      <c r="S2203" s="8" t="s">
        <v>50</v>
      </c>
      <c r="T2203" s="8" t="s">
        <v>9911</v>
      </c>
      <c r="U2203" s="8" t="s">
        <v>9912</v>
      </c>
    </row>
    <row r="2204" spans="1:21" ht="60" customHeight="1">
      <c r="A2204" s="8" t="s">
        <v>74</v>
      </c>
      <c r="B2204" s="8">
        <v>512012</v>
      </c>
      <c r="C2204" s="8"/>
      <c r="D2204" s="8"/>
      <c r="E2204" s="8" t="s">
        <v>9913</v>
      </c>
      <c r="F2204" s="25" t="s">
        <v>24</v>
      </c>
      <c r="G2204" s="8" t="s">
        <v>9914</v>
      </c>
      <c r="H2204" s="8" t="s">
        <v>3293</v>
      </c>
      <c r="I2204" s="8"/>
      <c r="J2204" s="8" t="s">
        <v>40</v>
      </c>
      <c r="K2204" s="8" t="s">
        <v>5957</v>
      </c>
      <c r="L2204" s="8" t="s">
        <v>83</v>
      </c>
      <c r="M2204" s="8">
        <v>2023</v>
      </c>
      <c r="N2204" s="8">
        <v>310</v>
      </c>
      <c r="O2204" s="8" t="s">
        <v>31</v>
      </c>
      <c r="P2204" s="8">
        <v>989</v>
      </c>
      <c r="Q2204" s="25" t="s">
        <v>495</v>
      </c>
      <c r="R2204" s="8" t="s">
        <v>49</v>
      </c>
      <c r="S2204" s="8" t="s">
        <v>50</v>
      </c>
      <c r="T2204" s="8" t="s">
        <v>9915</v>
      </c>
      <c r="U2204" s="8" t="s">
        <v>9916</v>
      </c>
    </row>
    <row r="2205" spans="1:21" ht="60" customHeight="1">
      <c r="A2205" s="8" t="s">
        <v>74</v>
      </c>
      <c r="B2205" s="8">
        <v>512245</v>
      </c>
      <c r="C2205" s="8"/>
      <c r="D2205" s="8"/>
      <c r="E2205" s="8" t="s">
        <v>9917</v>
      </c>
      <c r="F2205" s="25" t="s">
        <v>24</v>
      </c>
      <c r="G2205" s="8" t="s">
        <v>9888</v>
      </c>
      <c r="H2205" s="8" t="s">
        <v>29</v>
      </c>
      <c r="I2205" s="8" t="s">
        <v>9890</v>
      </c>
      <c r="J2205" s="8" t="s">
        <v>40</v>
      </c>
      <c r="K2205" s="8"/>
      <c r="L2205" s="8" t="s">
        <v>83</v>
      </c>
      <c r="M2205" s="8">
        <v>2023</v>
      </c>
      <c r="N2205" s="8">
        <v>401</v>
      </c>
      <c r="O2205" s="8" t="s">
        <v>31</v>
      </c>
      <c r="P2205" s="8">
        <v>1549</v>
      </c>
      <c r="Q2205" s="25" t="s">
        <v>495</v>
      </c>
      <c r="R2205" s="8" t="s">
        <v>49</v>
      </c>
      <c r="S2205" s="8" t="s">
        <v>50</v>
      </c>
      <c r="T2205" s="8" t="s">
        <v>9918</v>
      </c>
      <c r="U2205" s="8" t="s">
        <v>9906</v>
      </c>
    </row>
    <row r="2206" spans="1:21" ht="60" customHeight="1">
      <c r="A2206" s="8" t="s">
        <v>74</v>
      </c>
      <c r="B2206" s="8">
        <v>512407</v>
      </c>
      <c r="C2206" s="8"/>
      <c r="D2206" s="8"/>
      <c r="E2206" s="8" t="s">
        <v>9919</v>
      </c>
      <c r="F2206" s="25" t="s">
        <v>24</v>
      </c>
      <c r="G2206" s="8" t="s">
        <v>9920</v>
      </c>
      <c r="H2206" s="8" t="s">
        <v>29</v>
      </c>
      <c r="I2206" s="8" t="s">
        <v>9890</v>
      </c>
      <c r="J2206" s="8" t="s">
        <v>40</v>
      </c>
      <c r="K2206" s="8"/>
      <c r="L2206" s="8" t="s">
        <v>83</v>
      </c>
      <c r="M2206" s="8">
        <v>2023</v>
      </c>
      <c r="N2206" s="8">
        <v>342</v>
      </c>
      <c r="O2206" s="8" t="s">
        <v>31</v>
      </c>
      <c r="P2206" s="8">
        <v>1349</v>
      </c>
      <c r="Q2206" s="25" t="s">
        <v>495</v>
      </c>
      <c r="R2206" s="8" t="s">
        <v>49</v>
      </c>
      <c r="S2206" s="8" t="s">
        <v>50</v>
      </c>
      <c r="T2206" s="8" t="s">
        <v>9921</v>
      </c>
      <c r="U2206" s="8" t="s">
        <v>9922</v>
      </c>
    </row>
    <row r="2207" spans="1:21" ht="60" customHeight="1">
      <c r="A2207" s="8" t="s">
        <v>74</v>
      </c>
      <c r="B2207" s="8">
        <v>514105</v>
      </c>
      <c r="C2207" s="8"/>
      <c r="D2207" s="8"/>
      <c r="E2207" s="8" t="s">
        <v>9923</v>
      </c>
      <c r="F2207" s="25" t="s">
        <v>24</v>
      </c>
      <c r="G2207" s="8" t="s">
        <v>9924</v>
      </c>
      <c r="H2207" s="8" t="s">
        <v>29</v>
      </c>
      <c r="I2207" s="8"/>
      <c r="J2207" s="8" t="s">
        <v>40</v>
      </c>
      <c r="K2207" s="8"/>
      <c r="L2207" s="8" t="s">
        <v>83</v>
      </c>
      <c r="M2207" s="8">
        <v>2023</v>
      </c>
      <c r="N2207" s="8">
        <v>267</v>
      </c>
      <c r="O2207" s="8" t="s">
        <v>31</v>
      </c>
      <c r="P2207" s="8">
        <v>1089</v>
      </c>
      <c r="Q2207" s="25" t="s">
        <v>495</v>
      </c>
      <c r="R2207" s="8" t="s">
        <v>49</v>
      </c>
      <c r="S2207" s="8" t="s">
        <v>50</v>
      </c>
      <c r="T2207" s="8" t="s">
        <v>9925</v>
      </c>
      <c r="U2207" s="8" t="s">
        <v>9926</v>
      </c>
    </row>
    <row r="2208" spans="1:21" ht="60" customHeight="1">
      <c r="A2208" s="8" t="s">
        <v>74</v>
      </c>
      <c r="B2208" s="8">
        <v>514687</v>
      </c>
      <c r="C2208" s="8"/>
      <c r="D2208" s="8"/>
      <c r="E2208" s="8" t="s">
        <v>9927</v>
      </c>
      <c r="F2208" s="25" t="s">
        <v>24</v>
      </c>
      <c r="G2208" s="8" t="s">
        <v>9924</v>
      </c>
      <c r="H2208" s="8" t="s">
        <v>9928</v>
      </c>
      <c r="I2208" s="8"/>
      <c r="J2208" s="8" t="s">
        <v>40</v>
      </c>
      <c r="K2208" s="8"/>
      <c r="L2208" s="8" t="s">
        <v>83</v>
      </c>
      <c r="M2208" s="8">
        <v>2023</v>
      </c>
      <c r="N2208" s="8">
        <v>227</v>
      </c>
      <c r="O2208" s="8" t="s">
        <v>31</v>
      </c>
      <c r="P2208" s="8">
        <v>949</v>
      </c>
      <c r="Q2208" s="25" t="s">
        <v>495</v>
      </c>
      <c r="R2208" s="8" t="s">
        <v>49</v>
      </c>
      <c r="S2208" s="8" t="s">
        <v>50</v>
      </c>
      <c r="T2208" s="8" t="s">
        <v>9929</v>
      </c>
      <c r="U2208" s="8" t="s">
        <v>9926</v>
      </c>
    </row>
    <row r="2209" spans="1:21" ht="60" customHeight="1">
      <c r="A2209" s="8" t="s">
        <v>74</v>
      </c>
      <c r="B2209" s="8">
        <v>514688</v>
      </c>
      <c r="C2209" s="8"/>
      <c r="D2209" s="8"/>
      <c r="E2209" s="8" t="s">
        <v>9930</v>
      </c>
      <c r="F2209" s="25" t="s">
        <v>24</v>
      </c>
      <c r="G2209" s="8" t="s">
        <v>9924</v>
      </c>
      <c r="H2209" s="8" t="s">
        <v>9928</v>
      </c>
      <c r="I2209" s="8"/>
      <c r="J2209" s="8" t="s">
        <v>40</v>
      </c>
      <c r="K2209" s="8"/>
      <c r="L2209" s="8" t="s">
        <v>83</v>
      </c>
      <c r="M2209" s="8">
        <v>2023</v>
      </c>
      <c r="N2209" s="8">
        <v>224</v>
      </c>
      <c r="O2209" s="8" t="s">
        <v>31</v>
      </c>
      <c r="P2209" s="8">
        <v>939</v>
      </c>
      <c r="Q2209" s="25" t="s">
        <v>495</v>
      </c>
      <c r="R2209" s="8" t="s">
        <v>49</v>
      </c>
      <c r="S2209" s="8" t="s">
        <v>50</v>
      </c>
      <c r="T2209" s="8" t="s">
        <v>9931</v>
      </c>
      <c r="U2209" s="8" t="s">
        <v>9926</v>
      </c>
    </row>
    <row r="2210" spans="1:21" ht="60" customHeight="1">
      <c r="A2210" s="8" t="s">
        <v>74</v>
      </c>
      <c r="B2210" s="8">
        <v>512980</v>
      </c>
      <c r="C2210" s="8"/>
      <c r="D2210" s="8"/>
      <c r="E2210" s="8" t="s">
        <v>9932</v>
      </c>
      <c r="F2210" s="25" t="s">
        <v>24</v>
      </c>
      <c r="G2210" s="8" t="s">
        <v>9876</v>
      </c>
      <c r="H2210" s="8" t="s">
        <v>7719</v>
      </c>
      <c r="I2210" s="8"/>
      <c r="J2210" s="8" t="s">
        <v>40</v>
      </c>
      <c r="K2210" s="8"/>
      <c r="L2210" s="8" t="s">
        <v>83</v>
      </c>
      <c r="M2210" s="8">
        <v>2023</v>
      </c>
      <c r="N2210" s="8">
        <v>294</v>
      </c>
      <c r="O2210" s="8" t="s">
        <v>31</v>
      </c>
      <c r="P2210" s="8">
        <v>1179</v>
      </c>
      <c r="Q2210" s="25" t="s">
        <v>495</v>
      </c>
      <c r="R2210" s="8" t="s">
        <v>49</v>
      </c>
      <c r="S2210" s="8" t="s">
        <v>50</v>
      </c>
      <c r="T2210" s="8" t="s">
        <v>9933</v>
      </c>
      <c r="U2210" s="8" t="s">
        <v>9934</v>
      </c>
    </row>
    <row r="2211" spans="1:21" ht="60" customHeight="1">
      <c r="A2211" s="8" t="s">
        <v>74</v>
      </c>
      <c r="B2211" s="8">
        <v>515397</v>
      </c>
      <c r="C2211" s="8"/>
      <c r="D2211" s="8"/>
      <c r="E2211" s="8" t="s">
        <v>9935</v>
      </c>
      <c r="F2211" s="25" t="s">
        <v>24</v>
      </c>
      <c r="G2211" s="8" t="s">
        <v>9936</v>
      </c>
      <c r="H2211" s="8" t="s">
        <v>29</v>
      </c>
      <c r="I2211" s="8" t="s">
        <v>9937</v>
      </c>
      <c r="J2211" s="8" t="s">
        <v>40</v>
      </c>
      <c r="K2211" s="8" t="s">
        <v>95</v>
      </c>
      <c r="L2211" s="8" t="s">
        <v>83</v>
      </c>
      <c r="M2211" s="8">
        <v>2023</v>
      </c>
      <c r="N2211" s="8">
        <v>190</v>
      </c>
      <c r="O2211" s="8" t="s">
        <v>31</v>
      </c>
      <c r="P2211" s="8">
        <v>829</v>
      </c>
      <c r="Q2211" s="25" t="s">
        <v>495</v>
      </c>
      <c r="R2211" s="8" t="s">
        <v>49</v>
      </c>
      <c r="S2211" s="8" t="s">
        <v>50</v>
      </c>
      <c r="T2211" s="8" t="s">
        <v>9938</v>
      </c>
      <c r="U2211" s="8" t="s">
        <v>9939</v>
      </c>
    </row>
    <row r="2212" spans="1:21" ht="60" customHeight="1">
      <c r="A2212" s="8" t="s">
        <v>74</v>
      </c>
      <c r="B2212" s="8">
        <v>512593</v>
      </c>
      <c r="C2212" s="8"/>
      <c r="D2212" s="8"/>
      <c r="E2212" s="8" t="s">
        <v>9940</v>
      </c>
      <c r="F2212" s="25" t="s">
        <v>24</v>
      </c>
      <c r="G2212" s="8" t="s">
        <v>9941</v>
      </c>
      <c r="H2212" s="8" t="s">
        <v>29</v>
      </c>
      <c r="I2212" s="8" t="s">
        <v>9937</v>
      </c>
      <c r="J2212" s="8" t="s">
        <v>40</v>
      </c>
      <c r="K2212" s="8"/>
      <c r="L2212" s="8" t="s">
        <v>83</v>
      </c>
      <c r="M2212" s="8">
        <v>2023</v>
      </c>
      <c r="N2212" s="8">
        <v>174</v>
      </c>
      <c r="O2212" s="8" t="s">
        <v>31</v>
      </c>
      <c r="P2212" s="8">
        <v>769</v>
      </c>
      <c r="Q2212" s="25" t="s">
        <v>495</v>
      </c>
      <c r="R2212" s="8" t="s">
        <v>49</v>
      </c>
      <c r="S2212" s="8" t="s">
        <v>50</v>
      </c>
      <c r="T2212" s="8" t="s">
        <v>9942</v>
      </c>
      <c r="U2212" s="8" t="s">
        <v>9943</v>
      </c>
    </row>
    <row r="2213" spans="1:21" ht="60" customHeight="1">
      <c r="A2213" s="8" t="s">
        <v>74</v>
      </c>
      <c r="B2213" s="8">
        <v>513107</v>
      </c>
      <c r="C2213" s="8"/>
      <c r="D2213" s="8"/>
      <c r="E2213" s="8" t="s">
        <v>9944</v>
      </c>
      <c r="F2213" s="25" t="s">
        <v>24</v>
      </c>
      <c r="G2213" s="8" t="s">
        <v>9866</v>
      </c>
      <c r="H2213" s="8"/>
      <c r="I2213" s="8" t="s">
        <v>9867</v>
      </c>
      <c r="J2213" s="8" t="s">
        <v>40</v>
      </c>
      <c r="K2213" s="8"/>
      <c r="L2213" s="8" t="s">
        <v>83</v>
      </c>
      <c r="M2213" s="8">
        <v>2023</v>
      </c>
      <c r="N2213" s="8">
        <v>340</v>
      </c>
      <c r="O2213" s="8" t="s">
        <v>31</v>
      </c>
      <c r="P2213" s="8">
        <v>1339</v>
      </c>
      <c r="Q2213" s="25" t="s">
        <v>495</v>
      </c>
      <c r="R2213" s="8" t="s">
        <v>49</v>
      </c>
      <c r="S2213" s="8" t="s">
        <v>50</v>
      </c>
      <c r="T2213" s="8" t="s">
        <v>9945</v>
      </c>
      <c r="U2213" s="8" t="s">
        <v>9946</v>
      </c>
    </row>
    <row r="2214" spans="1:21" ht="60" customHeight="1">
      <c r="A2214" s="8" t="s">
        <v>74</v>
      </c>
      <c r="B2214" s="8">
        <v>513108</v>
      </c>
      <c r="C2214" s="8"/>
      <c r="D2214" s="8"/>
      <c r="E2214" s="8" t="s">
        <v>9947</v>
      </c>
      <c r="F2214" s="25" t="s">
        <v>24</v>
      </c>
      <c r="G2214" s="8" t="s">
        <v>9866</v>
      </c>
      <c r="H2214" s="8"/>
      <c r="I2214" s="8" t="s">
        <v>9867</v>
      </c>
      <c r="J2214" s="8" t="s">
        <v>40</v>
      </c>
      <c r="K2214" s="8"/>
      <c r="L2214" s="8" t="s">
        <v>83</v>
      </c>
      <c r="M2214" s="8">
        <v>2023</v>
      </c>
      <c r="N2214" s="8">
        <v>380</v>
      </c>
      <c r="O2214" s="8" t="s">
        <v>31</v>
      </c>
      <c r="P2214" s="8">
        <v>1479</v>
      </c>
      <c r="Q2214" s="25" t="s">
        <v>495</v>
      </c>
      <c r="R2214" s="8" t="s">
        <v>49</v>
      </c>
      <c r="S2214" s="8" t="s">
        <v>50</v>
      </c>
      <c r="T2214" s="8" t="s">
        <v>9948</v>
      </c>
      <c r="U2214" s="8" t="s">
        <v>9949</v>
      </c>
    </row>
    <row r="2215" spans="1:21" ht="60" customHeight="1">
      <c r="A2215" s="8" t="s">
        <v>74</v>
      </c>
      <c r="B2215" s="8">
        <v>513103</v>
      </c>
      <c r="C2215" s="8"/>
      <c r="D2215" s="8"/>
      <c r="E2215" s="8" t="s">
        <v>9950</v>
      </c>
      <c r="F2215" s="25" t="s">
        <v>24</v>
      </c>
      <c r="G2215" s="8" t="s">
        <v>9951</v>
      </c>
      <c r="H2215" s="8"/>
      <c r="I2215" s="8" t="s">
        <v>9867</v>
      </c>
      <c r="J2215" s="8" t="s">
        <v>40</v>
      </c>
      <c r="K2215" s="8"/>
      <c r="L2215" s="8" t="s">
        <v>83</v>
      </c>
      <c r="M2215" s="8">
        <v>2023</v>
      </c>
      <c r="N2215" s="8">
        <v>441</v>
      </c>
      <c r="O2215" s="8" t="s">
        <v>31</v>
      </c>
      <c r="P2215" s="8">
        <v>1679</v>
      </c>
      <c r="Q2215" s="25" t="s">
        <v>495</v>
      </c>
      <c r="R2215" s="8" t="s">
        <v>49</v>
      </c>
      <c r="S2215" s="8" t="s">
        <v>50</v>
      </c>
      <c r="T2215" s="8" t="s">
        <v>9952</v>
      </c>
      <c r="U2215" s="8" t="s">
        <v>9953</v>
      </c>
    </row>
    <row r="2216" spans="1:21" ht="60" customHeight="1">
      <c r="A2216" s="8" t="s">
        <v>74</v>
      </c>
      <c r="B2216" s="8">
        <v>513105</v>
      </c>
      <c r="C2216" s="8"/>
      <c r="D2216" s="8"/>
      <c r="E2216" s="8" t="s">
        <v>9954</v>
      </c>
      <c r="F2216" s="25" t="s">
        <v>24</v>
      </c>
      <c r="G2216" s="8" t="s">
        <v>9951</v>
      </c>
      <c r="H2216" s="8"/>
      <c r="I2216" s="8" t="s">
        <v>9867</v>
      </c>
      <c r="J2216" s="8" t="s">
        <v>40</v>
      </c>
      <c r="K2216" s="8"/>
      <c r="L2216" s="8" t="s">
        <v>83</v>
      </c>
      <c r="M2216" s="8">
        <v>2023</v>
      </c>
      <c r="N2216" s="8">
        <v>471</v>
      </c>
      <c r="O2216" s="8" t="s">
        <v>31</v>
      </c>
      <c r="P2216" s="8">
        <v>1439</v>
      </c>
      <c r="Q2216" s="25" t="s">
        <v>495</v>
      </c>
      <c r="R2216" s="8" t="s">
        <v>49</v>
      </c>
      <c r="S2216" s="8" t="s">
        <v>50</v>
      </c>
      <c r="T2216" s="8" t="s">
        <v>9955</v>
      </c>
      <c r="U2216" s="8" t="s">
        <v>9956</v>
      </c>
    </row>
    <row r="2217" spans="1:21" ht="60" customHeight="1">
      <c r="A2217" s="8" t="s">
        <v>74</v>
      </c>
      <c r="B2217" s="8">
        <v>515665</v>
      </c>
      <c r="C2217" s="8"/>
      <c r="D2217" s="8"/>
      <c r="E2217" s="8" t="s">
        <v>9957</v>
      </c>
      <c r="F2217" s="25" t="s">
        <v>24</v>
      </c>
      <c r="G2217" s="8" t="s">
        <v>9958</v>
      </c>
      <c r="H2217" s="8" t="s">
        <v>1048</v>
      </c>
      <c r="I2217" s="8"/>
      <c r="J2217" s="8" t="s">
        <v>40</v>
      </c>
      <c r="K2217" s="8"/>
      <c r="L2217" s="8" t="s">
        <v>83</v>
      </c>
      <c r="M2217" s="8">
        <v>2023</v>
      </c>
      <c r="N2217" s="8">
        <v>180</v>
      </c>
      <c r="O2217" s="8" t="s">
        <v>31</v>
      </c>
      <c r="P2217" s="8">
        <v>639</v>
      </c>
      <c r="Q2217" s="25" t="s">
        <v>495</v>
      </c>
      <c r="R2217" s="8" t="s">
        <v>49</v>
      </c>
      <c r="S2217" s="8" t="s">
        <v>50</v>
      </c>
      <c r="T2217" s="8" t="s">
        <v>9959</v>
      </c>
      <c r="U2217" s="8" t="s">
        <v>9960</v>
      </c>
    </row>
    <row r="2218" spans="1:21" ht="60" customHeight="1">
      <c r="A2218" s="8" t="s">
        <v>9961</v>
      </c>
      <c r="B2218" s="8">
        <v>519615</v>
      </c>
      <c r="C2218" s="8"/>
      <c r="D2218" s="8"/>
      <c r="E2218" s="8" t="s">
        <v>9962</v>
      </c>
      <c r="F2218" s="25" t="s">
        <v>24</v>
      </c>
      <c r="G2218" s="8" t="s">
        <v>9010</v>
      </c>
      <c r="H2218" s="8" t="s">
        <v>9011</v>
      </c>
      <c r="I2218" s="8"/>
      <c r="J2218" s="8" t="s">
        <v>40</v>
      </c>
      <c r="K2218" s="8"/>
      <c r="L2218" s="8" t="s">
        <v>83</v>
      </c>
      <c r="M2218" s="8">
        <v>2023</v>
      </c>
      <c r="N2218" s="8">
        <v>200</v>
      </c>
      <c r="O2218" s="8" t="s">
        <v>31</v>
      </c>
      <c r="P2218" s="8">
        <v>859</v>
      </c>
      <c r="Q2218" s="25" t="s">
        <v>495</v>
      </c>
      <c r="R2218" s="8" t="s">
        <v>41</v>
      </c>
      <c r="S2218" s="8" t="s">
        <v>1060</v>
      </c>
      <c r="T2218" s="8" t="s">
        <v>9963</v>
      </c>
      <c r="U2218" s="8" t="s">
        <v>9964</v>
      </c>
    </row>
    <row r="2219" spans="1:21" ht="60" customHeight="1">
      <c r="A2219" s="8" t="s">
        <v>9965</v>
      </c>
      <c r="B2219" s="8">
        <v>518051</v>
      </c>
      <c r="C2219" s="8"/>
      <c r="D2219" s="8"/>
      <c r="E2219" s="8" t="s">
        <v>9966</v>
      </c>
      <c r="F2219" s="25" t="s">
        <v>24</v>
      </c>
      <c r="G2219" s="8" t="s">
        <v>9967</v>
      </c>
      <c r="H2219" s="8"/>
      <c r="I2219" s="8" t="s">
        <v>9968</v>
      </c>
      <c r="J2219" s="8" t="s">
        <v>48</v>
      </c>
      <c r="K2219" s="8"/>
      <c r="L2219" s="8"/>
      <c r="M2219" s="8">
        <v>2023</v>
      </c>
      <c r="N2219" s="8">
        <v>283</v>
      </c>
      <c r="O2219" s="8" t="s">
        <v>31</v>
      </c>
      <c r="P2219" s="8">
        <v>919</v>
      </c>
      <c r="Q2219" s="25" t="s">
        <v>495</v>
      </c>
      <c r="R2219" s="8" t="s">
        <v>41</v>
      </c>
      <c r="S2219" s="8" t="s">
        <v>1060</v>
      </c>
      <c r="T2219" s="8" t="s">
        <v>9969</v>
      </c>
      <c r="U2219" s="8" t="s">
        <v>9970</v>
      </c>
    </row>
    <row r="2220" spans="1:21" ht="60" customHeight="1">
      <c r="A2220" s="8" t="s">
        <v>9971</v>
      </c>
      <c r="B2220" s="8">
        <v>516439</v>
      </c>
      <c r="C2220" s="8"/>
      <c r="D2220" s="8"/>
      <c r="E2220" s="8" t="s">
        <v>9972</v>
      </c>
      <c r="F2220" s="25" t="s">
        <v>24</v>
      </c>
      <c r="G2220" s="8" t="s">
        <v>1058</v>
      </c>
      <c r="H2220" s="8"/>
      <c r="I2220" s="8"/>
      <c r="J2220" s="8" t="s">
        <v>40</v>
      </c>
      <c r="K2220" s="8"/>
      <c r="L2220" s="8" t="s">
        <v>83</v>
      </c>
      <c r="M2220" s="8">
        <v>2023</v>
      </c>
      <c r="N2220" s="8">
        <v>123</v>
      </c>
      <c r="O2220" s="8" t="s">
        <v>63</v>
      </c>
      <c r="P2220" s="8">
        <v>409</v>
      </c>
      <c r="Q2220" s="25" t="s">
        <v>495</v>
      </c>
      <c r="R2220" s="8" t="s">
        <v>41</v>
      </c>
      <c r="S2220" s="8" t="s">
        <v>1060</v>
      </c>
      <c r="T2220" s="8" t="s">
        <v>9973</v>
      </c>
      <c r="U2220" s="8" t="s">
        <v>9974</v>
      </c>
    </row>
    <row r="2221" spans="1:21" ht="60" customHeight="1">
      <c r="A2221" s="8" t="s">
        <v>9975</v>
      </c>
      <c r="B2221" s="8">
        <v>516939</v>
      </c>
      <c r="C2221" s="8"/>
      <c r="D2221" s="8"/>
      <c r="E2221" s="8" t="s">
        <v>9976</v>
      </c>
      <c r="F2221" s="25" t="s">
        <v>24</v>
      </c>
      <c r="G2221" s="8" t="s">
        <v>9977</v>
      </c>
      <c r="H2221" s="8"/>
      <c r="I2221" s="8"/>
      <c r="J2221" s="8" t="s">
        <v>48</v>
      </c>
      <c r="K2221" s="8"/>
      <c r="L2221" s="8"/>
      <c r="M2221" s="8">
        <v>2023</v>
      </c>
      <c r="N2221" s="8">
        <v>277</v>
      </c>
      <c r="O2221" s="8" t="s">
        <v>31</v>
      </c>
      <c r="P2221" s="8">
        <v>899</v>
      </c>
      <c r="Q2221" s="25" t="s">
        <v>495</v>
      </c>
      <c r="R2221" s="8" t="s">
        <v>41</v>
      </c>
      <c r="S2221" s="8" t="s">
        <v>163</v>
      </c>
      <c r="T2221" s="8" t="s">
        <v>9978</v>
      </c>
      <c r="U2221" s="8" t="s">
        <v>9979</v>
      </c>
    </row>
    <row r="2222" spans="1:21" ht="60" customHeight="1">
      <c r="A2222" s="8" t="s">
        <v>74</v>
      </c>
      <c r="B2222" s="8">
        <v>494787</v>
      </c>
      <c r="C2222" s="8"/>
      <c r="D2222" s="8"/>
      <c r="E2222" s="8" t="s">
        <v>9980</v>
      </c>
      <c r="F2222" s="25" t="s">
        <v>24</v>
      </c>
      <c r="G2222" s="8" t="s">
        <v>9981</v>
      </c>
      <c r="H2222" s="8" t="s">
        <v>39</v>
      </c>
      <c r="I2222" s="8"/>
      <c r="J2222" s="8" t="s">
        <v>40</v>
      </c>
      <c r="K2222" s="8"/>
      <c r="L2222" s="8"/>
      <c r="M2222" s="8">
        <v>2022</v>
      </c>
      <c r="N2222" s="8">
        <v>175</v>
      </c>
      <c r="O2222" s="8" t="s">
        <v>31</v>
      </c>
      <c r="P2222" s="8">
        <v>619</v>
      </c>
      <c r="Q2222" s="25" t="s">
        <v>495</v>
      </c>
      <c r="R2222" s="8" t="s">
        <v>41</v>
      </c>
      <c r="S2222" s="8" t="s">
        <v>77</v>
      </c>
      <c r="T2222" s="8" t="s">
        <v>9982</v>
      </c>
      <c r="U2222" s="8" t="s">
        <v>9983</v>
      </c>
    </row>
    <row r="2223" spans="1:21" ht="60" customHeight="1">
      <c r="A2223" s="8" t="s">
        <v>74</v>
      </c>
      <c r="B2223" s="8">
        <v>513216</v>
      </c>
      <c r="C2223" s="8"/>
      <c r="D2223" s="8"/>
      <c r="E2223" s="8" t="s">
        <v>9984</v>
      </c>
      <c r="F2223" s="25" t="s">
        <v>24</v>
      </c>
      <c r="G2223" s="8" t="s">
        <v>9985</v>
      </c>
      <c r="H2223" s="8"/>
      <c r="I2223" s="8"/>
      <c r="J2223" s="8" t="s">
        <v>40</v>
      </c>
      <c r="K2223" s="8"/>
      <c r="L2223" s="8" t="s">
        <v>432</v>
      </c>
      <c r="M2223" s="8">
        <v>2023</v>
      </c>
      <c r="N2223" s="8">
        <v>283</v>
      </c>
      <c r="O2223" s="8" t="s">
        <v>31</v>
      </c>
      <c r="P2223" s="8">
        <v>739</v>
      </c>
      <c r="Q2223" s="25" t="s">
        <v>495</v>
      </c>
      <c r="R2223" s="8" t="s">
        <v>70</v>
      </c>
      <c r="S2223" s="8" t="s">
        <v>848</v>
      </c>
      <c r="T2223" s="8" t="s">
        <v>9986</v>
      </c>
      <c r="U2223" s="8" t="s">
        <v>9987</v>
      </c>
    </row>
    <row r="2224" spans="1:21" ht="60" customHeight="1">
      <c r="A2224" s="8" t="s">
        <v>9988</v>
      </c>
      <c r="B2224" s="8">
        <v>513243</v>
      </c>
      <c r="C2224" s="8"/>
      <c r="D2224" s="8"/>
      <c r="E2224" s="8" t="s">
        <v>9989</v>
      </c>
      <c r="F2224" s="25" t="s">
        <v>24</v>
      </c>
      <c r="G2224" s="8" t="s">
        <v>9985</v>
      </c>
      <c r="H2224" s="8"/>
      <c r="I2224" s="8"/>
      <c r="J2224" s="8" t="s">
        <v>40</v>
      </c>
      <c r="K2224" s="8"/>
      <c r="L2224" s="8" t="s">
        <v>432</v>
      </c>
      <c r="M2224" s="8">
        <v>2023</v>
      </c>
      <c r="N2224" s="8">
        <v>271</v>
      </c>
      <c r="O2224" s="8" t="s">
        <v>31</v>
      </c>
      <c r="P2224" s="8">
        <v>709</v>
      </c>
      <c r="Q2224" s="25" t="s">
        <v>495</v>
      </c>
      <c r="R2224" s="8" t="s">
        <v>70</v>
      </c>
      <c r="S2224" s="8" t="s">
        <v>848</v>
      </c>
      <c r="T2224" s="8" t="s">
        <v>9990</v>
      </c>
      <c r="U2224" s="8" t="s">
        <v>9987</v>
      </c>
    </row>
    <row r="2225" spans="1:21" ht="60" customHeight="1">
      <c r="A2225" s="8" t="s">
        <v>9991</v>
      </c>
      <c r="B2225" s="8">
        <v>515721</v>
      </c>
      <c r="C2225" s="8"/>
      <c r="D2225" s="8"/>
      <c r="E2225" s="8" t="s">
        <v>9992</v>
      </c>
      <c r="F2225" s="25" t="s">
        <v>24</v>
      </c>
      <c r="G2225" s="8" t="s">
        <v>9993</v>
      </c>
      <c r="H2225" s="8"/>
      <c r="I2225" s="8"/>
      <c r="J2225" s="8" t="s">
        <v>48</v>
      </c>
      <c r="K2225" s="8"/>
      <c r="L2225" s="8"/>
      <c r="M2225" s="8">
        <v>2023</v>
      </c>
      <c r="N2225" s="8">
        <v>293</v>
      </c>
      <c r="O2225" s="8" t="s">
        <v>31</v>
      </c>
      <c r="P2225" s="8">
        <v>939</v>
      </c>
      <c r="Q2225" s="25" t="s">
        <v>495</v>
      </c>
      <c r="R2225" s="8" t="s">
        <v>41</v>
      </c>
      <c r="S2225" s="8" t="s">
        <v>77</v>
      </c>
      <c r="T2225" s="8" t="s">
        <v>9994</v>
      </c>
      <c r="U2225" s="8" t="s">
        <v>9995</v>
      </c>
    </row>
    <row r="2226" spans="1:21" ht="60" customHeight="1">
      <c r="A2226" s="8" t="s">
        <v>74</v>
      </c>
      <c r="B2226" s="8">
        <v>513511</v>
      </c>
      <c r="C2226" s="8"/>
      <c r="D2226" s="8"/>
      <c r="E2226" s="8" t="s">
        <v>9996</v>
      </c>
      <c r="F2226" s="25" t="s">
        <v>24</v>
      </c>
      <c r="G2226" s="8" t="s">
        <v>9997</v>
      </c>
      <c r="H2226" s="8" t="s">
        <v>1987</v>
      </c>
      <c r="I2226" s="8"/>
      <c r="J2226" s="8" t="s">
        <v>40</v>
      </c>
      <c r="K2226" s="8" t="s">
        <v>95</v>
      </c>
      <c r="L2226" s="8" t="s">
        <v>83</v>
      </c>
      <c r="M2226" s="8">
        <v>2023</v>
      </c>
      <c r="N2226" s="8">
        <v>410</v>
      </c>
      <c r="O2226" s="8" t="s">
        <v>31</v>
      </c>
      <c r="P2226" s="8">
        <v>1579</v>
      </c>
      <c r="Q2226" s="25" t="s">
        <v>495</v>
      </c>
      <c r="R2226" s="8" t="s">
        <v>41</v>
      </c>
      <c r="S2226" s="8" t="s">
        <v>2117</v>
      </c>
      <c r="T2226" s="8" t="s">
        <v>9998</v>
      </c>
      <c r="U2226" s="8" t="s">
        <v>9999</v>
      </c>
    </row>
    <row r="2227" spans="1:21" ht="60" customHeight="1">
      <c r="A2227" s="8" t="s">
        <v>10000</v>
      </c>
      <c r="B2227" s="8">
        <v>512426</v>
      </c>
      <c r="C2227" s="8"/>
      <c r="D2227" s="8"/>
      <c r="E2227" s="8" t="s">
        <v>10001</v>
      </c>
      <c r="F2227" s="25" t="s">
        <v>24</v>
      </c>
      <c r="G2227" s="8" t="s">
        <v>10002</v>
      </c>
      <c r="H2227" s="8" t="s">
        <v>122</v>
      </c>
      <c r="I2227" s="8"/>
      <c r="J2227" s="8" t="s">
        <v>40</v>
      </c>
      <c r="K2227" s="8"/>
      <c r="L2227" s="8" t="s">
        <v>83</v>
      </c>
      <c r="M2227" s="8">
        <v>2023</v>
      </c>
      <c r="N2227" s="8">
        <v>310</v>
      </c>
      <c r="O2227" s="8" t="s">
        <v>31</v>
      </c>
      <c r="P2227" s="8">
        <v>1239</v>
      </c>
      <c r="Q2227" s="25" t="s">
        <v>495</v>
      </c>
      <c r="R2227" s="8" t="s">
        <v>41</v>
      </c>
      <c r="S2227" s="8" t="s">
        <v>2117</v>
      </c>
      <c r="T2227" s="8" t="s">
        <v>10003</v>
      </c>
      <c r="U2227" s="8" t="s">
        <v>10004</v>
      </c>
    </row>
    <row r="2228" spans="1:21" ht="60" customHeight="1">
      <c r="A2228" s="8" t="s">
        <v>10005</v>
      </c>
      <c r="B2228" s="8">
        <v>512586</v>
      </c>
      <c r="C2228" s="8"/>
      <c r="D2228" s="8"/>
      <c r="E2228" s="8" t="s">
        <v>10006</v>
      </c>
      <c r="F2228" s="25" t="s">
        <v>24</v>
      </c>
      <c r="G2228" s="8" t="s">
        <v>10007</v>
      </c>
      <c r="H2228" s="8" t="s">
        <v>56</v>
      </c>
      <c r="I2228" s="8" t="s">
        <v>10008</v>
      </c>
      <c r="J2228" s="8" t="s">
        <v>40</v>
      </c>
      <c r="K2228" s="8" t="s">
        <v>95</v>
      </c>
      <c r="L2228" s="8" t="s">
        <v>83</v>
      </c>
      <c r="M2228" s="8">
        <v>2023</v>
      </c>
      <c r="N2228" s="8">
        <v>249</v>
      </c>
      <c r="O2228" s="8" t="s">
        <v>31</v>
      </c>
      <c r="P2228" s="8">
        <v>1029</v>
      </c>
      <c r="Q2228" s="25" t="s">
        <v>495</v>
      </c>
      <c r="R2228" s="8" t="s">
        <v>41</v>
      </c>
      <c r="S2228" s="8" t="s">
        <v>2117</v>
      </c>
      <c r="T2228" s="8" t="s">
        <v>10009</v>
      </c>
      <c r="U2228" s="8" t="s">
        <v>10010</v>
      </c>
    </row>
    <row r="2229" spans="1:21" ht="60" customHeight="1">
      <c r="A2229" s="8" t="s">
        <v>10011</v>
      </c>
      <c r="B2229" s="8">
        <v>512588</v>
      </c>
      <c r="C2229" s="8"/>
      <c r="D2229" s="8"/>
      <c r="E2229" s="8" t="s">
        <v>10012</v>
      </c>
      <c r="F2229" s="25" t="s">
        <v>24</v>
      </c>
      <c r="G2229" s="8" t="s">
        <v>10007</v>
      </c>
      <c r="H2229" s="8" t="s">
        <v>56</v>
      </c>
      <c r="I2229" s="8" t="s">
        <v>10008</v>
      </c>
      <c r="J2229" s="8" t="s">
        <v>40</v>
      </c>
      <c r="K2229" s="8"/>
      <c r="L2229" s="8" t="s">
        <v>83</v>
      </c>
      <c r="M2229" s="8">
        <v>2023</v>
      </c>
      <c r="N2229" s="8">
        <v>177</v>
      </c>
      <c r="O2229" s="8" t="s">
        <v>31</v>
      </c>
      <c r="P2229" s="8">
        <v>779</v>
      </c>
      <c r="Q2229" s="25" t="s">
        <v>495</v>
      </c>
      <c r="R2229" s="8" t="s">
        <v>41</v>
      </c>
      <c r="S2229" s="8" t="s">
        <v>2117</v>
      </c>
      <c r="T2229" s="8" t="s">
        <v>10013</v>
      </c>
      <c r="U2229" s="8" t="s">
        <v>10014</v>
      </c>
    </row>
    <row r="2230" spans="1:21" ht="60" customHeight="1">
      <c r="A2230" s="8" t="s">
        <v>10015</v>
      </c>
      <c r="B2230" s="8">
        <v>512584</v>
      </c>
      <c r="C2230" s="8"/>
      <c r="D2230" s="8"/>
      <c r="E2230" s="8" t="s">
        <v>10016</v>
      </c>
      <c r="F2230" s="25" t="s">
        <v>24</v>
      </c>
      <c r="G2230" s="8" t="s">
        <v>10017</v>
      </c>
      <c r="H2230" s="8" t="s">
        <v>10018</v>
      </c>
      <c r="I2230" s="8" t="s">
        <v>10008</v>
      </c>
      <c r="J2230" s="8" t="s">
        <v>40</v>
      </c>
      <c r="K2230" s="8"/>
      <c r="L2230" s="8" t="s">
        <v>83</v>
      </c>
      <c r="M2230" s="8">
        <v>2023</v>
      </c>
      <c r="N2230" s="8">
        <v>231</v>
      </c>
      <c r="O2230" s="8" t="s">
        <v>31</v>
      </c>
      <c r="P2230" s="8">
        <v>969</v>
      </c>
      <c r="Q2230" s="25" t="s">
        <v>495</v>
      </c>
      <c r="R2230" s="8" t="s">
        <v>41</v>
      </c>
      <c r="S2230" s="8" t="s">
        <v>77</v>
      </c>
      <c r="T2230" s="8" t="s">
        <v>10019</v>
      </c>
      <c r="U2230" s="8" t="s">
        <v>10020</v>
      </c>
    </row>
    <row r="2231" spans="1:21" ht="60" customHeight="1">
      <c r="A2231" s="8" t="s">
        <v>10021</v>
      </c>
      <c r="B2231" s="8">
        <v>518612</v>
      </c>
      <c r="C2231" s="8"/>
      <c r="D2231" s="8"/>
      <c r="E2231" s="8" t="s">
        <v>10022</v>
      </c>
      <c r="F2231" s="25" t="s">
        <v>24</v>
      </c>
      <c r="G2231" s="8" t="s">
        <v>10023</v>
      </c>
      <c r="H2231" s="8"/>
      <c r="I2231" s="8"/>
      <c r="J2231" s="8" t="s">
        <v>48</v>
      </c>
      <c r="K2231" s="8"/>
      <c r="L2231" s="8"/>
      <c r="M2231" s="8">
        <v>2023</v>
      </c>
      <c r="N2231" s="8">
        <v>662</v>
      </c>
      <c r="O2231" s="8" t="s">
        <v>63</v>
      </c>
      <c r="P2231" s="8">
        <v>1719</v>
      </c>
      <c r="Q2231" s="25" t="s">
        <v>495</v>
      </c>
      <c r="R2231" s="8" t="s">
        <v>41</v>
      </c>
      <c r="S2231" s="8" t="s">
        <v>417</v>
      </c>
      <c r="T2231" s="8" t="s">
        <v>10024</v>
      </c>
      <c r="U2231" s="8" t="s">
        <v>10025</v>
      </c>
    </row>
    <row r="2232" spans="1:21" ht="60" customHeight="1">
      <c r="A2232" s="8" t="s">
        <v>74</v>
      </c>
      <c r="B2232" s="8">
        <v>514593</v>
      </c>
      <c r="C2232" s="8"/>
      <c r="D2232" s="8"/>
      <c r="E2232" s="8" t="s">
        <v>10026</v>
      </c>
      <c r="F2232" s="25" t="s">
        <v>24</v>
      </c>
      <c r="G2232" s="8" t="s">
        <v>10027</v>
      </c>
      <c r="H2232" s="8"/>
      <c r="I2232" s="8"/>
      <c r="J2232" s="8" t="s">
        <v>40</v>
      </c>
      <c r="K2232" s="8"/>
      <c r="L2232" s="8" t="s">
        <v>83</v>
      </c>
      <c r="M2232" s="8">
        <v>2023</v>
      </c>
      <c r="N2232" s="8">
        <v>223</v>
      </c>
      <c r="O2232" s="8" t="s">
        <v>31</v>
      </c>
      <c r="P2232" s="8">
        <v>939</v>
      </c>
      <c r="Q2232" s="25" t="s">
        <v>495</v>
      </c>
      <c r="R2232" s="8" t="s">
        <v>32</v>
      </c>
      <c r="S2232" s="8" t="s">
        <v>1083</v>
      </c>
      <c r="T2232" s="8" t="s">
        <v>10028</v>
      </c>
      <c r="U2232" s="8" t="s">
        <v>10029</v>
      </c>
    </row>
    <row r="2233" spans="1:21" ht="60" customHeight="1">
      <c r="A2233" s="8" t="s">
        <v>8983</v>
      </c>
      <c r="B2233" s="8">
        <v>519072</v>
      </c>
      <c r="C2233" s="8"/>
      <c r="D2233" s="8"/>
      <c r="E2233" s="8" t="s">
        <v>10030</v>
      </c>
      <c r="F2233" s="25" t="s">
        <v>24</v>
      </c>
      <c r="G2233" s="8" t="s">
        <v>10031</v>
      </c>
      <c r="H2233" s="8"/>
      <c r="I2233" s="8" t="s">
        <v>8242</v>
      </c>
      <c r="J2233" s="8" t="s">
        <v>48</v>
      </c>
      <c r="K2233" s="8"/>
      <c r="L2233" s="8"/>
      <c r="M2233" s="8">
        <v>2023</v>
      </c>
      <c r="N2233" s="8">
        <v>161</v>
      </c>
      <c r="O2233" s="8" t="s">
        <v>31</v>
      </c>
      <c r="P2233" s="8">
        <v>579</v>
      </c>
      <c r="Q2233" s="25" t="s">
        <v>495</v>
      </c>
      <c r="R2233" s="8" t="s">
        <v>41</v>
      </c>
      <c r="S2233" s="8" t="s">
        <v>42</v>
      </c>
      <c r="T2233" s="8" t="s">
        <v>10032</v>
      </c>
      <c r="U2233" s="8" t="s">
        <v>10033</v>
      </c>
    </row>
    <row r="2234" spans="1:21" ht="60" customHeight="1">
      <c r="A2234" s="8" t="s">
        <v>74</v>
      </c>
      <c r="B2234" s="8">
        <v>517923</v>
      </c>
      <c r="C2234" s="8"/>
      <c r="D2234" s="8"/>
      <c r="E2234" s="8" t="s">
        <v>10034</v>
      </c>
      <c r="F2234" s="25" t="s">
        <v>24</v>
      </c>
      <c r="G2234" s="8" t="s">
        <v>10035</v>
      </c>
      <c r="H2234" s="8" t="s">
        <v>9017</v>
      </c>
      <c r="I2234" s="8"/>
      <c r="J2234" s="8" t="s">
        <v>40</v>
      </c>
      <c r="K2234" s="8"/>
      <c r="L2234" s="8" t="s">
        <v>83</v>
      </c>
      <c r="M2234" s="8">
        <v>2023</v>
      </c>
      <c r="N2234" s="8">
        <v>540</v>
      </c>
      <c r="O2234" s="8" t="s">
        <v>31</v>
      </c>
      <c r="P2234" s="8">
        <v>2019</v>
      </c>
      <c r="Q2234" s="25" t="s">
        <v>495</v>
      </c>
      <c r="R2234" s="8" t="s">
        <v>41</v>
      </c>
      <c r="S2234" s="8" t="s">
        <v>1060</v>
      </c>
      <c r="T2234" s="8" t="s">
        <v>10036</v>
      </c>
      <c r="U2234" s="8" t="s">
        <v>10037</v>
      </c>
    </row>
    <row r="2235" spans="1:21" ht="60" customHeight="1">
      <c r="A2235" s="8" t="s">
        <v>10038</v>
      </c>
      <c r="B2235" s="8">
        <v>517494</v>
      </c>
      <c r="C2235" s="8"/>
      <c r="D2235" s="8"/>
      <c r="E2235" s="8" t="s">
        <v>10039</v>
      </c>
      <c r="F2235" s="25" t="s">
        <v>24</v>
      </c>
      <c r="G2235" s="8" t="s">
        <v>6115</v>
      </c>
      <c r="H2235" s="8"/>
      <c r="I2235" s="8"/>
      <c r="J2235" s="8" t="s">
        <v>48</v>
      </c>
      <c r="K2235" s="8"/>
      <c r="L2235" s="8"/>
      <c r="M2235" s="8">
        <v>2023</v>
      </c>
      <c r="N2235" s="8">
        <v>217</v>
      </c>
      <c r="O2235" s="8" t="s">
        <v>31</v>
      </c>
      <c r="P2235" s="8">
        <v>589</v>
      </c>
      <c r="Q2235" s="25" t="s">
        <v>495</v>
      </c>
      <c r="R2235" s="8" t="s">
        <v>41</v>
      </c>
      <c r="S2235" s="8" t="s">
        <v>77</v>
      </c>
      <c r="T2235" s="8" t="s">
        <v>10040</v>
      </c>
      <c r="U2235" s="8" t="s">
        <v>10041</v>
      </c>
    </row>
    <row r="2236" spans="1:21" ht="60" customHeight="1">
      <c r="A2236" s="8" t="s">
        <v>10042</v>
      </c>
      <c r="B2236" s="8">
        <v>518320</v>
      </c>
      <c r="C2236" s="8"/>
      <c r="D2236" s="8"/>
      <c r="E2236" s="8" t="s">
        <v>10043</v>
      </c>
      <c r="F2236" s="25" t="s">
        <v>24</v>
      </c>
      <c r="G2236" s="8" t="s">
        <v>10044</v>
      </c>
      <c r="H2236" s="8"/>
      <c r="I2236" s="8"/>
      <c r="J2236" s="8" t="s">
        <v>48</v>
      </c>
      <c r="K2236" s="8"/>
      <c r="L2236" s="8"/>
      <c r="M2236" s="8">
        <v>2023</v>
      </c>
      <c r="N2236" s="8">
        <v>191</v>
      </c>
      <c r="O2236" s="8" t="s">
        <v>31</v>
      </c>
      <c r="P2236" s="8">
        <v>659</v>
      </c>
      <c r="Q2236" s="25" t="s">
        <v>495</v>
      </c>
      <c r="R2236" s="8" t="s">
        <v>41</v>
      </c>
      <c r="S2236" s="8" t="s">
        <v>10045</v>
      </c>
      <c r="T2236" s="8" t="s">
        <v>10046</v>
      </c>
      <c r="U2236" s="8" t="s">
        <v>10047</v>
      </c>
    </row>
    <row r="2237" spans="1:21" ht="60" customHeight="1">
      <c r="A2237" s="8" t="s">
        <v>10048</v>
      </c>
      <c r="B2237" s="8">
        <v>519785</v>
      </c>
      <c r="C2237" s="8"/>
      <c r="D2237" s="8"/>
      <c r="E2237" s="8" t="s">
        <v>10049</v>
      </c>
      <c r="F2237" s="25" t="s">
        <v>24</v>
      </c>
      <c r="G2237" s="8" t="s">
        <v>10050</v>
      </c>
      <c r="H2237" s="8"/>
      <c r="I2237" s="8"/>
      <c r="J2237" s="8" t="s">
        <v>40</v>
      </c>
      <c r="K2237" s="8"/>
      <c r="L2237" s="8"/>
      <c r="M2237" s="8">
        <v>2023</v>
      </c>
      <c r="N2237" s="8">
        <v>212</v>
      </c>
      <c r="O2237" s="8" t="s">
        <v>31</v>
      </c>
      <c r="P2237" s="8">
        <v>719</v>
      </c>
      <c r="Q2237" s="25" t="s">
        <v>495</v>
      </c>
      <c r="R2237" s="8" t="s">
        <v>1185</v>
      </c>
      <c r="S2237" s="8" t="s">
        <v>1200</v>
      </c>
      <c r="T2237" s="8" t="s">
        <v>10051</v>
      </c>
      <c r="U2237" s="8" t="s">
        <v>10052</v>
      </c>
    </row>
    <row r="2238" spans="1:21" ht="60" customHeight="1">
      <c r="A2238" s="8" t="s">
        <v>10053</v>
      </c>
      <c r="B2238" s="8">
        <v>514173</v>
      </c>
      <c r="C2238" s="8"/>
      <c r="D2238" s="8"/>
      <c r="E2238" s="8" t="s">
        <v>10054</v>
      </c>
      <c r="F2238" s="25" t="s">
        <v>24</v>
      </c>
      <c r="G2238" s="8" t="s">
        <v>10055</v>
      </c>
      <c r="H2238" s="8" t="s">
        <v>2529</v>
      </c>
      <c r="I2238" s="8"/>
      <c r="J2238" s="8" t="s">
        <v>40</v>
      </c>
      <c r="K2238" s="8"/>
      <c r="L2238" s="8" t="s">
        <v>83</v>
      </c>
      <c r="M2238" s="8">
        <v>2023</v>
      </c>
      <c r="N2238" s="8">
        <v>260</v>
      </c>
      <c r="O2238" s="8" t="s">
        <v>31</v>
      </c>
      <c r="P2238" s="8">
        <v>1069</v>
      </c>
      <c r="Q2238" s="25" t="s">
        <v>495</v>
      </c>
      <c r="R2238" s="8" t="s">
        <v>70</v>
      </c>
      <c r="S2238" s="8" t="s">
        <v>399</v>
      </c>
      <c r="T2238" s="8" t="s">
        <v>10056</v>
      </c>
      <c r="U2238" s="8" t="s">
        <v>10057</v>
      </c>
    </row>
    <row r="2239" spans="1:21" ht="60" customHeight="1">
      <c r="A2239" s="8" t="s">
        <v>10053</v>
      </c>
      <c r="B2239" s="8">
        <v>515282</v>
      </c>
      <c r="C2239" s="8"/>
      <c r="D2239" s="8"/>
      <c r="E2239" s="8" t="s">
        <v>10058</v>
      </c>
      <c r="F2239" s="25" t="s">
        <v>24</v>
      </c>
      <c r="G2239" s="8" t="s">
        <v>10059</v>
      </c>
      <c r="H2239" s="8" t="s">
        <v>8593</v>
      </c>
      <c r="I2239" s="8"/>
      <c r="J2239" s="8" t="s">
        <v>40</v>
      </c>
      <c r="K2239" s="8"/>
      <c r="L2239" s="8" t="s">
        <v>83</v>
      </c>
      <c r="M2239" s="8">
        <v>2023</v>
      </c>
      <c r="N2239" s="8">
        <v>250</v>
      </c>
      <c r="O2239" s="8" t="s">
        <v>31</v>
      </c>
      <c r="P2239" s="8">
        <v>1029</v>
      </c>
      <c r="Q2239" s="25" t="s">
        <v>495</v>
      </c>
      <c r="R2239" s="8" t="s">
        <v>70</v>
      </c>
      <c r="S2239" s="8" t="s">
        <v>848</v>
      </c>
      <c r="T2239" s="8" t="s">
        <v>10060</v>
      </c>
      <c r="U2239" s="8" t="s">
        <v>10061</v>
      </c>
    </row>
    <row r="2240" spans="1:21" ht="60" customHeight="1">
      <c r="A2240" s="8" t="s">
        <v>74</v>
      </c>
      <c r="B2240" s="8">
        <v>508138</v>
      </c>
      <c r="C2240" s="8"/>
      <c r="D2240" s="8"/>
      <c r="E2240" s="8" t="s">
        <v>10062</v>
      </c>
      <c r="F2240" s="25" t="s">
        <v>24</v>
      </c>
      <c r="G2240" s="8" t="s">
        <v>10063</v>
      </c>
      <c r="H2240" s="8" t="s">
        <v>2381</v>
      </c>
      <c r="I2240" s="8"/>
      <c r="J2240" s="8" t="s">
        <v>676</v>
      </c>
      <c r="K2240" s="8" t="s">
        <v>500</v>
      </c>
      <c r="L2240" s="8" t="s">
        <v>83</v>
      </c>
      <c r="M2240" s="8">
        <v>2022</v>
      </c>
      <c r="N2240" s="8">
        <v>356</v>
      </c>
      <c r="O2240" s="8" t="s">
        <v>31</v>
      </c>
      <c r="P2240" s="8">
        <v>1119</v>
      </c>
      <c r="Q2240" s="25" t="s">
        <v>495</v>
      </c>
      <c r="R2240" s="8" t="s">
        <v>70</v>
      </c>
      <c r="S2240" s="8" t="s">
        <v>4754</v>
      </c>
      <c r="T2240" s="8" t="s">
        <v>10064</v>
      </c>
      <c r="U2240" s="8" t="s">
        <v>10065</v>
      </c>
    </row>
    <row r="2241" spans="1:21" ht="60" customHeight="1">
      <c r="A2241" s="8" t="s">
        <v>10066</v>
      </c>
      <c r="B2241" s="8">
        <v>511940</v>
      </c>
      <c r="C2241" s="8"/>
      <c r="D2241" s="8"/>
      <c r="E2241" s="8" t="s">
        <v>10067</v>
      </c>
      <c r="F2241" s="25" t="s">
        <v>24</v>
      </c>
      <c r="G2241" s="8" t="s">
        <v>10068</v>
      </c>
      <c r="H2241" s="8"/>
      <c r="I2241" s="8"/>
      <c r="J2241" s="8" t="s">
        <v>40</v>
      </c>
      <c r="K2241" s="8"/>
      <c r="L2241" s="8" t="s">
        <v>83</v>
      </c>
      <c r="M2241" s="8">
        <v>2023</v>
      </c>
      <c r="N2241" s="8">
        <v>137</v>
      </c>
      <c r="O2241" s="8" t="s">
        <v>63</v>
      </c>
      <c r="P2241" s="8">
        <v>439</v>
      </c>
      <c r="Q2241" s="25" t="s">
        <v>495</v>
      </c>
      <c r="R2241" s="8" t="s">
        <v>70</v>
      </c>
      <c r="S2241" s="8" t="s">
        <v>4754</v>
      </c>
      <c r="T2241" s="8" t="s">
        <v>10069</v>
      </c>
      <c r="U2241" s="8" t="s">
        <v>10070</v>
      </c>
    </row>
    <row r="2242" spans="1:21" ht="60" customHeight="1">
      <c r="A2242" s="8" t="s">
        <v>10071</v>
      </c>
      <c r="B2242" s="8">
        <v>510689</v>
      </c>
      <c r="C2242" s="8"/>
      <c r="D2242" s="8"/>
      <c r="E2242" s="8" t="s">
        <v>10072</v>
      </c>
      <c r="F2242" s="25" t="s">
        <v>24</v>
      </c>
      <c r="G2242" s="8" t="s">
        <v>8827</v>
      </c>
      <c r="H2242" s="8" t="s">
        <v>1066</v>
      </c>
      <c r="I2242" s="8"/>
      <c r="J2242" s="8" t="s">
        <v>40</v>
      </c>
      <c r="K2242" s="8" t="s">
        <v>8393</v>
      </c>
      <c r="L2242" s="8" t="s">
        <v>83</v>
      </c>
      <c r="M2242" s="8">
        <v>2023</v>
      </c>
      <c r="N2242" s="8">
        <v>366</v>
      </c>
      <c r="O2242" s="8" t="s">
        <v>31</v>
      </c>
      <c r="P2242" s="8">
        <v>1429</v>
      </c>
      <c r="Q2242" s="25" t="s">
        <v>495</v>
      </c>
      <c r="R2242" s="8" t="s">
        <v>41</v>
      </c>
      <c r="S2242" s="8" t="s">
        <v>533</v>
      </c>
      <c r="T2242" s="8" t="s">
        <v>10073</v>
      </c>
      <c r="U2242" s="8" t="s">
        <v>10074</v>
      </c>
    </row>
    <row r="2243" spans="1:21" ht="60" customHeight="1">
      <c r="A2243" s="8" t="s">
        <v>10075</v>
      </c>
      <c r="B2243" s="8">
        <v>511158</v>
      </c>
      <c r="C2243" s="8"/>
      <c r="D2243" s="8"/>
      <c r="E2243" s="8" t="s">
        <v>10076</v>
      </c>
      <c r="F2243" s="25" t="s">
        <v>24</v>
      </c>
      <c r="G2243" s="8" t="s">
        <v>10077</v>
      </c>
      <c r="H2243" s="8" t="s">
        <v>29</v>
      </c>
      <c r="I2243" s="8"/>
      <c r="J2243" s="8" t="s">
        <v>40</v>
      </c>
      <c r="K2243" s="8" t="s">
        <v>431</v>
      </c>
      <c r="L2243" s="8" t="s">
        <v>83</v>
      </c>
      <c r="M2243" s="8">
        <v>2023</v>
      </c>
      <c r="N2243" s="8">
        <v>291</v>
      </c>
      <c r="O2243" s="8" t="s">
        <v>31</v>
      </c>
      <c r="P2243" s="8">
        <v>939</v>
      </c>
      <c r="Q2243" s="25" t="s">
        <v>495</v>
      </c>
      <c r="R2243" s="8" t="s">
        <v>41</v>
      </c>
      <c r="S2243" s="8" t="s">
        <v>533</v>
      </c>
      <c r="T2243" s="8" t="s">
        <v>10078</v>
      </c>
      <c r="U2243" s="8" t="s">
        <v>10079</v>
      </c>
    </row>
    <row r="2244" spans="1:21" ht="60" customHeight="1">
      <c r="A2244" s="8" t="s">
        <v>10080</v>
      </c>
      <c r="B2244" s="8">
        <v>511377</v>
      </c>
      <c r="C2244" s="8"/>
      <c r="D2244" s="8"/>
      <c r="E2244" s="8" t="s">
        <v>10081</v>
      </c>
      <c r="F2244" s="25" t="s">
        <v>24</v>
      </c>
      <c r="G2244" s="8" t="s">
        <v>10077</v>
      </c>
      <c r="H2244" s="8" t="s">
        <v>29</v>
      </c>
      <c r="I2244" s="8"/>
      <c r="J2244" s="8" t="s">
        <v>40</v>
      </c>
      <c r="K2244" s="8" t="s">
        <v>1322</v>
      </c>
      <c r="L2244" s="8" t="s">
        <v>83</v>
      </c>
      <c r="M2244" s="8">
        <v>2023</v>
      </c>
      <c r="N2244" s="8">
        <v>444</v>
      </c>
      <c r="O2244" s="8" t="s">
        <v>31</v>
      </c>
      <c r="P2244" s="8">
        <v>1359</v>
      </c>
      <c r="Q2244" s="25" t="s">
        <v>495</v>
      </c>
      <c r="R2244" s="8" t="s">
        <v>41</v>
      </c>
      <c r="S2244" s="8" t="s">
        <v>533</v>
      </c>
      <c r="T2244" s="8" t="s">
        <v>10082</v>
      </c>
      <c r="U2244" s="8" t="s">
        <v>10079</v>
      </c>
    </row>
    <row r="2245" spans="1:21" ht="60" customHeight="1">
      <c r="A2245" s="8" t="s">
        <v>10083</v>
      </c>
      <c r="B2245" s="8">
        <v>512703</v>
      </c>
      <c r="C2245" s="8"/>
      <c r="D2245" s="8"/>
      <c r="E2245" s="8" t="s">
        <v>10084</v>
      </c>
      <c r="F2245" s="25" t="s">
        <v>24</v>
      </c>
      <c r="G2245" s="8" t="s">
        <v>10085</v>
      </c>
      <c r="H2245" s="8" t="s">
        <v>122</v>
      </c>
      <c r="I2245" s="8"/>
      <c r="J2245" s="8" t="s">
        <v>40</v>
      </c>
      <c r="K2245" s="8"/>
      <c r="L2245" s="8" t="s">
        <v>83</v>
      </c>
      <c r="M2245" s="8">
        <v>2023</v>
      </c>
      <c r="N2245" s="8">
        <v>120</v>
      </c>
      <c r="O2245" s="8" t="s">
        <v>63</v>
      </c>
      <c r="P2245" s="8">
        <v>399</v>
      </c>
      <c r="Q2245" s="25" t="s">
        <v>495</v>
      </c>
      <c r="R2245" s="8" t="s">
        <v>41</v>
      </c>
      <c r="S2245" s="8" t="s">
        <v>533</v>
      </c>
      <c r="T2245" s="8" t="s">
        <v>10086</v>
      </c>
      <c r="U2245" s="8" t="s">
        <v>10087</v>
      </c>
    </row>
    <row r="2246" spans="1:21" ht="60" customHeight="1">
      <c r="A2246" s="8" t="s">
        <v>10088</v>
      </c>
      <c r="B2246" s="8">
        <v>514350</v>
      </c>
      <c r="C2246" s="8"/>
      <c r="D2246" s="8"/>
      <c r="E2246" s="8" t="s">
        <v>10089</v>
      </c>
      <c r="F2246" s="25" t="s">
        <v>24</v>
      </c>
      <c r="G2246" s="8" t="s">
        <v>10090</v>
      </c>
      <c r="H2246" s="8" t="s">
        <v>1149</v>
      </c>
      <c r="I2246" s="8"/>
      <c r="J2246" s="8" t="s">
        <v>40</v>
      </c>
      <c r="K2246" s="8"/>
      <c r="L2246" s="8"/>
      <c r="M2246" s="8">
        <v>2023</v>
      </c>
      <c r="N2246" s="8">
        <v>329</v>
      </c>
      <c r="O2246" s="8" t="s">
        <v>31</v>
      </c>
      <c r="P2246" s="8">
        <v>1049</v>
      </c>
      <c r="Q2246" s="25" t="s">
        <v>495</v>
      </c>
      <c r="R2246" s="8" t="s">
        <v>41</v>
      </c>
      <c r="S2246" s="8" t="s">
        <v>533</v>
      </c>
      <c r="T2246" s="8" t="s">
        <v>10091</v>
      </c>
      <c r="U2246" s="8" t="s">
        <v>10092</v>
      </c>
    </row>
    <row r="2247" spans="1:21" ht="60" customHeight="1">
      <c r="A2247" s="8" t="s">
        <v>74</v>
      </c>
      <c r="B2247" s="8">
        <v>516575</v>
      </c>
      <c r="C2247" s="8"/>
      <c r="D2247" s="8"/>
      <c r="E2247" s="8" t="s">
        <v>10093</v>
      </c>
      <c r="F2247" s="25" t="s">
        <v>24</v>
      </c>
      <c r="G2247" s="8" t="s">
        <v>10094</v>
      </c>
      <c r="H2247" s="8" t="s">
        <v>1554</v>
      </c>
      <c r="I2247" s="8"/>
      <c r="J2247" s="8" t="s">
        <v>40</v>
      </c>
      <c r="K2247" s="8"/>
      <c r="L2247" s="8" t="s">
        <v>83</v>
      </c>
      <c r="M2247" s="8">
        <v>2023</v>
      </c>
      <c r="N2247" s="8">
        <v>308</v>
      </c>
      <c r="O2247" s="8" t="s">
        <v>31</v>
      </c>
      <c r="P2247" s="8">
        <v>1229</v>
      </c>
      <c r="Q2247" s="25" t="s">
        <v>495</v>
      </c>
      <c r="R2247" s="8" t="s">
        <v>41</v>
      </c>
      <c r="S2247" s="8" t="s">
        <v>42</v>
      </c>
      <c r="T2247" s="8" t="s">
        <v>10095</v>
      </c>
      <c r="U2247" s="8" t="s">
        <v>10096</v>
      </c>
    </row>
    <row r="2248" spans="1:21" ht="60" customHeight="1">
      <c r="A2248" s="8" t="s">
        <v>74</v>
      </c>
      <c r="B2248" s="8">
        <v>513901</v>
      </c>
      <c r="C2248" s="8"/>
      <c r="D2248" s="8"/>
      <c r="E2248" s="8" t="s">
        <v>10097</v>
      </c>
      <c r="F2248" s="25" t="s">
        <v>24</v>
      </c>
      <c r="G2248" s="8" t="s">
        <v>10098</v>
      </c>
      <c r="H2248" s="8" t="s">
        <v>545</v>
      </c>
      <c r="I2248" s="8" t="s">
        <v>8638</v>
      </c>
      <c r="J2248" s="8" t="s">
        <v>40</v>
      </c>
      <c r="K2248" s="8"/>
      <c r="L2248" s="8"/>
      <c r="M2248" s="8">
        <v>2023</v>
      </c>
      <c r="N2248" s="8">
        <v>266</v>
      </c>
      <c r="O2248" s="8" t="s">
        <v>31</v>
      </c>
      <c r="P2248" s="8">
        <v>1089</v>
      </c>
      <c r="Q2248" s="25" t="s">
        <v>495</v>
      </c>
      <c r="R2248" s="8" t="s">
        <v>41</v>
      </c>
      <c r="S2248" s="8" t="s">
        <v>42</v>
      </c>
      <c r="T2248" s="8" t="s">
        <v>10099</v>
      </c>
      <c r="U2248" s="8" t="s">
        <v>10100</v>
      </c>
    </row>
    <row r="2249" spans="1:21" ht="60" customHeight="1">
      <c r="A2249" s="8" t="s">
        <v>74</v>
      </c>
      <c r="B2249" s="8">
        <v>514103</v>
      </c>
      <c r="C2249" s="8"/>
      <c r="D2249" s="8"/>
      <c r="E2249" s="8" t="s">
        <v>10101</v>
      </c>
      <c r="F2249" s="25" t="s">
        <v>24</v>
      </c>
      <c r="G2249" s="8" t="s">
        <v>10098</v>
      </c>
      <c r="H2249" s="8" t="s">
        <v>545</v>
      </c>
      <c r="I2249" s="8" t="s">
        <v>8638</v>
      </c>
      <c r="J2249" s="8" t="s">
        <v>40</v>
      </c>
      <c r="K2249" s="8"/>
      <c r="L2249" s="8"/>
      <c r="M2249" s="8">
        <v>2023</v>
      </c>
      <c r="N2249" s="8">
        <v>253</v>
      </c>
      <c r="O2249" s="8" t="s">
        <v>31</v>
      </c>
      <c r="P2249" s="8">
        <v>1039</v>
      </c>
      <c r="Q2249" s="25" t="s">
        <v>495</v>
      </c>
      <c r="R2249" s="8" t="s">
        <v>41</v>
      </c>
      <c r="S2249" s="8" t="s">
        <v>42</v>
      </c>
      <c r="T2249" s="8" t="s">
        <v>10102</v>
      </c>
      <c r="U2249" s="8" t="s">
        <v>10103</v>
      </c>
    </row>
    <row r="2250" spans="1:21" ht="60" customHeight="1">
      <c r="A2250" s="8" t="s">
        <v>10104</v>
      </c>
      <c r="B2250" s="8">
        <v>518720</v>
      </c>
      <c r="C2250" s="8"/>
      <c r="D2250" s="8"/>
      <c r="E2250" s="8" t="s">
        <v>10105</v>
      </c>
      <c r="F2250" s="25" t="s">
        <v>24</v>
      </c>
      <c r="G2250" s="8" t="s">
        <v>10106</v>
      </c>
      <c r="H2250" s="8"/>
      <c r="I2250" s="8"/>
      <c r="J2250" s="8" t="s">
        <v>48</v>
      </c>
      <c r="K2250" s="8"/>
      <c r="L2250" s="8"/>
      <c r="M2250" s="8">
        <v>2023</v>
      </c>
      <c r="N2250" s="8">
        <v>254</v>
      </c>
      <c r="O2250" s="8" t="s">
        <v>31</v>
      </c>
      <c r="P2250" s="8">
        <v>669</v>
      </c>
      <c r="Q2250" s="25" t="s">
        <v>495</v>
      </c>
      <c r="R2250" s="8" t="s">
        <v>41</v>
      </c>
      <c r="S2250" s="8" t="s">
        <v>42</v>
      </c>
      <c r="T2250" s="8" t="s">
        <v>10107</v>
      </c>
      <c r="U2250" s="8" t="s">
        <v>10108</v>
      </c>
    </row>
    <row r="2251" spans="1:21" ht="60" customHeight="1">
      <c r="A2251" s="8" t="s">
        <v>74</v>
      </c>
      <c r="B2251" s="8">
        <v>511172</v>
      </c>
      <c r="C2251" s="8"/>
      <c r="D2251" s="8"/>
      <c r="E2251" s="8" t="s">
        <v>10109</v>
      </c>
      <c r="F2251" s="25" t="s">
        <v>24</v>
      </c>
      <c r="G2251" s="8" t="s">
        <v>10110</v>
      </c>
      <c r="H2251" s="8" t="s">
        <v>9548</v>
      </c>
      <c r="I2251" s="8"/>
      <c r="J2251" s="8" t="s">
        <v>40</v>
      </c>
      <c r="K2251" s="8" t="s">
        <v>398</v>
      </c>
      <c r="L2251" s="8" t="s">
        <v>83</v>
      </c>
      <c r="M2251" s="8">
        <v>2023</v>
      </c>
      <c r="N2251" s="8">
        <v>463</v>
      </c>
      <c r="O2251" s="8" t="s">
        <v>31</v>
      </c>
      <c r="P2251" s="8">
        <v>1759</v>
      </c>
      <c r="Q2251" s="25" t="s">
        <v>495</v>
      </c>
      <c r="R2251" s="8" t="s">
        <v>41</v>
      </c>
      <c r="S2251" s="8" t="s">
        <v>42</v>
      </c>
      <c r="T2251" s="8" t="s">
        <v>10111</v>
      </c>
      <c r="U2251" s="8" t="s">
        <v>10112</v>
      </c>
    </row>
    <row r="2252" spans="1:21" ht="60" customHeight="1">
      <c r="A2252" s="8" t="s">
        <v>74</v>
      </c>
      <c r="B2252" s="8">
        <v>513031</v>
      </c>
      <c r="C2252" s="8"/>
      <c r="D2252" s="8"/>
      <c r="E2252" s="8" t="s">
        <v>10113</v>
      </c>
      <c r="F2252" s="25" t="s">
        <v>24</v>
      </c>
      <c r="G2252" s="8" t="s">
        <v>10114</v>
      </c>
      <c r="H2252" s="8" t="s">
        <v>545</v>
      </c>
      <c r="I2252" s="8"/>
      <c r="J2252" s="8" t="s">
        <v>40</v>
      </c>
      <c r="K2252" s="8"/>
      <c r="L2252" s="8" t="s">
        <v>83</v>
      </c>
      <c r="M2252" s="8">
        <v>2023</v>
      </c>
      <c r="N2252" s="8">
        <v>405</v>
      </c>
      <c r="O2252" s="8" t="s">
        <v>31</v>
      </c>
      <c r="P2252" s="8">
        <v>1669</v>
      </c>
      <c r="Q2252" s="25" t="s">
        <v>495</v>
      </c>
      <c r="R2252" s="8" t="s">
        <v>41</v>
      </c>
      <c r="S2252" s="8" t="s">
        <v>334</v>
      </c>
      <c r="T2252" s="8" t="s">
        <v>10115</v>
      </c>
      <c r="U2252" s="8" t="s">
        <v>10116</v>
      </c>
    </row>
    <row r="2253" spans="1:21" ht="60" customHeight="1">
      <c r="A2253" s="8" t="s">
        <v>10117</v>
      </c>
      <c r="B2253" s="8">
        <v>520069</v>
      </c>
      <c r="C2253" s="8"/>
      <c r="D2253" s="8"/>
      <c r="E2253" s="8" t="s">
        <v>10118</v>
      </c>
      <c r="F2253" s="25" t="s">
        <v>24</v>
      </c>
      <c r="G2253" s="8" t="s">
        <v>10119</v>
      </c>
      <c r="H2253" s="8"/>
      <c r="I2253" s="8"/>
      <c r="J2253" s="8" t="s">
        <v>48</v>
      </c>
      <c r="K2253" s="8"/>
      <c r="L2253" s="8"/>
      <c r="M2253" s="8">
        <v>2023</v>
      </c>
      <c r="N2253" s="8">
        <v>199</v>
      </c>
      <c r="O2253" s="8" t="s">
        <v>31</v>
      </c>
      <c r="P2253" s="8">
        <v>679</v>
      </c>
      <c r="Q2253" s="25" t="s">
        <v>495</v>
      </c>
      <c r="R2253" s="8" t="s">
        <v>41</v>
      </c>
      <c r="S2253" s="8" t="s">
        <v>2733</v>
      </c>
      <c r="T2253" s="8" t="s">
        <v>10120</v>
      </c>
      <c r="U2253" s="8" t="s">
        <v>10121</v>
      </c>
    </row>
    <row r="2254" spans="1:21" ht="60" customHeight="1">
      <c r="A2254" s="8" t="s">
        <v>74</v>
      </c>
      <c r="B2254" s="8">
        <v>511427</v>
      </c>
      <c r="C2254" s="8"/>
      <c r="D2254" s="8"/>
      <c r="E2254" s="8" t="s">
        <v>10122</v>
      </c>
      <c r="F2254" s="25" t="s">
        <v>24</v>
      </c>
      <c r="G2254" s="8" t="s">
        <v>10123</v>
      </c>
      <c r="H2254" s="8" t="s">
        <v>589</v>
      </c>
      <c r="I2254" s="8"/>
      <c r="J2254" s="8" t="s">
        <v>40</v>
      </c>
      <c r="K2254" s="8" t="s">
        <v>1642</v>
      </c>
      <c r="L2254" s="8" t="s">
        <v>83</v>
      </c>
      <c r="M2254" s="8">
        <v>2023</v>
      </c>
      <c r="N2254" s="8">
        <v>428</v>
      </c>
      <c r="O2254" s="8" t="s">
        <v>31</v>
      </c>
      <c r="P2254" s="8">
        <v>1639</v>
      </c>
      <c r="Q2254" s="25" t="s">
        <v>495</v>
      </c>
      <c r="R2254" s="8" t="s">
        <v>41</v>
      </c>
      <c r="S2254" s="8" t="s">
        <v>42</v>
      </c>
      <c r="T2254" s="8" t="s">
        <v>10124</v>
      </c>
      <c r="U2254" s="8" t="s">
        <v>10125</v>
      </c>
    </row>
    <row r="2255" spans="1:21" ht="60" customHeight="1">
      <c r="A2255" s="8" t="s">
        <v>74</v>
      </c>
      <c r="B2255" s="8">
        <v>512405</v>
      </c>
      <c r="C2255" s="8"/>
      <c r="D2255" s="8"/>
      <c r="E2255" s="8" t="s">
        <v>10126</v>
      </c>
      <c r="F2255" s="25" t="s">
        <v>24</v>
      </c>
      <c r="G2255" s="8" t="s">
        <v>10127</v>
      </c>
      <c r="H2255" s="8" t="s">
        <v>589</v>
      </c>
      <c r="I2255" s="8"/>
      <c r="J2255" s="8" t="s">
        <v>40</v>
      </c>
      <c r="K2255" s="8" t="s">
        <v>398</v>
      </c>
      <c r="L2255" s="8" t="s">
        <v>83</v>
      </c>
      <c r="M2255" s="8">
        <v>2023</v>
      </c>
      <c r="N2255" s="8">
        <v>256</v>
      </c>
      <c r="O2255" s="8" t="s">
        <v>31</v>
      </c>
      <c r="P2255" s="8">
        <v>1049</v>
      </c>
      <c r="Q2255" s="25" t="s">
        <v>495</v>
      </c>
      <c r="R2255" s="8" t="s">
        <v>41</v>
      </c>
      <c r="S2255" s="8" t="s">
        <v>42</v>
      </c>
      <c r="T2255" s="8" t="s">
        <v>10128</v>
      </c>
      <c r="U2255" s="8" t="s">
        <v>10125</v>
      </c>
    </row>
    <row r="2256" spans="1:21" ht="60" customHeight="1">
      <c r="A2256" s="8" t="s">
        <v>74</v>
      </c>
      <c r="B2256" s="8">
        <v>512049</v>
      </c>
      <c r="C2256" s="8"/>
      <c r="D2256" s="8"/>
      <c r="E2256" s="8" t="s">
        <v>10129</v>
      </c>
      <c r="F2256" s="25" t="s">
        <v>24</v>
      </c>
      <c r="G2256" s="8" t="s">
        <v>8381</v>
      </c>
      <c r="H2256" s="8" t="s">
        <v>128</v>
      </c>
      <c r="I2256" s="8" t="s">
        <v>10130</v>
      </c>
      <c r="J2256" s="8" t="s">
        <v>40</v>
      </c>
      <c r="K2256" s="8"/>
      <c r="L2256" s="8" t="s">
        <v>83</v>
      </c>
      <c r="M2256" s="8">
        <v>2023</v>
      </c>
      <c r="N2256" s="8">
        <v>386</v>
      </c>
      <c r="O2256" s="8" t="s">
        <v>31</v>
      </c>
      <c r="P2256" s="8">
        <v>1199</v>
      </c>
      <c r="Q2256" s="25" t="s">
        <v>495</v>
      </c>
      <c r="R2256" s="8" t="s">
        <v>41</v>
      </c>
      <c r="S2256" s="8" t="s">
        <v>42</v>
      </c>
      <c r="T2256" s="8" t="s">
        <v>10131</v>
      </c>
      <c r="U2256" s="8" t="s">
        <v>10132</v>
      </c>
    </row>
    <row r="2257" spans="1:21" ht="60" customHeight="1">
      <c r="A2257" s="8" t="s">
        <v>74</v>
      </c>
      <c r="B2257" s="8">
        <v>512050</v>
      </c>
      <c r="C2257" s="8"/>
      <c r="D2257" s="8"/>
      <c r="E2257" s="8" t="s">
        <v>10133</v>
      </c>
      <c r="F2257" s="25" t="s">
        <v>24</v>
      </c>
      <c r="G2257" s="8" t="s">
        <v>8381</v>
      </c>
      <c r="H2257" s="8" t="s">
        <v>128</v>
      </c>
      <c r="I2257" s="8" t="s">
        <v>10130</v>
      </c>
      <c r="J2257" s="8" t="s">
        <v>40</v>
      </c>
      <c r="K2257" s="8"/>
      <c r="L2257" s="8" t="s">
        <v>83</v>
      </c>
      <c r="M2257" s="8">
        <v>2023</v>
      </c>
      <c r="N2257" s="8">
        <v>416</v>
      </c>
      <c r="O2257" s="8" t="s">
        <v>31</v>
      </c>
      <c r="P2257" s="8">
        <v>1289</v>
      </c>
      <c r="Q2257" s="25" t="s">
        <v>495</v>
      </c>
      <c r="R2257" s="8" t="s">
        <v>41</v>
      </c>
      <c r="S2257" s="8" t="s">
        <v>42</v>
      </c>
      <c r="T2257" s="8" t="s">
        <v>10134</v>
      </c>
      <c r="U2257" s="8" t="s">
        <v>10135</v>
      </c>
    </row>
    <row r="2258" spans="1:21" ht="60" customHeight="1">
      <c r="A2258" s="8" t="s">
        <v>74</v>
      </c>
      <c r="B2258" s="8">
        <v>512048</v>
      </c>
      <c r="C2258" s="8"/>
      <c r="D2258" s="8"/>
      <c r="E2258" s="8" t="s">
        <v>10136</v>
      </c>
      <c r="F2258" s="25" t="s">
        <v>24</v>
      </c>
      <c r="G2258" s="8" t="s">
        <v>8381</v>
      </c>
      <c r="H2258" s="8" t="s">
        <v>128</v>
      </c>
      <c r="I2258" s="8" t="s">
        <v>10130</v>
      </c>
      <c r="J2258" s="8" t="s">
        <v>40</v>
      </c>
      <c r="K2258" s="8"/>
      <c r="L2258" s="8" t="s">
        <v>83</v>
      </c>
      <c r="M2258" s="8">
        <v>2023</v>
      </c>
      <c r="N2258" s="8">
        <v>371</v>
      </c>
      <c r="O2258" s="8" t="s">
        <v>31</v>
      </c>
      <c r="P2258" s="8">
        <v>1159</v>
      </c>
      <c r="Q2258" s="25" t="s">
        <v>495</v>
      </c>
      <c r="R2258" s="8" t="s">
        <v>41</v>
      </c>
      <c r="S2258" s="8" t="s">
        <v>42</v>
      </c>
      <c r="T2258" s="8" t="s">
        <v>10137</v>
      </c>
      <c r="U2258" s="8" t="s">
        <v>10138</v>
      </c>
    </row>
    <row r="2259" spans="1:21" ht="60" customHeight="1">
      <c r="A2259" s="8" t="s">
        <v>10139</v>
      </c>
      <c r="B2259" s="8">
        <v>519214</v>
      </c>
      <c r="C2259" s="8"/>
      <c r="D2259" s="8"/>
      <c r="E2259" s="8" t="s">
        <v>10140</v>
      </c>
      <c r="F2259" s="25" t="s">
        <v>24</v>
      </c>
      <c r="G2259" s="8" t="s">
        <v>10141</v>
      </c>
      <c r="H2259" s="8" t="s">
        <v>122</v>
      </c>
      <c r="I2259" s="8"/>
      <c r="J2259" s="8" t="s">
        <v>40</v>
      </c>
      <c r="K2259" s="8" t="s">
        <v>62</v>
      </c>
      <c r="L2259" s="8" t="s">
        <v>83</v>
      </c>
      <c r="M2259" s="8">
        <v>2023</v>
      </c>
      <c r="N2259" s="8">
        <v>354</v>
      </c>
      <c r="O2259" s="8" t="s">
        <v>31</v>
      </c>
      <c r="P2259" s="8">
        <v>1389</v>
      </c>
      <c r="Q2259" s="25" t="s">
        <v>495</v>
      </c>
      <c r="R2259" s="8" t="s">
        <v>41</v>
      </c>
      <c r="S2259" s="8" t="s">
        <v>42</v>
      </c>
      <c r="T2259" s="8" t="s">
        <v>10142</v>
      </c>
      <c r="U2259" s="8" t="s">
        <v>10143</v>
      </c>
    </row>
    <row r="2260" spans="1:21" ht="60" customHeight="1">
      <c r="A2260" s="8" t="s">
        <v>10144</v>
      </c>
      <c r="B2260" s="8">
        <v>511911</v>
      </c>
      <c r="C2260" s="8"/>
      <c r="D2260" s="8"/>
      <c r="E2260" s="8" t="s">
        <v>10145</v>
      </c>
      <c r="F2260" s="25" t="s">
        <v>24</v>
      </c>
      <c r="G2260" s="8" t="s">
        <v>10146</v>
      </c>
      <c r="H2260" s="8" t="s">
        <v>10147</v>
      </c>
      <c r="I2260" s="8" t="s">
        <v>10148</v>
      </c>
      <c r="J2260" s="8" t="s">
        <v>40</v>
      </c>
      <c r="K2260" s="8"/>
      <c r="L2260" s="8" t="s">
        <v>83</v>
      </c>
      <c r="M2260" s="8">
        <v>2023</v>
      </c>
      <c r="N2260" s="8">
        <v>250</v>
      </c>
      <c r="O2260" s="8" t="s">
        <v>31</v>
      </c>
      <c r="P2260" s="8">
        <v>1029</v>
      </c>
      <c r="Q2260" s="25" t="s">
        <v>495</v>
      </c>
      <c r="R2260" s="8" t="s">
        <v>41</v>
      </c>
      <c r="S2260" s="8" t="s">
        <v>42</v>
      </c>
      <c r="T2260" s="8" t="s">
        <v>10149</v>
      </c>
      <c r="U2260" s="8" t="s">
        <v>10150</v>
      </c>
    </row>
    <row r="2261" spans="1:21" ht="60" customHeight="1">
      <c r="A2261" s="8" t="s">
        <v>74</v>
      </c>
      <c r="B2261" s="8">
        <v>511910</v>
      </c>
      <c r="C2261" s="8"/>
      <c r="D2261" s="8"/>
      <c r="E2261" s="8" t="s">
        <v>10151</v>
      </c>
      <c r="F2261" s="25" t="s">
        <v>24</v>
      </c>
      <c r="G2261" s="8" t="s">
        <v>10152</v>
      </c>
      <c r="H2261" s="8" t="s">
        <v>589</v>
      </c>
      <c r="I2261" s="8" t="s">
        <v>10148</v>
      </c>
      <c r="J2261" s="8" t="s">
        <v>40</v>
      </c>
      <c r="K2261" s="8"/>
      <c r="L2261" s="8" t="s">
        <v>83</v>
      </c>
      <c r="M2261" s="8">
        <v>2023</v>
      </c>
      <c r="N2261" s="8">
        <v>242</v>
      </c>
      <c r="O2261" s="8" t="s">
        <v>31</v>
      </c>
      <c r="P2261" s="8">
        <v>999</v>
      </c>
      <c r="Q2261" s="25" t="s">
        <v>495</v>
      </c>
      <c r="R2261" s="8" t="s">
        <v>41</v>
      </c>
      <c r="S2261" s="8" t="s">
        <v>42</v>
      </c>
      <c r="T2261" s="8" t="s">
        <v>10153</v>
      </c>
      <c r="U2261" s="8" t="s">
        <v>10154</v>
      </c>
    </row>
    <row r="2262" spans="1:21" ht="60" customHeight="1">
      <c r="A2262" s="8" t="s">
        <v>74</v>
      </c>
      <c r="B2262" s="8">
        <v>516216</v>
      </c>
      <c r="C2262" s="8"/>
      <c r="D2262" s="8"/>
      <c r="E2262" s="8" t="s">
        <v>10155</v>
      </c>
      <c r="F2262" s="25" t="s">
        <v>24</v>
      </c>
      <c r="G2262" s="8" t="s">
        <v>10156</v>
      </c>
      <c r="H2262" s="8" t="s">
        <v>7952</v>
      </c>
      <c r="I2262" s="8"/>
      <c r="J2262" s="8" t="s">
        <v>40</v>
      </c>
      <c r="K2262" s="8"/>
      <c r="L2262" s="8" t="s">
        <v>83</v>
      </c>
      <c r="M2262" s="8">
        <v>2023</v>
      </c>
      <c r="N2262" s="8">
        <v>356</v>
      </c>
      <c r="O2262" s="8" t="s">
        <v>31</v>
      </c>
      <c r="P2262" s="8">
        <v>1389</v>
      </c>
      <c r="Q2262" s="25" t="s">
        <v>495</v>
      </c>
      <c r="R2262" s="8" t="s">
        <v>41</v>
      </c>
      <c r="S2262" s="8" t="s">
        <v>42</v>
      </c>
      <c r="T2262" s="8" t="s">
        <v>10157</v>
      </c>
      <c r="U2262" s="8" t="s">
        <v>10158</v>
      </c>
    </row>
    <row r="2263" spans="1:21" ht="60" customHeight="1">
      <c r="A2263" s="8" t="s">
        <v>74</v>
      </c>
      <c r="B2263" s="8">
        <v>516595</v>
      </c>
      <c r="C2263" s="8"/>
      <c r="D2263" s="8"/>
      <c r="E2263" s="8" t="s">
        <v>10159</v>
      </c>
      <c r="F2263" s="25" t="s">
        <v>24</v>
      </c>
      <c r="G2263" s="8" t="s">
        <v>10160</v>
      </c>
      <c r="H2263" s="8" t="s">
        <v>7952</v>
      </c>
      <c r="I2263" s="8"/>
      <c r="J2263" s="8" t="s">
        <v>40</v>
      </c>
      <c r="K2263" s="8"/>
      <c r="L2263" s="8"/>
      <c r="M2263" s="8">
        <v>2023</v>
      </c>
      <c r="N2263" s="8">
        <v>381</v>
      </c>
      <c r="O2263" s="8" t="s">
        <v>31</v>
      </c>
      <c r="P2263" s="8">
        <v>1479</v>
      </c>
      <c r="Q2263" s="25" t="s">
        <v>495</v>
      </c>
      <c r="R2263" s="8" t="s">
        <v>41</v>
      </c>
      <c r="S2263" s="8" t="s">
        <v>42</v>
      </c>
      <c r="T2263" s="8" t="s">
        <v>10161</v>
      </c>
      <c r="U2263" s="8" t="s">
        <v>10162</v>
      </c>
    </row>
    <row r="2264" spans="1:21" ht="60" customHeight="1">
      <c r="A2264" s="8" t="s">
        <v>74</v>
      </c>
      <c r="B2264" s="8">
        <v>517525</v>
      </c>
      <c r="C2264" s="8"/>
      <c r="D2264" s="8"/>
      <c r="E2264" s="8" t="s">
        <v>10163</v>
      </c>
      <c r="F2264" s="25" t="s">
        <v>24</v>
      </c>
      <c r="G2264" s="8" t="s">
        <v>10164</v>
      </c>
      <c r="H2264" s="8" t="s">
        <v>4680</v>
      </c>
      <c r="I2264" s="8"/>
      <c r="J2264" s="8" t="s">
        <v>40</v>
      </c>
      <c r="K2264" s="8"/>
      <c r="L2264" s="8" t="s">
        <v>83</v>
      </c>
      <c r="M2264" s="8">
        <v>2023</v>
      </c>
      <c r="N2264" s="8">
        <v>159</v>
      </c>
      <c r="O2264" s="8" t="s">
        <v>31</v>
      </c>
      <c r="P2264" s="8">
        <v>579</v>
      </c>
      <c r="Q2264" s="25" t="s">
        <v>495</v>
      </c>
      <c r="R2264" s="8" t="s">
        <v>32</v>
      </c>
      <c r="S2264" s="8" t="s">
        <v>10165</v>
      </c>
      <c r="T2264" s="8" t="s">
        <v>10166</v>
      </c>
      <c r="U2264" s="8" t="s">
        <v>10167</v>
      </c>
    </row>
    <row r="2265" spans="1:21" ht="60" customHeight="1">
      <c r="A2265" s="8" t="s">
        <v>74</v>
      </c>
      <c r="B2265" s="8">
        <v>495912</v>
      </c>
      <c r="C2265" s="8"/>
      <c r="D2265" s="8"/>
      <c r="E2265" s="8" t="s">
        <v>10168</v>
      </c>
      <c r="F2265" s="25" t="s">
        <v>24</v>
      </c>
      <c r="G2265" s="8" t="s">
        <v>10169</v>
      </c>
      <c r="H2265" s="8" t="s">
        <v>463</v>
      </c>
      <c r="I2265" s="8"/>
      <c r="J2265" s="8" t="s">
        <v>40</v>
      </c>
      <c r="K2265" s="8"/>
      <c r="L2265" s="8"/>
      <c r="M2265" s="8">
        <v>2022</v>
      </c>
      <c r="N2265" s="8">
        <v>47</v>
      </c>
      <c r="O2265" s="8" t="s">
        <v>63</v>
      </c>
      <c r="P2265" s="8">
        <v>279</v>
      </c>
      <c r="Q2265" s="25" t="s">
        <v>495</v>
      </c>
      <c r="R2265" s="8" t="s">
        <v>41</v>
      </c>
      <c r="S2265" s="8" t="s">
        <v>823</v>
      </c>
      <c r="T2265" s="8" t="s">
        <v>10170</v>
      </c>
      <c r="U2265" s="8" t="s">
        <v>10171</v>
      </c>
    </row>
    <row r="2266" spans="1:21" ht="60" customHeight="1">
      <c r="A2266" s="8" t="s">
        <v>10172</v>
      </c>
      <c r="B2266" s="8">
        <v>516324</v>
      </c>
      <c r="C2266" s="8"/>
      <c r="D2266" s="8"/>
      <c r="E2266" s="8" t="s">
        <v>10173</v>
      </c>
      <c r="F2266" s="25" t="s">
        <v>24</v>
      </c>
      <c r="G2266" s="8" t="s">
        <v>10174</v>
      </c>
      <c r="H2266" s="8" t="s">
        <v>10175</v>
      </c>
      <c r="I2266" s="8"/>
      <c r="J2266" s="8" t="s">
        <v>40</v>
      </c>
      <c r="K2266" s="8"/>
      <c r="L2266" s="8" t="s">
        <v>83</v>
      </c>
      <c r="M2266" s="8">
        <v>2023</v>
      </c>
      <c r="N2266" s="8">
        <v>227</v>
      </c>
      <c r="O2266" s="8" t="s">
        <v>31</v>
      </c>
      <c r="P2266" s="8">
        <v>949</v>
      </c>
      <c r="Q2266" s="25" t="s">
        <v>495</v>
      </c>
      <c r="R2266" s="8" t="s">
        <v>32</v>
      </c>
      <c r="S2266" s="8" t="s">
        <v>759</v>
      </c>
      <c r="T2266" s="8" t="s">
        <v>10176</v>
      </c>
      <c r="U2266" s="8" t="s">
        <v>10177</v>
      </c>
    </row>
    <row r="2267" spans="1:21" ht="60" customHeight="1">
      <c r="A2267" s="8" t="s">
        <v>10178</v>
      </c>
      <c r="B2267" s="8">
        <v>530663</v>
      </c>
      <c r="C2267" s="8"/>
      <c r="D2267" s="8"/>
      <c r="E2267" s="8" t="s">
        <v>10179</v>
      </c>
      <c r="F2267" s="25" t="s">
        <v>24</v>
      </c>
      <c r="G2267" s="8" t="s">
        <v>9828</v>
      </c>
      <c r="H2267" s="8" t="s">
        <v>1554</v>
      </c>
      <c r="I2267" s="8"/>
      <c r="J2267" s="8" t="s">
        <v>40</v>
      </c>
      <c r="K2267" s="8" t="s">
        <v>10180</v>
      </c>
      <c r="L2267" s="8" t="s">
        <v>83</v>
      </c>
      <c r="M2267" s="8">
        <v>2023</v>
      </c>
      <c r="N2267" s="8">
        <v>477</v>
      </c>
      <c r="O2267" s="8" t="s">
        <v>31</v>
      </c>
      <c r="P2267" s="8">
        <v>1449</v>
      </c>
      <c r="Q2267" s="25" t="s">
        <v>495</v>
      </c>
      <c r="R2267" s="8" t="s">
        <v>32</v>
      </c>
      <c r="S2267" s="8" t="s">
        <v>759</v>
      </c>
      <c r="T2267" s="8" t="s">
        <v>10181</v>
      </c>
      <c r="U2267" s="8" t="s">
        <v>10182</v>
      </c>
    </row>
    <row r="2268" spans="1:21" ht="60" customHeight="1">
      <c r="A2268" s="8" t="s">
        <v>74</v>
      </c>
      <c r="B2268" s="8">
        <v>516230</v>
      </c>
      <c r="C2268" s="8"/>
      <c r="D2268" s="8"/>
      <c r="E2268" s="8" t="s">
        <v>10183</v>
      </c>
      <c r="F2268" s="25" t="s">
        <v>24</v>
      </c>
      <c r="G2268" s="8" t="s">
        <v>10184</v>
      </c>
      <c r="H2268" s="8"/>
      <c r="I2268" s="8"/>
      <c r="J2268" s="8" t="s">
        <v>40</v>
      </c>
      <c r="K2268" s="8"/>
      <c r="L2268" s="8" t="s">
        <v>83</v>
      </c>
      <c r="M2268" s="8">
        <v>2023</v>
      </c>
      <c r="N2268" s="8">
        <v>166</v>
      </c>
      <c r="O2268" s="8" t="s">
        <v>31</v>
      </c>
      <c r="P2268" s="8">
        <v>599</v>
      </c>
      <c r="Q2268" s="25" t="s">
        <v>495</v>
      </c>
      <c r="R2268" s="8" t="s">
        <v>32</v>
      </c>
      <c r="S2268" s="8" t="s">
        <v>1954</v>
      </c>
      <c r="T2268" s="8" t="s">
        <v>10185</v>
      </c>
      <c r="U2268" s="8" t="s">
        <v>10186</v>
      </c>
    </row>
    <row r="2269" spans="1:21" ht="60" customHeight="1">
      <c r="A2269" s="8" t="s">
        <v>10187</v>
      </c>
      <c r="B2269" s="8">
        <v>518929</v>
      </c>
      <c r="C2269" s="8"/>
      <c r="D2269" s="8"/>
      <c r="E2269" s="8" t="s">
        <v>10188</v>
      </c>
      <c r="F2269" s="25" t="s">
        <v>24</v>
      </c>
      <c r="G2269" s="8" t="s">
        <v>3351</v>
      </c>
      <c r="H2269" s="8"/>
      <c r="I2269" s="8"/>
      <c r="J2269" s="8" t="s">
        <v>48</v>
      </c>
      <c r="K2269" s="8"/>
      <c r="L2269" s="8"/>
      <c r="M2269" s="8">
        <v>2023</v>
      </c>
      <c r="N2269" s="8">
        <v>169</v>
      </c>
      <c r="O2269" s="8" t="s">
        <v>31</v>
      </c>
      <c r="P2269" s="8">
        <v>599</v>
      </c>
      <c r="Q2269" s="25" t="s">
        <v>495</v>
      </c>
      <c r="R2269" s="8" t="s">
        <v>41</v>
      </c>
      <c r="S2269" s="8" t="s">
        <v>3352</v>
      </c>
      <c r="T2269" s="8" t="s">
        <v>10189</v>
      </c>
      <c r="U2269" s="8" t="s">
        <v>10190</v>
      </c>
    </row>
    <row r="2270" spans="1:21" ht="60" customHeight="1">
      <c r="A2270" s="8" t="s">
        <v>10191</v>
      </c>
      <c r="B2270" s="8">
        <v>516433</v>
      </c>
      <c r="C2270" s="8"/>
      <c r="D2270" s="8"/>
      <c r="E2270" s="8" t="s">
        <v>10192</v>
      </c>
      <c r="F2270" s="25" t="s">
        <v>24</v>
      </c>
      <c r="G2270" s="8" t="s">
        <v>10193</v>
      </c>
      <c r="H2270" s="8" t="s">
        <v>538</v>
      </c>
      <c r="I2270" s="8"/>
      <c r="J2270" s="8" t="s">
        <v>40</v>
      </c>
      <c r="K2270" s="8"/>
      <c r="L2270" s="8" t="s">
        <v>83</v>
      </c>
      <c r="M2270" s="8">
        <v>2023</v>
      </c>
      <c r="N2270" s="8">
        <v>184</v>
      </c>
      <c r="O2270" s="8" t="s">
        <v>31</v>
      </c>
      <c r="P2270" s="8">
        <v>649</v>
      </c>
      <c r="Q2270" s="25" t="s">
        <v>495</v>
      </c>
      <c r="R2270" s="8" t="s">
        <v>41</v>
      </c>
      <c r="S2270" s="8" t="s">
        <v>572</v>
      </c>
      <c r="T2270" s="8" t="s">
        <v>10194</v>
      </c>
      <c r="U2270" s="8" t="s">
        <v>10195</v>
      </c>
    </row>
    <row r="2271" spans="1:21" ht="60" customHeight="1">
      <c r="A2271" s="8" t="s">
        <v>74</v>
      </c>
      <c r="B2271" s="8">
        <v>513006</v>
      </c>
      <c r="C2271" s="8"/>
      <c r="D2271" s="8"/>
      <c r="E2271" s="8" t="s">
        <v>10196</v>
      </c>
      <c r="F2271" s="25" t="s">
        <v>24</v>
      </c>
      <c r="G2271" s="8" t="s">
        <v>10197</v>
      </c>
      <c r="H2271" s="8" t="s">
        <v>10198</v>
      </c>
      <c r="I2271" s="8"/>
      <c r="J2271" s="8" t="s">
        <v>40</v>
      </c>
      <c r="K2271" s="8"/>
      <c r="L2271" s="8" t="s">
        <v>83</v>
      </c>
      <c r="M2271" s="8">
        <v>2023</v>
      </c>
      <c r="N2271" s="8">
        <v>270</v>
      </c>
      <c r="O2271" s="8" t="s">
        <v>31</v>
      </c>
      <c r="P2271" s="8">
        <v>1099</v>
      </c>
      <c r="Q2271" s="25" t="s">
        <v>495</v>
      </c>
      <c r="R2271" s="8" t="s">
        <v>49</v>
      </c>
      <c r="S2271" s="8" t="s">
        <v>1106</v>
      </c>
      <c r="T2271" s="8" t="s">
        <v>10199</v>
      </c>
      <c r="U2271" s="8" t="s">
        <v>10200</v>
      </c>
    </row>
    <row r="2272" spans="1:21" ht="60" customHeight="1">
      <c r="A2272" s="8" t="s">
        <v>10201</v>
      </c>
      <c r="B2272" s="8">
        <v>514076</v>
      </c>
      <c r="C2272" s="8"/>
      <c r="D2272" s="8"/>
      <c r="E2272" s="8" t="s">
        <v>10202</v>
      </c>
      <c r="F2272" s="25" t="s">
        <v>24</v>
      </c>
      <c r="G2272" s="8" t="s">
        <v>8949</v>
      </c>
      <c r="H2272" s="8" t="s">
        <v>8950</v>
      </c>
      <c r="I2272" s="8"/>
      <c r="J2272" s="8" t="s">
        <v>40</v>
      </c>
      <c r="K2272" s="8"/>
      <c r="L2272" s="8"/>
      <c r="M2272" s="8">
        <v>2023</v>
      </c>
      <c r="N2272" s="8">
        <v>175</v>
      </c>
      <c r="O2272" s="8" t="s">
        <v>31</v>
      </c>
      <c r="P2272" s="8">
        <v>769</v>
      </c>
      <c r="Q2272" s="25" t="s">
        <v>495</v>
      </c>
      <c r="R2272" s="8" t="s">
        <v>41</v>
      </c>
      <c r="S2272" s="8" t="s">
        <v>2117</v>
      </c>
      <c r="T2272" s="8" t="s">
        <v>10203</v>
      </c>
      <c r="U2272" s="8" t="s">
        <v>10204</v>
      </c>
    </row>
    <row r="2273" spans="1:21" ht="60" customHeight="1">
      <c r="A2273" s="8" t="s">
        <v>74</v>
      </c>
      <c r="B2273" s="8">
        <v>511511</v>
      </c>
      <c r="C2273" s="8"/>
      <c r="D2273" s="8"/>
      <c r="E2273" s="8" t="s">
        <v>10205</v>
      </c>
      <c r="F2273" s="25" t="s">
        <v>24</v>
      </c>
      <c r="G2273" s="8" t="s">
        <v>10206</v>
      </c>
      <c r="H2273" s="8" t="s">
        <v>122</v>
      </c>
      <c r="I2273" s="8"/>
      <c r="J2273" s="8" t="s">
        <v>40</v>
      </c>
      <c r="K2273" s="8"/>
      <c r="L2273" s="8" t="s">
        <v>83</v>
      </c>
      <c r="M2273" s="8">
        <v>2023</v>
      </c>
      <c r="N2273" s="8">
        <v>384</v>
      </c>
      <c r="O2273" s="8" t="s">
        <v>31</v>
      </c>
      <c r="P2273" s="8">
        <v>1489</v>
      </c>
      <c r="Q2273" s="25" t="s">
        <v>495</v>
      </c>
      <c r="R2273" s="8" t="s">
        <v>41</v>
      </c>
      <c r="S2273" s="8" t="s">
        <v>2117</v>
      </c>
      <c r="T2273" s="8" t="s">
        <v>10207</v>
      </c>
      <c r="U2273" s="8" t="s">
        <v>10208</v>
      </c>
    </row>
    <row r="2274" spans="1:21" ht="60" customHeight="1">
      <c r="A2274" s="8" t="s">
        <v>74</v>
      </c>
      <c r="B2274" s="8">
        <v>514237</v>
      </c>
      <c r="C2274" s="8"/>
      <c r="D2274" s="8"/>
      <c r="E2274" s="8" t="s">
        <v>10209</v>
      </c>
      <c r="F2274" s="25" t="s">
        <v>24</v>
      </c>
      <c r="G2274" s="8" t="s">
        <v>10206</v>
      </c>
      <c r="H2274" s="8" t="s">
        <v>122</v>
      </c>
      <c r="I2274" s="8"/>
      <c r="J2274" s="8" t="s">
        <v>40</v>
      </c>
      <c r="K2274" s="8"/>
      <c r="L2274" s="8" t="s">
        <v>83</v>
      </c>
      <c r="M2274" s="8">
        <v>2023</v>
      </c>
      <c r="N2274" s="8">
        <v>282</v>
      </c>
      <c r="O2274" s="8" t="s">
        <v>31</v>
      </c>
      <c r="P2274" s="8">
        <v>1139</v>
      </c>
      <c r="Q2274" s="25" t="s">
        <v>495</v>
      </c>
      <c r="R2274" s="8" t="s">
        <v>41</v>
      </c>
      <c r="S2274" s="8" t="s">
        <v>2117</v>
      </c>
      <c r="T2274" s="8" t="s">
        <v>10210</v>
      </c>
      <c r="U2274" s="8" t="s">
        <v>10211</v>
      </c>
    </row>
    <row r="2275" spans="1:21" ht="60" customHeight="1">
      <c r="A2275" s="8" t="s">
        <v>74</v>
      </c>
      <c r="B2275" s="8">
        <v>514428</v>
      </c>
      <c r="C2275" s="8"/>
      <c r="D2275" s="8"/>
      <c r="E2275" s="8" t="s">
        <v>10212</v>
      </c>
      <c r="F2275" s="25" t="s">
        <v>24</v>
      </c>
      <c r="G2275" s="8" t="s">
        <v>10206</v>
      </c>
      <c r="H2275" s="8" t="s">
        <v>122</v>
      </c>
      <c r="I2275" s="8"/>
      <c r="J2275" s="8" t="s">
        <v>40</v>
      </c>
      <c r="K2275" s="8"/>
      <c r="L2275" s="8" t="s">
        <v>83</v>
      </c>
      <c r="M2275" s="8">
        <v>2023</v>
      </c>
      <c r="N2275" s="8">
        <v>301</v>
      </c>
      <c r="O2275" s="8" t="s">
        <v>31</v>
      </c>
      <c r="P2275" s="8">
        <v>1209</v>
      </c>
      <c r="Q2275" s="25" t="s">
        <v>495</v>
      </c>
      <c r="R2275" s="8" t="s">
        <v>41</v>
      </c>
      <c r="S2275" s="8" t="s">
        <v>2117</v>
      </c>
      <c r="T2275" s="8" t="s">
        <v>10213</v>
      </c>
      <c r="U2275" s="8" t="s">
        <v>10211</v>
      </c>
    </row>
    <row r="2276" spans="1:21" ht="60" customHeight="1">
      <c r="A2276" s="8" t="s">
        <v>74</v>
      </c>
      <c r="B2276" s="8">
        <v>512540</v>
      </c>
      <c r="C2276" s="8"/>
      <c r="D2276" s="8"/>
      <c r="E2276" s="8" t="s">
        <v>10214</v>
      </c>
      <c r="F2276" s="25" t="s">
        <v>24</v>
      </c>
      <c r="G2276" s="8" t="s">
        <v>10215</v>
      </c>
      <c r="H2276" s="8" t="s">
        <v>887</v>
      </c>
      <c r="I2276" s="8"/>
      <c r="J2276" s="8" t="s">
        <v>40</v>
      </c>
      <c r="K2276" s="8" t="s">
        <v>10216</v>
      </c>
      <c r="L2276" s="8" t="s">
        <v>83</v>
      </c>
      <c r="M2276" s="8">
        <v>2023</v>
      </c>
      <c r="N2276" s="8">
        <v>290</v>
      </c>
      <c r="O2276" s="8" t="s">
        <v>31</v>
      </c>
      <c r="P2276" s="8">
        <v>939</v>
      </c>
      <c r="Q2276" s="25" t="s">
        <v>495</v>
      </c>
      <c r="R2276" s="8" t="s">
        <v>41</v>
      </c>
      <c r="S2276" s="8" t="s">
        <v>2117</v>
      </c>
      <c r="T2276" s="8" t="s">
        <v>10217</v>
      </c>
      <c r="U2276" s="8" t="s">
        <v>10218</v>
      </c>
    </row>
    <row r="2277" spans="1:21" ht="60" customHeight="1">
      <c r="A2277" s="8" t="s">
        <v>10219</v>
      </c>
      <c r="B2277" s="8">
        <v>512541</v>
      </c>
      <c r="C2277" s="8"/>
      <c r="D2277" s="8"/>
      <c r="E2277" s="8" t="s">
        <v>10220</v>
      </c>
      <c r="F2277" s="25" t="s">
        <v>24</v>
      </c>
      <c r="G2277" s="8" t="s">
        <v>10215</v>
      </c>
      <c r="H2277" s="8" t="s">
        <v>887</v>
      </c>
      <c r="I2277" s="8"/>
      <c r="J2277" s="8" t="s">
        <v>40</v>
      </c>
      <c r="K2277" s="8" t="s">
        <v>10221</v>
      </c>
      <c r="L2277" s="8" t="s">
        <v>83</v>
      </c>
      <c r="M2277" s="8">
        <v>2023</v>
      </c>
      <c r="N2277" s="8">
        <v>402</v>
      </c>
      <c r="O2277" s="8" t="s">
        <v>31</v>
      </c>
      <c r="P2277" s="8">
        <v>1249</v>
      </c>
      <c r="Q2277" s="25" t="s">
        <v>495</v>
      </c>
      <c r="R2277" s="8" t="s">
        <v>41</v>
      </c>
      <c r="S2277" s="8" t="s">
        <v>2117</v>
      </c>
      <c r="T2277" s="8" t="s">
        <v>10222</v>
      </c>
      <c r="U2277" s="8" t="s">
        <v>10223</v>
      </c>
    </row>
    <row r="2278" spans="1:21" ht="60" customHeight="1">
      <c r="A2278" s="8" t="s">
        <v>10224</v>
      </c>
      <c r="B2278" s="8">
        <v>519275</v>
      </c>
      <c r="C2278" s="8"/>
      <c r="D2278" s="8"/>
      <c r="E2278" s="8" t="s">
        <v>10225</v>
      </c>
      <c r="F2278" s="25" t="s">
        <v>24</v>
      </c>
      <c r="G2278" s="8" t="s">
        <v>10226</v>
      </c>
      <c r="H2278" s="8"/>
      <c r="I2278" s="8"/>
      <c r="J2278" s="8" t="s">
        <v>48</v>
      </c>
      <c r="K2278" s="8"/>
      <c r="L2278" s="8"/>
      <c r="M2278" s="8">
        <v>2023</v>
      </c>
      <c r="N2278" s="8">
        <v>763</v>
      </c>
      <c r="O2278" s="8" t="s">
        <v>63</v>
      </c>
      <c r="P2278" s="8">
        <v>1969</v>
      </c>
      <c r="Q2278" s="25" t="s">
        <v>495</v>
      </c>
      <c r="R2278" s="8" t="s">
        <v>41</v>
      </c>
      <c r="S2278" s="8" t="s">
        <v>2117</v>
      </c>
      <c r="T2278" s="8" t="s">
        <v>10227</v>
      </c>
      <c r="U2278" s="8" t="s">
        <v>10228</v>
      </c>
    </row>
    <row r="2279" spans="1:21" ht="60" customHeight="1">
      <c r="A2279" s="8" t="s">
        <v>10229</v>
      </c>
      <c r="B2279" s="8">
        <v>493568</v>
      </c>
      <c r="C2279" s="8"/>
      <c r="D2279" s="8"/>
      <c r="E2279" s="8" t="s">
        <v>10230</v>
      </c>
      <c r="F2279" s="25" t="s">
        <v>24</v>
      </c>
      <c r="G2279" s="8" t="s">
        <v>10231</v>
      </c>
      <c r="H2279" s="8" t="s">
        <v>56</v>
      </c>
      <c r="I2279" s="8"/>
      <c r="J2279" s="8" t="s">
        <v>40</v>
      </c>
      <c r="K2279" s="8"/>
      <c r="L2279" s="8" t="s">
        <v>432</v>
      </c>
      <c r="M2279" s="8">
        <v>2022</v>
      </c>
      <c r="N2279" s="8">
        <v>322</v>
      </c>
      <c r="O2279" s="8" t="s">
        <v>31</v>
      </c>
      <c r="P2279" s="8">
        <v>1029</v>
      </c>
      <c r="Q2279" s="25" t="s">
        <v>495</v>
      </c>
      <c r="R2279" s="8" t="s">
        <v>41</v>
      </c>
      <c r="S2279" s="8" t="s">
        <v>2117</v>
      </c>
      <c r="T2279" s="8" t="s">
        <v>10232</v>
      </c>
      <c r="U2279" s="8" t="s">
        <v>10233</v>
      </c>
    </row>
    <row r="2280" spans="1:21" ht="60" customHeight="1">
      <c r="A2280" s="8" t="s">
        <v>74</v>
      </c>
      <c r="B2280" s="8">
        <v>511762</v>
      </c>
      <c r="C2280" s="8"/>
      <c r="D2280" s="8"/>
      <c r="E2280" s="8" t="s">
        <v>10230</v>
      </c>
      <c r="F2280" s="25" t="s">
        <v>24</v>
      </c>
      <c r="G2280" s="8" t="s">
        <v>10234</v>
      </c>
      <c r="H2280" s="8"/>
      <c r="I2280" s="8" t="s">
        <v>10235</v>
      </c>
      <c r="J2280" s="8" t="s">
        <v>40</v>
      </c>
      <c r="K2280" s="8"/>
      <c r="L2280" s="8" t="s">
        <v>83</v>
      </c>
      <c r="M2280" s="8">
        <v>2023</v>
      </c>
      <c r="N2280" s="8">
        <v>136</v>
      </c>
      <c r="O2280" s="8" t="s">
        <v>63</v>
      </c>
      <c r="P2280" s="8">
        <v>549</v>
      </c>
      <c r="Q2280" s="25" t="s">
        <v>495</v>
      </c>
      <c r="R2280" s="8" t="s">
        <v>41</v>
      </c>
      <c r="S2280" s="8" t="s">
        <v>2117</v>
      </c>
      <c r="T2280" s="8" t="s">
        <v>10236</v>
      </c>
      <c r="U2280" s="8" t="s">
        <v>10237</v>
      </c>
    </row>
    <row r="2281" spans="1:21" ht="60" customHeight="1">
      <c r="A2281" s="8" t="s">
        <v>74</v>
      </c>
      <c r="B2281" s="8">
        <v>512025</v>
      </c>
      <c r="C2281" s="8"/>
      <c r="D2281" s="8"/>
      <c r="E2281" s="8" t="s">
        <v>10230</v>
      </c>
      <c r="F2281" s="25" t="s">
        <v>24</v>
      </c>
      <c r="G2281" s="8" t="s">
        <v>10238</v>
      </c>
      <c r="H2281" s="8" t="s">
        <v>812</v>
      </c>
      <c r="I2281" s="8"/>
      <c r="J2281" s="8" t="s">
        <v>40</v>
      </c>
      <c r="K2281" s="8"/>
      <c r="L2281" s="8" t="s">
        <v>83</v>
      </c>
      <c r="M2281" s="8">
        <v>2023</v>
      </c>
      <c r="N2281" s="8">
        <v>162</v>
      </c>
      <c r="O2281" s="8" t="s">
        <v>31</v>
      </c>
      <c r="P2281" s="8">
        <v>729</v>
      </c>
      <c r="Q2281" s="25" t="s">
        <v>495</v>
      </c>
      <c r="R2281" s="8" t="s">
        <v>41</v>
      </c>
      <c r="S2281" s="8" t="s">
        <v>2117</v>
      </c>
      <c r="T2281" s="8" t="s">
        <v>10239</v>
      </c>
      <c r="U2281" s="8" t="s">
        <v>10240</v>
      </c>
    </row>
    <row r="2282" spans="1:21" ht="60" customHeight="1">
      <c r="A2282" s="8" t="s">
        <v>74</v>
      </c>
      <c r="B2282" s="8">
        <v>512033</v>
      </c>
      <c r="C2282" s="8"/>
      <c r="D2282" s="8"/>
      <c r="E2282" s="8" t="s">
        <v>10230</v>
      </c>
      <c r="F2282" s="25" t="s">
        <v>24</v>
      </c>
      <c r="G2282" s="8" t="s">
        <v>10241</v>
      </c>
      <c r="H2282" s="8" t="s">
        <v>122</v>
      </c>
      <c r="I2282" s="8" t="s">
        <v>10242</v>
      </c>
      <c r="J2282" s="8" t="s">
        <v>40</v>
      </c>
      <c r="K2282" s="8"/>
      <c r="L2282" s="8" t="s">
        <v>83</v>
      </c>
      <c r="M2282" s="8">
        <v>2023</v>
      </c>
      <c r="N2282" s="8">
        <v>102</v>
      </c>
      <c r="O2282" s="8" t="s">
        <v>63</v>
      </c>
      <c r="P2282" s="8">
        <v>449</v>
      </c>
      <c r="Q2282" s="25" t="s">
        <v>495</v>
      </c>
      <c r="R2282" s="8" t="s">
        <v>41</v>
      </c>
      <c r="S2282" s="8" t="s">
        <v>2117</v>
      </c>
      <c r="T2282" s="8" t="s">
        <v>10243</v>
      </c>
      <c r="U2282" s="8" t="s">
        <v>10244</v>
      </c>
    </row>
    <row r="2283" spans="1:21" ht="60" customHeight="1">
      <c r="A2283" s="8" t="s">
        <v>74</v>
      </c>
      <c r="B2283" s="8">
        <v>511469</v>
      </c>
      <c r="C2283" s="8"/>
      <c r="D2283" s="8"/>
      <c r="E2283" s="8" t="s">
        <v>10245</v>
      </c>
      <c r="F2283" s="25" t="s">
        <v>24</v>
      </c>
      <c r="G2283" s="8" t="s">
        <v>10206</v>
      </c>
      <c r="H2283" s="8" t="s">
        <v>122</v>
      </c>
      <c r="I2283" s="8"/>
      <c r="J2283" s="8" t="s">
        <v>40</v>
      </c>
      <c r="K2283" s="8"/>
      <c r="L2283" s="8" t="s">
        <v>83</v>
      </c>
      <c r="M2283" s="8">
        <v>2023</v>
      </c>
      <c r="N2283" s="8">
        <v>392</v>
      </c>
      <c r="O2283" s="8" t="s">
        <v>31</v>
      </c>
      <c r="P2283" s="8">
        <v>1519</v>
      </c>
      <c r="Q2283" s="25" t="s">
        <v>495</v>
      </c>
      <c r="R2283" s="8" t="s">
        <v>41</v>
      </c>
      <c r="S2283" s="8" t="s">
        <v>2117</v>
      </c>
      <c r="T2283" s="8" t="s">
        <v>10246</v>
      </c>
      <c r="U2283" s="8" t="s">
        <v>10247</v>
      </c>
    </row>
    <row r="2284" spans="1:21" ht="60" customHeight="1">
      <c r="A2284" s="8" t="s">
        <v>74</v>
      </c>
      <c r="B2284" s="8">
        <v>510487</v>
      </c>
      <c r="C2284" s="8"/>
      <c r="D2284" s="8"/>
      <c r="E2284" s="8" t="s">
        <v>10248</v>
      </c>
      <c r="F2284" s="25" t="s">
        <v>24</v>
      </c>
      <c r="G2284" s="8" t="s">
        <v>8935</v>
      </c>
      <c r="H2284" s="8" t="s">
        <v>397</v>
      </c>
      <c r="I2284" s="8"/>
      <c r="J2284" s="8" t="s">
        <v>40</v>
      </c>
      <c r="K2284" s="8" t="s">
        <v>3809</v>
      </c>
      <c r="L2284" s="8" t="s">
        <v>83</v>
      </c>
      <c r="M2284" s="8">
        <v>2023</v>
      </c>
      <c r="N2284" s="8">
        <v>278</v>
      </c>
      <c r="O2284" s="8" t="s">
        <v>31</v>
      </c>
      <c r="P2284" s="8">
        <v>909</v>
      </c>
      <c r="Q2284" s="25" t="s">
        <v>495</v>
      </c>
      <c r="R2284" s="8" t="s">
        <v>41</v>
      </c>
      <c r="S2284" s="8" t="s">
        <v>2117</v>
      </c>
      <c r="T2284" s="8" t="s">
        <v>10249</v>
      </c>
      <c r="U2284" s="8" t="s">
        <v>10250</v>
      </c>
    </row>
    <row r="2285" spans="1:21" ht="60" customHeight="1">
      <c r="A2285" s="8" t="s">
        <v>74</v>
      </c>
      <c r="B2285" s="8">
        <v>512034</v>
      </c>
      <c r="C2285" s="8"/>
      <c r="D2285" s="8"/>
      <c r="E2285" s="8" t="s">
        <v>10248</v>
      </c>
      <c r="F2285" s="25" t="s">
        <v>24</v>
      </c>
      <c r="G2285" s="8" t="s">
        <v>10251</v>
      </c>
      <c r="H2285" s="8" t="s">
        <v>10252</v>
      </c>
      <c r="I2285" s="8"/>
      <c r="J2285" s="8" t="s">
        <v>40</v>
      </c>
      <c r="K2285" s="8"/>
      <c r="L2285" s="8" t="s">
        <v>83</v>
      </c>
      <c r="M2285" s="8">
        <v>2023</v>
      </c>
      <c r="N2285" s="8">
        <v>169</v>
      </c>
      <c r="O2285" s="8" t="s">
        <v>31</v>
      </c>
      <c r="P2285" s="8">
        <v>609</v>
      </c>
      <c r="Q2285" s="25" t="s">
        <v>495</v>
      </c>
      <c r="R2285" s="8" t="s">
        <v>41</v>
      </c>
      <c r="S2285" s="8" t="s">
        <v>2117</v>
      </c>
      <c r="T2285" s="8" t="s">
        <v>10253</v>
      </c>
      <c r="U2285" s="8" t="s">
        <v>10254</v>
      </c>
    </row>
    <row r="2286" spans="1:21" ht="60" customHeight="1">
      <c r="A2286" s="8" t="s">
        <v>74</v>
      </c>
      <c r="B2286" s="8">
        <v>514429</v>
      </c>
      <c r="C2286" s="8"/>
      <c r="D2286" s="8"/>
      <c r="E2286" s="8" t="s">
        <v>10255</v>
      </c>
      <c r="F2286" s="25" t="s">
        <v>24</v>
      </c>
      <c r="G2286" s="8" t="s">
        <v>10206</v>
      </c>
      <c r="H2286" s="8"/>
      <c r="I2286" s="8"/>
      <c r="J2286" s="8" t="s">
        <v>40</v>
      </c>
      <c r="K2286" s="8"/>
      <c r="L2286" s="8" t="s">
        <v>83</v>
      </c>
      <c r="M2286" s="8">
        <v>2023</v>
      </c>
      <c r="N2286" s="8">
        <v>119</v>
      </c>
      <c r="O2286" s="8" t="s">
        <v>63</v>
      </c>
      <c r="P2286" s="8">
        <v>499</v>
      </c>
      <c r="Q2286" s="25" t="s">
        <v>495</v>
      </c>
      <c r="R2286" s="8" t="s">
        <v>41</v>
      </c>
      <c r="S2286" s="8" t="s">
        <v>2117</v>
      </c>
      <c r="T2286" s="8" t="s">
        <v>10256</v>
      </c>
      <c r="U2286" s="8" t="s">
        <v>10257</v>
      </c>
    </row>
    <row r="2287" spans="1:21" ht="60" customHeight="1">
      <c r="A2287" s="8" t="s">
        <v>74</v>
      </c>
      <c r="B2287" s="8">
        <v>513943</v>
      </c>
      <c r="C2287" s="8"/>
      <c r="D2287" s="8"/>
      <c r="E2287" s="8" t="s">
        <v>10258</v>
      </c>
      <c r="F2287" s="25" t="s">
        <v>24</v>
      </c>
      <c r="G2287" s="8" t="s">
        <v>10259</v>
      </c>
      <c r="H2287" s="8" t="s">
        <v>1095</v>
      </c>
      <c r="I2287" s="8"/>
      <c r="J2287" s="8" t="s">
        <v>40</v>
      </c>
      <c r="K2287" s="8"/>
      <c r="L2287" s="8"/>
      <c r="M2287" s="8">
        <v>2023</v>
      </c>
      <c r="N2287" s="8">
        <v>242</v>
      </c>
      <c r="O2287" s="8" t="s">
        <v>31</v>
      </c>
      <c r="P2287" s="8">
        <v>999</v>
      </c>
      <c r="Q2287" s="25" t="s">
        <v>495</v>
      </c>
      <c r="R2287" s="8" t="s">
        <v>41</v>
      </c>
      <c r="S2287" s="8" t="s">
        <v>42</v>
      </c>
      <c r="T2287" s="8" t="s">
        <v>10260</v>
      </c>
      <c r="U2287" s="8" t="s">
        <v>10261</v>
      </c>
    </row>
    <row r="2288" spans="1:21" ht="60" customHeight="1">
      <c r="A2288" s="8" t="s">
        <v>74</v>
      </c>
      <c r="B2288" s="8">
        <v>517457</v>
      </c>
      <c r="C2288" s="8"/>
      <c r="D2288" s="8"/>
      <c r="E2288" s="8" t="s">
        <v>10262</v>
      </c>
      <c r="F2288" s="25" t="s">
        <v>24</v>
      </c>
      <c r="G2288" s="8" t="s">
        <v>10263</v>
      </c>
      <c r="H2288" s="8"/>
      <c r="I2288" s="8"/>
      <c r="J2288" s="8" t="s">
        <v>48</v>
      </c>
      <c r="K2288" s="8"/>
      <c r="L2288" s="8"/>
      <c r="M2288" s="8">
        <v>2023</v>
      </c>
      <c r="N2288" s="8">
        <v>677</v>
      </c>
      <c r="O2288" s="8" t="s">
        <v>63</v>
      </c>
      <c r="P2288" s="8">
        <v>1759</v>
      </c>
      <c r="Q2288" s="25" t="s">
        <v>495</v>
      </c>
      <c r="R2288" s="8" t="s">
        <v>41</v>
      </c>
      <c r="S2288" s="8" t="s">
        <v>42</v>
      </c>
      <c r="T2288" s="8" t="s">
        <v>10264</v>
      </c>
      <c r="U2288" s="8" t="s">
        <v>10265</v>
      </c>
    </row>
    <row r="2289" spans="1:21" ht="60" customHeight="1">
      <c r="A2289" s="8" t="s">
        <v>74</v>
      </c>
      <c r="B2289" s="8">
        <v>516265</v>
      </c>
      <c r="C2289" s="8"/>
      <c r="D2289" s="8"/>
      <c r="E2289" s="8" t="s">
        <v>10266</v>
      </c>
      <c r="F2289" s="25" t="s">
        <v>24</v>
      </c>
      <c r="G2289" s="8" t="s">
        <v>10267</v>
      </c>
      <c r="H2289" s="8"/>
      <c r="I2289" s="8"/>
      <c r="J2289" s="8" t="s">
        <v>40</v>
      </c>
      <c r="K2289" s="8"/>
      <c r="L2289" s="8"/>
      <c r="M2289" s="8">
        <v>2023</v>
      </c>
      <c r="N2289" s="8">
        <v>287</v>
      </c>
      <c r="O2289" s="8" t="s">
        <v>31</v>
      </c>
      <c r="P2289" s="8">
        <v>739</v>
      </c>
      <c r="Q2289" s="25" t="s">
        <v>495</v>
      </c>
      <c r="R2289" s="8" t="s">
        <v>49</v>
      </c>
      <c r="S2289" s="8" t="s">
        <v>113</v>
      </c>
      <c r="T2289" s="8" t="s">
        <v>10268</v>
      </c>
      <c r="U2289" s="8" t="s">
        <v>10269</v>
      </c>
    </row>
    <row r="2290" spans="1:21" ht="60" customHeight="1">
      <c r="A2290" s="8" t="s">
        <v>74</v>
      </c>
      <c r="B2290" s="8">
        <v>510985</v>
      </c>
      <c r="C2290" s="8"/>
      <c r="D2290" s="8"/>
      <c r="E2290" s="8" t="s">
        <v>10270</v>
      </c>
      <c r="F2290" s="25" t="s">
        <v>24</v>
      </c>
      <c r="G2290" s="8" t="s">
        <v>10271</v>
      </c>
      <c r="H2290" s="8"/>
      <c r="I2290" s="8"/>
      <c r="J2290" s="8" t="s">
        <v>40</v>
      </c>
      <c r="K2290" s="8" t="s">
        <v>457</v>
      </c>
      <c r="L2290" s="8" t="s">
        <v>1678</v>
      </c>
      <c r="M2290" s="8">
        <v>2023</v>
      </c>
      <c r="N2290" s="8">
        <v>463</v>
      </c>
      <c r="O2290" s="8" t="s">
        <v>31</v>
      </c>
      <c r="P2290" s="8">
        <v>1419</v>
      </c>
      <c r="Q2290" s="25" t="s">
        <v>495</v>
      </c>
      <c r="R2290" s="8" t="s">
        <v>49</v>
      </c>
      <c r="S2290" s="8" t="s">
        <v>113</v>
      </c>
      <c r="T2290" s="8" t="s">
        <v>10272</v>
      </c>
      <c r="U2290" s="8" t="s">
        <v>10273</v>
      </c>
    </row>
    <row r="2291" spans="1:21" ht="60" customHeight="1">
      <c r="A2291" s="8" t="s">
        <v>74</v>
      </c>
      <c r="B2291" s="8">
        <v>518676</v>
      </c>
      <c r="C2291" s="8"/>
      <c r="D2291" s="8"/>
      <c r="E2291" s="8" t="s">
        <v>10274</v>
      </c>
      <c r="F2291" s="25" t="s">
        <v>24</v>
      </c>
      <c r="G2291" s="8" t="s">
        <v>10275</v>
      </c>
      <c r="H2291" s="8"/>
      <c r="I2291" s="8"/>
      <c r="J2291" s="8" t="s">
        <v>40</v>
      </c>
      <c r="K2291" s="8"/>
      <c r="L2291" s="8"/>
      <c r="M2291" s="8">
        <v>2023</v>
      </c>
      <c r="N2291" s="8">
        <v>219</v>
      </c>
      <c r="O2291" s="8" t="s">
        <v>31</v>
      </c>
      <c r="P2291" s="8">
        <v>919</v>
      </c>
      <c r="Q2291" s="25" t="s">
        <v>495</v>
      </c>
      <c r="R2291" s="8" t="s">
        <v>41</v>
      </c>
      <c r="S2291" s="8" t="s">
        <v>77</v>
      </c>
      <c r="T2291" s="8" t="s">
        <v>10276</v>
      </c>
      <c r="U2291" s="8" t="s">
        <v>10277</v>
      </c>
    </row>
    <row r="2292" spans="1:21" ht="60" customHeight="1">
      <c r="A2292" s="8" t="s">
        <v>10278</v>
      </c>
      <c r="B2292" s="8">
        <v>520395</v>
      </c>
      <c r="C2292" s="8"/>
      <c r="D2292" s="8"/>
      <c r="E2292" s="8" t="s">
        <v>10279</v>
      </c>
      <c r="F2292" s="25" t="s">
        <v>24</v>
      </c>
      <c r="G2292" s="8" t="s">
        <v>10280</v>
      </c>
      <c r="H2292" s="8"/>
      <c r="I2292" s="8"/>
      <c r="J2292" s="8" t="s">
        <v>48</v>
      </c>
      <c r="K2292" s="8"/>
      <c r="L2292" s="8"/>
      <c r="M2292" s="8">
        <v>2023</v>
      </c>
      <c r="N2292" s="8">
        <v>418</v>
      </c>
      <c r="O2292" s="8" t="s">
        <v>31</v>
      </c>
      <c r="P2292" s="8">
        <v>1279</v>
      </c>
      <c r="Q2292" s="25" t="s">
        <v>495</v>
      </c>
      <c r="R2292" s="8" t="s">
        <v>41</v>
      </c>
      <c r="S2292" s="8" t="s">
        <v>42</v>
      </c>
      <c r="T2292" s="8" t="s">
        <v>10281</v>
      </c>
      <c r="U2292" s="8" t="s">
        <v>10282</v>
      </c>
    </row>
    <row r="2293" spans="1:21" ht="60" customHeight="1">
      <c r="A2293" s="8" t="s">
        <v>3280</v>
      </c>
      <c r="B2293" s="8">
        <v>514987</v>
      </c>
      <c r="C2293" s="8"/>
      <c r="D2293" s="8"/>
      <c r="E2293" s="8" t="s">
        <v>10283</v>
      </c>
      <c r="F2293" s="25" t="s">
        <v>24</v>
      </c>
      <c r="G2293" s="8" t="s">
        <v>10284</v>
      </c>
      <c r="H2293" s="8" t="s">
        <v>56</v>
      </c>
      <c r="I2293" s="8"/>
      <c r="J2293" s="8" t="s">
        <v>40</v>
      </c>
      <c r="K2293" s="8"/>
      <c r="L2293" s="8"/>
      <c r="M2293" s="8">
        <v>2023</v>
      </c>
      <c r="N2293" s="8">
        <v>177</v>
      </c>
      <c r="O2293" s="8" t="s">
        <v>31</v>
      </c>
      <c r="P2293" s="8">
        <v>629</v>
      </c>
      <c r="Q2293" s="25" t="s">
        <v>495</v>
      </c>
      <c r="R2293" s="8" t="s">
        <v>32</v>
      </c>
      <c r="S2293" s="8" t="s">
        <v>3283</v>
      </c>
      <c r="T2293" s="8" t="s">
        <v>10285</v>
      </c>
      <c r="U2293" s="8" t="s">
        <v>10286</v>
      </c>
    </row>
    <row r="2294" spans="1:21" ht="60" customHeight="1">
      <c r="A2294" s="8" t="s">
        <v>3280</v>
      </c>
      <c r="B2294" s="8">
        <v>515260</v>
      </c>
      <c r="C2294" s="8"/>
      <c r="D2294" s="8"/>
      <c r="E2294" s="8" t="s">
        <v>10287</v>
      </c>
      <c r="F2294" s="25" t="s">
        <v>24</v>
      </c>
      <c r="G2294" s="8" t="s">
        <v>10284</v>
      </c>
      <c r="H2294" s="8" t="s">
        <v>56</v>
      </c>
      <c r="I2294" s="8"/>
      <c r="J2294" s="8" t="s">
        <v>40</v>
      </c>
      <c r="K2294" s="8"/>
      <c r="L2294" s="8"/>
      <c r="M2294" s="8">
        <v>2023</v>
      </c>
      <c r="N2294" s="8">
        <v>354</v>
      </c>
      <c r="O2294" s="8" t="s">
        <v>31</v>
      </c>
      <c r="P2294" s="8">
        <v>1109</v>
      </c>
      <c r="Q2294" s="25" t="s">
        <v>495</v>
      </c>
      <c r="R2294" s="8" t="s">
        <v>32</v>
      </c>
      <c r="S2294" s="8" t="s">
        <v>3283</v>
      </c>
      <c r="T2294" s="8" t="s">
        <v>10288</v>
      </c>
      <c r="U2294" s="8" t="s">
        <v>10286</v>
      </c>
    </row>
    <row r="2295" spans="1:21" ht="60" customHeight="1">
      <c r="A2295" s="8" t="s">
        <v>74</v>
      </c>
      <c r="B2295" s="8">
        <v>530317</v>
      </c>
      <c r="C2295" s="8"/>
      <c r="D2295" s="8"/>
      <c r="E2295" s="8" t="s">
        <v>10289</v>
      </c>
      <c r="F2295" s="25" t="s">
        <v>24</v>
      </c>
      <c r="G2295" s="8" t="s">
        <v>10290</v>
      </c>
      <c r="H2295" s="8" t="s">
        <v>128</v>
      </c>
      <c r="I2295" s="8"/>
      <c r="J2295" s="8" t="s">
        <v>40</v>
      </c>
      <c r="K2295" s="8" t="s">
        <v>10221</v>
      </c>
      <c r="L2295" s="8" t="s">
        <v>83</v>
      </c>
      <c r="M2295" s="8">
        <v>2023</v>
      </c>
      <c r="N2295" s="8">
        <v>776</v>
      </c>
      <c r="O2295" s="8" t="s">
        <v>63</v>
      </c>
      <c r="P2295" s="8">
        <v>2009</v>
      </c>
      <c r="Q2295" s="25" t="s">
        <v>495</v>
      </c>
      <c r="R2295" s="8" t="s">
        <v>32</v>
      </c>
      <c r="S2295" s="8" t="s">
        <v>6458</v>
      </c>
      <c r="T2295" s="8" t="s">
        <v>10291</v>
      </c>
      <c r="U2295" s="8" t="s">
        <v>10292</v>
      </c>
    </row>
    <row r="2296" spans="1:21" ht="60" customHeight="1">
      <c r="A2296" s="8" t="s">
        <v>10293</v>
      </c>
      <c r="B2296" s="8">
        <v>508750</v>
      </c>
      <c r="C2296" s="8"/>
      <c r="D2296" s="8"/>
      <c r="E2296" s="8" t="s">
        <v>10294</v>
      </c>
      <c r="F2296" s="25" t="s">
        <v>24</v>
      </c>
      <c r="G2296" s="8" t="s">
        <v>10295</v>
      </c>
      <c r="H2296" s="8" t="s">
        <v>122</v>
      </c>
      <c r="I2296" s="8"/>
      <c r="J2296" s="8" t="s">
        <v>676</v>
      </c>
      <c r="K2296" s="8" t="s">
        <v>2547</v>
      </c>
      <c r="L2296" s="8" t="s">
        <v>83</v>
      </c>
      <c r="M2296" s="8">
        <v>2022</v>
      </c>
      <c r="N2296" s="8">
        <v>383</v>
      </c>
      <c r="O2296" s="8" t="s">
        <v>31</v>
      </c>
      <c r="P2296" s="8">
        <v>1189</v>
      </c>
      <c r="Q2296" s="25" t="s">
        <v>495</v>
      </c>
      <c r="R2296" s="8" t="s">
        <v>32</v>
      </c>
      <c r="S2296" s="8" t="s">
        <v>6458</v>
      </c>
      <c r="T2296" s="8" t="s">
        <v>10296</v>
      </c>
      <c r="U2296" s="8" t="s">
        <v>10297</v>
      </c>
    </row>
    <row r="2297" spans="1:21" ht="60" customHeight="1">
      <c r="A2297" s="8" t="s">
        <v>10298</v>
      </c>
      <c r="B2297" s="8">
        <v>507853</v>
      </c>
      <c r="C2297" s="8"/>
      <c r="D2297" s="8"/>
      <c r="E2297" s="8" t="s">
        <v>10299</v>
      </c>
      <c r="F2297" s="25" t="s">
        <v>24</v>
      </c>
      <c r="G2297" s="8" t="s">
        <v>10300</v>
      </c>
      <c r="H2297" s="8" t="s">
        <v>122</v>
      </c>
      <c r="I2297" s="8"/>
      <c r="J2297" s="8" t="s">
        <v>676</v>
      </c>
      <c r="K2297" s="8" t="s">
        <v>1642</v>
      </c>
      <c r="L2297" s="8" t="s">
        <v>83</v>
      </c>
      <c r="M2297" s="8">
        <v>2022</v>
      </c>
      <c r="N2297" s="8">
        <v>611</v>
      </c>
      <c r="O2297" s="8" t="s">
        <v>31</v>
      </c>
      <c r="P2297" s="8">
        <v>1819</v>
      </c>
      <c r="Q2297" s="25" t="s">
        <v>495</v>
      </c>
      <c r="R2297" s="8" t="s">
        <v>32</v>
      </c>
      <c r="S2297" s="8" t="s">
        <v>6458</v>
      </c>
      <c r="T2297" s="8" t="s">
        <v>10301</v>
      </c>
      <c r="U2297" s="8" t="s">
        <v>10302</v>
      </c>
    </row>
    <row r="2298" spans="1:21" ht="60" customHeight="1">
      <c r="A2298" s="8" t="s">
        <v>10303</v>
      </c>
      <c r="B2298" s="8">
        <v>512576</v>
      </c>
      <c r="C2298" s="8"/>
      <c r="D2298" s="8"/>
      <c r="E2298" s="8" t="s">
        <v>10304</v>
      </c>
      <c r="F2298" s="25" t="s">
        <v>24</v>
      </c>
      <c r="G2298" s="8" t="s">
        <v>10305</v>
      </c>
      <c r="H2298" s="8" t="s">
        <v>29</v>
      </c>
      <c r="I2298" s="8"/>
      <c r="J2298" s="8" t="s">
        <v>40</v>
      </c>
      <c r="K2298" s="8" t="s">
        <v>95</v>
      </c>
      <c r="L2298" s="8" t="s">
        <v>83</v>
      </c>
      <c r="M2298" s="8">
        <v>2023</v>
      </c>
      <c r="N2298" s="8">
        <v>282</v>
      </c>
      <c r="O2298" s="8" t="s">
        <v>31</v>
      </c>
      <c r="P2298" s="8">
        <v>1139</v>
      </c>
      <c r="Q2298" s="25" t="s">
        <v>495</v>
      </c>
      <c r="R2298" s="8" t="s">
        <v>32</v>
      </c>
      <c r="S2298" s="8" t="s">
        <v>6458</v>
      </c>
      <c r="T2298" s="8" t="s">
        <v>10306</v>
      </c>
      <c r="U2298" s="8" t="s">
        <v>10307</v>
      </c>
    </row>
    <row r="2299" spans="1:21" ht="60" customHeight="1">
      <c r="A2299" s="8" t="s">
        <v>10308</v>
      </c>
      <c r="B2299" s="8">
        <v>510338</v>
      </c>
      <c r="C2299" s="8"/>
      <c r="D2299" s="8"/>
      <c r="E2299" s="8" t="s">
        <v>10304</v>
      </c>
      <c r="F2299" s="25" t="s">
        <v>24</v>
      </c>
      <c r="G2299" s="8" t="s">
        <v>10309</v>
      </c>
      <c r="H2299" s="8"/>
      <c r="I2299" s="8"/>
      <c r="J2299" s="8" t="s">
        <v>40</v>
      </c>
      <c r="K2299" s="8" t="s">
        <v>3951</v>
      </c>
      <c r="L2299" s="8" t="s">
        <v>83</v>
      </c>
      <c r="M2299" s="8">
        <v>2023</v>
      </c>
      <c r="N2299" s="8">
        <v>492</v>
      </c>
      <c r="O2299" s="8" t="s">
        <v>31</v>
      </c>
      <c r="P2299" s="8">
        <v>1489</v>
      </c>
      <c r="Q2299" s="25" t="s">
        <v>495</v>
      </c>
      <c r="R2299" s="8" t="s">
        <v>32</v>
      </c>
      <c r="S2299" s="8" t="s">
        <v>6458</v>
      </c>
      <c r="T2299" s="8" t="s">
        <v>10310</v>
      </c>
      <c r="U2299" s="8" t="s">
        <v>10311</v>
      </c>
    </row>
    <row r="2300" spans="1:21" ht="60" customHeight="1">
      <c r="A2300" s="8" t="s">
        <v>10312</v>
      </c>
      <c r="B2300" s="8">
        <v>511011</v>
      </c>
      <c r="C2300" s="8"/>
      <c r="D2300" s="8"/>
      <c r="E2300" s="8" t="s">
        <v>10313</v>
      </c>
      <c r="F2300" s="25" t="s">
        <v>24</v>
      </c>
      <c r="G2300" s="8" t="s">
        <v>10314</v>
      </c>
      <c r="H2300" s="8" t="s">
        <v>223</v>
      </c>
      <c r="I2300" s="8"/>
      <c r="J2300" s="8" t="s">
        <v>40</v>
      </c>
      <c r="K2300" s="8" t="s">
        <v>398</v>
      </c>
      <c r="L2300" s="8" t="s">
        <v>83</v>
      </c>
      <c r="M2300" s="8">
        <v>2023</v>
      </c>
      <c r="N2300" s="8">
        <v>509</v>
      </c>
      <c r="O2300" s="8" t="s">
        <v>31</v>
      </c>
      <c r="P2300" s="8">
        <v>1919</v>
      </c>
      <c r="Q2300" s="25" t="s">
        <v>495</v>
      </c>
      <c r="R2300" s="8" t="s">
        <v>32</v>
      </c>
      <c r="S2300" s="8" t="s">
        <v>6458</v>
      </c>
      <c r="T2300" s="8" t="s">
        <v>10315</v>
      </c>
      <c r="U2300" s="8" t="s">
        <v>10316</v>
      </c>
    </row>
    <row r="2301" spans="1:21" ht="60" customHeight="1">
      <c r="A2301" s="8" t="s">
        <v>74</v>
      </c>
      <c r="B2301" s="8">
        <v>513889</v>
      </c>
      <c r="C2301" s="8"/>
      <c r="D2301" s="8"/>
      <c r="E2301" s="8" t="s">
        <v>10317</v>
      </c>
      <c r="F2301" s="25" t="s">
        <v>24</v>
      </c>
      <c r="G2301" s="8" t="s">
        <v>10318</v>
      </c>
      <c r="H2301" s="8"/>
      <c r="I2301" s="8" t="s">
        <v>10319</v>
      </c>
      <c r="J2301" s="8" t="s">
        <v>40</v>
      </c>
      <c r="K2301" s="8"/>
      <c r="L2301" s="8"/>
      <c r="M2301" s="8">
        <v>2023</v>
      </c>
      <c r="N2301" s="8">
        <v>384</v>
      </c>
      <c r="O2301" s="8" t="s">
        <v>31</v>
      </c>
      <c r="P2301" s="8">
        <v>1189</v>
      </c>
      <c r="Q2301" s="25" t="s">
        <v>495</v>
      </c>
      <c r="R2301" s="8" t="s">
        <v>32</v>
      </c>
      <c r="S2301" s="8" t="s">
        <v>3283</v>
      </c>
      <c r="T2301" s="8" t="s">
        <v>10320</v>
      </c>
      <c r="U2301" s="8" t="s">
        <v>10321</v>
      </c>
    </row>
    <row r="2302" spans="1:21" ht="60" customHeight="1">
      <c r="A2302" s="8" t="s">
        <v>10322</v>
      </c>
      <c r="B2302" s="8">
        <v>513982</v>
      </c>
      <c r="C2302" s="8"/>
      <c r="D2302" s="8"/>
      <c r="E2302" s="8" t="s">
        <v>10323</v>
      </c>
      <c r="F2302" s="25" t="s">
        <v>24</v>
      </c>
      <c r="G2302" s="8" t="s">
        <v>10318</v>
      </c>
      <c r="H2302" s="8"/>
      <c r="I2302" s="8" t="s">
        <v>10319</v>
      </c>
      <c r="J2302" s="8" t="s">
        <v>40</v>
      </c>
      <c r="K2302" s="8"/>
      <c r="L2302" s="8"/>
      <c r="M2302" s="8">
        <v>2023</v>
      </c>
      <c r="N2302" s="8">
        <v>495</v>
      </c>
      <c r="O2302" s="8" t="s">
        <v>31</v>
      </c>
      <c r="P2302" s="8">
        <v>1499</v>
      </c>
      <c r="Q2302" s="25" t="s">
        <v>495</v>
      </c>
      <c r="R2302" s="8" t="s">
        <v>32</v>
      </c>
      <c r="S2302" s="8" t="s">
        <v>3283</v>
      </c>
      <c r="T2302" s="8" t="s">
        <v>10324</v>
      </c>
      <c r="U2302" s="8" t="s">
        <v>10321</v>
      </c>
    </row>
    <row r="2303" spans="1:21" ht="60" customHeight="1">
      <c r="A2303" s="8" t="s">
        <v>74</v>
      </c>
      <c r="B2303" s="8">
        <v>512490</v>
      </c>
      <c r="C2303" s="8"/>
      <c r="D2303" s="8"/>
      <c r="E2303" s="8" t="s">
        <v>10325</v>
      </c>
      <c r="F2303" s="25" t="s">
        <v>24</v>
      </c>
      <c r="G2303" s="8" t="s">
        <v>4294</v>
      </c>
      <c r="H2303" s="8" t="s">
        <v>29</v>
      </c>
      <c r="I2303" s="8"/>
      <c r="J2303" s="8" t="s">
        <v>40</v>
      </c>
      <c r="K2303" s="8"/>
      <c r="L2303" s="8" t="s">
        <v>83</v>
      </c>
      <c r="M2303" s="8">
        <v>2023</v>
      </c>
      <c r="N2303" s="8">
        <v>432</v>
      </c>
      <c r="O2303" s="8" t="s">
        <v>31</v>
      </c>
      <c r="P2303" s="8">
        <v>1649</v>
      </c>
      <c r="Q2303" s="25" t="s">
        <v>495</v>
      </c>
      <c r="R2303" s="8" t="s">
        <v>173</v>
      </c>
      <c r="S2303" s="8" t="s">
        <v>2498</v>
      </c>
      <c r="T2303" s="8" t="s">
        <v>10326</v>
      </c>
      <c r="U2303" s="8" t="s">
        <v>10327</v>
      </c>
    </row>
    <row r="2304" spans="1:21" ht="60" customHeight="1">
      <c r="A2304" s="8" t="s">
        <v>74</v>
      </c>
      <c r="B2304" s="8">
        <v>508723</v>
      </c>
      <c r="C2304" s="8"/>
      <c r="D2304" s="8"/>
      <c r="E2304" s="8" t="s">
        <v>10328</v>
      </c>
      <c r="F2304" s="25" t="s">
        <v>24</v>
      </c>
      <c r="G2304" s="8" t="s">
        <v>10329</v>
      </c>
      <c r="H2304" s="8"/>
      <c r="I2304" s="8"/>
      <c r="J2304" s="8" t="s">
        <v>8872</v>
      </c>
      <c r="K2304" s="8" t="s">
        <v>1555</v>
      </c>
      <c r="L2304" s="8" t="s">
        <v>83</v>
      </c>
      <c r="M2304" s="8">
        <v>2022</v>
      </c>
      <c r="N2304" s="8">
        <v>505</v>
      </c>
      <c r="O2304" s="8" t="s">
        <v>31</v>
      </c>
      <c r="P2304" s="8">
        <v>1529</v>
      </c>
      <c r="Q2304" s="25" t="s">
        <v>495</v>
      </c>
      <c r="R2304" s="8" t="s">
        <v>41</v>
      </c>
      <c r="S2304" s="8" t="s">
        <v>10330</v>
      </c>
      <c r="T2304" s="8" t="s">
        <v>10331</v>
      </c>
      <c r="U2304" s="8" t="s">
        <v>10332</v>
      </c>
    </row>
    <row r="2305" spans="1:21" ht="60" customHeight="1">
      <c r="A2305" s="8" t="s">
        <v>10333</v>
      </c>
      <c r="B2305" s="8">
        <v>510466</v>
      </c>
      <c r="C2305" s="8"/>
      <c r="D2305" s="8"/>
      <c r="E2305" s="8" t="s">
        <v>10334</v>
      </c>
      <c r="F2305" s="25" t="s">
        <v>24</v>
      </c>
      <c r="G2305" s="8" t="s">
        <v>10335</v>
      </c>
      <c r="H2305" s="8" t="s">
        <v>596</v>
      </c>
      <c r="I2305" s="8"/>
      <c r="J2305" s="8" t="s">
        <v>40</v>
      </c>
      <c r="K2305" s="8" t="s">
        <v>5957</v>
      </c>
      <c r="L2305" s="8" t="s">
        <v>83</v>
      </c>
      <c r="M2305" s="8">
        <v>2023</v>
      </c>
      <c r="N2305" s="8">
        <v>383</v>
      </c>
      <c r="O2305" s="8" t="s">
        <v>31</v>
      </c>
      <c r="P2305" s="8">
        <v>1189</v>
      </c>
      <c r="Q2305" s="25" t="s">
        <v>495</v>
      </c>
      <c r="R2305" s="8" t="s">
        <v>41</v>
      </c>
      <c r="S2305" s="8" t="s">
        <v>10330</v>
      </c>
      <c r="T2305" s="8" t="s">
        <v>10336</v>
      </c>
      <c r="U2305" s="8" t="s">
        <v>10337</v>
      </c>
    </row>
    <row r="2306" spans="1:21" ht="60" customHeight="1">
      <c r="A2306" s="8" t="s">
        <v>10338</v>
      </c>
      <c r="B2306" s="8">
        <v>508830</v>
      </c>
      <c r="C2306" s="8"/>
      <c r="D2306" s="8"/>
      <c r="E2306" s="8" t="s">
        <v>10339</v>
      </c>
      <c r="F2306" s="25" t="s">
        <v>24</v>
      </c>
      <c r="G2306" s="8" t="s">
        <v>10340</v>
      </c>
      <c r="H2306" s="8"/>
      <c r="I2306" s="8"/>
      <c r="J2306" s="8" t="s">
        <v>8872</v>
      </c>
      <c r="K2306" s="8" t="s">
        <v>1778</v>
      </c>
      <c r="L2306" s="8" t="s">
        <v>83</v>
      </c>
      <c r="M2306" s="8">
        <v>2022</v>
      </c>
      <c r="N2306" s="8">
        <v>487</v>
      </c>
      <c r="O2306" s="8" t="s">
        <v>31</v>
      </c>
      <c r="P2306" s="8">
        <v>1479</v>
      </c>
      <c r="Q2306" s="25" t="s">
        <v>495</v>
      </c>
      <c r="R2306" s="8" t="s">
        <v>41</v>
      </c>
      <c r="S2306" s="8" t="s">
        <v>10330</v>
      </c>
      <c r="T2306" s="8" t="s">
        <v>10341</v>
      </c>
      <c r="U2306" s="8" t="s">
        <v>10342</v>
      </c>
    </row>
    <row r="2307" spans="1:21" ht="60" customHeight="1">
      <c r="A2307" s="8" t="s">
        <v>74</v>
      </c>
      <c r="B2307" s="8">
        <v>508184</v>
      </c>
      <c r="C2307" s="8"/>
      <c r="D2307" s="8"/>
      <c r="E2307" s="8" t="s">
        <v>10343</v>
      </c>
      <c r="F2307" s="25" t="s">
        <v>24</v>
      </c>
      <c r="G2307" s="8" t="s">
        <v>10329</v>
      </c>
      <c r="H2307" s="8" t="s">
        <v>5823</v>
      </c>
      <c r="I2307" s="8"/>
      <c r="J2307" s="8" t="s">
        <v>8872</v>
      </c>
      <c r="K2307" s="8" t="s">
        <v>1216</v>
      </c>
      <c r="L2307" s="8" t="s">
        <v>83</v>
      </c>
      <c r="M2307" s="8">
        <v>2022</v>
      </c>
      <c r="N2307" s="8">
        <v>572</v>
      </c>
      <c r="O2307" s="8" t="s">
        <v>31</v>
      </c>
      <c r="P2307" s="8">
        <v>1719</v>
      </c>
      <c r="Q2307" s="25" t="s">
        <v>495</v>
      </c>
      <c r="R2307" s="8" t="s">
        <v>41</v>
      </c>
      <c r="S2307" s="8" t="s">
        <v>10330</v>
      </c>
      <c r="T2307" s="8" t="s">
        <v>10344</v>
      </c>
      <c r="U2307" s="8" t="s">
        <v>10345</v>
      </c>
    </row>
    <row r="2308" spans="1:21" ht="60" customHeight="1">
      <c r="A2308" s="8" t="s">
        <v>74</v>
      </c>
      <c r="B2308" s="8">
        <v>508909</v>
      </c>
      <c r="C2308" s="8"/>
      <c r="D2308" s="8"/>
      <c r="E2308" s="8" t="s">
        <v>10346</v>
      </c>
      <c r="F2308" s="25" t="s">
        <v>24</v>
      </c>
      <c r="G2308" s="8" t="s">
        <v>10329</v>
      </c>
      <c r="H2308" s="8"/>
      <c r="I2308" s="8"/>
      <c r="J2308" s="8" t="s">
        <v>8872</v>
      </c>
      <c r="K2308" s="8" t="s">
        <v>3935</v>
      </c>
      <c r="L2308" s="8" t="s">
        <v>83</v>
      </c>
      <c r="M2308" s="8">
        <v>2022</v>
      </c>
      <c r="N2308" s="8">
        <v>409</v>
      </c>
      <c r="O2308" s="8" t="s">
        <v>31</v>
      </c>
      <c r="P2308" s="8">
        <v>1269</v>
      </c>
      <c r="Q2308" s="25" t="s">
        <v>495</v>
      </c>
      <c r="R2308" s="8" t="s">
        <v>41</v>
      </c>
      <c r="S2308" s="8" t="s">
        <v>10330</v>
      </c>
      <c r="T2308" s="8" t="s">
        <v>10347</v>
      </c>
      <c r="U2308" s="8" t="s">
        <v>10348</v>
      </c>
    </row>
    <row r="2309" spans="1:21" ht="60" customHeight="1">
      <c r="A2309" s="8" t="s">
        <v>10349</v>
      </c>
      <c r="B2309" s="8">
        <v>516647</v>
      </c>
      <c r="C2309" s="8"/>
      <c r="D2309" s="8"/>
      <c r="E2309" s="8" t="s">
        <v>10350</v>
      </c>
      <c r="F2309" s="25" t="s">
        <v>24</v>
      </c>
      <c r="G2309" s="8" t="s">
        <v>10351</v>
      </c>
      <c r="H2309" s="8"/>
      <c r="I2309" s="8"/>
      <c r="J2309" s="8" t="s">
        <v>48</v>
      </c>
      <c r="K2309" s="8"/>
      <c r="L2309" s="8"/>
      <c r="M2309" s="8">
        <v>2023</v>
      </c>
      <c r="N2309" s="8">
        <v>302</v>
      </c>
      <c r="O2309" s="8" t="s">
        <v>31</v>
      </c>
      <c r="P2309" s="8">
        <v>969</v>
      </c>
      <c r="Q2309" s="25" t="s">
        <v>495</v>
      </c>
      <c r="R2309" s="8" t="s">
        <v>41</v>
      </c>
      <c r="S2309" s="8" t="s">
        <v>77</v>
      </c>
      <c r="T2309" s="8" t="s">
        <v>10352</v>
      </c>
      <c r="U2309" s="8" t="s">
        <v>10353</v>
      </c>
    </row>
    <row r="2310" spans="1:21" ht="60" customHeight="1">
      <c r="A2310" s="8" t="s">
        <v>10349</v>
      </c>
      <c r="B2310" s="8">
        <v>516649</v>
      </c>
      <c r="C2310" s="8"/>
      <c r="D2310" s="8"/>
      <c r="E2310" s="8" t="s">
        <v>10354</v>
      </c>
      <c r="F2310" s="25" t="s">
        <v>24</v>
      </c>
      <c r="G2310" s="8" t="s">
        <v>10351</v>
      </c>
      <c r="H2310" s="8"/>
      <c r="I2310" s="8"/>
      <c r="J2310" s="8" t="s">
        <v>48</v>
      </c>
      <c r="K2310" s="8"/>
      <c r="L2310" s="8"/>
      <c r="M2310" s="8">
        <v>2023</v>
      </c>
      <c r="N2310" s="8">
        <v>265</v>
      </c>
      <c r="O2310" s="8" t="s">
        <v>31</v>
      </c>
      <c r="P2310" s="8">
        <v>869</v>
      </c>
      <c r="Q2310" s="25" t="s">
        <v>495</v>
      </c>
      <c r="R2310" s="8" t="s">
        <v>41</v>
      </c>
      <c r="S2310" s="8" t="s">
        <v>77</v>
      </c>
      <c r="T2310" s="8" t="s">
        <v>10355</v>
      </c>
      <c r="U2310" s="8" t="s">
        <v>10353</v>
      </c>
    </row>
    <row r="2311" spans="1:21" ht="60" customHeight="1">
      <c r="A2311" s="8" t="s">
        <v>10356</v>
      </c>
      <c r="B2311" s="8">
        <v>514413</v>
      </c>
      <c r="C2311" s="8"/>
      <c r="D2311" s="8"/>
      <c r="E2311" s="8" t="s">
        <v>10357</v>
      </c>
      <c r="F2311" s="25" t="s">
        <v>24</v>
      </c>
      <c r="G2311" s="8" t="s">
        <v>10358</v>
      </c>
      <c r="H2311" s="8"/>
      <c r="I2311" s="8"/>
      <c r="J2311" s="8" t="s">
        <v>48</v>
      </c>
      <c r="K2311" s="8"/>
      <c r="L2311" s="8"/>
      <c r="M2311" s="8">
        <v>2023</v>
      </c>
      <c r="N2311" s="8">
        <v>283</v>
      </c>
      <c r="O2311" s="8" t="s">
        <v>31</v>
      </c>
      <c r="P2311" s="8">
        <v>919</v>
      </c>
      <c r="Q2311" s="25" t="s">
        <v>495</v>
      </c>
      <c r="R2311" s="8" t="s">
        <v>369</v>
      </c>
      <c r="S2311" s="8" t="s">
        <v>4708</v>
      </c>
      <c r="T2311" s="8" t="s">
        <v>10359</v>
      </c>
      <c r="U2311" s="8" t="s">
        <v>10360</v>
      </c>
    </row>
    <row r="2312" spans="1:21" ht="60" customHeight="1">
      <c r="A2312" s="8" t="s">
        <v>74</v>
      </c>
      <c r="B2312" s="8">
        <v>492149</v>
      </c>
      <c r="C2312" s="8"/>
      <c r="D2312" s="8"/>
      <c r="E2312" s="8" t="s">
        <v>10361</v>
      </c>
      <c r="F2312" s="25" t="s">
        <v>24</v>
      </c>
      <c r="G2312" s="8" t="s">
        <v>10362</v>
      </c>
      <c r="H2312" s="8" t="s">
        <v>56</v>
      </c>
      <c r="I2312" s="8"/>
      <c r="J2312" s="8" t="s">
        <v>40</v>
      </c>
      <c r="K2312" s="8"/>
      <c r="L2312" s="8"/>
      <c r="M2312" s="8">
        <v>2022</v>
      </c>
      <c r="N2312" s="8">
        <v>234</v>
      </c>
      <c r="O2312" s="8" t="s">
        <v>31</v>
      </c>
      <c r="P2312" s="8">
        <v>779</v>
      </c>
      <c r="Q2312" s="25" t="s">
        <v>495</v>
      </c>
      <c r="R2312" s="8" t="s">
        <v>41</v>
      </c>
      <c r="S2312" s="8" t="s">
        <v>42</v>
      </c>
      <c r="T2312" s="8" t="s">
        <v>10363</v>
      </c>
      <c r="U2312" s="8" t="s">
        <v>10364</v>
      </c>
    </row>
    <row r="2313" spans="1:21" ht="60" customHeight="1">
      <c r="A2313" s="8" t="s">
        <v>74</v>
      </c>
      <c r="B2313" s="8">
        <v>520359</v>
      </c>
      <c r="C2313" s="8"/>
      <c r="D2313" s="8"/>
      <c r="E2313" s="8" t="s">
        <v>10365</v>
      </c>
      <c r="F2313" s="25" t="s">
        <v>24</v>
      </c>
      <c r="G2313" s="8" t="s">
        <v>1931</v>
      </c>
      <c r="H2313" s="8" t="s">
        <v>1554</v>
      </c>
      <c r="I2313" s="8"/>
      <c r="J2313" s="8" t="s">
        <v>40</v>
      </c>
      <c r="K2313" s="8" t="s">
        <v>62</v>
      </c>
      <c r="L2313" s="8" t="s">
        <v>83</v>
      </c>
      <c r="M2313" s="8">
        <v>2023</v>
      </c>
      <c r="N2313" s="8">
        <v>470</v>
      </c>
      <c r="O2313" s="8" t="s">
        <v>31</v>
      </c>
      <c r="P2313" s="8">
        <v>1779</v>
      </c>
      <c r="Q2313" s="25" t="s">
        <v>495</v>
      </c>
      <c r="R2313" s="8" t="s">
        <v>41</v>
      </c>
      <c r="S2313" s="8" t="s">
        <v>42</v>
      </c>
      <c r="T2313" s="8" t="s">
        <v>10366</v>
      </c>
      <c r="U2313" s="8" t="s">
        <v>10367</v>
      </c>
    </row>
    <row r="2314" spans="1:21" ht="60" customHeight="1">
      <c r="A2314" s="8" t="s">
        <v>74</v>
      </c>
      <c r="B2314" s="8">
        <v>510911</v>
      </c>
      <c r="C2314" s="8"/>
      <c r="D2314" s="8"/>
      <c r="E2314" s="8" t="s">
        <v>10368</v>
      </c>
      <c r="F2314" s="25" t="s">
        <v>24</v>
      </c>
      <c r="G2314" s="8" t="s">
        <v>10369</v>
      </c>
      <c r="H2314" s="8" t="s">
        <v>122</v>
      </c>
      <c r="I2314" s="8"/>
      <c r="J2314" s="8" t="s">
        <v>40</v>
      </c>
      <c r="K2314" s="8" t="s">
        <v>2332</v>
      </c>
      <c r="L2314" s="8" t="s">
        <v>83</v>
      </c>
      <c r="M2314" s="8">
        <v>2023</v>
      </c>
      <c r="N2314" s="8">
        <v>396</v>
      </c>
      <c r="O2314" s="8" t="s">
        <v>31</v>
      </c>
      <c r="P2314" s="8">
        <v>1529</v>
      </c>
      <c r="Q2314" s="25" t="s">
        <v>495</v>
      </c>
      <c r="R2314" s="8" t="s">
        <v>41</v>
      </c>
      <c r="S2314" s="8" t="s">
        <v>42</v>
      </c>
      <c r="T2314" s="8" t="s">
        <v>10370</v>
      </c>
      <c r="U2314" s="8" t="s">
        <v>10371</v>
      </c>
    </row>
    <row r="2315" spans="1:21" ht="60" customHeight="1">
      <c r="A2315" s="8" t="s">
        <v>10372</v>
      </c>
      <c r="B2315" s="8">
        <v>519021</v>
      </c>
      <c r="C2315" s="8"/>
      <c r="D2315" s="8"/>
      <c r="E2315" s="8" t="s">
        <v>10373</v>
      </c>
      <c r="F2315" s="25" t="s">
        <v>24</v>
      </c>
      <c r="G2315" s="8" t="s">
        <v>10374</v>
      </c>
      <c r="H2315" s="8"/>
      <c r="I2315" s="8" t="s">
        <v>10375</v>
      </c>
      <c r="J2315" s="8" t="s">
        <v>48</v>
      </c>
      <c r="K2315" s="8"/>
      <c r="L2315" s="8"/>
      <c r="M2315" s="8">
        <v>2023</v>
      </c>
      <c r="N2315" s="8">
        <v>197</v>
      </c>
      <c r="O2315" s="8" t="s">
        <v>31</v>
      </c>
      <c r="P2315" s="8">
        <v>549</v>
      </c>
      <c r="Q2315" s="25" t="s">
        <v>495</v>
      </c>
      <c r="R2315" s="8" t="s">
        <v>41</v>
      </c>
      <c r="S2315" s="8" t="s">
        <v>163</v>
      </c>
      <c r="T2315" s="8" t="s">
        <v>10376</v>
      </c>
      <c r="U2315" s="8" t="s">
        <v>10377</v>
      </c>
    </row>
    <row r="2316" spans="1:21" ht="60" customHeight="1">
      <c r="A2316" s="8" t="s">
        <v>10378</v>
      </c>
      <c r="B2316" s="8">
        <v>519020</v>
      </c>
      <c r="C2316" s="8"/>
      <c r="D2316" s="8"/>
      <c r="E2316" s="8" t="s">
        <v>10379</v>
      </c>
      <c r="F2316" s="25" t="s">
        <v>24</v>
      </c>
      <c r="G2316" s="8" t="s">
        <v>10374</v>
      </c>
      <c r="H2316" s="8"/>
      <c r="I2316" s="8" t="s">
        <v>10375</v>
      </c>
      <c r="J2316" s="8" t="s">
        <v>48</v>
      </c>
      <c r="K2316" s="8"/>
      <c r="L2316" s="8"/>
      <c r="M2316" s="8">
        <v>2023</v>
      </c>
      <c r="N2316" s="8">
        <v>208</v>
      </c>
      <c r="O2316" s="8" t="s">
        <v>31</v>
      </c>
      <c r="P2316" s="8">
        <v>569</v>
      </c>
      <c r="Q2316" s="25" t="s">
        <v>495</v>
      </c>
      <c r="R2316" s="8" t="s">
        <v>41</v>
      </c>
      <c r="S2316" s="8" t="s">
        <v>163</v>
      </c>
      <c r="T2316" s="8" t="s">
        <v>10380</v>
      </c>
      <c r="U2316" s="8" t="s">
        <v>10381</v>
      </c>
    </row>
    <row r="2317" spans="1:21" ht="60" customHeight="1">
      <c r="A2317" s="8" t="s">
        <v>10382</v>
      </c>
      <c r="B2317" s="8">
        <v>517336</v>
      </c>
      <c r="C2317" s="8"/>
      <c r="D2317" s="8"/>
      <c r="E2317" s="8" t="s">
        <v>10383</v>
      </c>
      <c r="F2317" s="25" t="s">
        <v>24</v>
      </c>
      <c r="G2317" s="8" t="s">
        <v>10384</v>
      </c>
      <c r="H2317" s="8"/>
      <c r="I2317" s="8"/>
      <c r="J2317" s="8" t="s">
        <v>48</v>
      </c>
      <c r="K2317" s="8"/>
      <c r="L2317" s="8"/>
      <c r="M2317" s="8">
        <v>2023</v>
      </c>
      <c r="N2317" s="8">
        <v>321</v>
      </c>
      <c r="O2317" s="8" t="s">
        <v>31</v>
      </c>
      <c r="P2317" s="8">
        <v>1019</v>
      </c>
      <c r="Q2317" s="25" t="s">
        <v>495</v>
      </c>
      <c r="R2317" s="8" t="s">
        <v>49</v>
      </c>
      <c r="S2317" s="8" t="s">
        <v>278</v>
      </c>
      <c r="T2317" s="8" t="s">
        <v>10385</v>
      </c>
      <c r="U2317" s="8" t="s">
        <v>10386</v>
      </c>
    </row>
    <row r="2318" spans="1:21" ht="60" customHeight="1">
      <c r="A2318" s="8" t="s">
        <v>74</v>
      </c>
      <c r="B2318" s="8">
        <v>515857</v>
      </c>
      <c r="C2318" s="8"/>
      <c r="D2318" s="8"/>
      <c r="E2318" s="8" t="s">
        <v>10387</v>
      </c>
      <c r="F2318" s="25" t="s">
        <v>24</v>
      </c>
      <c r="G2318" s="8" t="s">
        <v>10388</v>
      </c>
      <c r="H2318" s="8" t="s">
        <v>29</v>
      </c>
      <c r="I2318" s="8"/>
      <c r="J2318" s="8" t="s">
        <v>40</v>
      </c>
      <c r="K2318" s="8"/>
      <c r="L2318" s="8"/>
      <c r="M2318" s="8">
        <v>2023</v>
      </c>
      <c r="N2318" s="8">
        <v>390</v>
      </c>
      <c r="O2318" s="8" t="s">
        <v>31</v>
      </c>
      <c r="P2318" s="8">
        <v>1509</v>
      </c>
      <c r="Q2318" s="25" t="s">
        <v>495</v>
      </c>
      <c r="R2318" s="8" t="s">
        <v>41</v>
      </c>
      <c r="S2318" s="8" t="s">
        <v>42</v>
      </c>
      <c r="T2318" s="8" t="s">
        <v>10389</v>
      </c>
      <c r="U2318" s="8" t="s">
        <v>10390</v>
      </c>
    </row>
    <row r="2319" spans="1:21" ht="60" customHeight="1">
      <c r="A2319" s="8" t="s">
        <v>74</v>
      </c>
      <c r="B2319" s="8">
        <v>516407</v>
      </c>
      <c r="C2319" s="8"/>
      <c r="D2319" s="8"/>
      <c r="E2319" s="8" t="s">
        <v>10391</v>
      </c>
      <c r="F2319" s="25" t="s">
        <v>24</v>
      </c>
      <c r="G2319" s="8" t="s">
        <v>10392</v>
      </c>
      <c r="H2319" s="8"/>
      <c r="I2319" s="8"/>
      <c r="J2319" s="8" t="s">
        <v>48</v>
      </c>
      <c r="K2319" s="8"/>
      <c r="L2319" s="8"/>
      <c r="M2319" s="8">
        <v>2023</v>
      </c>
      <c r="N2319" s="8">
        <v>427</v>
      </c>
      <c r="O2319" s="8" t="s">
        <v>31</v>
      </c>
      <c r="P2319" s="8">
        <v>1309</v>
      </c>
      <c r="Q2319" s="25" t="s">
        <v>495</v>
      </c>
      <c r="R2319" s="8" t="s">
        <v>41</v>
      </c>
      <c r="S2319" s="8" t="s">
        <v>42</v>
      </c>
      <c r="T2319" s="8" t="s">
        <v>10393</v>
      </c>
      <c r="U2319" s="8" t="s">
        <v>10394</v>
      </c>
    </row>
    <row r="2320" spans="1:21" ht="60" customHeight="1">
      <c r="A2320" s="8" t="s">
        <v>74</v>
      </c>
      <c r="B2320" s="8">
        <v>516410</v>
      </c>
      <c r="C2320" s="8"/>
      <c r="D2320" s="8"/>
      <c r="E2320" s="8" t="s">
        <v>10395</v>
      </c>
      <c r="F2320" s="25" t="s">
        <v>24</v>
      </c>
      <c r="G2320" s="8" t="s">
        <v>10392</v>
      </c>
      <c r="H2320" s="8"/>
      <c r="I2320" s="8"/>
      <c r="J2320" s="8" t="s">
        <v>48</v>
      </c>
      <c r="K2320" s="8"/>
      <c r="L2320" s="8"/>
      <c r="M2320" s="8">
        <v>2023</v>
      </c>
      <c r="N2320" s="8">
        <v>452</v>
      </c>
      <c r="O2320" s="8" t="s">
        <v>31</v>
      </c>
      <c r="P2320" s="8">
        <v>1379</v>
      </c>
      <c r="Q2320" s="25" t="s">
        <v>495</v>
      </c>
      <c r="R2320" s="8" t="s">
        <v>41</v>
      </c>
      <c r="S2320" s="8" t="s">
        <v>42</v>
      </c>
      <c r="T2320" s="8" t="s">
        <v>10396</v>
      </c>
      <c r="U2320" s="8" t="s">
        <v>10397</v>
      </c>
    </row>
    <row r="2321" spans="1:21" ht="60" customHeight="1">
      <c r="A2321" s="8" t="s">
        <v>5066</v>
      </c>
      <c r="B2321" s="8">
        <v>517259</v>
      </c>
      <c r="C2321" s="8"/>
      <c r="D2321" s="8"/>
      <c r="E2321" s="8" t="s">
        <v>10398</v>
      </c>
      <c r="F2321" s="25" t="s">
        <v>24</v>
      </c>
      <c r="G2321" s="8" t="s">
        <v>10399</v>
      </c>
      <c r="H2321" s="8"/>
      <c r="I2321" s="8"/>
      <c r="J2321" s="8" t="s">
        <v>48</v>
      </c>
      <c r="K2321" s="8"/>
      <c r="L2321" s="8"/>
      <c r="M2321" s="8">
        <v>2023</v>
      </c>
      <c r="N2321" s="8">
        <v>236</v>
      </c>
      <c r="O2321" s="8" t="s">
        <v>31</v>
      </c>
      <c r="P2321" s="8">
        <v>629</v>
      </c>
      <c r="Q2321" s="25" t="s">
        <v>495</v>
      </c>
      <c r="R2321" s="8" t="s">
        <v>41</v>
      </c>
      <c r="S2321" s="8" t="s">
        <v>77</v>
      </c>
      <c r="T2321" s="8" t="s">
        <v>10400</v>
      </c>
      <c r="U2321" s="8" t="s">
        <v>10401</v>
      </c>
    </row>
    <row r="2322" spans="1:21" ht="60" customHeight="1">
      <c r="A2322" s="8" t="s">
        <v>5107</v>
      </c>
      <c r="B2322" s="8">
        <v>519231</v>
      </c>
      <c r="C2322" s="8"/>
      <c r="D2322" s="8"/>
      <c r="E2322" s="8" t="s">
        <v>10402</v>
      </c>
      <c r="F2322" s="25" t="s">
        <v>24</v>
      </c>
      <c r="G2322" s="8" t="s">
        <v>1742</v>
      </c>
      <c r="H2322" s="8"/>
      <c r="I2322" s="8"/>
      <c r="J2322" s="8" t="s">
        <v>423</v>
      </c>
      <c r="K2322" s="8"/>
      <c r="L2322" s="8"/>
      <c r="M2322" s="8">
        <v>2023</v>
      </c>
      <c r="N2322" s="8">
        <v>246</v>
      </c>
      <c r="O2322" s="8" t="s">
        <v>31</v>
      </c>
      <c r="P2322" s="8">
        <v>809</v>
      </c>
      <c r="Q2322" s="25" t="s">
        <v>495</v>
      </c>
      <c r="R2322" s="8" t="s">
        <v>424</v>
      </c>
      <c r="S2322" s="8" t="s">
        <v>999</v>
      </c>
      <c r="T2322" s="8" t="s">
        <v>10403</v>
      </c>
      <c r="U2322" s="8" t="s">
        <v>10404</v>
      </c>
    </row>
    <row r="2323" spans="1:21" ht="60" customHeight="1">
      <c r="A2323" s="8" t="s">
        <v>74</v>
      </c>
      <c r="B2323" s="8">
        <v>517117</v>
      </c>
      <c r="C2323" s="8"/>
      <c r="D2323" s="8"/>
      <c r="E2323" s="8" t="s">
        <v>10405</v>
      </c>
      <c r="F2323" s="25" t="s">
        <v>24</v>
      </c>
      <c r="G2323" s="8" t="s">
        <v>10406</v>
      </c>
      <c r="H2323" s="8" t="s">
        <v>935</v>
      </c>
      <c r="I2323" s="8"/>
      <c r="J2323" s="8" t="s">
        <v>40</v>
      </c>
      <c r="K2323" s="8"/>
      <c r="L2323" s="8" t="s">
        <v>83</v>
      </c>
      <c r="M2323" s="8">
        <v>2023</v>
      </c>
      <c r="N2323" s="8">
        <v>245</v>
      </c>
      <c r="O2323" s="8" t="s">
        <v>31</v>
      </c>
      <c r="P2323" s="8">
        <v>1009</v>
      </c>
      <c r="Q2323" s="25" t="s">
        <v>495</v>
      </c>
      <c r="R2323" s="8" t="s">
        <v>32</v>
      </c>
      <c r="S2323" s="8" t="s">
        <v>1751</v>
      </c>
      <c r="T2323" s="8" t="s">
        <v>10407</v>
      </c>
      <c r="U2323" s="8" t="s">
        <v>10408</v>
      </c>
    </row>
    <row r="2324" spans="1:21" ht="60" customHeight="1">
      <c r="A2324" s="8" t="s">
        <v>74</v>
      </c>
      <c r="B2324" s="8">
        <v>519618</v>
      </c>
      <c r="C2324" s="8"/>
      <c r="D2324" s="8"/>
      <c r="E2324" s="8" t="s">
        <v>10409</v>
      </c>
      <c r="F2324" s="25" t="s">
        <v>24</v>
      </c>
      <c r="G2324" s="8" t="s">
        <v>10410</v>
      </c>
      <c r="H2324" s="8" t="s">
        <v>1100</v>
      </c>
      <c r="I2324" s="8"/>
      <c r="J2324" s="8" t="s">
        <v>40</v>
      </c>
      <c r="K2324" s="8" t="s">
        <v>3499</v>
      </c>
      <c r="L2324" s="8" t="s">
        <v>83</v>
      </c>
      <c r="M2324" s="8">
        <v>2023</v>
      </c>
      <c r="N2324" s="8">
        <v>575</v>
      </c>
      <c r="O2324" s="8" t="s">
        <v>31</v>
      </c>
      <c r="P2324" s="8">
        <v>2139</v>
      </c>
      <c r="Q2324" s="25" t="s">
        <v>495</v>
      </c>
      <c r="R2324" s="8" t="s">
        <v>32</v>
      </c>
      <c r="S2324" s="8" t="s">
        <v>1790</v>
      </c>
      <c r="T2324" s="8" t="s">
        <v>10411</v>
      </c>
      <c r="U2324" s="8" t="s">
        <v>10412</v>
      </c>
    </row>
    <row r="2325" spans="1:21" ht="60" customHeight="1">
      <c r="A2325" s="8" t="s">
        <v>74</v>
      </c>
      <c r="B2325" s="8">
        <v>452979</v>
      </c>
      <c r="C2325" s="8"/>
      <c r="D2325" s="8"/>
      <c r="E2325" s="8" t="s">
        <v>10413</v>
      </c>
      <c r="F2325" s="25" t="s">
        <v>24</v>
      </c>
      <c r="G2325" s="8" t="s">
        <v>10414</v>
      </c>
      <c r="H2325" s="8" t="s">
        <v>1100</v>
      </c>
      <c r="I2325" s="8"/>
      <c r="J2325" s="8" t="s">
        <v>40</v>
      </c>
      <c r="K2325" s="8" t="s">
        <v>1059</v>
      </c>
      <c r="L2325" s="8" t="s">
        <v>83</v>
      </c>
      <c r="M2325" s="8">
        <v>2020</v>
      </c>
      <c r="N2325" s="8">
        <v>202</v>
      </c>
      <c r="O2325" s="8" t="s">
        <v>31</v>
      </c>
      <c r="P2325" s="8">
        <v>869</v>
      </c>
      <c r="Q2325" s="25" t="s">
        <v>495</v>
      </c>
      <c r="R2325" s="8" t="s">
        <v>32</v>
      </c>
      <c r="S2325" s="8" t="s">
        <v>1790</v>
      </c>
      <c r="T2325" s="8" t="s">
        <v>10415</v>
      </c>
      <c r="U2325" s="8" t="s">
        <v>10416</v>
      </c>
    </row>
    <row r="2326" spans="1:21" ht="60" customHeight="1">
      <c r="A2326" s="8" t="s">
        <v>74</v>
      </c>
      <c r="B2326" s="8">
        <v>519732</v>
      </c>
      <c r="C2326" s="8"/>
      <c r="D2326" s="8"/>
      <c r="E2326" s="8" t="s">
        <v>10417</v>
      </c>
      <c r="F2326" s="25" t="s">
        <v>24</v>
      </c>
      <c r="G2326" s="8" t="s">
        <v>10418</v>
      </c>
      <c r="H2326" s="8" t="s">
        <v>935</v>
      </c>
      <c r="I2326" s="8" t="s">
        <v>10419</v>
      </c>
      <c r="J2326" s="8" t="s">
        <v>40</v>
      </c>
      <c r="K2326" s="8"/>
      <c r="L2326" s="8" t="s">
        <v>83</v>
      </c>
      <c r="M2326" s="8">
        <v>2023</v>
      </c>
      <c r="N2326" s="8">
        <v>478</v>
      </c>
      <c r="O2326" s="8" t="s">
        <v>31</v>
      </c>
      <c r="P2326" s="8">
        <v>1809</v>
      </c>
      <c r="Q2326" s="25" t="s">
        <v>495</v>
      </c>
      <c r="R2326" s="8" t="s">
        <v>32</v>
      </c>
      <c r="S2326" s="8" t="s">
        <v>1790</v>
      </c>
      <c r="T2326" s="8" t="s">
        <v>10420</v>
      </c>
      <c r="U2326" s="8" t="s">
        <v>10421</v>
      </c>
    </row>
    <row r="2327" spans="1:21" ht="60" customHeight="1">
      <c r="A2327" s="8" t="s">
        <v>74</v>
      </c>
      <c r="B2327" s="8">
        <v>520481</v>
      </c>
      <c r="C2327" s="8"/>
      <c r="D2327" s="8"/>
      <c r="E2327" s="8" t="s">
        <v>10422</v>
      </c>
      <c r="F2327" s="25" t="s">
        <v>24</v>
      </c>
      <c r="G2327" s="8" t="s">
        <v>10423</v>
      </c>
      <c r="H2327" s="8" t="s">
        <v>935</v>
      </c>
      <c r="I2327" s="8"/>
      <c r="J2327" s="8" t="s">
        <v>40</v>
      </c>
      <c r="K2327" s="8" t="s">
        <v>62</v>
      </c>
      <c r="L2327" s="8" t="s">
        <v>83</v>
      </c>
      <c r="M2327" s="8">
        <v>2023</v>
      </c>
      <c r="N2327" s="8">
        <v>362</v>
      </c>
      <c r="O2327" s="8" t="s">
        <v>31</v>
      </c>
      <c r="P2327" s="8">
        <v>1409</v>
      </c>
      <c r="Q2327" s="25" t="s">
        <v>495</v>
      </c>
      <c r="R2327" s="8" t="s">
        <v>32</v>
      </c>
      <c r="S2327" s="8" t="s">
        <v>33</v>
      </c>
      <c r="T2327" s="8" t="s">
        <v>10424</v>
      </c>
      <c r="U2327" s="8" t="s">
        <v>10425</v>
      </c>
    </row>
    <row r="2328" spans="1:21" ht="60" customHeight="1">
      <c r="A2328" s="8" t="s">
        <v>74</v>
      </c>
      <c r="B2328" s="8">
        <v>518965</v>
      </c>
      <c r="C2328" s="8"/>
      <c r="D2328" s="8"/>
      <c r="E2328" s="8" t="s">
        <v>10426</v>
      </c>
      <c r="F2328" s="25" t="s">
        <v>24</v>
      </c>
      <c r="G2328" s="8" t="s">
        <v>10427</v>
      </c>
      <c r="H2328" s="8" t="s">
        <v>935</v>
      </c>
      <c r="I2328" s="8"/>
      <c r="J2328" s="8" t="s">
        <v>40</v>
      </c>
      <c r="K2328" s="8"/>
      <c r="L2328" s="8" t="s">
        <v>83</v>
      </c>
      <c r="M2328" s="8">
        <v>2023</v>
      </c>
      <c r="N2328" s="8">
        <v>216</v>
      </c>
      <c r="O2328" s="8" t="s">
        <v>31</v>
      </c>
      <c r="P2328" s="8">
        <v>909</v>
      </c>
      <c r="Q2328" s="25" t="s">
        <v>495</v>
      </c>
      <c r="R2328" s="8" t="s">
        <v>32</v>
      </c>
      <c r="S2328" s="8" t="s">
        <v>1790</v>
      </c>
      <c r="T2328" s="8" t="s">
        <v>10428</v>
      </c>
      <c r="U2328" s="8" t="s">
        <v>10429</v>
      </c>
    </row>
    <row r="2329" spans="1:21" ht="60" customHeight="1">
      <c r="A2329" s="8" t="s">
        <v>74</v>
      </c>
      <c r="B2329" s="8">
        <v>519830</v>
      </c>
      <c r="C2329" s="8"/>
      <c r="D2329" s="8"/>
      <c r="E2329" s="8" t="s">
        <v>10430</v>
      </c>
      <c r="F2329" s="25" t="s">
        <v>24</v>
      </c>
      <c r="G2329" s="8" t="s">
        <v>10431</v>
      </c>
      <c r="H2329" s="8" t="s">
        <v>10432</v>
      </c>
      <c r="I2329" s="8"/>
      <c r="J2329" s="8" t="s">
        <v>40</v>
      </c>
      <c r="K2329" s="8"/>
      <c r="L2329" s="8" t="s">
        <v>83</v>
      </c>
      <c r="M2329" s="8">
        <v>2023</v>
      </c>
      <c r="N2329" s="8">
        <v>209</v>
      </c>
      <c r="O2329" s="8" t="s">
        <v>31</v>
      </c>
      <c r="P2329" s="8">
        <v>719</v>
      </c>
      <c r="Q2329" s="25" t="s">
        <v>495</v>
      </c>
      <c r="R2329" s="8" t="s">
        <v>32</v>
      </c>
      <c r="S2329" s="8" t="s">
        <v>33</v>
      </c>
      <c r="T2329" s="8" t="s">
        <v>10433</v>
      </c>
      <c r="U2329" s="8" t="s">
        <v>10434</v>
      </c>
    </row>
    <row r="2330" spans="1:21" ht="60" customHeight="1">
      <c r="A2330" s="8" t="s">
        <v>10435</v>
      </c>
      <c r="B2330" s="8">
        <v>515716</v>
      </c>
      <c r="C2330" s="8"/>
      <c r="D2330" s="8"/>
      <c r="E2330" s="8" t="s">
        <v>10436</v>
      </c>
      <c r="F2330" s="25" t="s">
        <v>24</v>
      </c>
      <c r="G2330" s="8" t="s">
        <v>10437</v>
      </c>
      <c r="H2330" s="8" t="s">
        <v>10438</v>
      </c>
      <c r="I2330" s="8"/>
      <c r="J2330" s="8" t="s">
        <v>40</v>
      </c>
      <c r="K2330" s="8"/>
      <c r="L2330" s="8"/>
      <c r="M2330" s="8">
        <v>2023</v>
      </c>
      <c r="N2330" s="8">
        <v>229</v>
      </c>
      <c r="O2330" s="8" t="s">
        <v>31</v>
      </c>
      <c r="P2330" s="8">
        <v>959</v>
      </c>
      <c r="Q2330" s="25" t="s">
        <v>495</v>
      </c>
      <c r="R2330" s="8" t="s">
        <v>41</v>
      </c>
      <c r="S2330" s="8" t="s">
        <v>533</v>
      </c>
      <c r="T2330" s="8" t="s">
        <v>10439</v>
      </c>
      <c r="U2330" s="8" t="s">
        <v>10440</v>
      </c>
    </row>
    <row r="2331" spans="1:21" ht="60" customHeight="1">
      <c r="A2331" s="8" t="s">
        <v>10441</v>
      </c>
      <c r="B2331" s="8">
        <v>518709</v>
      </c>
      <c r="C2331" s="8"/>
      <c r="D2331" s="8"/>
      <c r="E2331" s="8" t="s">
        <v>10442</v>
      </c>
      <c r="F2331" s="25" t="s">
        <v>24</v>
      </c>
      <c r="G2331" s="8" t="s">
        <v>10443</v>
      </c>
      <c r="H2331" s="8"/>
      <c r="I2331" s="8"/>
      <c r="J2331" s="8" t="s">
        <v>48</v>
      </c>
      <c r="K2331" s="8"/>
      <c r="L2331" s="8"/>
      <c r="M2331" s="8">
        <v>2023</v>
      </c>
      <c r="N2331" s="8">
        <v>121</v>
      </c>
      <c r="O2331" s="8" t="s">
        <v>63</v>
      </c>
      <c r="P2331" s="8">
        <v>319</v>
      </c>
      <c r="Q2331" s="25" t="s">
        <v>495</v>
      </c>
      <c r="R2331" s="8" t="s">
        <v>41</v>
      </c>
      <c r="S2331" s="8" t="s">
        <v>77</v>
      </c>
      <c r="T2331" s="8" t="s">
        <v>10444</v>
      </c>
      <c r="U2331" s="8" t="s">
        <v>10445</v>
      </c>
    </row>
    <row r="2332" spans="1:21" ht="60" customHeight="1">
      <c r="A2332" s="8" t="s">
        <v>10446</v>
      </c>
      <c r="B2332" s="8">
        <v>510637</v>
      </c>
      <c r="C2332" s="8"/>
      <c r="D2332" s="8"/>
      <c r="E2332" s="8" t="s">
        <v>10447</v>
      </c>
      <c r="F2332" s="25" t="s">
        <v>24</v>
      </c>
      <c r="G2332" s="8" t="s">
        <v>10448</v>
      </c>
      <c r="H2332" s="8" t="s">
        <v>812</v>
      </c>
      <c r="I2332" s="8" t="s">
        <v>7912</v>
      </c>
      <c r="J2332" s="8" t="s">
        <v>7913</v>
      </c>
      <c r="K2332" s="8" t="s">
        <v>486</v>
      </c>
      <c r="L2332" s="8"/>
      <c r="M2332" s="8">
        <v>2023</v>
      </c>
      <c r="N2332" s="8">
        <v>182</v>
      </c>
      <c r="O2332" s="8" t="s">
        <v>31</v>
      </c>
      <c r="P2332" s="8">
        <v>639</v>
      </c>
      <c r="Q2332" s="25" t="s">
        <v>495</v>
      </c>
      <c r="R2332" s="8" t="s">
        <v>369</v>
      </c>
      <c r="S2332" s="8" t="s">
        <v>10449</v>
      </c>
      <c r="T2332" s="8" t="s">
        <v>10450</v>
      </c>
      <c r="U2332" s="8" t="s">
        <v>10451</v>
      </c>
    </row>
    <row r="2333" spans="1:21" ht="60" customHeight="1">
      <c r="A2333" s="8" t="s">
        <v>10452</v>
      </c>
      <c r="B2333" s="8">
        <v>510638</v>
      </c>
      <c r="C2333" s="8"/>
      <c r="D2333" s="8"/>
      <c r="E2333" s="8" t="s">
        <v>10453</v>
      </c>
      <c r="F2333" s="25" t="s">
        <v>24</v>
      </c>
      <c r="G2333" s="8" t="s">
        <v>10454</v>
      </c>
      <c r="H2333" s="8" t="s">
        <v>2394</v>
      </c>
      <c r="I2333" s="8" t="s">
        <v>7912</v>
      </c>
      <c r="J2333" s="8" t="s">
        <v>7913</v>
      </c>
      <c r="K2333" s="8" t="s">
        <v>4666</v>
      </c>
      <c r="L2333" s="8"/>
      <c r="M2333" s="8">
        <v>2023</v>
      </c>
      <c r="N2333" s="8">
        <v>265</v>
      </c>
      <c r="O2333" s="8" t="s">
        <v>31</v>
      </c>
      <c r="P2333" s="8">
        <v>869</v>
      </c>
      <c r="Q2333" s="25" t="s">
        <v>495</v>
      </c>
      <c r="R2333" s="8" t="s">
        <v>369</v>
      </c>
      <c r="S2333" s="8" t="s">
        <v>853</v>
      </c>
      <c r="T2333" s="8" t="s">
        <v>10455</v>
      </c>
      <c r="U2333" s="8" t="s">
        <v>10456</v>
      </c>
    </row>
    <row r="2334" spans="1:21" ht="60" customHeight="1">
      <c r="A2334" s="8" t="s">
        <v>10457</v>
      </c>
      <c r="B2334" s="8">
        <v>515797</v>
      </c>
      <c r="C2334" s="8"/>
      <c r="D2334" s="8"/>
      <c r="E2334" s="8" t="s">
        <v>10458</v>
      </c>
      <c r="F2334" s="25" t="s">
        <v>24</v>
      </c>
      <c r="G2334" s="8" t="s">
        <v>4507</v>
      </c>
      <c r="H2334" s="8"/>
      <c r="I2334" s="8"/>
      <c r="J2334" s="8" t="s">
        <v>48</v>
      </c>
      <c r="K2334" s="8"/>
      <c r="L2334" s="8"/>
      <c r="M2334" s="8">
        <v>2023</v>
      </c>
      <c r="N2334" s="8">
        <v>217</v>
      </c>
      <c r="O2334" s="8" t="s">
        <v>31</v>
      </c>
      <c r="P2334" s="8">
        <v>729</v>
      </c>
      <c r="Q2334" s="25" t="s">
        <v>495</v>
      </c>
      <c r="R2334" s="8" t="s">
        <v>49</v>
      </c>
      <c r="S2334" s="8" t="s">
        <v>50</v>
      </c>
      <c r="T2334" s="8" t="s">
        <v>10459</v>
      </c>
      <c r="U2334" s="8" t="s">
        <v>10460</v>
      </c>
    </row>
    <row r="2335" spans="1:21" ht="60" customHeight="1">
      <c r="A2335" s="8" t="s">
        <v>10461</v>
      </c>
      <c r="B2335" s="8">
        <v>516961</v>
      </c>
      <c r="C2335" s="8"/>
      <c r="D2335" s="8"/>
      <c r="E2335" s="8" t="s">
        <v>10462</v>
      </c>
      <c r="F2335" s="25" t="s">
        <v>24</v>
      </c>
      <c r="G2335" s="8" t="s">
        <v>10463</v>
      </c>
      <c r="H2335" s="8" t="s">
        <v>10464</v>
      </c>
      <c r="I2335" s="8"/>
      <c r="J2335" s="8" t="s">
        <v>546</v>
      </c>
      <c r="K2335" s="8"/>
      <c r="L2335" s="8"/>
      <c r="M2335" s="8">
        <v>2023</v>
      </c>
      <c r="N2335" s="8">
        <v>277</v>
      </c>
      <c r="O2335" s="8" t="s">
        <v>31</v>
      </c>
      <c r="P2335" s="8">
        <v>899</v>
      </c>
      <c r="Q2335" s="25" t="s">
        <v>495</v>
      </c>
      <c r="R2335" s="8" t="s">
        <v>70</v>
      </c>
      <c r="S2335" s="8" t="s">
        <v>848</v>
      </c>
      <c r="T2335" s="8" t="s">
        <v>10465</v>
      </c>
      <c r="U2335" s="8" t="s">
        <v>10466</v>
      </c>
    </row>
    <row r="2336" spans="1:21" ht="60" customHeight="1">
      <c r="A2336" s="8" t="s">
        <v>10467</v>
      </c>
      <c r="B2336" s="8">
        <v>519574</v>
      </c>
      <c r="C2336" s="8"/>
      <c r="D2336" s="8"/>
      <c r="E2336" s="8" t="s">
        <v>10468</v>
      </c>
      <c r="F2336" s="25" t="s">
        <v>24</v>
      </c>
      <c r="G2336" s="8" t="s">
        <v>5131</v>
      </c>
      <c r="H2336" s="8"/>
      <c r="I2336" s="8"/>
      <c r="J2336" s="8" t="s">
        <v>423</v>
      </c>
      <c r="K2336" s="8"/>
      <c r="L2336" s="8"/>
      <c r="M2336" s="8">
        <v>2023</v>
      </c>
      <c r="N2336" s="8">
        <v>185</v>
      </c>
      <c r="O2336" s="8" t="s">
        <v>31</v>
      </c>
      <c r="P2336" s="8">
        <v>519</v>
      </c>
      <c r="Q2336" s="25" t="s">
        <v>495</v>
      </c>
      <c r="R2336" s="8" t="s">
        <v>424</v>
      </c>
      <c r="S2336" s="8" t="s">
        <v>999</v>
      </c>
      <c r="T2336" s="8" t="s">
        <v>10469</v>
      </c>
      <c r="U2336" s="8" t="s">
        <v>10470</v>
      </c>
    </row>
    <row r="2337" spans="1:21" ht="60" customHeight="1">
      <c r="A2337" s="8" t="s">
        <v>10471</v>
      </c>
      <c r="B2337" s="8">
        <v>516034</v>
      </c>
      <c r="C2337" s="8"/>
      <c r="D2337" s="8"/>
      <c r="E2337" s="8" t="s">
        <v>10472</v>
      </c>
      <c r="F2337" s="25" t="s">
        <v>24</v>
      </c>
      <c r="G2337" s="8" t="s">
        <v>10473</v>
      </c>
      <c r="H2337" s="8"/>
      <c r="I2337" s="8"/>
      <c r="J2337" s="8" t="s">
        <v>423</v>
      </c>
      <c r="K2337" s="8"/>
      <c r="L2337" s="8"/>
      <c r="M2337" s="8">
        <v>2023</v>
      </c>
      <c r="N2337" s="8">
        <v>550</v>
      </c>
      <c r="O2337" s="8" t="s">
        <v>31</v>
      </c>
      <c r="P2337" s="8">
        <v>1649</v>
      </c>
      <c r="Q2337" s="25" t="s">
        <v>495</v>
      </c>
      <c r="R2337" s="8" t="s">
        <v>424</v>
      </c>
      <c r="S2337" s="8" t="s">
        <v>425</v>
      </c>
      <c r="T2337" s="8" t="s">
        <v>10474</v>
      </c>
      <c r="U2337" s="8" t="s">
        <v>10475</v>
      </c>
    </row>
    <row r="2338" spans="1:21" ht="60" customHeight="1">
      <c r="A2338" s="8" t="s">
        <v>10476</v>
      </c>
      <c r="B2338" s="8">
        <v>520514</v>
      </c>
      <c r="C2338" s="8"/>
      <c r="D2338" s="8"/>
      <c r="E2338" s="8" t="s">
        <v>10477</v>
      </c>
      <c r="F2338" s="25" t="s">
        <v>24</v>
      </c>
      <c r="G2338" s="8" t="s">
        <v>10478</v>
      </c>
      <c r="H2338" s="8"/>
      <c r="I2338" s="8" t="s">
        <v>10479</v>
      </c>
      <c r="J2338" s="8" t="s">
        <v>423</v>
      </c>
      <c r="K2338" s="8"/>
      <c r="L2338" s="8"/>
      <c r="M2338" s="8">
        <v>2023</v>
      </c>
      <c r="N2338" s="8">
        <v>112</v>
      </c>
      <c r="O2338" s="8" t="s">
        <v>63</v>
      </c>
      <c r="P2338" s="8">
        <v>309</v>
      </c>
      <c r="Q2338" s="25" t="s">
        <v>495</v>
      </c>
      <c r="R2338" s="8" t="s">
        <v>424</v>
      </c>
      <c r="S2338" s="8" t="s">
        <v>1248</v>
      </c>
      <c r="T2338" s="8" t="s">
        <v>10480</v>
      </c>
      <c r="U2338" s="8" t="s">
        <v>10481</v>
      </c>
    </row>
    <row r="2339" spans="1:21" ht="60" customHeight="1">
      <c r="A2339" s="8" t="s">
        <v>10482</v>
      </c>
      <c r="B2339" s="8">
        <v>516922</v>
      </c>
      <c r="C2339" s="8"/>
      <c r="D2339" s="8"/>
      <c r="E2339" s="8" t="s">
        <v>10483</v>
      </c>
      <c r="F2339" s="25" t="s">
        <v>24</v>
      </c>
      <c r="G2339" s="8" t="s">
        <v>10484</v>
      </c>
      <c r="H2339" s="8" t="s">
        <v>397</v>
      </c>
      <c r="I2339" s="8"/>
      <c r="J2339" s="8" t="s">
        <v>40</v>
      </c>
      <c r="K2339" s="8"/>
      <c r="L2339" s="8" t="s">
        <v>83</v>
      </c>
      <c r="M2339" s="8">
        <v>2023</v>
      </c>
      <c r="N2339" s="8">
        <v>183</v>
      </c>
      <c r="O2339" s="8" t="s">
        <v>31</v>
      </c>
      <c r="P2339" s="8">
        <v>639</v>
      </c>
      <c r="Q2339" s="25" t="s">
        <v>495</v>
      </c>
      <c r="R2339" s="8" t="s">
        <v>41</v>
      </c>
      <c r="S2339" s="8" t="s">
        <v>572</v>
      </c>
      <c r="T2339" s="8" t="s">
        <v>10485</v>
      </c>
      <c r="U2339" s="8" t="s">
        <v>10486</v>
      </c>
    </row>
    <row r="2340" spans="1:21" ht="60" customHeight="1">
      <c r="A2340" s="8" t="s">
        <v>74</v>
      </c>
      <c r="B2340" s="8">
        <v>497231</v>
      </c>
      <c r="C2340" s="8"/>
      <c r="D2340" s="8"/>
      <c r="E2340" s="8" t="s">
        <v>10487</v>
      </c>
      <c r="F2340" s="25" t="s">
        <v>24</v>
      </c>
      <c r="G2340" s="8" t="s">
        <v>10488</v>
      </c>
      <c r="H2340" s="8" t="s">
        <v>2539</v>
      </c>
      <c r="I2340" s="8"/>
      <c r="J2340" s="8" t="s">
        <v>40</v>
      </c>
      <c r="K2340" s="8"/>
      <c r="L2340" s="8" t="s">
        <v>83</v>
      </c>
      <c r="M2340" s="8">
        <v>2022</v>
      </c>
      <c r="N2340" s="8">
        <v>246</v>
      </c>
      <c r="O2340" s="8" t="s">
        <v>31</v>
      </c>
      <c r="P2340" s="8">
        <v>819</v>
      </c>
      <c r="Q2340" s="25" t="s">
        <v>495</v>
      </c>
      <c r="R2340" s="8" t="s">
        <v>1185</v>
      </c>
      <c r="S2340" s="8" t="s">
        <v>1200</v>
      </c>
      <c r="T2340" s="8" t="s">
        <v>10489</v>
      </c>
      <c r="U2340" s="8" t="s">
        <v>10490</v>
      </c>
    </row>
    <row r="2341" spans="1:21" ht="60" customHeight="1">
      <c r="A2341" s="8" t="s">
        <v>74</v>
      </c>
      <c r="B2341" s="8">
        <v>517328</v>
      </c>
      <c r="C2341" s="8"/>
      <c r="D2341" s="8"/>
      <c r="E2341" s="8" t="s">
        <v>10491</v>
      </c>
      <c r="F2341" s="25" t="s">
        <v>24</v>
      </c>
      <c r="G2341" s="8" t="s">
        <v>10492</v>
      </c>
      <c r="H2341" s="8" t="s">
        <v>6672</v>
      </c>
      <c r="I2341" s="8"/>
      <c r="J2341" s="8" t="s">
        <v>40</v>
      </c>
      <c r="K2341" s="8"/>
      <c r="L2341" s="8" t="s">
        <v>83</v>
      </c>
      <c r="M2341" s="8">
        <v>2023</v>
      </c>
      <c r="N2341" s="8">
        <v>252</v>
      </c>
      <c r="O2341" s="8" t="s">
        <v>31</v>
      </c>
      <c r="P2341" s="8">
        <v>1039</v>
      </c>
      <c r="Q2341" s="25" t="s">
        <v>495</v>
      </c>
      <c r="R2341" s="8" t="s">
        <v>1185</v>
      </c>
      <c r="S2341" s="8" t="s">
        <v>5447</v>
      </c>
      <c r="T2341" s="8" t="s">
        <v>10493</v>
      </c>
      <c r="U2341" s="8" t="s">
        <v>10494</v>
      </c>
    </row>
    <row r="2342" spans="1:21" ht="60" customHeight="1">
      <c r="A2342" s="8" t="s">
        <v>10495</v>
      </c>
      <c r="B2342" s="8">
        <v>516952</v>
      </c>
      <c r="C2342" s="8"/>
      <c r="D2342" s="8"/>
      <c r="E2342" s="8" t="s">
        <v>10496</v>
      </c>
      <c r="F2342" s="25" t="s">
        <v>24</v>
      </c>
      <c r="G2342" s="8" t="s">
        <v>10497</v>
      </c>
      <c r="H2342" s="8"/>
      <c r="I2342" s="8"/>
      <c r="J2342" s="8" t="s">
        <v>48</v>
      </c>
      <c r="K2342" s="8"/>
      <c r="L2342" s="8"/>
      <c r="M2342" s="8">
        <v>2023</v>
      </c>
      <c r="N2342" s="8">
        <v>247</v>
      </c>
      <c r="O2342" s="8" t="s">
        <v>31</v>
      </c>
      <c r="P2342" s="8">
        <v>819</v>
      </c>
      <c r="Q2342" s="25" t="s">
        <v>495</v>
      </c>
      <c r="R2342" s="8" t="s">
        <v>49</v>
      </c>
      <c r="S2342" s="8" t="s">
        <v>1106</v>
      </c>
      <c r="T2342" s="8" t="s">
        <v>10498</v>
      </c>
      <c r="U2342" s="8" t="s">
        <v>10499</v>
      </c>
    </row>
    <row r="2343" spans="1:21" ht="60" customHeight="1">
      <c r="A2343" s="8" t="s">
        <v>10495</v>
      </c>
      <c r="B2343" s="8">
        <v>516953</v>
      </c>
      <c r="C2343" s="8"/>
      <c r="D2343" s="8"/>
      <c r="E2343" s="8" t="s">
        <v>10500</v>
      </c>
      <c r="F2343" s="25" t="s">
        <v>24</v>
      </c>
      <c r="G2343" s="8" t="s">
        <v>10497</v>
      </c>
      <c r="H2343" s="8"/>
      <c r="I2343" s="8"/>
      <c r="J2343" s="8" t="s">
        <v>48</v>
      </c>
      <c r="K2343" s="8"/>
      <c r="L2343" s="8"/>
      <c r="M2343" s="8">
        <v>2023</v>
      </c>
      <c r="N2343" s="8">
        <v>245</v>
      </c>
      <c r="O2343" s="8" t="s">
        <v>31</v>
      </c>
      <c r="P2343" s="8">
        <v>809</v>
      </c>
      <c r="Q2343" s="25" t="s">
        <v>495</v>
      </c>
      <c r="R2343" s="8" t="s">
        <v>49</v>
      </c>
      <c r="S2343" s="8" t="s">
        <v>1106</v>
      </c>
      <c r="T2343" s="8" t="s">
        <v>10501</v>
      </c>
      <c r="U2343" s="8" t="s">
        <v>10499</v>
      </c>
    </row>
    <row r="2344" spans="1:21" ht="60" customHeight="1">
      <c r="A2344" s="8" t="s">
        <v>10502</v>
      </c>
      <c r="B2344" s="8">
        <v>518319</v>
      </c>
      <c r="C2344" s="8"/>
      <c r="D2344" s="8"/>
      <c r="E2344" s="8" t="s">
        <v>10503</v>
      </c>
      <c r="F2344" s="25" t="s">
        <v>24</v>
      </c>
      <c r="G2344" s="8" t="s">
        <v>10504</v>
      </c>
      <c r="H2344" s="8"/>
      <c r="I2344" s="8"/>
      <c r="J2344" s="8" t="s">
        <v>48</v>
      </c>
      <c r="K2344" s="8"/>
      <c r="L2344" s="8"/>
      <c r="M2344" s="8">
        <v>2023</v>
      </c>
      <c r="N2344" s="8">
        <v>228</v>
      </c>
      <c r="O2344" s="8" t="s">
        <v>31</v>
      </c>
      <c r="P2344" s="8">
        <v>759</v>
      </c>
      <c r="Q2344" s="25" t="s">
        <v>495</v>
      </c>
      <c r="R2344" s="8" t="s">
        <v>41</v>
      </c>
      <c r="S2344" s="8" t="s">
        <v>42</v>
      </c>
      <c r="T2344" s="8" t="s">
        <v>10505</v>
      </c>
      <c r="U2344" s="8" t="s">
        <v>10506</v>
      </c>
    </row>
    <row r="2345" spans="1:21" ht="60" customHeight="1">
      <c r="A2345" s="8" t="s">
        <v>10507</v>
      </c>
      <c r="B2345" s="8">
        <v>496060</v>
      </c>
      <c r="C2345" s="8"/>
      <c r="D2345" s="8"/>
      <c r="E2345" s="8" t="s">
        <v>10508</v>
      </c>
      <c r="F2345" s="25" t="s">
        <v>24</v>
      </c>
      <c r="G2345" s="8" t="s">
        <v>10509</v>
      </c>
      <c r="H2345" s="8"/>
      <c r="I2345" s="8"/>
      <c r="J2345" s="8" t="s">
        <v>48</v>
      </c>
      <c r="K2345" s="8"/>
      <c r="L2345" s="8"/>
      <c r="M2345" s="8">
        <v>2022</v>
      </c>
      <c r="N2345" s="8">
        <v>200</v>
      </c>
      <c r="O2345" s="8" t="s">
        <v>31</v>
      </c>
      <c r="P2345" s="8">
        <v>689</v>
      </c>
      <c r="Q2345" s="25" t="s">
        <v>495</v>
      </c>
      <c r="R2345" s="8" t="s">
        <v>433</v>
      </c>
      <c r="S2345" s="8" t="s">
        <v>4407</v>
      </c>
      <c r="T2345" s="8" t="s">
        <v>10510</v>
      </c>
      <c r="U2345" s="8" t="s">
        <v>10511</v>
      </c>
    </row>
    <row r="2346" spans="1:21" ht="60" customHeight="1">
      <c r="A2346" s="8" t="s">
        <v>74</v>
      </c>
      <c r="B2346" s="8">
        <v>493573</v>
      </c>
      <c r="C2346" s="8"/>
      <c r="D2346" s="8"/>
      <c r="E2346" s="8" t="s">
        <v>10512</v>
      </c>
      <c r="F2346" s="25" t="s">
        <v>24</v>
      </c>
      <c r="G2346" s="8" t="s">
        <v>8704</v>
      </c>
      <c r="H2346" s="8" t="s">
        <v>56</v>
      </c>
      <c r="I2346" s="8"/>
      <c r="J2346" s="8" t="s">
        <v>40</v>
      </c>
      <c r="K2346" s="8"/>
      <c r="L2346" s="8"/>
      <c r="M2346" s="8">
        <v>2022</v>
      </c>
      <c r="N2346" s="8">
        <v>279</v>
      </c>
      <c r="O2346" s="8" t="s">
        <v>31</v>
      </c>
      <c r="P2346" s="8">
        <v>909</v>
      </c>
      <c r="Q2346" s="25" t="s">
        <v>495</v>
      </c>
      <c r="R2346" s="8" t="s">
        <v>41</v>
      </c>
      <c r="S2346" s="8" t="s">
        <v>224</v>
      </c>
      <c r="T2346" s="8" t="s">
        <v>10513</v>
      </c>
      <c r="U2346" s="8" t="s">
        <v>10514</v>
      </c>
    </row>
    <row r="2347" spans="1:21" ht="60" customHeight="1">
      <c r="A2347" s="8" t="s">
        <v>74</v>
      </c>
      <c r="B2347" s="8">
        <v>493617</v>
      </c>
      <c r="C2347" s="8"/>
      <c r="D2347" s="8"/>
      <c r="E2347" s="8" t="s">
        <v>10515</v>
      </c>
      <c r="F2347" s="25" t="s">
        <v>24</v>
      </c>
      <c r="G2347" s="8" t="s">
        <v>8704</v>
      </c>
      <c r="H2347" s="8" t="s">
        <v>56</v>
      </c>
      <c r="I2347" s="8"/>
      <c r="J2347" s="8" t="s">
        <v>40</v>
      </c>
      <c r="K2347" s="8"/>
      <c r="L2347" s="8"/>
      <c r="M2347" s="8">
        <v>2022</v>
      </c>
      <c r="N2347" s="8">
        <v>269</v>
      </c>
      <c r="O2347" s="8" t="s">
        <v>31</v>
      </c>
      <c r="P2347" s="8">
        <v>879</v>
      </c>
      <c r="Q2347" s="25" t="s">
        <v>495</v>
      </c>
      <c r="R2347" s="8" t="s">
        <v>41</v>
      </c>
      <c r="S2347" s="8" t="s">
        <v>224</v>
      </c>
      <c r="T2347" s="8" t="s">
        <v>10516</v>
      </c>
      <c r="U2347" s="8" t="s">
        <v>10514</v>
      </c>
    </row>
    <row r="2348" spans="1:21" ht="60" customHeight="1">
      <c r="A2348" s="8" t="s">
        <v>10517</v>
      </c>
      <c r="B2348" s="8">
        <v>520156</v>
      </c>
      <c r="C2348" s="8"/>
      <c r="D2348" s="8"/>
      <c r="E2348" s="8" t="s">
        <v>10518</v>
      </c>
      <c r="F2348" s="25" t="s">
        <v>24</v>
      </c>
      <c r="G2348" s="8" t="s">
        <v>10519</v>
      </c>
      <c r="H2348" s="8" t="s">
        <v>1100</v>
      </c>
      <c r="I2348" s="8"/>
      <c r="J2348" s="8" t="s">
        <v>40</v>
      </c>
      <c r="K2348" s="8"/>
      <c r="L2348" s="8" t="s">
        <v>83</v>
      </c>
      <c r="M2348" s="8">
        <v>2023</v>
      </c>
      <c r="N2348" s="8">
        <v>181</v>
      </c>
      <c r="O2348" s="8" t="s">
        <v>31</v>
      </c>
      <c r="P2348" s="8">
        <v>639</v>
      </c>
      <c r="Q2348" s="25" t="s">
        <v>495</v>
      </c>
      <c r="R2348" s="8" t="s">
        <v>32</v>
      </c>
      <c r="S2348" s="8" t="s">
        <v>1954</v>
      </c>
      <c r="T2348" s="8" t="s">
        <v>10520</v>
      </c>
      <c r="U2348" s="8" t="s">
        <v>10521</v>
      </c>
    </row>
    <row r="2349" spans="1:21" ht="60" customHeight="1">
      <c r="A2349" s="8" t="s">
        <v>10522</v>
      </c>
      <c r="B2349" s="8">
        <v>515479</v>
      </c>
      <c r="C2349" s="8"/>
      <c r="D2349" s="8"/>
      <c r="E2349" s="8" t="s">
        <v>10523</v>
      </c>
      <c r="F2349" s="25" t="s">
        <v>24</v>
      </c>
      <c r="G2349" s="8" t="s">
        <v>10524</v>
      </c>
      <c r="H2349" s="8" t="s">
        <v>10525</v>
      </c>
      <c r="I2349" s="8"/>
      <c r="J2349" s="8" t="s">
        <v>40</v>
      </c>
      <c r="K2349" s="8"/>
      <c r="L2349" s="8" t="s">
        <v>83</v>
      </c>
      <c r="M2349" s="8">
        <v>2023</v>
      </c>
      <c r="N2349" s="8">
        <v>178</v>
      </c>
      <c r="O2349" s="8" t="s">
        <v>31</v>
      </c>
      <c r="P2349" s="8">
        <v>779</v>
      </c>
      <c r="Q2349" s="25" t="s">
        <v>495</v>
      </c>
      <c r="R2349" s="8" t="s">
        <v>41</v>
      </c>
      <c r="S2349" s="8" t="s">
        <v>10526</v>
      </c>
      <c r="T2349" s="8" t="s">
        <v>10527</v>
      </c>
      <c r="U2349" s="8" t="s">
        <v>10528</v>
      </c>
    </row>
    <row r="2350" spans="1:21" ht="60" customHeight="1">
      <c r="A2350" s="8" t="s">
        <v>10529</v>
      </c>
      <c r="B2350" s="8">
        <v>511136</v>
      </c>
      <c r="C2350" s="8"/>
      <c r="D2350" s="8"/>
      <c r="E2350" s="8" t="s">
        <v>10530</v>
      </c>
      <c r="F2350" s="25" t="s">
        <v>24</v>
      </c>
      <c r="G2350" s="8" t="s">
        <v>10531</v>
      </c>
      <c r="H2350" s="8" t="s">
        <v>2140</v>
      </c>
      <c r="I2350" s="8"/>
      <c r="J2350" s="8" t="s">
        <v>40</v>
      </c>
      <c r="K2350" s="8" t="s">
        <v>3659</v>
      </c>
      <c r="L2350" s="8" t="s">
        <v>83</v>
      </c>
      <c r="M2350" s="8">
        <v>2023</v>
      </c>
      <c r="N2350" s="8">
        <v>355</v>
      </c>
      <c r="O2350" s="8" t="s">
        <v>31</v>
      </c>
      <c r="P2350" s="8">
        <v>1119</v>
      </c>
      <c r="Q2350" s="25" t="s">
        <v>495</v>
      </c>
      <c r="R2350" s="8" t="s">
        <v>70</v>
      </c>
      <c r="S2350" s="8" t="s">
        <v>10532</v>
      </c>
      <c r="T2350" s="8" t="s">
        <v>10533</v>
      </c>
      <c r="U2350" s="8" t="s">
        <v>10534</v>
      </c>
    </row>
    <row r="2351" spans="1:21" ht="60" customHeight="1">
      <c r="A2351" s="8" t="s">
        <v>74</v>
      </c>
      <c r="B2351" s="8">
        <v>510940</v>
      </c>
      <c r="C2351" s="8"/>
      <c r="D2351" s="8"/>
      <c r="E2351" s="8" t="s">
        <v>10530</v>
      </c>
      <c r="F2351" s="25" t="s">
        <v>24</v>
      </c>
      <c r="G2351" s="8" t="s">
        <v>10535</v>
      </c>
      <c r="H2351" s="8" t="s">
        <v>1198</v>
      </c>
      <c r="I2351" s="8"/>
      <c r="J2351" s="8" t="s">
        <v>40</v>
      </c>
      <c r="K2351" s="8" t="s">
        <v>2667</v>
      </c>
      <c r="L2351" s="8" t="s">
        <v>83</v>
      </c>
      <c r="M2351" s="8">
        <v>2023</v>
      </c>
      <c r="N2351" s="8">
        <v>423</v>
      </c>
      <c r="O2351" s="8" t="s">
        <v>31</v>
      </c>
      <c r="P2351" s="8">
        <v>1619</v>
      </c>
      <c r="Q2351" s="25" t="s">
        <v>495</v>
      </c>
      <c r="R2351" s="8" t="s">
        <v>70</v>
      </c>
      <c r="S2351" s="8" t="s">
        <v>10532</v>
      </c>
      <c r="T2351" s="8" t="s">
        <v>10536</v>
      </c>
      <c r="U2351" s="8" t="s">
        <v>10537</v>
      </c>
    </row>
    <row r="2352" spans="1:21" ht="60" customHeight="1">
      <c r="A2352" s="8" t="s">
        <v>10538</v>
      </c>
      <c r="B2352" s="8">
        <v>513815</v>
      </c>
      <c r="C2352" s="8"/>
      <c r="D2352" s="8"/>
      <c r="E2352" s="8" t="s">
        <v>10539</v>
      </c>
      <c r="F2352" s="25" t="s">
        <v>24</v>
      </c>
      <c r="G2352" s="8" t="s">
        <v>10540</v>
      </c>
      <c r="H2352" s="8" t="s">
        <v>1723</v>
      </c>
      <c r="I2352" s="8"/>
      <c r="J2352" s="8" t="s">
        <v>40</v>
      </c>
      <c r="K2352" s="8"/>
      <c r="L2352" s="8" t="s">
        <v>83</v>
      </c>
      <c r="M2352" s="8">
        <v>2023</v>
      </c>
      <c r="N2352" s="8">
        <v>152</v>
      </c>
      <c r="O2352" s="8" t="s">
        <v>31</v>
      </c>
      <c r="P2352" s="8">
        <v>559</v>
      </c>
      <c r="Q2352" s="25" t="s">
        <v>495</v>
      </c>
      <c r="R2352" s="8" t="s">
        <v>70</v>
      </c>
      <c r="S2352" s="8" t="s">
        <v>10532</v>
      </c>
      <c r="T2352" s="8" t="s">
        <v>10541</v>
      </c>
      <c r="U2352" s="8" t="s">
        <v>10542</v>
      </c>
    </row>
    <row r="2353" spans="1:21" ht="60" customHeight="1">
      <c r="A2353" s="8" t="s">
        <v>74</v>
      </c>
      <c r="B2353" s="8">
        <v>515544</v>
      </c>
      <c r="C2353" s="8"/>
      <c r="D2353" s="8"/>
      <c r="E2353" s="8" t="s">
        <v>10543</v>
      </c>
      <c r="F2353" s="25" t="s">
        <v>24</v>
      </c>
      <c r="G2353" s="8" t="s">
        <v>10544</v>
      </c>
      <c r="H2353" s="8" t="s">
        <v>3447</v>
      </c>
      <c r="I2353" s="8"/>
      <c r="J2353" s="8" t="s">
        <v>40</v>
      </c>
      <c r="K2353" s="8"/>
      <c r="L2353" s="8" t="s">
        <v>83</v>
      </c>
      <c r="M2353" s="8">
        <v>2023</v>
      </c>
      <c r="N2353" s="8">
        <v>167</v>
      </c>
      <c r="O2353" s="8" t="s">
        <v>31</v>
      </c>
      <c r="P2353" s="8">
        <v>749</v>
      </c>
      <c r="Q2353" s="25" t="s">
        <v>495</v>
      </c>
      <c r="R2353" s="8" t="s">
        <v>32</v>
      </c>
      <c r="S2353" s="8" t="s">
        <v>10545</v>
      </c>
      <c r="T2353" s="8" t="s">
        <v>10546</v>
      </c>
      <c r="U2353" s="8" t="s">
        <v>10547</v>
      </c>
    </row>
    <row r="2354" spans="1:21" ht="60" customHeight="1">
      <c r="A2354" s="8" t="s">
        <v>74</v>
      </c>
      <c r="B2354" s="8">
        <v>518636</v>
      </c>
      <c r="C2354" s="8"/>
      <c r="D2354" s="8"/>
      <c r="E2354" s="8" t="s">
        <v>10548</v>
      </c>
      <c r="F2354" s="25" t="s">
        <v>24</v>
      </c>
      <c r="G2354" s="8" t="s">
        <v>10549</v>
      </c>
      <c r="H2354" s="8" t="s">
        <v>10550</v>
      </c>
      <c r="I2354" s="8"/>
      <c r="J2354" s="8" t="s">
        <v>40</v>
      </c>
      <c r="K2354" s="8"/>
      <c r="L2354" s="8"/>
      <c r="M2354" s="8">
        <v>2023</v>
      </c>
      <c r="N2354" s="8">
        <v>183</v>
      </c>
      <c r="O2354" s="8" t="s">
        <v>31</v>
      </c>
      <c r="P2354" s="8">
        <v>639</v>
      </c>
      <c r="Q2354" s="25" t="s">
        <v>495</v>
      </c>
      <c r="R2354" s="8" t="s">
        <v>70</v>
      </c>
      <c r="S2354" s="8" t="s">
        <v>4754</v>
      </c>
      <c r="T2354" s="8" t="s">
        <v>10551</v>
      </c>
      <c r="U2354" s="8" t="s">
        <v>10552</v>
      </c>
    </row>
    <row r="2355" spans="1:21" ht="60" customHeight="1">
      <c r="A2355" s="8" t="s">
        <v>10553</v>
      </c>
      <c r="B2355" s="8">
        <v>513429</v>
      </c>
      <c r="C2355" s="8"/>
      <c r="D2355" s="8"/>
      <c r="E2355" s="8" t="s">
        <v>10554</v>
      </c>
      <c r="F2355" s="25" t="s">
        <v>24</v>
      </c>
      <c r="G2355" s="8" t="s">
        <v>10555</v>
      </c>
      <c r="H2355" s="8" t="s">
        <v>10556</v>
      </c>
      <c r="I2355" s="8"/>
      <c r="J2355" s="8" t="s">
        <v>3733</v>
      </c>
      <c r="K2355" s="8"/>
      <c r="L2355" s="8"/>
      <c r="M2355" s="8">
        <v>2023</v>
      </c>
      <c r="N2355" s="8">
        <v>223</v>
      </c>
      <c r="O2355" s="8" t="s">
        <v>31</v>
      </c>
      <c r="P2355" s="8">
        <v>939</v>
      </c>
      <c r="Q2355" s="25" t="s">
        <v>495</v>
      </c>
      <c r="R2355" s="8" t="s">
        <v>369</v>
      </c>
      <c r="S2355" s="8" t="s">
        <v>622</v>
      </c>
      <c r="T2355" s="8" t="s">
        <v>10557</v>
      </c>
      <c r="U2355" s="8" t="s">
        <v>10558</v>
      </c>
    </row>
    <row r="2356" spans="1:21" ht="60" customHeight="1">
      <c r="A2356" s="8" t="s">
        <v>74</v>
      </c>
      <c r="B2356" s="8">
        <v>517377</v>
      </c>
      <c r="C2356" s="8"/>
      <c r="D2356" s="8"/>
      <c r="E2356" s="8" t="s">
        <v>10559</v>
      </c>
      <c r="F2356" s="25" t="s">
        <v>24</v>
      </c>
      <c r="G2356" s="8" t="s">
        <v>10560</v>
      </c>
      <c r="H2356" s="8" t="s">
        <v>10561</v>
      </c>
      <c r="I2356" s="8"/>
      <c r="J2356" s="8" t="s">
        <v>40</v>
      </c>
      <c r="K2356" s="8"/>
      <c r="L2356" s="8" t="s">
        <v>83</v>
      </c>
      <c r="M2356" s="8">
        <v>2023</v>
      </c>
      <c r="N2356" s="8">
        <v>204</v>
      </c>
      <c r="O2356" s="8" t="s">
        <v>31</v>
      </c>
      <c r="P2356" s="8">
        <v>869</v>
      </c>
      <c r="Q2356" s="25" t="s">
        <v>495</v>
      </c>
      <c r="R2356" s="8" t="s">
        <v>369</v>
      </c>
      <c r="S2356" s="8" t="s">
        <v>3272</v>
      </c>
      <c r="T2356" s="8" t="s">
        <v>10562</v>
      </c>
      <c r="U2356" s="8" t="s">
        <v>10563</v>
      </c>
    </row>
    <row r="2357" spans="1:21" ht="60" customHeight="1">
      <c r="A2357" s="8" t="s">
        <v>74</v>
      </c>
      <c r="B2357" s="8">
        <v>514486</v>
      </c>
      <c r="C2357" s="8"/>
      <c r="D2357" s="8"/>
      <c r="E2357" s="8" t="s">
        <v>10564</v>
      </c>
      <c r="F2357" s="25" t="s">
        <v>24</v>
      </c>
      <c r="G2357" s="8" t="s">
        <v>10565</v>
      </c>
      <c r="H2357" s="8" t="s">
        <v>6030</v>
      </c>
      <c r="I2357" s="8" t="s">
        <v>10566</v>
      </c>
      <c r="J2357" s="8" t="s">
        <v>40</v>
      </c>
      <c r="K2357" s="8"/>
      <c r="L2357" s="8" t="s">
        <v>83</v>
      </c>
      <c r="M2357" s="8">
        <v>2023</v>
      </c>
      <c r="N2357" s="8">
        <v>152</v>
      </c>
      <c r="O2357" s="8" t="s">
        <v>31</v>
      </c>
      <c r="P2357" s="8">
        <v>559</v>
      </c>
      <c r="Q2357" s="25" t="s">
        <v>495</v>
      </c>
      <c r="R2357" s="8" t="s">
        <v>369</v>
      </c>
      <c r="S2357" s="8" t="s">
        <v>3272</v>
      </c>
      <c r="T2357" s="8" t="s">
        <v>10567</v>
      </c>
      <c r="U2357" s="8" t="s">
        <v>10568</v>
      </c>
    </row>
    <row r="2358" spans="1:21" ht="60" customHeight="1">
      <c r="A2358" s="8" t="s">
        <v>74</v>
      </c>
      <c r="B2358" s="8">
        <v>519734</v>
      </c>
      <c r="C2358" s="8"/>
      <c r="D2358" s="8"/>
      <c r="E2358" s="8" t="s">
        <v>10569</v>
      </c>
      <c r="F2358" s="25" t="s">
        <v>24</v>
      </c>
      <c r="G2358" s="8" t="s">
        <v>10570</v>
      </c>
      <c r="H2358" s="8" t="s">
        <v>10571</v>
      </c>
      <c r="I2358" s="8"/>
      <c r="J2358" s="8" t="s">
        <v>40</v>
      </c>
      <c r="K2358" s="8" t="s">
        <v>62</v>
      </c>
      <c r="L2358" s="8" t="s">
        <v>83</v>
      </c>
      <c r="M2358" s="8">
        <v>2023</v>
      </c>
      <c r="N2358" s="8">
        <v>347</v>
      </c>
      <c r="O2358" s="8" t="s">
        <v>31</v>
      </c>
      <c r="P2358" s="8">
        <v>1359</v>
      </c>
      <c r="Q2358" s="25" t="s">
        <v>495</v>
      </c>
      <c r="R2358" s="8" t="s">
        <v>49</v>
      </c>
      <c r="S2358" s="8" t="s">
        <v>3143</v>
      </c>
      <c r="T2358" s="8" t="s">
        <v>10572</v>
      </c>
      <c r="U2358" s="8" t="s">
        <v>10573</v>
      </c>
    </row>
    <row r="2359" spans="1:21" ht="60" customHeight="1">
      <c r="A2359" s="8" t="s">
        <v>74</v>
      </c>
      <c r="B2359" s="8">
        <v>518463</v>
      </c>
      <c r="C2359" s="8"/>
      <c r="D2359" s="8"/>
      <c r="E2359" s="8" t="s">
        <v>10574</v>
      </c>
      <c r="F2359" s="25" t="s">
        <v>24</v>
      </c>
      <c r="G2359" s="8" t="s">
        <v>10575</v>
      </c>
      <c r="H2359" s="8" t="s">
        <v>10576</v>
      </c>
      <c r="I2359" s="8"/>
      <c r="J2359" s="8" t="s">
        <v>40</v>
      </c>
      <c r="K2359" s="8"/>
      <c r="L2359" s="8" t="s">
        <v>83</v>
      </c>
      <c r="M2359" s="8">
        <v>2023</v>
      </c>
      <c r="N2359" s="8">
        <v>179</v>
      </c>
      <c r="O2359" s="8" t="s">
        <v>31</v>
      </c>
      <c r="P2359" s="8">
        <v>629</v>
      </c>
      <c r="Q2359" s="25" t="s">
        <v>495</v>
      </c>
      <c r="R2359" s="8" t="s">
        <v>173</v>
      </c>
      <c r="S2359" s="8" t="s">
        <v>174</v>
      </c>
      <c r="T2359" s="8" t="s">
        <v>10577</v>
      </c>
      <c r="U2359" s="8" t="s">
        <v>10578</v>
      </c>
    </row>
    <row r="2360" spans="1:21" ht="60" customHeight="1">
      <c r="A2360" s="8" t="s">
        <v>74</v>
      </c>
      <c r="B2360" s="8">
        <v>514991</v>
      </c>
      <c r="C2360" s="8"/>
      <c r="D2360" s="8"/>
      <c r="E2360" s="8" t="s">
        <v>10579</v>
      </c>
      <c r="F2360" s="25" t="s">
        <v>24</v>
      </c>
      <c r="G2360" s="8" t="s">
        <v>10580</v>
      </c>
      <c r="H2360" s="8" t="s">
        <v>10581</v>
      </c>
      <c r="I2360" s="8"/>
      <c r="J2360" s="8" t="s">
        <v>40</v>
      </c>
      <c r="K2360" s="8"/>
      <c r="L2360" s="8"/>
      <c r="M2360" s="8">
        <v>2023</v>
      </c>
      <c r="N2360" s="8">
        <v>458</v>
      </c>
      <c r="O2360" s="8" t="s">
        <v>31</v>
      </c>
      <c r="P2360" s="8">
        <v>1399</v>
      </c>
      <c r="Q2360" s="25" t="s">
        <v>495</v>
      </c>
      <c r="R2360" s="8" t="s">
        <v>173</v>
      </c>
      <c r="S2360" s="8" t="s">
        <v>174</v>
      </c>
      <c r="T2360" s="8" t="s">
        <v>10582</v>
      </c>
      <c r="U2360" s="8" t="s">
        <v>10583</v>
      </c>
    </row>
    <row r="2361" spans="1:21" ht="60" customHeight="1">
      <c r="A2361" s="8" t="s">
        <v>10584</v>
      </c>
      <c r="B2361" s="8">
        <v>444811</v>
      </c>
      <c r="C2361" s="8"/>
      <c r="D2361" s="8"/>
      <c r="E2361" s="8" t="s">
        <v>10585</v>
      </c>
      <c r="F2361" s="25" t="s">
        <v>24</v>
      </c>
      <c r="G2361" s="8" t="s">
        <v>10586</v>
      </c>
      <c r="H2361" s="8" t="s">
        <v>29</v>
      </c>
      <c r="I2361" s="8"/>
      <c r="J2361" s="8" t="s">
        <v>676</v>
      </c>
      <c r="K2361" s="8"/>
      <c r="L2361" s="8" t="s">
        <v>83</v>
      </c>
      <c r="M2361" s="8">
        <v>2019</v>
      </c>
      <c r="N2361" s="8">
        <v>441</v>
      </c>
      <c r="O2361" s="8" t="s">
        <v>31</v>
      </c>
      <c r="P2361" s="8">
        <v>1679</v>
      </c>
      <c r="Q2361" s="25" t="s">
        <v>495</v>
      </c>
      <c r="R2361" s="8" t="s">
        <v>173</v>
      </c>
      <c r="S2361" s="8" t="s">
        <v>174</v>
      </c>
      <c r="T2361" s="8" t="s">
        <v>10587</v>
      </c>
      <c r="U2361" s="8" t="s">
        <v>10588</v>
      </c>
    </row>
    <row r="2362" spans="1:21" ht="60" customHeight="1">
      <c r="A2362" s="8" t="s">
        <v>74</v>
      </c>
      <c r="B2362" s="8">
        <v>513797</v>
      </c>
      <c r="C2362" s="8"/>
      <c r="D2362" s="8"/>
      <c r="E2362" s="8" t="s">
        <v>10589</v>
      </c>
      <c r="F2362" s="25" t="s">
        <v>24</v>
      </c>
      <c r="G2362" s="8" t="s">
        <v>10590</v>
      </c>
      <c r="H2362" s="8" t="s">
        <v>3872</v>
      </c>
      <c r="I2362" s="8"/>
      <c r="J2362" s="8" t="s">
        <v>40</v>
      </c>
      <c r="K2362" s="8" t="s">
        <v>500</v>
      </c>
      <c r="L2362" s="8" t="s">
        <v>83</v>
      </c>
      <c r="M2362" s="8">
        <v>2023</v>
      </c>
      <c r="N2362" s="8">
        <v>183</v>
      </c>
      <c r="O2362" s="8" t="s">
        <v>31</v>
      </c>
      <c r="P2362" s="8">
        <v>639</v>
      </c>
      <c r="Q2362" s="25" t="s">
        <v>495</v>
      </c>
      <c r="R2362" s="8" t="s">
        <v>173</v>
      </c>
      <c r="S2362" s="8" t="s">
        <v>174</v>
      </c>
      <c r="T2362" s="8" t="s">
        <v>10591</v>
      </c>
      <c r="U2362" s="8" t="s">
        <v>10592</v>
      </c>
    </row>
    <row r="2363" spans="1:21" ht="60" customHeight="1">
      <c r="A2363" s="8" t="s">
        <v>74</v>
      </c>
      <c r="B2363" s="8">
        <v>513798</v>
      </c>
      <c r="C2363" s="8"/>
      <c r="D2363" s="8"/>
      <c r="E2363" s="8" t="s">
        <v>10593</v>
      </c>
      <c r="F2363" s="25" t="s">
        <v>24</v>
      </c>
      <c r="G2363" s="8" t="s">
        <v>10590</v>
      </c>
      <c r="H2363" s="8" t="s">
        <v>3872</v>
      </c>
      <c r="I2363" s="8"/>
      <c r="J2363" s="8" t="s">
        <v>40</v>
      </c>
      <c r="K2363" s="8" t="s">
        <v>500</v>
      </c>
      <c r="L2363" s="8" t="s">
        <v>83</v>
      </c>
      <c r="M2363" s="8">
        <v>2023</v>
      </c>
      <c r="N2363" s="8">
        <v>402</v>
      </c>
      <c r="O2363" s="8" t="s">
        <v>31</v>
      </c>
      <c r="P2363" s="8">
        <v>1249</v>
      </c>
      <c r="Q2363" s="25" t="s">
        <v>495</v>
      </c>
      <c r="R2363" s="8" t="s">
        <v>173</v>
      </c>
      <c r="S2363" s="8" t="s">
        <v>174</v>
      </c>
      <c r="T2363" s="8" t="s">
        <v>10594</v>
      </c>
      <c r="U2363" s="8" t="s">
        <v>10592</v>
      </c>
    </row>
    <row r="2364" spans="1:21" ht="60" customHeight="1">
      <c r="A2364" s="8" t="s">
        <v>74</v>
      </c>
      <c r="B2364" s="8">
        <v>520464</v>
      </c>
      <c r="C2364" s="8"/>
      <c r="D2364" s="8"/>
      <c r="E2364" s="8" t="s">
        <v>10595</v>
      </c>
      <c r="F2364" s="25" t="s">
        <v>24</v>
      </c>
      <c r="G2364" s="8" t="s">
        <v>10596</v>
      </c>
      <c r="H2364" s="8" t="s">
        <v>1888</v>
      </c>
      <c r="I2364" s="8"/>
      <c r="J2364" s="8" t="s">
        <v>40</v>
      </c>
      <c r="K2364" s="8" t="s">
        <v>62</v>
      </c>
      <c r="L2364" s="8" t="s">
        <v>83</v>
      </c>
      <c r="M2364" s="8">
        <v>2023</v>
      </c>
      <c r="N2364" s="8">
        <v>245</v>
      </c>
      <c r="O2364" s="8" t="s">
        <v>31</v>
      </c>
      <c r="P2364" s="8">
        <v>1009</v>
      </c>
      <c r="Q2364" s="25" t="s">
        <v>495</v>
      </c>
      <c r="R2364" s="8" t="s">
        <v>173</v>
      </c>
      <c r="S2364" s="8" t="s">
        <v>174</v>
      </c>
      <c r="T2364" s="8" t="s">
        <v>10597</v>
      </c>
      <c r="U2364" s="8" t="s">
        <v>10598</v>
      </c>
    </row>
    <row r="2365" spans="1:21" ht="60" customHeight="1">
      <c r="A2365" s="8" t="s">
        <v>74</v>
      </c>
      <c r="B2365" s="8">
        <v>513207</v>
      </c>
      <c r="C2365" s="8"/>
      <c r="D2365" s="8"/>
      <c r="E2365" s="8" t="s">
        <v>10599</v>
      </c>
      <c r="F2365" s="25" t="s">
        <v>24</v>
      </c>
      <c r="G2365" s="8" t="s">
        <v>10600</v>
      </c>
      <c r="H2365" s="8" t="s">
        <v>1173</v>
      </c>
      <c r="I2365" s="8"/>
      <c r="J2365" s="8" t="s">
        <v>40</v>
      </c>
      <c r="K2365" s="8"/>
      <c r="L2365" s="8"/>
      <c r="M2365" s="8">
        <v>2023</v>
      </c>
      <c r="N2365" s="8">
        <v>219</v>
      </c>
      <c r="O2365" s="8" t="s">
        <v>31</v>
      </c>
      <c r="P2365" s="8">
        <v>739</v>
      </c>
      <c r="Q2365" s="25" t="s">
        <v>495</v>
      </c>
      <c r="R2365" s="8" t="s">
        <v>173</v>
      </c>
      <c r="S2365" s="8" t="s">
        <v>174</v>
      </c>
      <c r="T2365" s="8" t="s">
        <v>10601</v>
      </c>
      <c r="U2365" s="8" t="s">
        <v>10602</v>
      </c>
    </row>
    <row r="2366" spans="1:21" ht="60" customHeight="1">
      <c r="A2366" s="8" t="s">
        <v>10603</v>
      </c>
      <c r="B2366" s="8">
        <v>518331</v>
      </c>
      <c r="C2366" s="8"/>
      <c r="D2366" s="8"/>
      <c r="E2366" s="8" t="s">
        <v>10604</v>
      </c>
      <c r="F2366" s="25" t="s">
        <v>24</v>
      </c>
      <c r="G2366" s="8" t="s">
        <v>10605</v>
      </c>
      <c r="H2366" s="8"/>
      <c r="I2366" s="8"/>
      <c r="J2366" s="8" t="s">
        <v>423</v>
      </c>
      <c r="K2366" s="8"/>
      <c r="L2366" s="8"/>
      <c r="M2366" s="8">
        <v>2023</v>
      </c>
      <c r="N2366" s="8">
        <v>345</v>
      </c>
      <c r="O2366" s="8" t="s">
        <v>31</v>
      </c>
      <c r="P2366" s="8">
        <v>869</v>
      </c>
      <c r="Q2366" s="25" t="s">
        <v>495</v>
      </c>
      <c r="R2366" s="8" t="s">
        <v>424</v>
      </c>
      <c r="S2366" s="8" t="s">
        <v>1248</v>
      </c>
      <c r="T2366" s="8" t="s">
        <v>10606</v>
      </c>
      <c r="U2366" s="8" t="s">
        <v>10607</v>
      </c>
    </row>
    <row r="2367" spans="1:21" ht="60" customHeight="1">
      <c r="A2367" s="8" t="s">
        <v>10608</v>
      </c>
      <c r="B2367" s="8">
        <v>520149</v>
      </c>
      <c r="C2367" s="8"/>
      <c r="D2367" s="8"/>
      <c r="E2367" s="8" t="s">
        <v>10609</v>
      </c>
      <c r="F2367" s="25" t="s">
        <v>24</v>
      </c>
      <c r="G2367" s="8" t="s">
        <v>10610</v>
      </c>
      <c r="H2367" s="8" t="s">
        <v>10611</v>
      </c>
      <c r="I2367" s="8"/>
      <c r="J2367" s="8" t="s">
        <v>40</v>
      </c>
      <c r="K2367" s="8"/>
      <c r="L2367" s="8" t="s">
        <v>83</v>
      </c>
      <c r="M2367" s="8">
        <v>2023</v>
      </c>
      <c r="N2367" s="8">
        <v>105</v>
      </c>
      <c r="O2367" s="8" t="s">
        <v>63</v>
      </c>
      <c r="P2367" s="8">
        <v>369</v>
      </c>
      <c r="Q2367" s="25" t="s">
        <v>495</v>
      </c>
      <c r="R2367" s="8" t="s">
        <v>203</v>
      </c>
      <c r="S2367" s="8" t="s">
        <v>204</v>
      </c>
      <c r="T2367" s="8" t="s">
        <v>10612</v>
      </c>
      <c r="U2367" s="8" t="s">
        <v>10613</v>
      </c>
    </row>
    <row r="2368" spans="1:21" ht="60" customHeight="1">
      <c r="A2368" s="8" t="s">
        <v>74</v>
      </c>
      <c r="B2368" s="8">
        <v>496976</v>
      </c>
      <c r="C2368" s="8"/>
      <c r="D2368" s="8"/>
      <c r="E2368" s="8" t="s">
        <v>10614</v>
      </c>
      <c r="F2368" s="25" t="s">
        <v>24</v>
      </c>
      <c r="G2368" s="8" t="s">
        <v>10615</v>
      </c>
      <c r="H2368" s="8" t="s">
        <v>39</v>
      </c>
      <c r="I2368" s="8"/>
      <c r="J2368" s="8" t="s">
        <v>40</v>
      </c>
      <c r="K2368" s="8"/>
      <c r="L2368" s="8"/>
      <c r="M2368" s="8">
        <v>2022</v>
      </c>
      <c r="N2368" s="8">
        <v>209</v>
      </c>
      <c r="O2368" s="8" t="s">
        <v>31</v>
      </c>
      <c r="P2368" s="8">
        <v>719</v>
      </c>
      <c r="Q2368" s="25" t="s">
        <v>495</v>
      </c>
      <c r="R2368" s="8" t="s">
        <v>1151</v>
      </c>
      <c r="S2368" s="8" t="s">
        <v>3319</v>
      </c>
      <c r="T2368" s="8" t="s">
        <v>10616</v>
      </c>
      <c r="U2368" s="8" t="s">
        <v>10617</v>
      </c>
    </row>
    <row r="2369" spans="1:21" ht="60" customHeight="1">
      <c r="A2369" s="8" t="s">
        <v>10618</v>
      </c>
      <c r="B2369" s="8">
        <v>518444</v>
      </c>
      <c r="C2369" s="8"/>
      <c r="D2369" s="8"/>
      <c r="E2369" s="8" t="s">
        <v>10619</v>
      </c>
      <c r="F2369" s="25" t="s">
        <v>24</v>
      </c>
      <c r="G2369" s="8" t="s">
        <v>10620</v>
      </c>
      <c r="H2369" s="8"/>
      <c r="I2369" s="8"/>
      <c r="J2369" s="8" t="s">
        <v>48</v>
      </c>
      <c r="K2369" s="8"/>
      <c r="L2369" s="8"/>
      <c r="M2369" s="8">
        <v>2023</v>
      </c>
      <c r="N2369" s="8">
        <v>186</v>
      </c>
      <c r="O2369" s="8" t="s">
        <v>31</v>
      </c>
      <c r="P2369" s="8">
        <v>519</v>
      </c>
      <c r="Q2369" s="25" t="s">
        <v>495</v>
      </c>
      <c r="R2369" s="8" t="s">
        <v>49</v>
      </c>
      <c r="S2369" s="8" t="s">
        <v>1106</v>
      </c>
      <c r="T2369" s="8" t="s">
        <v>10621</v>
      </c>
      <c r="U2369" s="8" t="s">
        <v>10622</v>
      </c>
    </row>
    <row r="2370" spans="1:21" ht="60" customHeight="1">
      <c r="A2370" s="8" t="s">
        <v>10623</v>
      </c>
      <c r="B2370" s="8">
        <v>517247</v>
      </c>
      <c r="C2370" s="8"/>
      <c r="D2370" s="8"/>
      <c r="E2370" s="8" t="s">
        <v>10624</v>
      </c>
      <c r="F2370" s="25" t="s">
        <v>24</v>
      </c>
      <c r="G2370" s="8" t="s">
        <v>10625</v>
      </c>
      <c r="H2370" s="8"/>
      <c r="I2370" s="8"/>
      <c r="J2370" s="8" t="s">
        <v>48</v>
      </c>
      <c r="K2370" s="8"/>
      <c r="L2370" s="8"/>
      <c r="M2370" s="8">
        <v>2023</v>
      </c>
      <c r="N2370" s="8">
        <v>274</v>
      </c>
      <c r="O2370" s="8" t="s">
        <v>31</v>
      </c>
      <c r="P2370" s="8">
        <v>889</v>
      </c>
      <c r="Q2370" s="25" t="s">
        <v>495</v>
      </c>
      <c r="R2370" s="8" t="s">
        <v>70</v>
      </c>
      <c r="S2370" s="8" t="s">
        <v>10626</v>
      </c>
      <c r="T2370" s="8" t="s">
        <v>10627</v>
      </c>
      <c r="U2370" s="8" t="s">
        <v>10628</v>
      </c>
    </row>
    <row r="2371" spans="1:21" ht="60" customHeight="1">
      <c r="A2371" s="8" t="s">
        <v>74</v>
      </c>
      <c r="B2371" s="8">
        <v>495438</v>
      </c>
      <c r="C2371" s="8"/>
      <c r="D2371" s="8"/>
      <c r="E2371" s="8" t="s">
        <v>10629</v>
      </c>
      <c r="F2371" s="25" t="s">
        <v>24</v>
      </c>
      <c r="G2371" s="8" t="s">
        <v>10630</v>
      </c>
      <c r="H2371" s="8" t="s">
        <v>463</v>
      </c>
      <c r="I2371" s="8"/>
      <c r="J2371" s="8" t="s">
        <v>40</v>
      </c>
      <c r="K2371" s="8"/>
      <c r="L2371" s="8"/>
      <c r="M2371" s="8">
        <v>2022</v>
      </c>
      <c r="N2371" s="8">
        <v>119</v>
      </c>
      <c r="O2371" s="8" t="s">
        <v>63</v>
      </c>
      <c r="P2371" s="8">
        <v>799</v>
      </c>
      <c r="Q2371" s="25" t="s">
        <v>495</v>
      </c>
      <c r="R2371" s="8" t="s">
        <v>41</v>
      </c>
      <c r="S2371" s="8" t="s">
        <v>823</v>
      </c>
      <c r="T2371" s="8" t="s">
        <v>10631</v>
      </c>
      <c r="U2371" s="8" t="s">
        <v>10632</v>
      </c>
    </row>
    <row r="2372" spans="1:21" ht="60" customHeight="1">
      <c r="A2372" s="8" t="s">
        <v>10633</v>
      </c>
      <c r="B2372" s="8">
        <v>492188</v>
      </c>
      <c r="C2372" s="8"/>
      <c r="D2372" s="8"/>
      <c r="E2372" s="8" t="s">
        <v>10634</v>
      </c>
      <c r="F2372" s="25" t="s">
        <v>24</v>
      </c>
      <c r="G2372" s="8" t="s">
        <v>10635</v>
      </c>
      <c r="H2372" s="8" t="s">
        <v>56</v>
      </c>
      <c r="I2372" s="8"/>
      <c r="J2372" s="8" t="s">
        <v>40</v>
      </c>
      <c r="K2372" s="8" t="s">
        <v>95</v>
      </c>
      <c r="L2372" s="8"/>
      <c r="M2372" s="8">
        <v>2022</v>
      </c>
      <c r="N2372" s="8">
        <v>131</v>
      </c>
      <c r="O2372" s="8" t="s">
        <v>63</v>
      </c>
      <c r="P2372" s="8">
        <v>429</v>
      </c>
      <c r="Q2372" s="25" t="s">
        <v>495</v>
      </c>
      <c r="R2372" s="8" t="s">
        <v>433</v>
      </c>
      <c r="S2372" s="8" t="s">
        <v>1937</v>
      </c>
      <c r="T2372" s="8" t="s">
        <v>10636</v>
      </c>
      <c r="U2372" s="8" t="s">
        <v>10637</v>
      </c>
    </row>
    <row r="2373" spans="1:21" ht="60" customHeight="1">
      <c r="A2373" s="8" t="s">
        <v>10638</v>
      </c>
      <c r="B2373" s="8">
        <v>518356</v>
      </c>
      <c r="C2373" s="8"/>
      <c r="D2373" s="8"/>
      <c r="E2373" s="8" t="s">
        <v>10639</v>
      </c>
      <c r="F2373" s="25" t="s">
        <v>24</v>
      </c>
      <c r="G2373" s="8" t="s">
        <v>10640</v>
      </c>
      <c r="H2373" s="8" t="s">
        <v>4313</v>
      </c>
      <c r="I2373" s="8"/>
      <c r="J2373" s="8" t="s">
        <v>40</v>
      </c>
      <c r="K2373" s="8" t="s">
        <v>1059</v>
      </c>
      <c r="L2373" s="8" t="s">
        <v>83</v>
      </c>
      <c r="M2373" s="8">
        <v>2023</v>
      </c>
      <c r="N2373" s="8">
        <v>342</v>
      </c>
      <c r="O2373" s="8" t="s">
        <v>31</v>
      </c>
      <c r="P2373" s="8">
        <v>1349</v>
      </c>
      <c r="Q2373" s="25" t="s">
        <v>495</v>
      </c>
      <c r="R2373" s="8" t="s">
        <v>70</v>
      </c>
      <c r="S2373" s="8" t="s">
        <v>848</v>
      </c>
      <c r="T2373" s="8" t="s">
        <v>10641</v>
      </c>
      <c r="U2373" s="8" t="s">
        <v>10642</v>
      </c>
    </row>
    <row r="2374" spans="1:21" ht="60" customHeight="1">
      <c r="A2374" s="8" t="s">
        <v>10643</v>
      </c>
      <c r="B2374" s="8">
        <v>518092</v>
      </c>
      <c r="C2374" s="8"/>
      <c r="D2374" s="8"/>
      <c r="E2374" s="8" t="s">
        <v>10644</v>
      </c>
      <c r="F2374" s="25" t="s">
        <v>24</v>
      </c>
      <c r="G2374" s="8" t="s">
        <v>10645</v>
      </c>
      <c r="H2374" s="8"/>
      <c r="I2374" s="8"/>
      <c r="J2374" s="8" t="s">
        <v>423</v>
      </c>
      <c r="K2374" s="8"/>
      <c r="L2374" s="8"/>
      <c r="M2374" s="8">
        <v>2023</v>
      </c>
      <c r="N2374" s="8">
        <v>271</v>
      </c>
      <c r="O2374" s="8" t="s">
        <v>31</v>
      </c>
      <c r="P2374" s="8">
        <v>709</v>
      </c>
      <c r="Q2374" s="25" t="s">
        <v>495</v>
      </c>
      <c r="R2374" s="8" t="s">
        <v>424</v>
      </c>
      <c r="S2374" s="8" t="s">
        <v>1248</v>
      </c>
      <c r="T2374" s="8" t="s">
        <v>10646</v>
      </c>
      <c r="U2374" s="8" t="s">
        <v>10647</v>
      </c>
    </row>
    <row r="2375" spans="1:21" ht="60" customHeight="1">
      <c r="A2375" s="8" t="s">
        <v>74</v>
      </c>
      <c r="B2375" s="8">
        <v>513675</v>
      </c>
      <c r="C2375" s="8"/>
      <c r="D2375" s="8"/>
      <c r="E2375" s="8" t="s">
        <v>10648</v>
      </c>
      <c r="F2375" s="25" t="s">
        <v>24</v>
      </c>
      <c r="G2375" s="8" t="s">
        <v>10649</v>
      </c>
      <c r="H2375" s="8" t="s">
        <v>451</v>
      </c>
      <c r="I2375" s="8"/>
      <c r="J2375" s="8" t="s">
        <v>40</v>
      </c>
      <c r="K2375" s="8"/>
      <c r="L2375" s="8" t="s">
        <v>83</v>
      </c>
      <c r="M2375" s="8">
        <v>2023</v>
      </c>
      <c r="N2375" s="8">
        <v>333</v>
      </c>
      <c r="O2375" s="8" t="s">
        <v>31</v>
      </c>
      <c r="P2375" s="8">
        <v>1319</v>
      </c>
      <c r="Q2375" s="25" t="s">
        <v>495</v>
      </c>
      <c r="R2375" s="8" t="s">
        <v>173</v>
      </c>
      <c r="S2375" s="8" t="s">
        <v>2639</v>
      </c>
      <c r="T2375" s="8" t="s">
        <v>10650</v>
      </c>
      <c r="U2375" s="8" t="s">
        <v>10651</v>
      </c>
    </row>
    <row r="2376" spans="1:21" ht="60" customHeight="1">
      <c r="A2376" s="8" t="s">
        <v>10652</v>
      </c>
      <c r="B2376" s="8">
        <v>518616</v>
      </c>
      <c r="C2376" s="8"/>
      <c r="D2376" s="8"/>
      <c r="E2376" s="8" t="s">
        <v>10653</v>
      </c>
      <c r="F2376" s="25" t="s">
        <v>24</v>
      </c>
      <c r="G2376" s="8" t="s">
        <v>6990</v>
      </c>
      <c r="H2376" s="8"/>
      <c r="I2376" s="8"/>
      <c r="J2376" s="8" t="s">
        <v>48</v>
      </c>
      <c r="K2376" s="8"/>
      <c r="L2376" s="8"/>
      <c r="M2376" s="8">
        <v>2023</v>
      </c>
      <c r="N2376" s="8">
        <v>166</v>
      </c>
      <c r="O2376" s="8" t="s">
        <v>31</v>
      </c>
      <c r="P2376" s="8">
        <v>589</v>
      </c>
      <c r="Q2376" s="25" t="s">
        <v>495</v>
      </c>
      <c r="R2376" s="8" t="s">
        <v>70</v>
      </c>
      <c r="S2376" s="8" t="s">
        <v>5379</v>
      </c>
      <c r="T2376" s="8" t="s">
        <v>10654</v>
      </c>
      <c r="U2376" s="8" t="s">
        <v>10655</v>
      </c>
    </row>
    <row r="2377" spans="1:21" ht="60" customHeight="1">
      <c r="A2377" s="8" t="s">
        <v>10656</v>
      </c>
      <c r="B2377" s="8">
        <v>518188</v>
      </c>
      <c r="C2377" s="8"/>
      <c r="D2377" s="8"/>
      <c r="E2377" s="8" t="s">
        <v>10657</v>
      </c>
      <c r="F2377" s="25" t="s">
        <v>24</v>
      </c>
      <c r="G2377" s="8" t="s">
        <v>10658</v>
      </c>
      <c r="H2377" s="8"/>
      <c r="I2377" s="8"/>
      <c r="J2377" s="8" t="s">
        <v>40</v>
      </c>
      <c r="K2377" s="8"/>
      <c r="L2377" s="8"/>
      <c r="M2377" s="8">
        <v>2023</v>
      </c>
      <c r="N2377" s="8">
        <v>148</v>
      </c>
      <c r="O2377" s="8" t="s">
        <v>31</v>
      </c>
      <c r="P2377" s="8">
        <v>549</v>
      </c>
      <c r="Q2377" s="25" t="s">
        <v>495</v>
      </c>
      <c r="R2377" s="8" t="s">
        <v>1185</v>
      </c>
      <c r="S2377" s="8" t="s">
        <v>1200</v>
      </c>
      <c r="T2377" s="8" t="s">
        <v>10659</v>
      </c>
      <c r="U2377" s="8" t="s">
        <v>10660</v>
      </c>
    </row>
    <row r="2378" spans="1:21" ht="60" customHeight="1">
      <c r="A2378" s="8" t="s">
        <v>10661</v>
      </c>
      <c r="B2378" s="8">
        <v>517365</v>
      </c>
      <c r="C2378" s="8"/>
      <c r="D2378" s="8"/>
      <c r="E2378" s="8" t="s">
        <v>10662</v>
      </c>
      <c r="F2378" s="25" t="s">
        <v>24</v>
      </c>
      <c r="G2378" s="8" t="s">
        <v>10663</v>
      </c>
      <c r="H2378" s="8"/>
      <c r="I2378" s="8"/>
      <c r="J2378" s="8" t="s">
        <v>40</v>
      </c>
      <c r="K2378" s="8"/>
      <c r="L2378" s="8" t="s">
        <v>83</v>
      </c>
      <c r="M2378" s="8">
        <v>2023</v>
      </c>
      <c r="N2378" s="8">
        <v>273</v>
      </c>
      <c r="O2378" s="8" t="s">
        <v>31</v>
      </c>
      <c r="P2378" s="8">
        <v>1199</v>
      </c>
      <c r="Q2378" s="25" t="s">
        <v>495</v>
      </c>
      <c r="R2378" s="8" t="s">
        <v>173</v>
      </c>
      <c r="S2378" s="8" t="s">
        <v>2509</v>
      </c>
      <c r="T2378" s="8" t="s">
        <v>10664</v>
      </c>
      <c r="U2378" s="8" t="s">
        <v>10665</v>
      </c>
    </row>
    <row r="2379" spans="1:21" ht="60" customHeight="1">
      <c r="A2379" s="8" t="s">
        <v>10666</v>
      </c>
      <c r="B2379" s="8">
        <v>515197</v>
      </c>
      <c r="C2379" s="8"/>
      <c r="D2379" s="8"/>
      <c r="E2379" s="8" t="s">
        <v>10667</v>
      </c>
      <c r="F2379" s="25" t="s">
        <v>24</v>
      </c>
      <c r="G2379" s="8" t="s">
        <v>10668</v>
      </c>
      <c r="H2379" s="8" t="s">
        <v>29</v>
      </c>
      <c r="I2379" s="8"/>
      <c r="J2379" s="8" t="s">
        <v>40</v>
      </c>
      <c r="K2379" s="8"/>
      <c r="L2379" s="8" t="s">
        <v>83</v>
      </c>
      <c r="M2379" s="8">
        <v>2023</v>
      </c>
      <c r="N2379" s="8">
        <v>165</v>
      </c>
      <c r="O2379" s="8" t="s">
        <v>31</v>
      </c>
      <c r="P2379" s="8">
        <v>589</v>
      </c>
      <c r="Q2379" s="25" t="s">
        <v>495</v>
      </c>
      <c r="R2379" s="8" t="s">
        <v>70</v>
      </c>
      <c r="S2379" s="8" t="s">
        <v>71</v>
      </c>
      <c r="T2379" s="8" t="s">
        <v>10669</v>
      </c>
      <c r="U2379" s="8" t="s">
        <v>10670</v>
      </c>
    </row>
    <row r="2380" spans="1:21" ht="60" customHeight="1">
      <c r="A2380" s="8" t="s">
        <v>74</v>
      </c>
      <c r="B2380" s="8">
        <v>520538</v>
      </c>
      <c r="C2380" s="8"/>
      <c r="D2380" s="8"/>
      <c r="E2380" s="8" t="s">
        <v>10671</v>
      </c>
      <c r="F2380" s="25" t="s">
        <v>24</v>
      </c>
      <c r="G2380" s="8" t="s">
        <v>10672</v>
      </c>
      <c r="H2380" s="8"/>
      <c r="I2380" s="8"/>
      <c r="J2380" s="8" t="s">
        <v>40</v>
      </c>
      <c r="K2380" s="8" t="s">
        <v>62</v>
      </c>
      <c r="L2380" s="8" t="s">
        <v>83</v>
      </c>
      <c r="M2380" s="8">
        <v>2023</v>
      </c>
      <c r="N2380" s="8">
        <v>375</v>
      </c>
      <c r="O2380" s="8" t="s">
        <v>31</v>
      </c>
      <c r="P2380" s="8">
        <v>1459</v>
      </c>
      <c r="Q2380" s="25" t="s">
        <v>495</v>
      </c>
      <c r="R2380" s="8" t="s">
        <v>1185</v>
      </c>
      <c r="S2380" s="8" t="s">
        <v>1186</v>
      </c>
      <c r="T2380" s="8" t="s">
        <v>10673</v>
      </c>
      <c r="U2380" s="8" t="s">
        <v>10674</v>
      </c>
    </row>
    <row r="2381" spans="1:21" ht="60" customHeight="1">
      <c r="A2381" s="8" t="s">
        <v>74</v>
      </c>
      <c r="B2381" s="8">
        <v>519170</v>
      </c>
      <c r="C2381" s="8"/>
      <c r="D2381" s="8"/>
      <c r="E2381" s="8" t="s">
        <v>10675</v>
      </c>
      <c r="F2381" s="25" t="s">
        <v>24</v>
      </c>
      <c r="G2381" s="8" t="s">
        <v>10676</v>
      </c>
      <c r="H2381" s="8" t="s">
        <v>397</v>
      </c>
      <c r="I2381" s="8"/>
      <c r="J2381" s="8" t="s">
        <v>40</v>
      </c>
      <c r="K2381" s="8"/>
      <c r="L2381" s="8" t="s">
        <v>83</v>
      </c>
      <c r="M2381" s="8">
        <v>2023</v>
      </c>
      <c r="N2381" s="8">
        <v>327</v>
      </c>
      <c r="O2381" s="8" t="s">
        <v>31</v>
      </c>
      <c r="P2381" s="8">
        <v>1289</v>
      </c>
      <c r="Q2381" s="25" t="s">
        <v>495</v>
      </c>
      <c r="R2381" s="8" t="s">
        <v>70</v>
      </c>
      <c r="S2381" s="8" t="s">
        <v>3692</v>
      </c>
      <c r="T2381" s="8" t="s">
        <v>10677</v>
      </c>
      <c r="U2381" s="8" t="s">
        <v>10678</v>
      </c>
    </row>
    <row r="2382" spans="1:21" ht="60" customHeight="1">
      <c r="A2382" s="8" t="s">
        <v>10679</v>
      </c>
      <c r="B2382" s="8">
        <v>510634</v>
      </c>
      <c r="C2382" s="8"/>
      <c r="D2382" s="8"/>
      <c r="E2382" s="8" t="s">
        <v>10680</v>
      </c>
      <c r="F2382" s="25" t="s">
        <v>24</v>
      </c>
      <c r="G2382" s="8" t="s">
        <v>10681</v>
      </c>
      <c r="H2382" s="8" t="s">
        <v>2140</v>
      </c>
      <c r="I2382" s="8"/>
      <c r="J2382" s="8" t="s">
        <v>40</v>
      </c>
      <c r="K2382" s="8" t="s">
        <v>9687</v>
      </c>
      <c r="L2382" s="8" t="s">
        <v>83</v>
      </c>
      <c r="M2382" s="8">
        <v>2023</v>
      </c>
      <c r="N2382" s="8">
        <v>359</v>
      </c>
      <c r="O2382" s="8" t="s">
        <v>31</v>
      </c>
      <c r="P2382" s="8">
        <v>1129</v>
      </c>
      <c r="Q2382" s="25" t="s">
        <v>495</v>
      </c>
      <c r="R2382" s="8" t="s">
        <v>70</v>
      </c>
      <c r="S2382" s="8" t="s">
        <v>71</v>
      </c>
      <c r="T2382" s="8" t="s">
        <v>10682</v>
      </c>
      <c r="U2382" s="8" t="s">
        <v>10683</v>
      </c>
    </row>
    <row r="2383" spans="1:21" ht="60" customHeight="1">
      <c r="A2383" s="8" t="s">
        <v>10684</v>
      </c>
      <c r="B2383" s="8">
        <v>513694</v>
      </c>
      <c r="C2383" s="8"/>
      <c r="D2383" s="8"/>
      <c r="E2383" s="8" t="s">
        <v>10685</v>
      </c>
      <c r="F2383" s="25" t="s">
        <v>24</v>
      </c>
      <c r="G2383" s="8" t="s">
        <v>10686</v>
      </c>
      <c r="H2383" s="8" t="s">
        <v>10687</v>
      </c>
      <c r="I2383" s="8"/>
      <c r="J2383" s="8" t="s">
        <v>40</v>
      </c>
      <c r="K2383" s="8"/>
      <c r="L2383" s="8" t="s">
        <v>83</v>
      </c>
      <c r="M2383" s="8">
        <v>2023</v>
      </c>
      <c r="N2383" s="8">
        <v>312</v>
      </c>
      <c r="O2383" s="8" t="s">
        <v>31</v>
      </c>
      <c r="P2383" s="8">
        <v>1239</v>
      </c>
      <c r="Q2383" s="25" t="s">
        <v>495</v>
      </c>
      <c r="R2383" s="8" t="s">
        <v>70</v>
      </c>
      <c r="S2383" s="8" t="s">
        <v>547</v>
      </c>
      <c r="T2383" s="8" t="s">
        <v>10688</v>
      </c>
      <c r="U2383" s="8" t="s">
        <v>10689</v>
      </c>
    </row>
    <row r="2384" spans="1:21" ht="60" customHeight="1">
      <c r="A2384" s="8" t="s">
        <v>10690</v>
      </c>
      <c r="B2384" s="8">
        <v>516842</v>
      </c>
      <c r="C2384" s="8"/>
      <c r="D2384" s="8"/>
      <c r="E2384" s="8" t="s">
        <v>10691</v>
      </c>
      <c r="F2384" s="25" t="s">
        <v>24</v>
      </c>
      <c r="G2384" s="8" t="s">
        <v>10692</v>
      </c>
      <c r="H2384" s="8"/>
      <c r="I2384" s="8"/>
      <c r="J2384" s="8" t="s">
        <v>40</v>
      </c>
      <c r="K2384" s="8"/>
      <c r="L2384" s="8"/>
      <c r="M2384" s="8">
        <v>2023</v>
      </c>
      <c r="N2384" s="8">
        <v>178</v>
      </c>
      <c r="O2384" s="8" t="s">
        <v>31</v>
      </c>
      <c r="P2384" s="8">
        <v>779</v>
      </c>
      <c r="Q2384" s="25" t="s">
        <v>495</v>
      </c>
      <c r="R2384" s="8" t="s">
        <v>70</v>
      </c>
      <c r="S2384" s="8" t="s">
        <v>5379</v>
      </c>
      <c r="T2384" s="8" t="s">
        <v>10693</v>
      </c>
      <c r="U2384" s="8" t="s">
        <v>10694</v>
      </c>
    </row>
    <row r="2385" spans="1:21" ht="60" customHeight="1">
      <c r="A2385" s="8" t="s">
        <v>74</v>
      </c>
      <c r="B2385" s="8">
        <v>515657</v>
      </c>
      <c r="C2385" s="8"/>
      <c r="D2385" s="8"/>
      <c r="E2385" s="8" t="s">
        <v>10695</v>
      </c>
      <c r="F2385" s="25" t="s">
        <v>24</v>
      </c>
      <c r="G2385" s="8" t="s">
        <v>10696</v>
      </c>
      <c r="H2385" s="8" t="s">
        <v>545</v>
      </c>
      <c r="I2385" s="8"/>
      <c r="J2385" s="8" t="s">
        <v>40</v>
      </c>
      <c r="K2385" s="8"/>
      <c r="L2385" s="8" t="s">
        <v>83</v>
      </c>
      <c r="M2385" s="8">
        <v>2023</v>
      </c>
      <c r="N2385" s="8">
        <v>112</v>
      </c>
      <c r="O2385" s="8" t="s">
        <v>63</v>
      </c>
      <c r="P2385" s="8">
        <v>379</v>
      </c>
      <c r="Q2385" s="25" t="s">
        <v>495</v>
      </c>
      <c r="R2385" s="8" t="s">
        <v>70</v>
      </c>
      <c r="S2385" s="8" t="s">
        <v>71</v>
      </c>
      <c r="T2385" s="8" t="s">
        <v>10697</v>
      </c>
      <c r="U2385" s="8" t="s">
        <v>10698</v>
      </c>
    </row>
    <row r="2386" spans="1:21" ht="60" customHeight="1">
      <c r="A2386" s="8" t="s">
        <v>74</v>
      </c>
      <c r="B2386" s="8">
        <v>512649</v>
      </c>
      <c r="C2386" s="8"/>
      <c r="D2386" s="8"/>
      <c r="E2386" s="8" t="s">
        <v>10699</v>
      </c>
      <c r="F2386" s="25" t="s">
        <v>24</v>
      </c>
      <c r="G2386" s="8" t="s">
        <v>10700</v>
      </c>
      <c r="H2386" s="8" t="s">
        <v>2658</v>
      </c>
      <c r="I2386" s="8"/>
      <c r="J2386" s="8" t="s">
        <v>40</v>
      </c>
      <c r="K2386" s="8" t="s">
        <v>1638</v>
      </c>
      <c r="L2386" s="8" t="s">
        <v>83</v>
      </c>
      <c r="M2386" s="8">
        <v>2023</v>
      </c>
      <c r="N2386" s="8">
        <v>346</v>
      </c>
      <c r="O2386" s="8" t="s">
        <v>31</v>
      </c>
      <c r="P2386" s="8">
        <v>1359</v>
      </c>
      <c r="Q2386" s="25" t="s">
        <v>495</v>
      </c>
      <c r="R2386" s="8" t="s">
        <v>1185</v>
      </c>
      <c r="S2386" s="8" t="s">
        <v>10701</v>
      </c>
      <c r="T2386" s="8" t="s">
        <v>10702</v>
      </c>
      <c r="U2386" s="8" t="s">
        <v>10703</v>
      </c>
    </row>
    <row r="2387" spans="1:21" ht="60" customHeight="1">
      <c r="A2387" s="8" t="s">
        <v>74</v>
      </c>
      <c r="B2387" s="8">
        <v>512650</v>
      </c>
      <c r="C2387" s="8"/>
      <c r="D2387" s="8"/>
      <c r="E2387" s="8" t="s">
        <v>10704</v>
      </c>
      <c r="F2387" s="25" t="s">
        <v>24</v>
      </c>
      <c r="G2387" s="8" t="s">
        <v>10700</v>
      </c>
      <c r="H2387" s="8" t="s">
        <v>2658</v>
      </c>
      <c r="I2387" s="8"/>
      <c r="J2387" s="8" t="s">
        <v>40</v>
      </c>
      <c r="K2387" s="8" t="s">
        <v>1638</v>
      </c>
      <c r="L2387" s="8" t="s">
        <v>83</v>
      </c>
      <c r="M2387" s="8">
        <v>2023</v>
      </c>
      <c r="N2387" s="8">
        <v>340</v>
      </c>
      <c r="O2387" s="8" t="s">
        <v>31</v>
      </c>
      <c r="P2387" s="8">
        <v>1339</v>
      </c>
      <c r="Q2387" s="25" t="s">
        <v>495</v>
      </c>
      <c r="R2387" s="8" t="s">
        <v>1185</v>
      </c>
      <c r="S2387" s="8" t="s">
        <v>10701</v>
      </c>
      <c r="T2387" s="8" t="s">
        <v>10705</v>
      </c>
      <c r="U2387" s="8" t="s">
        <v>10703</v>
      </c>
    </row>
    <row r="2388" spans="1:21" ht="60" customHeight="1">
      <c r="A2388" s="8" t="s">
        <v>10706</v>
      </c>
      <c r="B2388" s="8">
        <v>520515</v>
      </c>
      <c r="C2388" s="8"/>
      <c r="D2388" s="8"/>
      <c r="E2388" s="8" t="s">
        <v>10707</v>
      </c>
      <c r="F2388" s="25" t="s">
        <v>24</v>
      </c>
      <c r="G2388" s="8" t="s">
        <v>2753</v>
      </c>
      <c r="H2388" s="8"/>
      <c r="I2388" s="8"/>
      <c r="J2388" s="8" t="s">
        <v>48</v>
      </c>
      <c r="K2388" s="8" t="s">
        <v>62</v>
      </c>
      <c r="L2388" s="8"/>
      <c r="M2388" s="8">
        <v>2023</v>
      </c>
      <c r="N2388" s="8">
        <v>215</v>
      </c>
      <c r="O2388" s="8" t="s">
        <v>31</v>
      </c>
      <c r="P2388" s="8">
        <v>729</v>
      </c>
      <c r="Q2388" s="25" t="s">
        <v>495</v>
      </c>
      <c r="R2388" s="8" t="s">
        <v>41</v>
      </c>
      <c r="S2388" s="8" t="s">
        <v>823</v>
      </c>
      <c r="T2388" s="8" t="s">
        <v>10708</v>
      </c>
      <c r="U2388" s="8" t="s">
        <v>10709</v>
      </c>
    </row>
    <row r="2389" spans="1:21" ht="60" customHeight="1">
      <c r="A2389" s="8" t="s">
        <v>10710</v>
      </c>
      <c r="B2389" s="8">
        <v>519136</v>
      </c>
      <c r="C2389" s="8"/>
      <c r="D2389" s="8"/>
      <c r="E2389" s="8" t="s">
        <v>10711</v>
      </c>
      <c r="F2389" s="25" t="s">
        <v>24</v>
      </c>
      <c r="G2389" s="8" t="s">
        <v>10712</v>
      </c>
      <c r="H2389" s="8"/>
      <c r="I2389" s="8"/>
      <c r="J2389" s="8" t="s">
        <v>48</v>
      </c>
      <c r="K2389" s="8"/>
      <c r="L2389" s="8"/>
      <c r="M2389" s="8">
        <v>2023</v>
      </c>
      <c r="N2389" s="8">
        <v>251</v>
      </c>
      <c r="O2389" s="8" t="s">
        <v>31</v>
      </c>
      <c r="P2389" s="8">
        <v>669</v>
      </c>
      <c r="Q2389" s="25" t="s">
        <v>495</v>
      </c>
      <c r="R2389" s="8" t="s">
        <v>49</v>
      </c>
      <c r="S2389" s="8" t="s">
        <v>278</v>
      </c>
      <c r="T2389" s="8" t="s">
        <v>10713</v>
      </c>
      <c r="U2389" s="8" t="s">
        <v>10714</v>
      </c>
    </row>
    <row r="2390" spans="1:21" ht="60" customHeight="1">
      <c r="A2390" s="8" t="s">
        <v>10715</v>
      </c>
      <c r="B2390" s="8">
        <v>515760</v>
      </c>
      <c r="C2390" s="8"/>
      <c r="D2390" s="8"/>
      <c r="E2390" s="8" t="s">
        <v>10716</v>
      </c>
      <c r="F2390" s="25" t="s">
        <v>24</v>
      </c>
      <c r="G2390" s="8" t="s">
        <v>10717</v>
      </c>
      <c r="H2390" s="8"/>
      <c r="I2390" s="8"/>
      <c r="J2390" s="8" t="s">
        <v>48</v>
      </c>
      <c r="K2390" s="8"/>
      <c r="L2390" s="8"/>
      <c r="M2390" s="8">
        <v>2023</v>
      </c>
      <c r="N2390" s="8">
        <v>175</v>
      </c>
      <c r="O2390" s="8" t="s">
        <v>31</v>
      </c>
      <c r="P2390" s="8">
        <v>619</v>
      </c>
      <c r="Q2390" s="25" t="s">
        <v>495</v>
      </c>
      <c r="R2390" s="8" t="s">
        <v>41</v>
      </c>
      <c r="S2390" s="8" t="s">
        <v>464</v>
      </c>
      <c r="T2390" s="8" t="s">
        <v>10718</v>
      </c>
      <c r="U2390" s="8" t="s">
        <v>10719</v>
      </c>
    </row>
    <row r="2391" spans="1:21" ht="60" customHeight="1">
      <c r="A2391" s="8" t="s">
        <v>10720</v>
      </c>
      <c r="B2391" s="8">
        <v>517520</v>
      </c>
      <c r="C2391" s="8"/>
      <c r="D2391" s="8"/>
      <c r="E2391" s="8" t="s">
        <v>10721</v>
      </c>
      <c r="F2391" s="25" t="s">
        <v>24</v>
      </c>
      <c r="G2391" s="8" t="s">
        <v>10722</v>
      </c>
      <c r="H2391" s="8" t="s">
        <v>10723</v>
      </c>
      <c r="I2391" s="8"/>
      <c r="J2391" s="8" t="s">
        <v>40</v>
      </c>
      <c r="K2391" s="8"/>
      <c r="L2391" s="8" t="s">
        <v>83</v>
      </c>
      <c r="M2391" s="8">
        <v>2023</v>
      </c>
      <c r="N2391" s="8">
        <v>122</v>
      </c>
      <c r="O2391" s="8" t="s">
        <v>63</v>
      </c>
      <c r="P2391" s="8">
        <v>409</v>
      </c>
      <c r="Q2391" s="25" t="s">
        <v>495</v>
      </c>
      <c r="R2391" s="8" t="s">
        <v>41</v>
      </c>
      <c r="S2391" s="8" t="s">
        <v>464</v>
      </c>
      <c r="T2391" s="8" t="s">
        <v>10724</v>
      </c>
      <c r="U2391" s="8" t="s">
        <v>10725</v>
      </c>
    </row>
    <row r="2392" spans="1:21" ht="60" customHeight="1">
      <c r="A2392" s="8" t="s">
        <v>3749</v>
      </c>
      <c r="B2392" s="8">
        <v>518704</v>
      </c>
      <c r="C2392" s="8"/>
      <c r="D2392" s="8"/>
      <c r="E2392" s="8" t="s">
        <v>10726</v>
      </c>
      <c r="F2392" s="25" t="s">
        <v>24</v>
      </c>
      <c r="G2392" s="8" t="s">
        <v>10727</v>
      </c>
      <c r="H2392" s="8"/>
      <c r="I2392" s="8"/>
      <c r="J2392" s="8" t="s">
        <v>48</v>
      </c>
      <c r="K2392" s="8"/>
      <c r="L2392" s="8"/>
      <c r="M2392" s="8">
        <v>2023</v>
      </c>
      <c r="N2392" s="8">
        <v>143</v>
      </c>
      <c r="O2392" s="8" t="s">
        <v>63</v>
      </c>
      <c r="P2392" s="8">
        <v>459</v>
      </c>
      <c r="Q2392" s="25" t="s">
        <v>495</v>
      </c>
      <c r="R2392" s="8" t="s">
        <v>41</v>
      </c>
      <c r="S2392" s="8" t="s">
        <v>77</v>
      </c>
      <c r="T2392" s="8" t="s">
        <v>10728</v>
      </c>
      <c r="U2392" s="8" t="s">
        <v>10729</v>
      </c>
    </row>
    <row r="2393" spans="1:21" ht="60" customHeight="1">
      <c r="A2393" s="8" t="s">
        <v>10730</v>
      </c>
      <c r="B2393" s="8">
        <v>514832</v>
      </c>
      <c r="C2393" s="8"/>
      <c r="D2393" s="8"/>
      <c r="E2393" s="8" t="s">
        <v>10731</v>
      </c>
      <c r="F2393" s="25" t="s">
        <v>24</v>
      </c>
      <c r="G2393" s="8" t="s">
        <v>10732</v>
      </c>
      <c r="H2393" s="8"/>
      <c r="I2393" s="8" t="s">
        <v>10733</v>
      </c>
      <c r="J2393" s="8" t="s">
        <v>40</v>
      </c>
      <c r="K2393" s="8"/>
      <c r="L2393" s="8"/>
      <c r="M2393" s="8">
        <v>2023</v>
      </c>
      <c r="N2393" s="8">
        <v>247</v>
      </c>
      <c r="O2393" s="8" t="s">
        <v>31</v>
      </c>
      <c r="P2393" s="8">
        <v>819</v>
      </c>
      <c r="Q2393" s="25" t="s">
        <v>495</v>
      </c>
      <c r="R2393" s="8" t="s">
        <v>41</v>
      </c>
      <c r="S2393" s="8" t="s">
        <v>77</v>
      </c>
      <c r="T2393" s="8" t="s">
        <v>10734</v>
      </c>
      <c r="U2393" s="8" t="s">
        <v>10735</v>
      </c>
    </row>
    <row r="2394" spans="1:21" ht="60" customHeight="1">
      <c r="A2394" s="8" t="s">
        <v>2438</v>
      </c>
      <c r="B2394" s="8">
        <v>519349</v>
      </c>
      <c r="C2394" s="8"/>
      <c r="D2394" s="8"/>
      <c r="E2394" s="8" t="s">
        <v>10736</v>
      </c>
      <c r="F2394" s="25" t="s">
        <v>24</v>
      </c>
      <c r="G2394" s="8" t="s">
        <v>10737</v>
      </c>
      <c r="H2394" s="8"/>
      <c r="I2394" s="8"/>
      <c r="J2394" s="8" t="s">
        <v>423</v>
      </c>
      <c r="K2394" s="8"/>
      <c r="L2394" s="8"/>
      <c r="M2394" s="8">
        <v>2023</v>
      </c>
      <c r="N2394" s="8">
        <v>283</v>
      </c>
      <c r="O2394" s="8" t="s">
        <v>31</v>
      </c>
      <c r="P2394" s="8">
        <v>919</v>
      </c>
      <c r="Q2394" s="25" t="s">
        <v>495</v>
      </c>
      <c r="R2394" s="8" t="s">
        <v>424</v>
      </c>
      <c r="S2394" s="8" t="s">
        <v>999</v>
      </c>
      <c r="T2394" s="8" t="s">
        <v>10738</v>
      </c>
      <c r="U2394" s="8" t="s">
        <v>10739</v>
      </c>
    </row>
    <row r="2395" spans="1:21" ht="60" customHeight="1">
      <c r="A2395" s="8" t="s">
        <v>8550</v>
      </c>
      <c r="B2395" s="8">
        <v>516157</v>
      </c>
      <c r="C2395" s="8"/>
      <c r="D2395" s="8"/>
      <c r="E2395" s="8" t="s">
        <v>10740</v>
      </c>
      <c r="F2395" s="25" t="s">
        <v>24</v>
      </c>
      <c r="G2395" s="8" t="s">
        <v>2724</v>
      </c>
      <c r="H2395" s="8"/>
      <c r="I2395" s="8" t="s">
        <v>2725</v>
      </c>
      <c r="J2395" s="8" t="s">
        <v>48</v>
      </c>
      <c r="K2395" s="8"/>
      <c r="L2395" s="8"/>
      <c r="M2395" s="8">
        <v>2023</v>
      </c>
      <c r="N2395" s="8">
        <v>344</v>
      </c>
      <c r="O2395" s="8" t="s">
        <v>31</v>
      </c>
      <c r="P2395" s="8">
        <v>1079</v>
      </c>
      <c r="Q2395" s="25" t="s">
        <v>495</v>
      </c>
      <c r="R2395" s="8" t="s">
        <v>41</v>
      </c>
      <c r="S2395" s="8" t="s">
        <v>42</v>
      </c>
      <c r="T2395" s="8" t="s">
        <v>10741</v>
      </c>
      <c r="U2395" s="8" t="s">
        <v>10742</v>
      </c>
    </row>
    <row r="2396" spans="1:21" ht="60" customHeight="1">
      <c r="A2396" s="8" t="s">
        <v>74</v>
      </c>
      <c r="B2396" s="8">
        <v>515818</v>
      </c>
      <c r="C2396" s="8"/>
      <c r="D2396" s="8"/>
      <c r="E2396" s="8" t="s">
        <v>10743</v>
      </c>
      <c r="F2396" s="25" t="s">
        <v>24</v>
      </c>
      <c r="G2396" s="8" t="s">
        <v>10744</v>
      </c>
      <c r="H2396" s="8"/>
      <c r="I2396" s="8"/>
      <c r="J2396" s="8" t="s">
        <v>48</v>
      </c>
      <c r="K2396" s="8"/>
      <c r="L2396" s="8"/>
      <c r="M2396" s="8">
        <v>2023</v>
      </c>
      <c r="N2396" s="8">
        <v>249</v>
      </c>
      <c r="O2396" s="8" t="s">
        <v>31</v>
      </c>
      <c r="P2396" s="8">
        <v>819</v>
      </c>
      <c r="Q2396" s="25" t="s">
        <v>495</v>
      </c>
      <c r="R2396" s="8" t="s">
        <v>41</v>
      </c>
      <c r="S2396" s="8" t="s">
        <v>42</v>
      </c>
      <c r="T2396" s="8" t="s">
        <v>10745</v>
      </c>
      <c r="U2396" s="8" t="s">
        <v>10746</v>
      </c>
    </row>
    <row r="2397" spans="1:21" ht="60" customHeight="1">
      <c r="A2397" s="8" t="s">
        <v>74</v>
      </c>
      <c r="B2397" s="8">
        <v>514548</v>
      </c>
      <c r="C2397" s="8"/>
      <c r="D2397" s="8"/>
      <c r="E2397" s="8" t="s">
        <v>10747</v>
      </c>
      <c r="F2397" s="25" t="s">
        <v>24</v>
      </c>
      <c r="G2397" s="8" t="s">
        <v>10748</v>
      </c>
      <c r="H2397" s="8" t="s">
        <v>29</v>
      </c>
      <c r="I2397" s="8"/>
      <c r="J2397" s="8" t="s">
        <v>40</v>
      </c>
      <c r="K2397" s="8"/>
      <c r="L2397" s="8" t="s">
        <v>83</v>
      </c>
      <c r="M2397" s="8">
        <v>2023</v>
      </c>
      <c r="N2397" s="8">
        <v>184</v>
      </c>
      <c r="O2397" s="8" t="s">
        <v>31</v>
      </c>
      <c r="P2397" s="8">
        <v>799</v>
      </c>
      <c r="Q2397" s="25" t="s">
        <v>495</v>
      </c>
      <c r="R2397" s="8" t="s">
        <v>173</v>
      </c>
      <c r="S2397" s="8" t="s">
        <v>174</v>
      </c>
      <c r="T2397" s="8" t="s">
        <v>10749</v>
      </c>
      <c r="U2397" s="8" t="s">
        <v>10750</v>
      </c>
    </row>
    <row r="2398" spans="1:21" ht="60" customHeight="1">
      <c r="A2398" s="8" t="s">
        <v>74</v>
      </c>
      <c r="B2398" s="8">
        <v>520470</v>
      </c>
      <c r="C2398" s="8"/>
      <c r="D2398" s="8"/>
      <c r="E2398" s="8" t="s">
        <v>10751</v>
      </c>
      <c r="F2398" s="25" t="s">
        <v>24</v>
      </c>
      <c r="G2398" s="8" t="s">
        <v>10752</v>
      </c>
      <c r="H2398" s="8" t="s">
        <v>545</v>
      </c>
      <c r="I2398" s="8"/>
      <c r="J2398" s="8" t="s">
        <v>40</v>
      </c>
      <c r="K2398" s="8" t="s">
        <v>62</v>
      </c>
      <c r="L2398" s="8" t="s">
        <v>83</v>
      </c>
      <c r="M2398" s="8">
        <v>2023</v>
      </c>
      <c r="N2398" s="8">
        <v>192</v>
      </c>
      <c r="O2398" s="8" t="s">
        <v>31</v>
      </c>
      <c r="P2398" s="8">
        <v>829</v>
      </c>
      <c r="Q2398" s="25" t="s">
        <v>495</v>
      </c>
      <c r="R2398" s="8" t="s">
        <v>49</v>
      </c>
      <c r="S2398" s="8" t="s">
        <v>3143</v>
      </c>
      <c r="T2398" s="8" t="s">
        <v>10753</v>
      </c>
      <c r="U2398" s="8" t="s">
        <v>10754</v>
      </c>
    </row>
    <row r="2399" spans="1:21" ht="60" customHeight="1">
      <c r="A2399" s="8" t="s">
        <v>74</v>
      </c>
      <c r="B2399" s="8">
        <v>513584</v>
      </c>
      <c r="C2399" s="8"/>
      <c r="D2399" s="8"/>
      <c r="E2399" s="8" t="s">
        <v>10755</v>
      </c>
      <c r="F2399" s="25" t="s">
        <v>24</v>
      </c>
      <c r="G2399" s="8" t="s">
        <v>10756</v>
      </c>
      <c r="H2399" s="8" t="s">
        <v>29</v>
      </c>
      <c r="I2399" s="8"/>
      <c r="J2399" s="8" t="s">
        <v>40</v>
      </c>
      <c r="K2399" s="8" t="s">
        <v>95</v>
      </c>
      <c r="L2399" s="8" t="s">
        <v>83</v>
      </c>
      <c r="M2399" s="8">
        <v>2023</v>
      </c>
      <c r="N2399" s="8">
        <v>405</v>
      </c>
      <c r="O2399" s="8" t="s">
        <v>31</v>
      </c>
      <c r="P2399" s="8">
        <v>1559</v>
      </c>
      <c r="Q2399" s="25" t="s">
        <v>495</v>
      </c>
      <c r="R2399" s="8" t="s">
        <v>70</v>
      </c>
      <c r="S2399" s="8" t="s">
        <v>71</v>
      </c>
      <c r="T2399" s="8" t="s">
        <v>10757</v>
      </c>
      <c r="U2399" s="8" t="s">
        <v>10758</v>
      </c>
    </row>
    <row r="2400" spans="1:21" ht="60" customHeight="1">
      <c r="A2400" s="8" t="s">
        <v>74</v>
      </c>
      <c r="B2400" s="8">
        <v>513876</v>
      </c>
      <c r="C2400" s="8"/>
      <c r="D2400" s="8"/>
      <c r="E2400" s="8" t="s">
        <v>10759</v>
      </c>
      <c r="F2400" s="25" t="s">
        <v>24</v>
      </c>
      <c r="G2400" s="8" t="s">
        <v>10756</v>
      </c>
      <c r="H2400" s="8" t="s">
        <v>29</v>
      </c>
      <c r="I2400" s="8"/>
      <c r="J2400" s="8" t="s">
        <v>40</v>
      </c>
      <c r="K2400" s="8" t="s">
        <v>95</v>
      </c>
      <c r="L2400" s="8" t="s">
        <v>83</v>
      </c>
      <c r="M2400" s="8">
        <v>2023</v>
      </c>
      <c r="N2400" s="8">
        <v>384</v>
      </c>
      <c r="O2400" s="8" t="s">
        <v>31</v>
      </c>
      <c r="P2400" s="8">
        <v>1489</v>
      </c>
      <c r="Q2400" s="25" t="s">
        <v>495</v>
      </c>
      <c r="R2400" s="8" t="s">
        <v>70</v>
      </c>
      <c r="S2400" s="8" t="s">
        <v>71</v>
      </c>
      <c r="T2400" s="8" t="s">
        <v>10760</v>
      </c>
      <c r="U2400" s="8" t="s">
        <v>10758</v>
      </c>
    </row>
    <row r="2401" spans="1:21" ht="60" customHeight="1">
      <c r="A2401" s="8" t="s">
        <v>10761</v>
      </c>
      <c r="B2401" s="8">
        <v>516243</v>
      </c>
      <c r="C2401" s="8"/>
      <c r="D2401" s="8"/>
      <c r="E2401" s="8" t="s">
        <v>10762</v>
      </c>
      <c r="F2401" s="25" t="s">
        <v>24</v>
      </c>
      <c r="G2401" s="8" t="s">
        <v>10763</v>
      </c>
      <c r="H2401" s="8"/>
      <c r="I2401" s="8"/>
      <c r="J2401" s="8" t="s">
        <v>40</v>
      </c>
      <c r="K2401" s="8"/>
      <c r="L2401" s="8" t="s">
        <v>83</v>
      </c>
      <c r="M2401" s="8">
        <v>2023</v>
      </c>
      <c r="N2401" s="8">
        <v>307</v>
      </c>
      <c r="O2401" s="8" t="s">
        <v>31</v>
      </c>
      <c r="P2401" s="8">
        <v>1229</v>
      </c>
      <c r="Q2401" s="25" t="s">
        <v>495</v>
      </c>
      <c r="R2401" s="8" t="s">
        <v>70</v>
      </c>
      <c r="S2401" s="8" t="s">
        <v>71</v>
      </c>
      <c r="T2401" s="8" t="s">
        <v>10764</v>
      </c>
      <c r="U2401" s="8" t="s">
        <v>10765</v>
      </c>
    </row>
    <row r="2402" spans="1:21" ht="60" customHeight="1">
      <c r="A2402" s="8" t="s">
        <v>74</v>
      </c>
      <c r="B2402" s="8">
        <v>518572</v>
      </c>
      <c r="C2402" s="8"/>
      <c r="D2402" s="8"/>
      <c r="E2402" s="8" t="s">
        <v>10766</v>
      </c>
      <c r="F2402" s="25" t="s">
        <v>24</v>
      </c>
      <c r="G2402" s="8" t="s">
        <v>10767</v>
      </c>
      <c r="H2402" s="8" t="s">
        <v>9057</v>
      </c>
      <c r="I2402" s="8"/>
      <c r="J2402" s="8" t="s">
        <v>40</v>
      </c>
      <c r="K2402" s="8"/>
      <c r="L2402" s="8" t="s">
        <v>83</v>
      </c>
      <c r="M2402" s="8">
        <v>2023</v>
      </c>
      <c r="N2402" s="8">
        <v>194</v>
      </c>
      <c r="O2402" s="8" t="s">
        <v>31</v>
      </c>
      <c r="P2402" s="8">
        <v>839</v>
      </c>
      <c r="Q2402" s="25" t="s">
        <v>495</v>
      </c>
      <c r="R2402" s="8" t="s">
        <v>70</v>
      </c>
      <c r="S2402" s="8" t="s">
        <v>3692</v>
      </c>
      <c r="T2402" s="8" t="s">
        <v>10768</v>
      </c>
      <c r="U2402" s="8" t="s">
        <v>10769</v>
      </c>
    </row>
    <row r="2403" spans="1:21" ht="60" customHeight="1">
      <c r="A2403" s="8" t="s">
        <v>10770</v>
      </c>
      <c r="B2403" s="8">
        <v>512834</v>
      </c>
      <c r="C2403" s="8"/>
      <c r="D2403" s="8"/>
      <c r="E2403" s="8" t="s">
        <v>10771</v>
      </c>
      <c r="F2403" s="25" t="s">
        <v>24</v>
      </c>
      <c r="G2403" s="8" t="s">
        <v>3410</v>
      </c>
      <c r="H2403" s="8" t="s">
        <v>29</v>
      </c>
      <c r="I2403" s="8"/>
      <c r="J2403" s="8" t="s">
        <v>3733</v>
      </c>
      <c r="K2403" s="8"/>
      <c r="L2403" s="8"/>
      <c r="M2403" s="8">
        <v>2023</v>
      </c>
      <c r="N2403" s="8">
        <v>308</v>
      </c>
      <c r="O2403" s="8" t="s">
        <v>31</v>
      </c>
      <c r="P2403" s="8">
        <v>1229</v>
      </c>
      <c r="Q2403" s="25" t="s">
        <v>495</v>
      </c>
      <c r="R2403" s="8" t="s">
        <v>369</v>
      </c>
      <c r="S2403" s="8" t="s">
        <v>370</v>
      </c>
      <c r="T2403" s="8" t="s">
        <v>10772</v>
      </c>
      <c r="U2403" s="8" t="s">
        <v>10773</v>
      </c>
    </row>
    <row r="2404" spans="1:21" ht="60" customHeight="1">
      <c r="A2404" s="8" t="s">
        <v>10770</v>
      </c>
      <c r="B2404" s="8">
        <v>512835</v>
      </c>
      <c r="C2404" s="8"/>
      <c r="D2404" s="8"/>
      <c r="E2404" s="8" t="s">
        <v>10774</v>
      </c>
      <c r="F2404" s="25" t="s">
        <v>24</v>
      </c>
      <c r="G2404" s="8" t="s">
        <v>3410</v>
      </c>
      <c r="H2404" s="8" t="s">
        <v>29</v>
      </c>
      <c r="I2404" s="8"/>
      <c r="J2404" s="8" t="s">
        <v>3733</v>
      </c>
      <c r="K2404" s="8"/>
      <c r="L2404" s="8"/>
      <c r="M2404" s="8">
        <v>2023</v>
      </c>
      <c r="N2404" s="8">
        <v>312</v>
      </c>
      <c r="O2404" s="8" t="s">
        <v>31</v>
      </c>
      <c r="P2404" s="8">
        <v>1239</v>
      </c>
      <c r="Q2404" s="25" t="s">
        <v>495</v>
      </c>
      <c r="R2404" s="8" t="s">
        <v>369</v>
      </c>
      <c r="S2404" s="8" t="s">
        <v>370</v>
      </c>
      <c r="T2404" s="8" t="s">
        <v>10775</v>
      </c>
      <c r="U2404" s="8" t="s">
        <v>10773</v>
      </c>
    </row>
    <row r="2405" spans="1:21" ht="60" customHeight="1">
      <c r="A2405" s="8" t="s">
        <v>10776</v>
      </c>
      <c r="B2405" s="8">
        <v>519392</v>
      </c>
      <c r="C2405" s="8"/>
      <c r="D2405" s="8"/>
      <c r="E2405" s="8" t="s">
        <v>10777</v>
      </c>
      <c r="F2405" s="25" t="s">
        <v>24</v>
      </c>
      <c r="G2405" s="8" t="s">
        <v>10778</v>
      </c>
      <c r="H2405" s="8" t="s">
        <v>2671</v>
      </c>
      <c r="I2405" s="8" t="s">
        <v>10779</v>
      </c>
      <c r="J2405" s="8" t="s">
        <v>40</v>
      </c>
      <c r="K2405" s="8"/>
      <c r="L2405" s="8" t="s">
        <v>83</v>
      </c>
      <c r="M2405" s="8">
        <v>2023</v>
      </c>
      <c r="N2405" s="8">
        <v>360</v>
      </c>
      <c r="O2405" s="8" t="s">
        <v>31</v>
      </c>
      <c r="P2405" s="8">
        <v>1409</v>
      </c>
      <c r="Q2405" s="25" t="s">
        <v>495</v>
      </c>
      <c r="R2405" s="8" t="s">
        <v>553</v>
      </c>
      <c r="S2405" s="8" t="s">
        <v>554</v>
      </c>
      <c r="T2405" s="8" t="s">
        <v>10780</v>
      </c>
      <c r="U2405" s="8" t="s">
        <v>10781</v>
      </c>
    </row>
    <row r="2406" spans="1:21" ht="60" customHeight="1">
      <c r="A2406" s="8" t="s">
        <v>10782</v>
      </c>
      <c r="B2406" s="8">
        <v>517370</v>
      </c>
      <c r="C2406" s="8"/>
      <c r="D2406" s="8"/>
      <c r="E2406" s="8" t="s">
        <v>10783</v>
      </c>
      <c r="F2406" s="25" t="s">
        <v>24</v>
      </c>
      <c r="G2406" s="8" t="s">
        <v>3158</v>
      </c>
      <c r="H2406" s="8"/>
      <c r="I2406" s="8"/>
      <c r="J2406" s="8" t="s">
        <v>48</v>
      </c>
      <c r="K2406" s="8"/>
      <c r="L2406" s="8"/>
      <c r="M2406" s="8">
        <v>2023</v>
      </c>
      <c r="N2406" s="8">
        <v>473</v>
      </c>
      <c r="O2406" s="8" t="s">
        <v>31</v>
      </c>
      <c r="P2406" s="8">
        <v>1439</v>
      </c>
      <c r="Q2406" s="25" t="s">
        <v>495</v>
      </c>
      <c r="R2406" s="8" t="s">
        <v>70</v>
      </c>
      <c r="S2406" s="8" t="s">
        <v>71</v>
      </c>
      <c r="T2406" s="8" t="s">
        <v>10784</v>
      </c>
      <c r="U2406" s="8" t="s">
        <v>10785</v>
      </c>
    </row>
    <row r="2407" spans="1:21" ht="60" customHeight="1">
      <c r="A2407" s="8" t="s">
        <v>10786</v>
      </c>
      <c r="B2407" s="8">
        <v>520190</v>
      </c>
      <c r="C2407" s="8"/>
      <c r="D2407" s="8"/>
      <c r="E2407" s="8" t="s">
        <v>10787</v>
      </c>
      <c r="F2407" s="25" t="s">
        <v>24</v>
      </c>
      <c r="G2407" s="8" t="s">
        <v>10788</v>
      </c>
      <c r="H2407" s="8"/>
      <c r="I2407" s="8"/>
      <c r="J2407" s="8" t="s">
        <v>40</v>
      </c>
      <c r="K2407" s="8"/>
      <c r="L2407" s="8"/>
      <c r="M2407" s="8">
        <v>2023</v>
      </c>
      <c r="N2407" s="8">
        <v>209</v>
      </c>
      <c r="O2407" s="8" t="s">
        <v>31</v>
      </c>
      <c r="P2407" s="8">
        <v>889</v>
      </c>
      <c r="Q2407" s="25" t="s">
        <v>495</v>
      </c>
      <c r="R2407" s="8" t="s">
        <v>41</v>
      </c>
      <c r="S2407" s="8" t="s">
        <v>224</v>
      </c>
      <c r="T2407" s="8" t="s">
        <v>10789</v>
      </c>
      <c r="U2407" s="8" t="s">
        <v>10790</v>
      </c>
    </row>
    <row r="2408" spans="1:21" ht="60" customHeight="1">
      <c r="A2408" s="8" t="s">
        <v>74</v>
      </c>
      <c r="B2408" s="8">
        <v>515079</v>
      </c>
      <c r="C2408" s="8"/>
      <c r="D2408" s="8"/>
      <c r="E2408" s="8" t="s">
        <v>10791</v>
      </c>
      <c r="F2408" s="25" t="s">
        <v>24</v>
      </c>
      <c r="G2408" s="8" t="s">
        <v>10792</v>
      </c>
      <c r="H2408" s="8" t="s">
        <v>4200</v>
      </c>
      <c r="I2408" s="8"/>
      <c r="J2408" s="8" t="s">
        <v>40</v>
      </c>
      <c r="K2408" s="8"/>
      <c r="L2408" s="8"/>
      <c r="M2408" s="8">
        <v>2023</v>
      </c>
      <c r="N2408" s="8">
        <v>209</v>
      </c>
      <c r="O2408" s="8" t="s">
        <v>31</v>
      </c>
      <c r="P2408" s="8">
        <v>889</v>
      </c>
      <c r="Q2408" s="25" t="s">
        <v>495</v>
      </c>
      <c r="R2408" s="8" t="s">
        <v>1151</v>
      </c>
      <c r="S2408" s="8" t="s">
        <v>10793</v>
      </c>
      <c r="T2408" s="8" t="s">
        <v>10794</v>
      </c>
      <c r="U2408" s="8" t="s">
        <v>10795</v>
      </c>
    </row>
    <row r="2409" spans="1:21" ht="60" customHeight="1">
      <c r="A2409" s="8" t="s">
        <v>10796</v>
      </c>
      <c r="B2409" s="8">
        <v>510736</v>
      </c>
      <c r="C2409" s="8"/>
      <c r="D2409" s="8"/>
      <c r="E2409" s="8" t="s">
        <v>10797</v>
      </c>
      <c r="F2409" s="25" t="s">
        <v>24</v>
      </c>
      <c r="G2409" s="8" t="s">
        <v>10798</v>
      </c>
      <c r="H2409" s="8" t="s">
        <v>29</v>
      </c>
      <c r="I2409" s="8"/>
      <c r="J2409" s="8" t="s">
        <v>40</v>
      </c>
      <c r="K2409" s="8" t="s">
        <v>8383</v>
      </c>
      <c r="L2409" s="8" t="s">
        <v>83</v>
      </c>
      <c r="M2409" s="8">
        <v>2023</v>
      </c>
      <c r="N2409" s="8">
        <v>444</v>
      </c>
      <c r="O2409" s="8" t="s">
        <v>31</v>
      </c>
      <c r="P2409" s="8">
        <v>1359</v>
      </c>
      <c r="Q2409" s="25" t="s">
        <v>495</v>
      </c>
      <c r="R2409" s="8" t="s">
        <v>1151</v>
      </c>
      <c r="S2409" s="8" t="s">
        <v>10793</v>
      </c>
      <c r="T2409" s="8" t="s">
        <v>10799</v>
      </c>
      <c r="U2409" s="8" t="s">
        <v>10800</v>
      </c>
    </row>
    <row r="2410" spans="1:21" ht="60" customHeight="1">
      <c r="A2410" s="8" t="s">
        <v>10801</v>
      </c>
      <c r="B2410" s="8">
        <v>492252</v>
      </c>
      <c r="C2410" s="8"/>
      <c r="D2410" s="8"/>
      <c r="E2410" s="8" t="s">
        <v>10802</v>
      </c>
      <c r="F2410" s="25" t="s">
        <v>24</v>
      </c>
      <c r="G2410" s="8" t="s">
        <v>10803</v>
      </c>
      <c r="H2410" s="8" t="s">
        <v>56</v>
      </c>
      <c r="I2410" s="8"/>
      <c r="J2410" s="8" t="s">
        <v>40</v>
      </c>
      <c r="K2410" s="8"/>
      <c r="L2410" s="8"/>
      <c r="M2410" s="8">
        <v>2022</v>
      </c>
      <c r="N2410" s="8">
        <v>186</v>
      </c>
      <c r="O2410" s="8" t="s">
        <v>31</v>
      </c>
      <c r="P2410" s="8">
        <v>649</v>
      </c>
      <c r="Q2410" s="25" t="s">
        <v>495</v>
      </c>
      <c r="R2410" s="8" t="s">
        <v>1151</v>
      </c>
      <c r="S2410" s="8" t="s">
        <v>10793</v>
      </c>
      <c r="T2410" s="8" t="s">
        <v>10804</v>
      </c>
      <c r="U2410" s="8" t="s">
        <v>10805</v>
      </c>
    </row>
    <row r="2411" spans="1:21" ht="60" customHeight="1">
      <c r="A2411" s="8" t="s">
        <v>74</v>
      </c>
      <c r="B2411" s="8">
        <v>511731</v>
      </c>
      <c r="C2411" s="8"/>
      <c r="D2411" s="8"/>
      <c r="E2411" s="8" t="s">
        <v>10806</v>
      </c>
      <c r="F2411" s="25" t="s">
        <v>24</v>
      </c>
      <c r="G2411" s="8" t="s">
        <v>10807</v>
      </c>
      <c r="H2411" s="8" t="s">
        <v>1066</v>
      </c>
      <c r="I2411" s="8"/>
      <c r="J2411" s="8" t="s">
        <v>40</v>
      </c>
      <c r="K2411" s="8" t="s">
        <v>1322</v>
      </c>
      <c r="L2411" s="8" t="s">
        <v>83</v>
      </c>
      <c r="M2411" s="8">
        <v>2023</v>
      </c>
      <c r="N2411" s="8">
        <v>287</v>
      </c>
      <c r="O2411" s="8" t="s">
        <v>31</v>
      </c>
      <c r="P2411" s="8">
        <v>1159</v>
      </c>
      <c r="Q2411" s="25" t="s">
        <v>495</v>
      </c>
      <c r="R2411" s="8" t="s">
        <v>1151</v>
      </c>
      <c r="S2411" s="8" t="s">
        <v>10793</v>
      </c>
      <c r="T2411" s="8" t="s">
        <v>10808</v>
      </c>
      <c r="U2411" s="8" t="s">
        <v>10809</v>
      </c>
    </row>
    <row r="2412" spans="1:21" ht="60" customHeight="1">
      <c r="A2412" s="8" t="s">
        <v>74</v>
      </c>
      <c r="B2412" s="8">
        <v>520204</v>
      </c>
      <c r="C2412" s="8"/>
      <c r="D2412" s="8"/>
      <c r="E2412" s="8" t="s">
        <v>10810</v>
      </c>
      <c r="F2412" s="25" t="s">
        <v>24</v>
      </c>
      <c r="G2412" s="8" t="s">
        <v>10811</v>
      </c>
      <c r="H2412" s="8" t="s">
        <v>935</v>
      </c>
      <c r="I2412" s="8"/>
      <c r="J2412" s="8" t="s">
        <v>40</v>
      </c>
      <c r="K2412" s="8"/>
      <c r="L2412" s="8" t="s">
        <v>83</v>
      </c>
      <c r="M2412" s="8">
        <v>2023</v>
      </c>
      <c r="N2412" s="8">
        <v>291</v>
      </c>
      <c r="O2412" s="8" t="s">
        <v>31</v>
      </c>
      <c r="P2412" s="8">
        <v>1169</v>
      </c>
      <c r="Q2412" s="25" t="s">
        <v>495</v>
      </c>
      <c r="R2412" s="8" t="s">
        <v>32</v>
      </c>
      <c r="S2412" s="8" t="s">
        <v>1790</v>
      </c>
      <c r="T2412" s="8" t="s">
        <v>10812</v>
      </c>
      <c r="U2412" s="8" t="s">
        <v>10813</v>
      </c>
    </row>
    <row r="2413" spans="1:21" ht="60" customHeight="1">
      <c r="A2413" s="8" t="s">
        <v>10814</v>
      </c>
      <c r="B2413" s="8">
        <v>516275</v>
      </c>
      <c r="C2413" s="8"/>
      <c r="D2413" s="8"/>
      <c r="E2413" s="8" t="s">
        <v>10815</v>
      </c>
      <c r="F2413" s="25" t="s">
        <v>24</v>
      </c>
      <c r="G2413" s="8" t="s">
        <v>10816</v>
      </c>
      <c r="H2413" s="8"/>
      <c r="I2413" s="8"/>
      <c r="J2413" s="8" t="s">
        <v>423</v>
      </c>
      <c r="K2413" s="8"/>
      <c r="L2413" s="8"/>
      <c r="M2413" s="8">
        <v>2023</v>
      </c>
      <c r="N2413" s="8">
        <v>377</v>
      </c>
      <c r="O2413" s="8" t="s">
        <v>31</v>
      </c>
      <c r="P2413" s="8">
        <v>1469</v>
      </c>
      <c r="Q2413" s="25" t="s">
        <v>495</v>
      </c>
      <c r="R2413" s="8" t="s">
        <v>424</v>
      </c>
      <c r="S2413" s="8" t="s">
        <v>1248</v>
      </c>
      <c r="T2413" s="8" t="s">
        <v>10817</v>
      </c>
      <c r="U2413" s="8" t="s">
        <v>10818</v>
      </c>
    </row>
    <row r="2414" spans="1:21" ht="60" customHeight="1">
      <c r="A2414" s="8" t="s">
        <v>10819</v>
      </c>
      <c r="B2414" s="8">
        <v>516966</v>
      </c>
      <c r="C2414" s="8"/>
      <c r="D2414" s="8"/>
      <c r="E2414" s="8" t="s">
        <v>10820</v>
      </c>
      <c r="F2414" s="25" t="s">
        <v>24</v>
      </c>
      <c r="G2414" s="8" t="s">
        <v>10821</v>
      </c>
      <c r="H2414" s="8" t="s">
        <v>6062</v>
      </c>
      <c r="I2414" s="8"/>
      <c r="J2414" s="8" t="s">
        <v>40</v>
      </c>
      <c r="K2414" s="8"/>
      <c r="L2414" s="8" t="s">
        <v>83</v>
      </c>
      <c r="M2414" s="8">
        <v>2023</v>
      </c>
      <c r="N2414" s="8">
        <v>367</v>
      </c>
      <c r="O2414" s="8" t="s">
        <v>31</v>
      </c>
      <c r="P2414" s="8">
        <v>1149</v>
      </c>
      <c r="Q2414" s="25" t="s">
        <v>495</v>
      </c>
      <c r="R2414" s="8" t="s">
        <v>49</v>
      </c>
      <c r="S2414" s="8" t="s">
        <v>96</v>
      </c>
      <c r="T2414" s="8" t="s">
        <v>10822</v>
      </c>
      <c r="U2414" s="8" t="s">
        <v>10823</v>
      </c>
    </row>
    <row r="2415" spans="1:21" ht="60" customHeight="1">
      <c r="A2415" s="8" t="s">
        <v>74</v>
      </c>
      <c r="B2415" s="8">
        <v>514923</v>
      </c>
      <c r="C2415" s="8"/>
      <c r="D2415" s="8"/>
      <c r="E2415" s="8" t="s">
        <v>10824</v>
      </c>
      <c r="F2415" s="25" t="s">
        <v>24</v>
      </c>
      <c r="G2415" s="8" t="s">
        <v>10825</v>
      </c>
      <c r="H2415" s="8" t="s">
        <v>10826</v>
      </c>
      <c r="I2415" s="8"/>
      <c r="J2415" s="8" t="s">
        <v>3733</v>
      </c>
      <c r="K2415" s="8" t="s">
        <v>62</v>
      </c>
      <c r="L2415" s="8"/>
      <c r="M2415" s="8">
        <v>2023</v>
      </c>
      <c r="N2415" s="8">
        <v>409</v>
      </c>
      <c r="O2415" s="8" t="s">
        <v>31</v>
      </c>
      <c r="P2415" s="8">
        <v>1579</v>
      </c>
      <c r="Q2415" s="25" t="s">
        <v>495</v>
      </c>
      <c r="R2415" s="8" t="s">
        <v>369</v>
      </c>
      <c r="S2415" s="8" t="s">
        <v>1767</v>
      </c>
      <c r="T2415" s="8" t="s">
        <v>10827</v>
      </c>
      <c r="U2415" s="8" t="s">
        <v>10828</v>
      </c>
    </row>
    <row r="2416" spans="1:21" ht="60" customHeight="1">
      <c r="A2416" s="8" t="s">
        <v>10829</v>
      </c>
      <c r="B2416" s="8">
        <v>488567</v>
      </c>
      <c r="C2416" s="8"/>
      <c r="D2416" s="8"/>
      <c r="E2416" s="8" t="s">
        <v>10830</v>
      </c>
      <c r="F2416" s="25" t="s">
        <v>24</v>
      </c>
      <c r="G2416" s="8" t="s">
        <v>10831</v>
      </c>
      <c r="H2416" s="8" t="s">
        <v>614</v>
      </c>
      <c r="I2416" s="8"/>
      <c r="J2416" s="8" t="s">
        <v>3733</v>
      </c>
      <c r="K2416" s="8" t="s">
        <v>4556</v>
      </c>
      <c r="L2416" s="8"/>
      <c r="M2416" s="8">
        <v>2022</v>
      </c>
      <c r="N2416" s="8">
        <v>212</v>
      </c>
      <c r="O2416" s="8" t="s">
        <v>31</v>
      </c>
      <c r="P2416" s="8">
        <v>899</v>
      </c>
      <c r="Q2416" s="25" t="s">
        <v>495</v>
      </c>
      <c r="R2416" s="8" t="s">
        <v>369</v>
      </c>
      <c r="S2416" s="8" t="s">
        <v>10832</v>
      </c>
      <c r="T2416" s="8" t="s">
        <v>10833</v>
      </c>
      <c r="U2416" s="8" t="s">
        <v>10834</v>
      </c>
    </row>
    <row r="2417" spans="1:21" ht="60" customHeight="1">
      <c r="A2417" s="8" t="s">
        <v>10835</v>
      </c>
      <c r="B2417" s="8">
        <v>515700</v>
      </c>
      <c r="C2417" s="8"/>
      <c r="D2417" s="8"/>
      <c r="E2417" s="8" t="s">
        <v>10836</v>
      </c>
      <c r="F2417" s="25" t="s">
        <v>24</v>
      </c>
      <c r="G2417" s="8" t="s">
        <v>10837</v>
      </c>
      <c r="H2417" s="8" t="s">
        <v>649</v>
      </c>
      <c r="I2417" s="8"/>
      <c r="J2417" s="8" t="s">
        <v>3733</v>
      </c>
      <c r="K2417" s="8"/>
      <c r="L2417" s="8"/>
      <c r="M2417" s="8">
        <v>2023</v>
      </c>
      <c r="N2417" s="8">
        <v>148</v>
      </c>
      <c r="O2417" s="8" t="s">
        <v>63</v>
      </c>
      <c r="P2417" s="8">
        <v>469</v>
      </c>
      <c r="Q2417" s="25" t="s">
        <v>495</v>
      </c>
      <c r="R2417" s="8" t="s">
        <v>369</v>
      </c>
      <c r="S2417" s="8" t="s">
        <v>864</v>
      </c>
      <c r="T2417" s="8" t="s">
        <v>10838</v>
      </c>
      <c r="U2417" s="8" t="s">
        <v>10839</v>
      </c>
    </row>
    <row r="2418" spans="1:21" ht="60" customHeight="1">
      <c r="A2418" s="8" t="s">
        <v>10840</v>
      </c>
      <c r="B2418" s="8">
        <v>512836</v>
      </c>
      <c r="C2418" s="8"/>
      <c r="D2418" s="8"/>
      <c r="E2418" s="8" t="s">
        <v>10841</v>
      </c>
      <c r="F2418" s="25" t="s">
        <v>24</v>
      </c>
      <c r="G2418" s="8" t="s">
        <v>10842</v>
      </c>
      <c r="H2418" s="8"/>
      <c r="I2418" s="8"/>
      <c r="J2418" s="8" t="s">
        <v>3733</v>
      </c>
      <c r="K2418" s="8" t="s">
        <v>4779</v>
      </c>
      <c r="L2418" s="8" t="s">
        <v>10843</v>
      </c>
      <c r="M2418" s="8">
        <v>2023</v>
      </c>
      <c r="N2418" s="8">
        <v>316</v>
      </c>
      <c r="O2418" s="8" t="s">
        <v>31</v>
      </c>
      <c r="P2418" s="8">
        <v>1259</v>
      </c>
      <c r="Q2418" s="25" t="s">
        <v>495</v>
      </c>
      <c r="R2418" s="8" t="s">
        <v>369</v>
      </c>
      <c r="S2418" s="8" t="s">
        <v>10832</v>
      </c>
      <c r="T2418" s="8" t="s">
        <v>10844</v>
      </c>
      <c r="U2418" s="8" t="s">
        <v>10845</v>
      </c>
    </row>
    <row r="2419" spans="1:21" ht="60" customHeight="1">
      <c r="A2419" s="8" t="s">
        <v>10840</v>
      </c>
      <c r="B2419" s="8">
        <v>512837</v>
      </c>
      <c r="C2419" s="8"/>
      <c r="D2419" s="8"/>
      <c r="E2419" s="8" t="s">
        <v>10846</v>
      </c>
      <c r="F2419" s="25" t="s">
        <v>24</v>
      </c>
      <c r="G2419" s="8" t="s">
        <v>10842</v>
      </c>
      <c r="H2419" s="8"/>
      <c r="I2419" s="8"/>
      <c r="J2419" s="8" t="s">
        <v>3733</v>
      </c>
      <c r="K2419" s="8" t="s">
        <v>10847</v>
      </c>
      <c r="L2419" s="8"/>
      <c r="M2419" s="8">
        <v>2023</v>
      </c>
      <c r="N2419" s="8">
        <v>371</v>
      </c>
      <c r="O2419" s="8" t="s">
        <v>31</v>
      </c>
      <c r="P2419" s="8">
        <v>1449</v>
      </c>
      <c r="Q2419" s="25" t="s">
        <v>495</v>
      </c>
      <c r="R2419" s="8" t="s">
        <v>369</v>
      </c>
      <c r="S2419" s="8" t="s">
        <v>10832</v>
      </c>
      <c r="T2419" s="8" t="s">
        <v>10848</v>
      </c>
      <c r="U2419" s="8" t="s">
        <v>10845</v>
      </c>
    </row>
    <row r="2420" spans="1:21" ht="60" customHeight="1">
      <c r="A2420" s="8" t="s">
        <v>10840</v>
      </c>
      <c r="B2420" s="8">
        <v>514534</v>
      </c>
      <c r="C2420" s="8"/>
      <c r="D2420" s="8"/>
      <c r="E2420" s="8" t="s">
        <v>10849</v>
      </c>
      <c r="F2420" s="25" t="s">
        <v>24</v>
      </c>
      <c r="G2420" s="8" t="s">
        <v>10842</v>
      </c>
      <c r="H2420" s="8"/>
      <c r="I2420" s="8"/>
      <c r="J2420" s="8" t="s">
        <v>3733</v>
      </c>
      <c r="K2420" s="8" t="s">
        <v>9884</v>
      </c>
      <c r="L2420" s="8"/>
      <c r="M2420" s="8">
        <v>2023</v>
      </c>
      <c r="N2420" s="8">
        <v>298</v>
      </c>
      <c r="O2420" s="8" t="s">
        <v>31</v>
      </c>
      <c r="P2420" s="8">
        <v>1199</v>
      </c>
      <c r="Q2420" s="25" t="s">
        <v>495</v>
      </c>
      <c r="R2420" s="8" t="s">
        <v>369</v>
      </c>
      <c r="S2420" s="8" t="s">
        <v>10832</v>
      </c>
      <c r="T2420" s="8" t="s">
        <v>10850</v>
      </c>
      <c r="U2420" s="8" t="s">
        <v>10845</v>
      </c>
    </row>
    <row r="2421" spans="1:21" ht="60" customHeight="1">
      <c r="A2421" s="8" t="s">
        <v>10840</v>
      </c>
      <c r="B2421" s="8">
        <v>514535</v>
      </c>
      <c r="C2421" s="8"/>
      <c r="D2421" s="8"/>
      <c r="E2421" s="8" t="s">
        <v>10851</v>
      </c>
      <c r="F2421" s="25" t="s">
        <v>24</v>
      </c>
      <c r="G2421" s="8" t="s">
        <v>10842</v>
      </c>
      <c r="H2421" s="8"/>
      <c r="I2421" s="8"/>
      <c r="J2421" s="8" t="s">
        <v>3733</v>
      </c>
      <c r="K2421" s="8" t="s">
        <v>9884</v>
      </c>
      <c r="L2421" s="8"/>
      <c r="M2421" s="8">
        <v>2023</v>
      </c>
      <c r="N2421" s="8">
        <v>278</v>
      </c>
      <c r="O2421" s="8" t="s">
        <v>31</v>
      </c>
      <c r="P2421" s="8">
        <v>1129</v>
      </c>
      <c r="Q2421" s="25" t="s">
        <v>495</v>
      </c>
      <c r="R2421" s="8" t="s">
        <v>369</v>
      </c>
      <c r="S2421" s="8" t="s">
        <v>10832</v>
      </c>
      <c r="T2421" s="8" t="s">
        <v>10852</v>
      </c>
      <c r="U2421" s="8" t="s">
        <v>10845</v>
      </c>
    </row>
    <row r="2422" spans="1:21" ht="60" customHeight="1">
      <c r="A2422" s="8" t="s">
        <v>74</v>
      </c>
      <c r="B2422" s="8">
        <v>514242</v>
      </c>
      <c r="C2422" s="8"/>
      <c r="D2422" s="8"/>
      <c r="E2422" s="8" t="s">
        <v>10853</v>
      </c>
      <c r="F2422" s="25" t="s">
        <v>24</v>
      </c>
      <c r="G2422" s="8" t="s">
        <v>10854</v>
      </c>
      <c r="H2422" s="8" t="s">
        <v>10855</v>
      </c>
      <c r="I2422" s="8"/>
      <c r="J2422" s="8" t="s">
        <v>40</v>
      </c>
      <c r="K2422" s="8"/>
      <c r="L2422" s="8" t="s">
        <v>83</v>
      </c>
      <c r="M2422" s="8">
        <v>2023</v>
      </c>
      <c r="N2422" s="8">
        <v>247</v>
      </c>
      <c r="O2422" s="8" t="s">
        <v>31</v>
      </c>
      <c r="P2422" s="8">
        <v>1019</v>
      </c>
      <c r="Q2422" s="25" t="s">
        <v>495</v>
      </c>
      <c r="R2422" s="8" t="s">
        <v>32</v>
      </c>
      <c r="S2422" s="8" t="s">
        <v>9457</v>
      </c>
      <c r="T2422" s="8" t="s">
        <v>10856</v>
      </c>
      <c r="U2422" s="8" t="s">
        <v>10857</v>
      </c>
    </row>
    <row r="2423" spans="1:21" ht="60" customHeight="1">
      <c r="A2423" s="8" t="s">
        <v>74</v>
      </c>
      <c r="B2423" s="8">
        <v>510970</v>
      </c>
      <c r="C2423" s="8"/>
      <c r="D2423" s="8"/>
      <c r="E2423" s="8" t="s">
        <v>10858</v>
      </c>
      <c r="F2423" s="25" t="s">
        <v>24</v>
      </c>
      <c r="G2423" s="8" t="s">
        <v>10859</v>
      </c>
      <c r="H2423" s="8" t="s">
        <v>223</v>
      </c>
      <c r="I2423" s="8"/>
      <c r="J2423" s="8" t="s">
        <v>40</v>
      </c>
      <c r="K2423" s="8" t="s">
        <v>9884</v>
      </c>
      <c r="L2423" s="8" t="s">
        <v>83</v>
      </c>
      <c r="M2423" s="8">
        <v>2023</v>
      </c>
      <c r="N2423" s="8">
        <v>404</v>
      </c>
      <c r="O2423" s="8" t="s">
        <v>31</v>
      </c>
      <c r="P2423" s="8">
        <v>1559</v>
      </c>
      <c r="Q2423" s="25" t="s">
        <v>495</v>
      </c>
      <c r="R2423" s="8" t="s">
        <v>32</v>
      </c>
      <c r="S2423" s="8" t="s">
        <v>9457</v>
      </c>
      <c r="T2423" s="8" t="s">
        <v>10860</v>
      </c>
      <c r="U2423" s="8" t="s">
        <v>10861</v>
      </c>
    </row>
    <row r="2424" spans="1:21" ht="60" customHeight="1">
      <c r="A2424" s="8" t="s">
        <v>74</v>
      </c>
      <c r="B2424" s="8">
        <v>492182</v>
      </c>
      <c r="C2424" s="8"/>
      <c r="D2424" s="8"/>
      <c r="E2424" s="8" t="s">
        <v>10862</v>
      </c>
      <c r="F2424" s="25" t="s">
        <v>24</v>
      </c>
      <c r="G2424" s="8" t="s">
        <v>10863</v>
      </c>
      <c r="H2424" s="8" t="s">
        <v>56</v>
      </c>
      <c r="I2424" s="8" t="s">
        <v>10864</v>
      </c>
      <c r="J2424" s="8" t="s">
        <v>40</v>
      </c>
      <c r="K2424" s="8"/>
      <c r="L2424" s="8"/>
      <c r="M2424" s="8">
        <v>2022</v>
      </c>
      <c r="N2424" s="8">
        <v>134</v>
      </c>
      <c r="O2424" s="8" t="s">
        <v>63</v>
      </c>
      <c r="P2424" s="8">
        <v>539</v>
      </c>
      <c r="Q2424" s="25" t="s">
        <v>495</v>
      </c>
      <c r="R2424" s="8" t="s">
        <v>32</v>
      </c>
      <c r="S2424" s="8" t="s">
        <v>9457</v>
      </c>
      <c r="T2424" s="8" t="s">
        <v>10865</v>
      </c>
      <c r="U2424" s="8" t="s">
        <v>10866</v>
      </c>
    </row>
    <row r="2425" spans="1:21" ht="60" customHeight="1">
      <c r="A2425" s="8" t="s">
        <v>10867</v>
      </c>
      <c r="B2425" s="8">
        <v>514131</v>
      </c>
      <c r="C2425" s="8"/>
      <c r="D2425" s="8"/>
      <c r="E2425" s="8" t="s">
        <v>10868</v>
      </c>
      <c r="F2425" s="25" t="s">
        <v>24</v>
      </c>
      <c r="G2425" s="8" t="s">
        <v>10869</v>
      </c>
      <c r="H2425" s="8" t="s">
        <v>10870</v>
      </c>
      <c r="I2425" s="8"/>
      <c r="J2425" s="8" t="s">
        <v>40</v>
      </c>
      <c r="K2425" s="8"/>
      <c r="L2425" s="8"/>
      <c r="M2425" s="8">
        <v>2023</v>
      </c>
      <c r="N2425" s="8">
        <v>375</v>
      </c>
      <c r="O2425" s="8" t="s">
        <v>31</v>
      </c>
      <c r="P2425" s="8">
        <v>1169</v>
      </c>
      <c r="Q2425" s="25" t="s">
        <v>495</v>
      </c>
      <c r="R2425" s="8" t="s">
        <v>32</v>
      </c>
      <c r="S2425" s="8" t="s">
        <v>4532</v>
      </c>
      <c r="T2425" s="8" t="s">
        <v>10871</v>
      </c>
      <c r="U2425" s="8" t="s">
        <v>10872</v>
      </c>
    </row>
    <row r="2426" spans="1:21" ht="60" customHeight="1">
      <c r="A2426" s="8" t="s">
        <v>10873</v>
      </c>
      <c r="B2426" s="8">
        <v>510711</v>
      </c>
      <c r="C2426" s="8"/>
      <c r="D2426" s="8"/>
      <c r="E2426" s="8" t="s">
        <v>10874</v>
      </c>
      <c r="F2426" s="25" t="s">
        <v>24</v>
      </c>
      <c r="G2426" s="8" t="s">
        <v>10875</v>
      </c>
      <c r="H2426" s="8" t="s">
        <v>1036</v>
      </c>
      <c r="I2426" s="8"/>
      <c r="J2426" s="8" t="s">
        <v>40</v>
      </c>
      <c r="K2426" s="8" t="s">
        <v>2921</v>
      </c>
      <c r="L2426" s="8" t="s">
        <v>83</v>
      </c>
      <c r="M2426" s="8">
        <v>2023</v>
      </c>
      <c r="N2426" s="8">
        <v>507</v>
      </c>
      <c r="O2426" s="8" t="s">
        <v>31</v>
      </c>
      <c r="P2426" s="8">
        <v>1539</v>
      </c>
      <c r="Q2426" s="25" t="s">
        <v>495</v>
      </c>
      <c r="R2426" s="8" t="s">
        <v>32</v>
      </c>
      <c r="S2426" s="8" t="s">
        <v>4532</v>
      </c>
      <c r="T2426" s="8" t="s">
        <v>10876</v>
      </c>
      <c r="U2426" s="8" t="s">
        <v>10877</v>
      </c>
    </row>
    <row r="2427" spans="1:21" ht="60" customHeight="1">
      <c r="A2427" s="8" t="s">
        <v>74</v>
      </c>
      <c r="B2427" s="8">
        <v>492186</v>
      </c>
      <c r="C2427" s="8"/>
      <c r="D2427" s="8"/>
      <c r="E2427" s="8" t="s">
        <v>10878</v>
      </c>
      <c r="F2427" s="25" t="s">
        <v>24</v>
      </c>
      <c r="G2427" s="8" t="s">
        <v>10863</v>
      </c>
      <c r="H2427" s="8" t="s">
        <v>56</v>
      </c>
      <c r="I2427" s="8" t="s">
        <v>10864</v>
      </c>
      <c r="J2427" s="8" t="s">
        <v>40</v>
      </c>
      <c r="K2427" s="8"/>
      <c r="L2427" s="8"/>
      <c r="M2427" s="8">
        <v>2022</v>
      </c>
      <c r="N2427" s="8">
        <v>108</v>
      </c>
      <c r="O2427" s="8" t="s">
        <v>63</v>
      </c>
      <c r="P2427" s="8">
        <v>459</v>
      </c>
      <c r="Q2427" s="25" t="s">
        <v>495</v>
      </c>
      <c r="R2427" s="8" t="s">
        <v>32</v>
      </c>
      <c r="S2427" s="8" t="s">
        <v>10879</v>
      </c>
      <c r="T2427" s="8" t="s">
        <v>10880</v>
      </c>
      <c r="U2427" s="8" t="s">
        <v>10881</v>
      </c>
    </row>
    <row r="2428" spans="1:21" ht="60" customHeight="1">
      <c r="A2428" s="8" t="s">
        <v>10882</v>
      </c>
      <c r="B2428" s="8">
        <v>520253</v>
      </c>
      <c r="C2428" s="8"/>
      <c r="D2428" s="8"/>
      <c r="E2428" s="8" t="s">
        <v>10883</v>
      </c>
      <c r="F2428" s="25" t="s">
        <v>24</v>
      </c>
      <c r="G2428" s="8" t="s">
        <v>10884</v>
      </c>
      <c r="H2428" s="8" t="s">
        <v>8752</v>
      </c>
      <c r="I2428" s="8"/>
      <c r="J2428" s="8" t="s">
        <v>40</v>
      </c>
      <c r="K2428" s="8"/>
      <c r="L2428" s="8" t="s">
        <v>83</v>
      </c>
      <c r="M2428" s="8">
        <v>2023</v>
      </c>
      <c r="N2428" s="8">
        <v>139</v>
      </c>
      <c r="O2428" s="8" t="s">
        <v>63</v>
      </c>
      <c r="P2428" s="8">
        <v>449</v>
      </c>
      <c r="Q2428" s="25" t="s">
        <v>495</v>
      </c>
      <c r="R2428" s="8" t="s">
        <v>369</v>
      </c>
      <c r="S2428" s="8" t="s">
        <v>882</v>
      </c>
      <c r="T2428" s="8" t="s">
        <v>10885</v>
      </c>
      <c r="U2428" s="8" t="s">
        <v>10886</v>
      </c>
    </row>
    <row r="2429" spans="1:21" ht="60" customHeight="1">
      <c r="A2429" s="8" t="s">
        <v>74</v>
      </c>
      <c r="B2429" s="8">
        <v>510900</v>
      </c>
      <c r="C2429" s="8"/>
      <c r="D2429" s="8"/>
      <c r="E2429" s="8" t="s">
        <v>10887</v>
      </c>
      <c r="F2429" s="25" t="s">
        <v>24</v>
      </c>
      <c r="G2429" s="8" t="s">
        <v>10888</v>
      </c>
      <c r="H2429" s="8" t="s">
        <v>122</v>
      </c>
      <c r="I2429" s="8"/>
      <c r="J2429" s="8" t="s">
        <v>40</v>
      </c>
      <c r="K2429" s="8" t="s">
        <v>5474</v>
      </c>
      <c r="L2429" s="8" t="s">
        <v>83</v>
      </c>
      <c r="M2429" s="8">
        <v>2023</v>
      </c>
      <c r="N2429" s="8">
        <v>562</v>
      </c>
      <c r="O2429" s="8" t="s">
        <v>31</v>
      </c>
      <c r="P2429" s="8">
        <v>2099</v>
      </c>
      <c r="Q2429" s="25" t="s">
        <v>495</v>
      </c>
      <c r="R2429" s="8" t="s">
        <v>369</v>
      </c>
      <c r="S2429" s="8" t="s">
        <v>882</v>
      </c>
      <c r="T2429" s="8" t="s">
        <v>10889</v>
      </c>
      <c r="U2429" s="8" t="s">
        <v>10890</v>
      </c>
    </row>
    <row r="2430" spans="1:21" ht="60" customHeight="1">
      <c r="A2430" s="8" t="s">
        <v>10891</v>
      </c>
      <c r="B2430" s="8">
        <v>510642</v>
      </c>
      <c r="C2430" s="8"/>
      <c r="D2430" s="8"/>
      <c r="E2430" s="8" t="s">
        <v>10892</v>
      </c>
      <c r="F2430" s="25" t="s">
        <v>24</v>
      </c>
      <c r="G2430" s="8" t="s">
        <v>10893</v>
      </c>
      <c r="H2430" s="8"/>
      <c r="I2430" s="8"/>
      <c r="J2430" s="8" t="s">
        <v>40</v>
      </c>
      <c r="K2430" s="8" t="s">
        <v>1163</v>
      </c>
      <c r="L2430" s="8" t="s">
        <v>83</v>
      </c>
      <c r="M2430" s="8">
        <v>2023</v>
      </c>
      <c r="N2430" s="8">
        <v>455</v>
      </c>
      <c r="O2430" s="8" t="s">
        <v>31</v>
      </c>
      <c r="P2430" s="8">
        <v>1729</v>
      </c>
      <c r="Q2430" s="25" t="s">
        <v>495</v>
      </c>
      <c r="R2430" s="8" t="s">
        <v>369</v>
      </c>
      <c r="S2430" s="8" t="s">
        <v>882</v>
      </c>
      <c r="T2430" s="8" t="s">
        <v>10894</v>
      </c>
      <c r="U2430" s="8" t="s">
        <v>10895</v>
      </c>
    </row>
    <row r="2431" spans="1:21" ht="60" customHeight="1">
      <c r="A2431" s="8" t="s">
        <v>10896</v>
      </c>
      <c r="B2431" s="8">
        <v>510850</v>
      </c>
      <c r="C2431" s="8"/>
      <c r="D2431" s="8"/>
      <c r="E2431" s="8" t="s">
        <v>10897</v>
      </c>
      <c r="F2431" s="25" t="s">
        <v>24</v>
      </c>
      <c r="G2431" s="8" t="s">
        <v>10898</v>
      </c>
      <c r="H2431" s="8" t="s">
        <v>29</v>
      </c>
      <c r="I2431" s="8" t="s">
        <v>10899</v>
      </c>
      <c r="J2431" s="8" t="s">
        <v>40</v>
      </c>
      <c r="K2431" s="8" t="s">
        <v>3298</v>
      </c>
      <c r="L2431" s="8" t="s">
        <v>83</v>
      </c>
      <c r="M2431" s="8">
        <v>2023</v>
      </c>
      <c r="N2431" s="8">
        <v>590</v>
      </c>
      <c r="O2431" s="8" t="s">
        <v>31</v>
      </c>
      <c r="P2431" s="8">
        <v>2199</v>
      </c>
      <c r="Q2431" s="25" t="s">
        <v>495</v>
      </c>
      <c r="R2431" s="8" t="s">
        <v>369</v>
      </c>
      <c r="S2431" s="8" t="s">
        <v>882</v>
      </c>
      <c r="T2431" s="8" t="s">
        <v>10900</v>
      </c>
      <c r="U2431" s="8" t="s">
        <v>10901</v>
      </c>
    </row>
    <row r="2432" spans="1:21" ht="60" customHeight="1">
      <c r="A2432" s="8" t="s">
        <v>5886</v>
      </c>
      <c r="B2432" s="8">
        <v>491775</v>
      </c>
      <c r="C2432" s="8"/>
      <c r="D2432" s="8"/>
      <c r="E2432" s="8" t="s">
        <v>10902</v>
      </c>
      <c r="F2432" s="25" t="s">
        <v>24</v>
      </c>
      <c r="G2432" s="8" t="s">
        <v>10903</v>
      </c>
      <c r="H2432" s="8" t="s">
        <v>29</v>
      </c>
      <c r="I2432" s="8" t="s">
        <v>10899</v>
      </c>
      <c r="J2432" s="8" t="s">
        <v>40</v>
      </c>
      <c r="K2432" s="8"/>
      <c r="L2432" s="8" t="s">
        <v>83</v>
      </c>
      <c r="M2432" s="8">
        <v>2022</v>
      </c>
      <c r="N2432" s="8">
        <v>154</v>
      </c>
      <c r="O2432" s="8" t="s">
        <v>31</v>
      </c>
      <c r="P2432" s="8">
        <v>559</v>
      </c>
      <c r="Q2432" s="25" t="s">
        <v>495</v>
      </c>
      <c r="R2432" s="8" t="s">
        <v>369</v>
      </c>
      <c r="S2432" s="8" t="s">
        <v>882</v>
      </c>
      <c r="T2432" s="8" t="s">
        <v>10904</v>
      </c>
      <c r="U2432" s="8" t="s">
        <v>10905</v>
      </c>
    </row>
    <row r="2433" spans="1:21" ht="60" customHeight="1">
      <c r="A2433" s="8" t="s">
        <v>10906</v>
      </c>
      <c r="B2433" s="8">
        <v>519952</v>
      </c>
      <c r="C2433" s="8"/>
      <c r="D2433" s="8"/>
      <c r="E2433" s="8" t="s">
        <v>10907</v>
      </c>
      <c r="F2433" s="25" t="s">
        <v>24</v>
      </c>
      <c r="G2433" s="8" t="s">
        <v>10908</v>
      </c>
      <c r="H2433" s="8" t="s">
        <v>10909</v>
      </c>
      <c r="I2433" s="8"/>
      <c r="J2433" s="8" t="s">
        <v>30</v>
      </c>
      <c r="K2433" s="8"/>
      <c r="L2433" s="8"/>
      <c r="M2433" s="8">
        <v>2023</v>
      </c>
      <c r="N2433" s="8">
        <v>315</v>
      </c>
      <c r="O2433" s="8" t="s">
        <v>31</v>
      </c>
      <c r="P2433" s="8">
        <v>999</v>
      </c>
      <c r="Q2433" s="25" t="s">
        <v>495</v>
      </c>
      <c r="R2433" s="8" t="s">
        <v>41</v>
      </c>
      <c r="S2433" s="8" t="s">
        <v>163</v>
      </c>
      <c r="T2433" s="8" t="s">
        <v>10910</v>
      </c>
      <c r="U2433" s="8" t="s">
        <v>10911</v>
      </c>
    </row>
    <row r="2434" spans="1:21" ht="60" customHeight="1">
      <c r="A2434" s="8" t="s">
        <v>74</v>
      </c>
      <c r="B2434" s="8">
        <v>513431</v>
      </c>
      <c r="C2434" s="8"/>
      <c r="D2434" s="8"/>
      <c r="E2434" s="8" t="s">
        <v>10912</v>
      </c>
      <c r="F2434" s="25" t="s">
        <v>24</v>
      </c>
      <c r="G2434" s="8" t="s">
        <v>10913</v>
      </c>
      <c r="H2434" s="8" t="s">
        <v>3231</v>
      </c>
      <c r="I2434" s="8"/>
      <c r="J2434" s="8" t="s">
        <v>40</v>
      </c>
      <c r="K2434" s="8"/>
      <c r="L2434" s="8"/>
      <c r="M2434" s="8">
        <v>2023</v>
      </c>
      <c r="N2434" s="8">
        <v>231</v>
      </c>
      <c r="O2434" s="8" t="s">
        <v>31</v>
      </c>
      <c r="P2434" s="8">
        <v>969</v>
      </c>
      <c r="Q2434" s="25" t="s">
        <v>495</v>
      </c>
      <c r="R2434" s="8" t="s">
        <v>433</v>
      </c>
      <c r="S2434" s="8" t="s">
        <v>1328</v>
      </c>
      <c r="T2434" s="8" t="s">
        <v>10914</v>
      </c>
      <c r="U2434" s="8" t="s">
        <v>10915</v>
      </c>
    </row>
    <row r="2435" spans="1:21" ht="60" customHeight="1">
      <c r="A2435" s="8" t="s">
        <v>74</v>
      </c>
      <c r="B2435" s="8">
        <v>518908</v>
      </c>
      <c r="C2435" s="8"/>
      <c r="D2435" s="8"/>
      <c r="E2435" s="8" t="s">
        <v>10916</v>
      </c>
      <c r="F2435" s="25" t="s">
        <v>24</v>
      </c>
      <c r="G2435" s="8" t="s">
        <v>10917</v>
      </c>
      <c r="H2435" s="8" t="s">
        <v>2529</v>
      </c>
      <c r="I2435" s="8"/>
      <c r="J2435" s="8" t="s">
        <v>40</v>
      </c>
      <c r="K2435" s="8"/>
      <c r="L2435" s="8" t="s">
        <v>83</v>
      </c>
      <c r="M2435" s="8">
        <v>2023</v>
      </c>
      <c r="N2435" s="8">
        <v>207</v>
      </c>
      <c r="O2435" s="8" t="s">
        <v>31</v>
      </c>
      <c r="P2435" s="8">
        <v>709</v>
      </c>
      <c r="Q2435" s="25" t="s">
        <v>495</v>
      </c>
      <c r="R2435" s="8" t="s">
        <v>70</v>
      </c>
      <c r="S2435" s="8" t="s">
        <v>848</v>
      </c>
      <c r="T2435" s="8" t="s">
        <v>10918</v>
      </c>
      <c r="U2435" s="8" t="s">
        <v>10919</v>
      </c>
    </row>
    <row r="2436" spans="1:21" ht="60" customHeight="1">
      <c r="A2436" s="8" t="s">
        <v>74</v>
      </c>
      <c r="B2436" s="8">
        <v>519150</v>
      </c>
      <c r="C2436" s="8"/>
      <c r="D2436" s="8"/>
      <c r="E2436" s="8" t="s">
        <v>10920</v>
      </c>
      <c r="F2436" s="25" t="s">
        <v>24</v>
      </c>
      <c r="G2436" s="8" t="s">
        <v>10921</v>
      </c>
      <c r="H2436" s="8"/>
      <c r="I2436" s="8"/>
      <c r="J2436" s="8" t="s">
        <v>40</v>
      </c>
      <c r="K2436" s="8" t="s">
        <v>62</v>
      </c>
      <c r="L2436" s="8" t="s">
        <v>83</v>
      </c>
      <c r="M2436" s="8">
        <v>2023</v>
      </c>
      <c r="N2436" s="8">
        <v>320</v>
      </c>
      <c r="O2436" s="8" t="s">
        <v>31</v>
      </c>
      <c r="P2436" s="8">
        <v>1269</v>
      </c>
      <c r="Q2436" s="25" t="s">
        <v>495</v>
      </c>
      <c r="R2436" s="8" t="s">
        <v>70</v>
      </c>
      <c r="S2436" s="8" t="s">
        <v>399</v>
      </c>
      <c r="T2436" s="8" t="s">
        <v>10922</v>
      </c>
      <c r="U2436" s="8" t="s">
        <v>10923</v>
      </c>
    </row>
    <row r="2437" spans="1:21" ht="60" customHeight="1">
      <c r="A2437" s="8" t="s">
        <v>10924</v>
      </c>
      <c r="B2437" s="8">
        <v>520482</v>
      </c>
      <c r="C2437" s="8"/>
      <c r="D2437" s="8"/>
      <c r="E2437" s="8" t="s">
        <v>10925</v>
      </c>
      <c r="F2437" s="25" t="s">
        <v>24</v>
      </c>
      <c r="G2437" s="8" t="s">
        <v>10926</v>
      </c>
      <c r="H2437" s="8" t="s">
        <v>10927</v>
      </c>
      <c r="I2437" s="8"/>
      <c r="J2437" s="8" t="s">
        <v>40</v>
      </c>
      <c r="K2437" s="8" t="s">
        <v>62</v>
      </c>
      <c r="L2437" s="8" t="s">
        <v>83</v>
      </c>
      <c r="M2437" s="8">
        <v>2023</v>
      </c>
      <c r="N2437" s="8">
        <v>71</v>
      </c>
      <c r="O2437" s="8" t="s">
        <v>63</v>
      </c>
      <c r="P2437" s="8">
        <v>279</v>
      </c>
      <c r="Q2437" s="25" t="s">
        <v>495</v>
      </c>
      <c r="R2437" s="8" t="s">
        <v>369</v>
      </c>
      <c r="S2437" s="8" t="s">
        <v>888</v>
      </c>
      <c r="T2437" s="8" t="s">
        <v>10928</v>
      </c>
      <c r="U2437" s="8" t="s">
        <v>10929</v>
      </c>
    </row>
    <row r="2438" spans="1:21" ht="60" customHeight="1">
      <c r="A2438" s="8" t="s">
        <v>10930</v>
      </c>
      <c r="B2438" s="8">
        <v>514870</v>
      </c>
      <c r="C2438" s="8"/>
      <c r="D2438" s="8"/>
      <c r="E2438" s="8" t="s">
        <v>10931</v>
      </c>
      <c r="F2438" s="25" t="s">
        <v>24</v>
      </c>
      <c r="G2438" s="8" t="s">
        <v>7602</v>
      </c>
      <c r="H2438" s="8" t="s">
        <v>2481</v>
      </c>
      <c r="I2438" s="8"/>
      <c r="J2438" s="8" t="s">
        <v>40</v>
      </c>
      <c r="K2438" s="8"/>
      <c r="L2438" s="8"/>
      <c r="M2438" s="8">
        <v>2023</v>
      </c>
      <c r="N2438" s="8">
        <v>143</v>
      </c>
      <c r="O2438" s="8" t="s">
        <v>63</v>
      </c>
      <c r="P2438" s="8">
        <v>459</v>
      </c>
      <c r="Q2438" s="25" t="s">
        <v>495</v>
      </c>
      <c r="R2438" s="8" t="s">
        <v>410</v>
      </c>
      <c r="S2438" s="8" t="s">
        <v>5717</v>
      </c>
      <c r="T2438" s="8" t="s">
        <v>10932</v>
      </c>
      <c r="U2438" s="8" t="s">
        <v>10933</v>
      </c>
    </row>
    <row r="2439" spans="1:21" ht="60" customHeight="1">
      <c r="A2439" s="8" t="s">
        <v>74</v>
      </c>
      <c r="B2439" s="8">
        <v>511362</v>
      </c>
      <c r="C2439" s="8"/>
      <c r="D2439" s="8"/>
      <c r="E2439" s="8" t="s">
        <v>10934</v>
      </c>
      <c r="F2439" s="25" t="s">
        <v>24</v>
      </c>
      <c r="G2439" s="8" t="s">
        <v>10935</v>
      </c>
      <c r="H2439" s="8" t="s">
        <v>1554</v>
      </c>
      <c r="I2439" s="8"/>
      <c r="J2439" s="8" t="s">
        <v>40</v>
      </c>
      <c r="K2439" s="8"/>
      <c r="L2439" s="8" t="s">
        <v>83</v>
      </c>
      <c r="M2439" s="8">
        <v>2023</v>
      </c>
      <c r="N2439" s="8">
        <v>225</v>
      </c>
      <c r="O2439" s="8" t="s">
        <v>31</v>
      </c>
      <c r="P2439" s="8">
        <v>949</v>
      </c>
      <c r="Q2439" s="25" t="s">
        <v>495</v>
      </c>
      <c r="R2439" s="8" t="s">
        <v>32</v>
      </c>
      <c r="S2439" s="8" t="s">
        <v>84</v>
      </c>
      <c r="T2439" s="8" t="s">
        <v>10936</v>
      </c>
      <c r="U2439" s="8" t="s">
        <v>10937</v>
      </c>
    </row>
    <row r="2440" spans="1:21" ht="60" customHeight="1">
      <c r="A2440" s="8" t="s">
        <v>74</v>
      </c>
      <c r="B2440" s="8">
        <v>515106</v>
      </c>
      <c r="C2440" s="8"/>
      <c r="D2440" s="8"/>
      <c r="E2440" s="8" t="s">
        <v>10938</v>
      </c>
      <c r="F2440" s="25" t="s">
        <v>24</v>
      </c>
      <c r="G2440" s="8" t="s">
        <v>10935</v>
      </c>
      <c r="H2440" s="8" t="s">
        <v>1554</v>
      </c>
      <c r="I2440" s="8"/>
      <c r="J2440" s="8" t="s">
        <v>40</v>
      </c>
      <c r="K2440" s="8"/>
      <c r="L2440" s="8" t="s">
        <v>83</v>
      </c>
      <c r="M2440" s="8">
        <v>2023</v>
      </c>
      <c r="N2440" s="8">
        <v>250</v>
      </c>
      <c r="O2440" s="8" t="s">
        <v>31</v>
      </c>
      <c r="P2440" s="8">
        <v>1029</v>
      </c>
      <c r="Q2440" s="25" t="s">
        <v>495</v>
      </c>
      <c r="R2440" s="8" t="s">
        <v>32</v>
      </c>
      <c r="S2440" s="8" t="s">
        <v>84</v>
      </c>
      <c r="T2440" s="8" t="s">
        <v>10939</v>
      </c>
      <c r="U2440" s="8" t="s">
        <v>10937</v>
      </c>
    </row>
    <row r="2441" spans="1:21" ht="60" customHeight="1">
      <c r="A2441" s="8" t="s">
        <v>74</v>
      </c>
      <c r="B2441" s="8">
        <v>510810</v>
      </c>
      <c r="C2441" s="8"/>
      <c r="D2441" s="8"/>
      <c r="E2441" s="8" t="s">
        <v>10940</v>
      </c>
      <c r="F2441" s="25" t="s">
        <v>24</v>
      </c>
      <c r="G2441" s="8" t="s">
        <v>10941</v>
      </c>
      <c r="H2441" s="8" t="s">
        <v>223</v>
      </c>
      <c r="I2441" s="8"/>
      <c r="J2441" s="8" t="s">
        <v>40</v>
      </c>
      <c r="K2441" s="8" t="s">
        <v>8383</v>
      </c>
      <c r="L2441" s="8" t="s">
        <v>83</v>
      </c>
      <c r="M2441" s="8">
        <v>2023</v>
      </c>
      <c r="N2441" s="8">
        <v>455</v>
      </c>
      <c r="O2441" s="8" t="s">
        <v>31</v>
      </c>
      <c r="P2441" s="8">
        <v>1389</v>
      </c>
      <c r="Q2441" s="25" t="s">
        <v>495</v>
      </c>
      <c r="R2441" s="8" t="s">
        <v>32</v>
      </c>
      <c r="S2441" s="8" t="s">
        <v>84</v>
      </c>
      <c r="T2441" s="8" t="s">
        <v>10942</v>
      </c>
      <c r="U2441" s="8" t="s">
        <v>10943</v>
      </c>
    </row>
    <row r="2442" spans="1:21" ht="60" customHeight="1">
      <c r="A2442" s="8" t="s">
        <v>74</v>
      </c>
      <c r="B2442" s="8">
        <v>519940</v>
      </c>
      <c r="C2442" s="8"/>
      <c r="D2442" s="8"/>
      <c r="E2442" s="8" t="s">
        <v>10944</v>
      </c>
      <c r="F2442" s="25" t="s">
        <v>24</v>
      </c>
      <c r="G2442" s="8" t="s">
        <v>10945</v>
      </c>
      <c r="H2442" s="8" t="s">
        <v>935</v>
      </c>
      <c r="I2442" s="8"/>
      <c r="J2442" s="8" t="s">
        <v>40</v>
      </c>
      <c r="K2442" s="8" t="s">
        <v>3298</v>
      </c>
      <c r="L2442" s="8" t="s">
        <v>83</v>
      </c>
      <c r="M2442" s="8">
        <v>2023</v>
      </c>
      <c r="N2442" s="8">
        <v>610</v>
      </c>
      <c r="O2442" s="8" t="s">
        <v>63</v>
      </c>
      <c r="P2442" s="8">
        <v>1989</v>
      </c>
      <c r="Q2442" s="25" t="s">
        <v>495</v>
      </c>
      <c r="R2442" s="8" t="s">
        <v>32</v>
      </c>
      <c r="S2442" s="8" t="s">
        <v>84</v>
      </c>
      <c r="T2442" s="8" t="s">
        <v>10946</v>
      </c>
      <c r="U2442" s="8" t="s">
        <v>10947</v>
      </c>
    </row>
    <row r="2443" spans="1:21" ht="60" customHeight="1">
      <c r="A2443" s="8" t="s">
        <v>74</v>
      </c>
      <c r="B2443" s="8">
        <v>451595</v>
      </c>
      <c r="C2443" s="8"/>
      <c r="D2443" s="8"/>
      <c r="E2443" s="8" t="s">
        <v>10948</v>
      </c>
      <c r="F2443" s="25" t="s">
        <v>24</v>
      </c>
      <c r="G2443" s="8" t="s">
        <v>10949</v>
      </c>
      <c r="H2443" s="8" t="s">
        <v>935</v>
      </c>
      <c r="I2443" s="8"/>
      <c r="J2443" s="8" t="s">
        <v>40</v>
      </c>
      <c r="K2443" s="8" t="s">
        <v>10221</v>
      </c>
      <c r="L2443" s="8" t="s">
        <v>83</v>
      </c>
      <c r="M2443" s="8">
        <v>2020</v>
      </c>
      <c r="N2443" s="8">
        <v>364</v>
      </c>
      <c r="O2443" s="8" t="s">
        <v>31</v>
      </c>
      <c r="P2443" s="8">
        <v>1419</v>
      </c>
      <c r="Q2443" s="25" t="s">
        <v>495</v>
      </c>
      <c r="R2443" s="8" t="s">
        <v>32</v>
      </c>
      <c r="S2443" s="8" t="s">
        <v>1031</v>
      </c>
      <c r="T2443" s="8" t="s">
        <v>10950</v>
      </c>
      <c r="U2443" s="8" t="s">
        <v>10951</v>
      </c>
    </row>
    <row r="2444" spans="1:21" ht="60" customHeight="1">
      <c r="A2444" s="8" t="s">
        <v>74</v>
      </c>
      <c r="B2444" s="8">
        <v>518365</v>
      </c>
      <c r="C2444" s="8"/>
      <c r="D2444" s="8"/>
      <c r="E2444" s="8" t="s">
        <v>10952</v>
      </c>
      <c r="F2444" s="25" t="s">
        <v>24</v>
      </c>
      <c r="G2444" s="8" t="s">
        <v>10953</v>
      </c>
      <c r="H2444" s="8" t="s">
        <v>480</v>
      </c>
      <c r="I2444" s="8"/>
      <c r="J2444" s="8" t="s">
        <v>40</v>
      </c>
      <c r="K2444" s="8"/>
      <c r="L2444" s="8" t="s">
        <v>83</v>
      </c>
      <c r="M2444" s="8">
        <v>2023</v>
      </c>
      <c r="N2444" s="8">
        <v>253</v>
      </c>
      <c r="O2444" s="8" t="s">
        <v>31</v>
      </c>
      <c r="P2444" s="8">
        <v>839</v>
      </c>
      <c r="Q2444" s="25" t="s">
        <v>495</v>
      </c>
      <c r="R2444" s="8" t="s">
        <v>433</v>
      </c>
      <c r="S2444" s="8" t="s">
        <v>1993</v>
      </c>
      <c r="T2444" s="8" t="s">
        <v>10954</v>
      </c>
      <c r="U2444" s="8" t="s">
        <v>10955</v>
      </c>
    </row>
    <row r="2445" spans="1:21" ht="60" customHeight="1">
      <c r="A2445" s="8" t="s">
        <v>74</v>
      </c>
      <c r="B2445" s="8">
        <v>495911</v>
      </c>
      <c r="C2445" s="8"/>
      <c r="D2445" s="8"/>
      <c r="E2445" s="8" t="s">
        <v>10956</v>
      </c>
      <c r="F2445" s="25" t="s">
        <v>24</v>
      </c>
      <c r="G2445" s="8" t="s">
        <v>10957</v>
      </c>
      <c r="H2445" s="8" t="s">
        <v>463</v>
      </c>
      <c r="I2445" s="8"/>
      <c r="J2445" s="8" t="s">
        <v>40</v>
      </c>
      <c r="K2445" s="8"/>
      <c r="L2445" s="8"/>
      <c r="M2445" s="8">
        <v>2022</v>
      </c>
      <c r="N2445" s="8">
        <v>59</v>
      </c>
      <c r="O2445" s="8" t="s">
        <v>63</v>
      </c>
      <c r="P2445" s="8">
        <v>319</v>
      </c>
      <c r="Q2445" s="25" t="s">
        <v>495</v>
      </c>
      <c r="R2445" s="8" t="s">
        <v>41</v>
      </c>
      <c r="S2445" s="8" t="s">
        <v>3352</v>
      </c>
      <c r="T2445" s="8" t="s">
        <v>10958</v>
      </c>
      <c r="U2445" s="8" t="s">
        <v>10959</v>
      </c>
    </row>
    <row r="2446" spans="1:21" ht="60" customHeight="1">
      <c r="A2446" s="8" t="s">
        <v>74</v>
      </c>
      <c r="B2446" s="8">
        <v>519804</v>
      </c>
      <c r="C2446" s="8"/>
      <c r="D2446" s="8"/>
      <c r="E2446" s="8" t="s">
        <v>10960</v>
      </c>
      <c r="F2446" s="25" t="s">
        <v>24</v>
      </c>
      <c r="G2446" s="8" t="s">
        <v>10961</v>
      </c>
      <c r="H2446" s="8" t="s">
        <v>829</v>
      </c>
      <c r="I2446" s="8"/>
      <c r="J2446" s="8" t="s">
        <v>40</v>
      </c>
      <c r="K2446" s="8"/>
      <c r="L2446" s="8" t="s">
        <v>83</v>
      </c>
      <c r="M2446" s="8">
        <v>2023</v>
      </c>
      <c r="N2446" s="8">
        <v>122</v>
      </c>
      <c r="O2446" s="8" t="s">
        <v>31</v>
      </c>
      <c r="P2446" s="8">
        <v>749</v>
      </c>
      <c r="Q2446" s="25" t="s">
        <v>495</v>
      </c>
      <c r="R2446" s="8" t="s">
        <v>41</v>
      </c>
      <c r="S2446" s="8" t="s">
        <v>3352</v>
      </c>
      <c r="T2446" s="8" t="s">
        <v>10962</v>
      </c>
      <c r="U2446" s="8" t="s">
        <v>10963</v>
      </c>
    </row>
    <row r="2447" spans="1:21" ht="60" customHeight="1">
      <c r="A2447" s="8" t="s">
        <v>74</v>
      </c>
      <c r="B2447" s="8">
        <v>515230</v>
      </c>
      <c r="C2447" s="8"/>
      <c r="D2447" s="8"/>
      <c r="E2447" s="8" t="s">
        <v>10964</v>
      </c>
      <c r="F2447" s="25" t="s">
        <v>24</v>
      </c>
      <c r="G2447" s="8" t="s">
        <v>10965</v>
      </c>
      <c r="H2447" s="8" t="s">
        <v>8607</v>
      </c>
      <c r="I2447" s="8"/>
      <c r="J2447" s="8" t="s">
        <v>40</v>
      </c>
      <c r="K2447" s="8"/>
      <c r="L2447" s="8"/>
      <c r="M2447" s="8">
        <v>2023</v>
      </c>
      <c r="N2447" s="8">
        <v>449</v>
      </c>
      <c r="O2447" s="8" t="s">
        <v>31</v>
      </c>
      <c r="P2447" s="8">
        <v>1709</v>
      </c>
      <c r="Q2447" s="25" t="s">
        <v>495</v>
      </c>
      <c r="R2447" s="8" t="s">
        <v>433</v>
      </c>
      <c r="S2447" s="8" t="s">
        <v>5605</v>
      </c>
      <c r="T2447" s="8" t="s">
        <v>10966</v>
      </c>
      <c r="U2447" s="8" t="s">
        <v>10967</v>
      </c>
    </row>
    <row r="2448" spans="1:21" ht="60" customHeight="1">
      <c r="A2448" s="8" t="s">
        <v>74</v>
      </c>
      <c r="B2448" s="8">
        <v>515337</v>
      </c>
      <c r="C2448" s="8"/>
      <c r="D2448" s="8"/>
      <c r="E2448" s="8" t="s">
        <v>10968</v>
      </c>
      <c r="F2448" s="25" t="s">
        <v>24</v>
      </c>
      <c r="G2448" s="8" t="s">
        <v>10969</v>
      </c>
      <c r="H2448" s="8" t="s">
        <v>1111</v>
      </c>
      <c r="I2448" s="8"/>
      <c r="J2448" s="8" t="s">
        <v>40</v>
      </c>
      <c r="K2448" s="8"/>
      <c r="L2448" s="8" t="s">
        <v>83</v>
      </c>
      <c r="M2448" s="8">
        <v>2023</v>
      </c>
      <c r="N2448" s="8">
        <v>157</v>
      </c>
      <c r="O2448" s="8" t="s">
        <v>31</v>
      </c>
      <c r="P2448" s="8">
        <v>709</v>
      </c>
      <c r="Q2448" s="25" t="s">
        <v>495</v>
      </c>
      <c r="R2448" s="8" t="s">
        <v>410</v>
      </c>
      <c r="S2448" s="8" t="s">
        <v>411</v>
      </c>
      <c r="T2448" s="8" t="s">
        <v>10970</v>
      </c>
      <c r="U2448" s="8" t="s">
        <v>10971</v>
      </c>
    </row>
    <row r="2449" spans="1:21" ht="60" customHeight="1">
      <c r="A2449" s="8" t="s">
        <v>74</v>
      </c>
      <c r="B2449" s="8">
        <v>513030</v>
      </c>
      <c r="C2449" s="8"/>
      <c r="D2449" s="8"/>
      <c r="E2449" s="8" t="s">
        <v>10972</v>
      </c>
      <c r="F2449" s="25" t="s">
        <v>24</v>
      </c>
      <c r="G2449" s="8" t="s">
        <v>10973</v>
      </c>
      <c r="H2449" s="8" t="s">
        <v>439</v>
      </c>
      <c r="I2449" s="8" t="s">
        <v>7228</v>
      </c>
      <c r="J2449" s="8" t="s">
        <v>40</v>
      </c>
      <c r="K2449" s="8" t="s">
        <v>1483</v>
      </c>
      <c r="L2449" s="8" t="s">
        <v>83</v>
      </c>
      <c r="M2449" s="8">
        <v>2023</v>
      </c>
      <c r="N2449" s="8">
        <v>233</v>
      </c>
      <c r="O2449" s="8" t="s">
        <v>31</v>
      </c>
      <c r="P2449" s="8">
        <v>969</v>
      </c>
      <c r="Q2449" s="25" t="s">
        <v>495</v>
      </c>
      <c r="R2449" s="8" t="s">
        <v>203</v>
      </c>
      <c r="S2449" s="8" t="s">
        <v>204</v>
      </c>
      <c r="T2449" s="8" t="s">
        <v>10974</v>
      </c>
      <c r="U2449" s="8" t="s">
        <v>10975</v>
      </c>
    </row>
    <row r="2450" spans="1:21" ht="60" customHeight="1">
      <c r="A2450" s="8" t="s">
        <v>74</v>
      </c>
      <c r="B2450" s="8">
        <v>512416</v>
      </c>
      <c r="C2450" s="8"/>
      <c r="D2450" s="8"/>
      <c r="E2450" s="8" t="s">
        <v>10976</v>
      </c>
      <c r="F2450" s="25" t="s">
        <v>24</v>
      </c>
      <c r="G2450" s="8" t="s">
        <v>10977</v>
      </c>
      <c r="H2450" s="8" t="s">
        <v>202</v>
      </c>
      <c r="I2450" s="8"/>
      <c r="J2450" s="8" t="s">
        <v>40</v>
      </c>
      <c r="K2450" s="8" t="s">
        <v>1808</v>
      </c>
      <c r="L2450" s="8" t="s">
        <v>83</v>
      </c>
      <c r="M2450" s="8">
        <v>2023</v>
      </c>
      <c r="N2450" s="8">
        <v>258</v>
      </c>
      <c r="O2450" s="8" t="s">
        <v>31</v>
      </c>
      <c r="P2450" s="8">
        <v>1059</v>
      </c>
      <c r="Q2450" s="25" t="s">
        <v>495</v>
      </c>
      <c r="R2450" s="8" t="s">
        <v>203</v>
      </c>
      <c r="S2450" s="8" t="s">
        <v>204</v>
      </c>
      <c r="T2450" s="8" t="s">
        <v>10978</v>
      </c>
      <c r="U2450" s="8" t="s">
        <v>10979</v>
      </c>
    </row>
    <row r="2451" spans="1:21" ht="60" customHeight="1">
      <c r="A2451" s="8" t="s">
        <v>74</v>
      </c>
      <c r="B2451" s="8">
        <v>520072</v>
      </c>
      <c r="C2451" s="8"/>
      <c r="D2451" s="8"/>
      <c r="E2451" s="8" t="s">
        <v>10980</v>
      </c>
      <c r="F2451" s="25" t="s">
        <v>24</v>
      </c>
      <c r="G2451" s="8" t="s">
        <v>10981</v>
      </c>
      <c r="H2451" s="8" t="s">
        <v>1271</v>
      </c>
      <c r="I2451" s="8"/>
      <c r="J2451" s="8" t="s">
        <v>40</v>
      </c>
      <c r="K2451" s="8"/>
      <c r="L2451" s="8" t="s">
        <v>83</v>
      </c>
      <c r="M2451" s="8">
        <v>2023</v>
      </c>
      <c r="N2451" s="8">
        <v>223</v>
      </c>
      <c r="O2451" s="8" t="s">
        <v>31</v>
      </c>
      <c r="P2451" s="8">
        <v>939</v>
      </c>
      <c r="Q2451" s="25" t="s">
        <v>495</v>
      </c>
      <c r="R2451" s="8" t="s">
        <v>203</v>
      </c>
      <c r="S2451" s="8" t="s">
        <v>7050</v>
      </c>
      <c r="T2451" s="8" t="s">
        <v>10982</v>
      </c>
      <c r="U2451" s="8" t="s">
        <v>10983</v>
      </c>
    </row>
    <row r="2452" spans="1:21" ht="60" customHeight="1">
      <c r="A2452" s="8" t="s">
        <v>10984</v>
      </c>
      <c r="B2452" s="8">
        <v>492797</v>
      </c>
      <c r="C2452" s="8"/>
      <c r="D2452" s="8"/>
      <c r="E2452" s="8" t="s">
        <v>10985</v>
      </c>
      <c r="F2452" s="25" t="s">
        <v>24</v>
      </c>
      <c r="G2452" s="8" t="s">
        <v>10986</v>
      </c>
      <c r="H2452" s="8" t="s">
        <v>456</v>
      </c>
      <c r="I2452" s="8" t="s">
        <v>10987</v>
      </c>
      <c r="J2452" s="8" t="s">
        <v>40</v>
      </c>
      <c r="K2452" s="8"/>
      <c r="L2452" s="8"/>
      <c r="M2452" s="8">
        <v>2022</v>
      </c>
      <c r="N2452" s="8">
        <v>306</v>
      </c>
      <c r="O2452" s="8" t="s">
        <v>31</v>
      </c>
      <c r="P2452" s="8">
        <v>1219</v>
      </c>
      <c r="Q2452" s="25" t="s">
        <v>495</v>
      </c>
      <c r="R2452" s="8" t="s">
        <v>203</v>
      </c>
      <c r="S2452" s="8" t="s">
        <v>7050</v>
      </c>
      <c r="T2452" s="8" t="s">
        <v>10988</v>
      </c>
      <c r="U2452" s="8" t="s">
        <v>10989</v>
      </c>
    </row>
    <row r="2453" spans="1:21" ht="60" customHeight="1">
      <c r="A2453" s="8" t="s">
        <v>74</v>
      </c>
      <c r="B2453" s="8">
        <v>494583</v>
      </c>
      <c r="C2453" s="8"/>
      <c r="D2453" s="8"/>
      <c r="E2453" s="8" t="s">
        <v>10990</v>
      </c>
      <c r="F2453" s="25" t="s">
        <v>24</v>
      </c>
      <c r="G2453" s="8" t="s">
        <v>10991</v>
      </c>
      <c r="H2453" s="8" t="s">
        <v>39</v>
      </c>
      <c r="I2453" s="8"/>
      <c r="J2453" s="8" t="s">
        <v>40</v>
      </c>
      <c r="K2453" s="8"/>
      <c r="L2453" s="8"/>
      <c r="M2453" s="8">
        <v>2022</v>
      </c>
      <c r="N2453" s="8">
        <v>202</v>
      </c>
      <c r="O2453" s="8" t="s">
        <v>31</v>
      </c>
      <c r="P2453" s="8">
        <v>699</v>
      </c>
      <c r="Q2453" s="25" t="s">
        <v>495</v>
      </c>
      <c r="R2453" s="8" t="s">
        <v>203</v>
      </c>
      <c r="S2453" s="8" t="s">
        <v>7050</v>
      </c>
      <c r="T2453" s="8" t="s">
        <v>10992</v>
      </c>
      <c r="U2453" s="8" t="s">
        <v>10993</v>
      </c>
    </row>
    <row r="2454" spans="1:21" ht="60" customHeight="1">
      <c r="A2454" s="8" t="s">
        <v>10994</v>
      </c>
      <c r="B2454" s="8">
        <v>519970</v>
      </c>
      <c r="C2454" s="8"/>
      <c r="D2454" s="8"/>
      <c r="E2454" s="8" t="s">
        <v>10995</v>
      </c>
      <c r="F2454" s="25" t="s">
        <v>24</v>
      </c>
      <c r="G2454" s="8" t="s">
        <v>10996</v>
      </c>
      <c r="H2454" s="8" t="s">
        <v>10997</v>
      </c>
      <c r="I2454" s="8"/>
      <c r="J2454" s="8" t="s">
        <v>40</v>
      </c>
      <c r="K2454" s="8"/>
      <c r="L2454" s="8" t="s">
        <v>83</v>
      </c>
      <c r="M2454" s="8">
        <v>2023</v>
      </c>
      <c r="N2454" s="8">
        <v>196</v>
      </c>
      <c r="O2454" s="8" t="s">
        <v>31</v>
      </c>
      <c r="P2454" s="8">
        <v>849</v>
      </c>
      <c r="Q2454" s="25" t="s">
        <v>495</v>
      </c>
      <c r="R2454" s="8" t="s">
        <v>1151</v>
      </c>
      <c r="S2454" s="8" t="s">
        <v>2411</v>
      </c>
      <c r="T2454" s="8" t="s">
        <v>10998</v>
      </c>
      <c r="U2454" s="8" t="s">
        <v>10999</v>
      </c>
    </row>
    <row r="2455" spans="1:21" ht="60" customHeight="1">
      <c r="A2455" s="8" t="s">
        <v>74</v>
      </c>
      <c r="B2455" s="8">
        <v>513395</v>
      </c>
      <c r="C2455" s="8"/>
      <c r="D2455" s="8"/>
      <c r="E2455" s="8" t="s">
        <v>11000</v>
      </c>
      <c r="F2455" s="25" t="s">
        <v>24</v>
      </c>
      <c r="G2455" s="8" t="s">
        <v>11001</v>
      </c>
      <c r="H2455" s="8" t="s">
        <v>128</v>
      </c>
      <c r="I2455" s="8"/>
      <c r="J2455" s="8" t="s">
        <v>40</v>
      </c>
      <c r="K2455" s="8" t="s">
        <v>398</v>
      </c>
      <c r="L2455" s="8"/>
      <c r="M2455" s="8">
        <v>2023</v>
      </c>
      <c r="N2455" s="8">
        <v>250</v>
      </c>
      <c r="O2455" s="8" t="s">
        <v>31</v>
      </c>
      <c r="P2455" s="8">
        <v>1029</v>
      </c>
      <c r="Q2455" s="25" t="s">
        <v>495</v>
      </c>
      <c r="R2455" s="8" t="s">
        <v>203</v>
      </c>
      <c r="S2455" s="8" t="s">
        <v>7050</v>
      </c>
      <c r="T2455" s="8" t="s">
        <v>11002</v>
      </c>
      <c r="U2455" s="8" t="s">
        <v>11003</v>
      </c>
    </row>
    <row r="2456" spans="1:21" ht="60" customHeight="1">
      <c r="A2456" s="8" t="s">
        <v>74</v>
      </c>
      <c r="B2456" s="8">
        <v>494519</v>
      </c>
      <c r="C2456" s="8"/>
      <c r="D2456" s="8"/>
      <c r="E2456" s="8" t="s">
        <v>11004</v>
      </c>
      <c r="F2456" s="25" t="s">
        <v>24</v>
      </c>
      <c r="G2456" s="8" t="s">
        <v>11005</v>
      </c>
      <c r="H2456" s="8" t="s">
        <v>5823</v>
      </c>
      <c r="I2456" s="8"/>
      <c r="J2456" s="8" t="s">
        <v>40</v>
      </c>
      <c r="K2456" s="8"/>
      <c r="L2456" s="8"/>
      <c r="M2456" s="8">
        <v>2022</v>
      </c>
      <c r="N2456" s="8">
        <v>277</v>
      </c>
      <c r="O2456" s="8" t="s">
        <v>31</v>
      </c>
      <c r="P2456" s="8">
        <v>899</v>
      </c>
      <c r="Q2456" s="25" t="s">
        <v>495</v>
      </c>
      <c r="R2456" s="8" t="s">
        <v>203</v>
      </c>
      <c r="S2456" s="8" t="s">
        <v>7050</v>
      </c>
      <c r="T2456" s="8" t="s">
        <v>11006</v>
      </c>
      <c r="U2456" s="8" t="s">
        <v>11007</v>
      </c>
    </row>
    <row r="2457" spans="1:21" ht="60" customHeight="1">
      <c r="A2457" s="8" t="s">
        <v>1740</v>
      </c>
      <c r="B2457" s="8">
        <v>519288</v>
      </c>
      <c r="C2457" s="8"/>
      <c r="D2457" s="8"/>
      <c r="E2457" s="8" t="s">
        <v>11008</v>
      </c>
      <c r="F2457" s="25" t="s">
        <v>24</v>
      </c>
      <c r="G2457" s="8" t="s">
        <v>11009</v>
      </c>
      <c r="H2457" s="8"/>
      <c r="I2457" s="8"/>
      <c r="J2457" s="8" t="s">
        <v>423</v>
      </c>
      <c r="K2457" s="8"/>
      <c r="L2457" s="8"/>
      <c r="M2457" s="8">
        <v>2023</v>
      </c>
      <c r="N2457" s="8">
        <v>538</v>
      </c>
      <c r="O2457" s="8" t="s">
        <v>31</v>
      </c>
      <c r="P2457" s="8">
        <v>1609</v>
      </c>
      <c r="Q2457" s="25" t="s">
        <v>495</v>
      </c>
      <c r="R2457" s="8" t="s">
        <v>424</v>
      </c>
      <c r="S2457" s="8" t="s">
        <v>999</v>
      </c>
      <c r="T2457" s="8" t="s">
        <v>11010</v>
      </c>
      <c r="U2457" s="8" t="s">
        <v>11011</v>
      </c>
    </row>
    <row r="2458" spans="1:21" ht="60" customHeight="1">
      <c r="A2458" s="8" t="s">
        <v>74</v>
      </c>
      <c r="B2458" s="8">
        <v>511064</v>
      </c>
      <c r="C2458" s="8"/>
      <c r="D2458" s="8"/>
      <c r="E2458" s="8" t="s">
        <v>11012</v>
      </c>
      <c r="F2458" s="25" t="s">
        <v>24</v>
      </c>
      <c r="G2458" s="8" t="s">
        <v>11013</v>
      </c>
      <c r="H2458" s="8" t="s">
        <v>2381</v>
      </c>
      <c r="I2458" s="8"/>
      <c r="J2458" s="8" t="s">
        <v>40</v>
      </c>
      <c r="K2458" s="8" t="s">
        <v>2173</v>
      </c>
      <c r="L2458" s="8" t="s">
        <v>83</v>
      </c>
      <c r="M2458" s="8">
        <v>2023</v>
      </c>
      <c r="N2458" s="8">
        <v>156</v>
      </c>
      <c r="O2458" s="8" t="s">
        <v>31</v>
      </c>
      <c r="P2458" s="8">
        <v>709</v>
      </c>
      <c r="Q2458" s="25" t="s">
        <v>495</v>
      </c>
      <c r="R2458" s="8" t="s">
        <v>41</v>
      </c>
      <c r="S2458" s="8" t="s">
        <v>898</v>
      </c>
      <c r="T2458" s="8" t="s">
        <v>11014</v>
      </c>
      <c r="U2458" s="8" t="s">
        <v>11015</v>
      </c>
    </row>
    <row r="2459" spans="1:21" ht="60" customHeight="1">
      <c r="A2459" s="8" t="s">
        <v>74</v>
      </c>
      <c r="B2459" s="8">
        <v>519009</v>
      </c>
      <c r="C2459" s="8"/>
      <c r="D2459" s="8"/>
      <c r="E2459" s="8" t="s">
        <v>11016</v>
      </c>
      <c r="F2459" s="25" t="s">
        <v>24</v>
      </c>
      <c r="G2459" s="8" t="s">
        <v>11017</v>
      </c>
      <c r="H2459" s="8" t="s">
        <v>4696</v>
      </c>
      <c r="I2459" s="8"/>
      <c r="J2459" s="8" t="s">
        <v>40</v>
      </c>
      <c r="K2459" s="8"/>
      <c r="L2459" s="8" t="s">
        <v>83</v>
      </c>
      <c r="M2459" s="8">
        <v>2023</v>
      </c>
      <c r="N2459" s="8">
        <v>196</v>
      </c>
      <c r="O2459" s="8" t="s">
        <v>31</v>
      </c>
      <c r="P2459" s="8">
        <v>849</v>
      </c>
      <c r="Q2459" s="25" t="s">
        <v>495</v>
      </c>
      <c r="R2459" s="8" t="s">
        <v>553</v>
      </c>
      <c r="S2459" s="8" t="s">
        <v>3379</v>
      </c>
      <c r="T2459" s="8" t="s">
        <v>11018</v>
      </c>
      <c r="U2459" s="8" t="s">
        <v>11019</v>
      </c>
    </row>
    <row r="2460" spans="1:21" ht="60" customHeight="1">
      <c r="A2460" s="8" t="s">
        <v>11020</v>
      </c>
      <c r="B2460" s="8">
        <v>519507</v>
      </c>
      <c r="C2460" s="8"/>
      <c r="D2460" s="8"/>
      <c r="E2460" s="8" t="s">
        <v>11021</v>
      </c>
      <c r="F2460" s="25" t="s">
        <v>24</v>
      </c>
      <c r="G2460" s="8" t="s">
        <v>11022</v>
      </c>
      <c r="H2460" s="8"/>
      <c r="I2460" s="8"/>
      <c r="J2460" s="8" t="s">
        <v>423</v>
      </c>
      <c r="K2460" s="8"/>
      <c r="L2460" s="8"/>
      <c r="M2460" s="8">
        <v>2023</v>
      </c>
      <c r="N2460" s="8">
        <v>284</v>
      </c>
      <c r="O2460" s="8" t="s">
        <v>31</v>
      </c>
      <c r="P2460" s="8">
        <v>919</v>
      </c>
      <c r="Q2460" s="25" t="s">
        <v>495</v>
      </c>
      <c r="R2460" s="8" t="s">
        <v>424</v>
      </c>
      <c r="S2460" s="8" t="s">
        <v>999</v>
      </c>
      <c r="T2460" s="8" t="s">
        <v>11023</v>
      </c>
      <c r="U2460" s="8" t="s">
        <v>11024</v>
      </c>
    </row>
    <row r="2461" spans="1:21" ht="60" customHeight="1">
      <c r="A2461" s="8" t="s">
        <v>11025</v>
      </c>
      <c r="B2461" s="8">
        <v>520280</v>
      </c>
      <c r="C2461" s="8"/>
      <c r="D2461" s="8"/>
      <c r="E2461" s="8" t="s">
        <v>11026</v>
      </c>
      <c r="F2461" s="25" t="s">
        <v>24</v>
      </c>
      <c r="G2461" s="8" t="s">
        <v>11027</v>
      </c>
      <c r="H2461" s="8" t="s">
        <v>8752</v>
      </c>
      <c r="I2461" s="8"/>
      <c r="J2461" s="8" t="s">
        <v>40</v>
      </c>
      <c r="K2461" s="8"/>
      <c r="L2461" s="8" t="s">
        <v>83</v>
      </c>
      <c r="M2461" s="8">
        <v>2023</v>
      </c>
      <c r="N2461" s="8">
        <v>185</v>
      </c>
      <c r="O2461" s="8" t="s">
        <v>31</v>
      </c>
      <c r="P2461" s="8">
        <v>809</v>
      </c>
      <c r="Q2461" s="25" t="s">
        <v>495</v>
      </c>
      <c r="R2461" s="8" t="s">
        <v>32</v>
      </c>
      <c r="S2461" s="8" t="s">
        <v>1090</v>
      </c>
      <c r="T2461" s="8" t="s">
        <v>11028</v>
      </c>
      <c r="U2461" s="8" t="s">
        <v>11029</v>
      </c>
    </row>
    <row r="2462" spans="1:21" ht="60" customHeight="1">
      <c r="A2462" s="8" t="s">
        <v>11030</v>
      </c>
      <c r="B2462" s="8">
        <v>510890</v>
      </c>
      <c r="C2462" s="8"/>
      <c r="D2462" s="8"/>
      <c r="E2462" s="8" t="s">
        <v>11031</v>
      </c>
      <c r="F2462" s="25" t="s">
        <v>24</v>
      </c>
      <c r="G2462" s="8" t="s">
        <v>11032</v>
      </c>
      <c r="H2462" s="8" t="s">
        <v>122</v>
      </c>
      <c r="I2462" s="8"/>
      <c r="J2462" s="8" t="s">
        <v>40</v>
      </c>
      <c r="K2462" s="8" t="s">
        <v>796</v>
      </c>
      <c r="L2462" s="8" t="s">
        <v>83</v>
      </c>
      <c r="M2462" s="8">
        <v>2023</v>
      </c>
      <c r="N2462" s="8">
        <v>350</v>
      </c>
      <c r="O2462" s="8" t="s">
        <v>31</v>
      </c>
      <c r="P2462" s="8">
        <v>1099</v>
      </c>
      <c r="Q2462" s="25" t="s">
        <v>495</v>
      </c>
      <c r="R2462" s="8" t="s">
        <v>369</v>
      </c>
      <c r="S2462" s="8" t="s">
        <v>853</v>
      </c>
      <c r="T2462" s="8" t="s">
        <v>11033</v>
      </c>
      <c r="U2462" s="8" t="s">
        <v>11034</v>
      </c>
    </row>
    <row r="2463" spans="1:21" ht="60" customHeight="1">
      <c r="A2463" s="8" t="s">
        <v>74</v>
      </c>
      <c r="B2463" s="8">
        <v>511536</v>
      </c>
      <c r="C2463" s="8"/>
      <c r="D2463" s="8"/>
      <c r="E2463" s="8" t="s">
        <v>11035</v>
      </c>
      <c r="F2463" s="25" t="s">
        <v>24</v>
      </c>
      <c r="G2463" s="8" t="s">
        <v>11036</v>
      </c>
      <c r="H2463" s="8" t="s">
        <v>1036</v>
      </c>
      <c r="I2463" s="8"/>
      <c r="J2463" s="8" t="s">
        <v>40</v>
      </c>
      <c r="K2463" s="8"/>
      <c r="L2463" s="8" t="s">
        <v>83</v>
      </c>
      <c r="M2463" s="8">
        <v>2023</v>
      </c>
      <c r="N2463" s="8">
        <v>139</v>
      </c>
      <c r="O2463" s="8" t="s">
        <v>63</v>
      </c>
      <c r="P2463" s="8">
        <v>449</v>
      </c>
      <c r="Q2463" s="25" t="s">
        <v>495</v>
      </c>
      <c r="R2463" s="8" t="s">
        <v>32</v>
      </c>
      <c r="S2463" s="8" t="s">
        <v>2426</v>
      </c>
      <c r="T2463" s="8" t="s">
        <v>11037</v>
      </c>
      <c r="U2463" s="8" t="s">
        <v>11038</v>
      </c>
    </row>
    <row r="2464" spans="1:21" ht="60" customHeight="1">
      <c r="A2464" s="8" t="s">
        <v>74</v>
      </c>
      <c r="B2464" s="8">
        <v>512356</v>
      </c>
      <c r="C2464" s="8"/>
      <c r="D2464" s="8"/>
      <c r="E2464" s="8" t="s">
        <v>11039</v>
      </c>
      <c r="F2464" s="25" t="s">
        <v>24</v>
      </c>
      <c r="G2464" s="8" t="s">
        <v>5288</v>
      </c>
      <c r="H2464" s="8" t="s">
        <v>128</v>
      </c>
      <c r="I2464" s="8" t="s">
        <v>11040</v>
      </c>
      <c r="J2464" s="8" t="s">
        <v>40</v>
      </c>
      <c r="K2464" s="8"/>
      <c r="L2464" s="8" t="s">
        <v>83</v>
      </c>
      <c r="M2464" s="8">
        <v>2023</v>
      </c>
      <c r="N2464" s="8">
        <v>343</v>
      </c>
      <c r="O2464" s="8" t="s">
        <v>31</v>
      </c>
      <c r="P2464" s="8">
        <v>1349</v>
      </c>
      <c r="Q2464" s="25" t="s">
        <v>495</v>
      </c>
      <c r="R2464" s="8" t="s">
        <v>32</v>
      </c>
      <c r="S2464" s="8" t="s">
        <v>1954</v>
      </c>
      <c r="T2464" s="8" t="s">
        <v>11041</v>
      </c>
      <c r="U2464" s="8" t="s">
        <v>11042</v>
      </c>
    </row>
    <row r="2465" spans="1:21" ht="60" customHeight="1">
      <c r="A2465" s="8" t="s">
        <v>74</v>
      </c>
      <c r="B2465" s="8">
        <v>513996</v>
      </c>
      <c r="C2465" s="8"/>
      <c r="D2465" s="8"/>
      <c r="E2465" s="8" t="s">
        <v>11043</v>
      </c>
      <c r="F2465" s="25" t="s">
        <v>24</v>
      </c>
      <c r="G2465" s="8" t="s">
        <v>11044</v>
      </c>
      <c r="H2465" s="8" t="s">
        <v>7178</v>
      </c>
      <c r="I2465" s="8"/>
      <c r="J2465" s="8" t="s">
        <v>40</v>
      </c>
      <c r="K2465" s="8"/>
      <c r="L2465" s="8" t="s">
        <v>83</v>
      </c>
      <c r="M2465" s="8">
        <v>2023</v>
      </c>
      <c r="N2465" s="8">
        <v>242</v>
      </c>
      <c r="O2465" s="8" t="s">
        <v>31</v>
      </c>
      <c r="P2465" s="8">
        <v>809</v>
      </c>
      <c r="Q2465" s="25" t="s">
        <v>495</v>
      </c>
      <c r="R2465" s="8" t="s">
        <v>32</v>
      </c>
      <c r="S2465" s="8" t="s">
        <v>2426</v>
      </c>
      <c r="T2465" s="8" t="s">
        <v>11045</v>
      </c>
      <c r="U2465" s="8" t="s">
        <v>11046</v>
      </c>
    </row>
    <row r="2466" spans="1:21" ht="60" customHeight="1">
      <c r="A2466" s="8" t="s">
        <v>74</v>
      </c>
      <c r="B2466" s="8">
        <v>488520</v>
      </c>
      <c r="C2466" s="8"/>
      <c r="D2466" s="8"/>
      <c r="E2466" s="8" t="s">
        <v>11047</v>
      </c>
      <c r="F2466" s="25" t="s">
        <v>24</v>
      </c>
      <c r="G2466" s="8" t="s">
        <v>11048</v>
      </c>
      <c r="H2466" s="8" t="s">
        <v>1100</v>
      </c>
      <c r="I2466" s="8"/>
      <c r="J2466" s="8" t="s">
        <v>40</v>
      </c>
      <c r="K2466" s="8" t="s">
        <v>1432</v>
      </c>
      <c r="L2466" s="8" t="s">
        <v>83</v>
      </c>
      <c r="M2466" s="8">
        <v>2022</v>
      </c>
      <c r="N2466" s="8">
        <v>392</v>
      </c>
      <c r="O2466" s="8" t="s">
        <v>31</v>
      </c>
      <c r="P2466" s="8">
        <v>1519</v>
      </c>
      <c r="Q2466" s="25" t="s">
        <v>495</v>
      </c>
      <c r="R2466" s="8" t="s">
        <v>32</v>
      </c>
      <c r="S2466" s="8" t="s">
        <v>2426</v>
      </c>
      <c r="T2466" s="8" t="s">
        <v>11049</v>
      </c>
      <c r="U2466" s="8" t="s">
        <v>11050</v>
      </c>
    </row>
    <row r="2467" spans="1:21" ht="60" customHeight="1">
      <c r="A2467" s="8" t="s">
        <v>11051</v>
      </c>
      <c r="B2467" s="8">
        <v>517161</v>
      </c>
      <c r="C2467" s="8"/>
      <c r="D2467" s="8"/>
      <c r="E2467" s="8" t="s">
        <v>11052</v>
      </c>
      <c r="F2467" s="25" t="s">
        <v>24</v>
      </c>
      <c r="G2467" s="8" t="s">
        <v>11053</v>
      </c>
      <c r="H2467" s="8" t="s">
        <v>935</v>
      </c>
      <c r="I2467" s="8"/>
      <c r="J2467" s="8" t="s">
        <v>30</v>
      </c>
      <c r="K2467" s="8" t="s">
        <v>95</v>
      </c>
      <c r="L2467" s="8"/>
      <c r="M2467" s="8">
        <v>2023</v>
      </c>
      <c r="N2467" s="8">
        <v>281</v>
      </c>
      <c r="O2467" s="8" t="s">
        <v>31</v>
      </c>
      <c r="P2467" s="8">
        <v>909</v>
      </c>
      <c r="Q2467" s="25" t="s">
        <v>495</v>
      </c>
      <c r="R2467" s="8" t="s">
        <v>41</v>
      </c>
      <c r="S2467" s="8" t="s">
        <v>3172</v>
      </c>
      <c r="T2467" s="8" t="s">
        <v>11054</v>
      </c>
      <c r="U2467" s="8" t="s">
        <v>11055</v>
      </c>
    </row>
    <row r="2468" spans="1:21" ht="60" customHeight="1">
      <c r="A2468" s="8" t="s">
        <v>74</v>
      </c>
      <c r="B2468" s="8">
        <v>514805</v>
      </c>
      <c r="C2468" s="8"/>
      <c r="D2468" s="8"/>
      <c r="E2468" s="8" t="s">
        <v>11056</v>
      </c>
      <c r="F2468" s="25" t="s">
        <v>24</v>
      </c>
      <c r="G2468" s="8" t="s">
        <v>11057</v>
      </c>
      <c r="H2468" s="8" t="s">
        <v>935</v>
      </c>
      <c r="I2468" s="8"/>
      <c r="J2468" s="8" t="s">
        <v>40</v>
      </c>
      <c r="K2468" s="8"/>
      <c r="L2468" s="8" t="s">
        <v>83</v>
      </c>
      <c r="M2468" s="8">
        <v>2023</v>
      </c>
      <c r="N2468" s="8">
        <v>168</v>
      </c>
      <c r="O2468" s="8" t="s">
        <v>31</v>
      </c>
      <c r="P2468" s="8">
        <v>599</v>
      </c>
      <c r="Q2468" s="25" t="s">
        <v>495</v>
      </c>
      <c r="R2468" s="8" t="s">
        <v>32</v>
      </c>
      <c r="S2468" s="8" t="s">
        <v>1031</v>
      </c>
      <c r="T2468" s="8" t="s">
        <v>11058</v>
      </c>
      <c r="U2468" s="8" t="s">
        <v>11059</v>
      </c>
    </row>
    <row r="2469" spans="1:21" ht="60" customHeight="1">
      <c r="A2469" s="8" t="s">
        <v>11060</v>
      </c>
      <c r="B2469" s="8">
        <v>512664</v>
      </c>
      <c r="C2469" s="8"/>
      <c r="D2469" s="8"/>
      <c r="E2469" s="8" t="s">
        <v>11061</v>
      </c>
      <c r="F2469" s="25" t="s">
        <v>24</v>
      </c>
      <c r="G2469" s="8" t="s">
        <v>3755</v>
      </c>
      <c r="H2469" s="8" t="s">
        <v>128</v>
      </c>
      <c r="I2469" s="8"/>
      <c r="J2469" s="8" t="s">
        <v>48</v>
      </c>
      <c r="K2469" s="8" t="s">
        <v>947</v>
      </c>
      <c r="L2469" s="8"/>
      <c r="M2469" s="8">
        <v>2023</v>
      </c>
      <c r="N2469" s="8">
        <v>315</v>
      </c>
      <c r="O2469" s="8" t="s">
        <v>31</v>
      </c>
      <c r="P2469" s="8">
        <v>1009</v>
      </c>
      <c r="Q2469" s="25" t="s">
        <v>495</v>
      </c>
      <c r="R2469" s="8" t="s">
        <v>32</v>
      </c>
      <c r="S2469" s="8" t="s">
        <v>1043</v>
      </c>
      <c r="T2469" s="8" t="s">
        <v>11062</v>
      </c>
      <c r="U2469" s="8" t="s">
        <v>11063</v>
      </c>
    </row>
    <row r="2470" spans="1:21" ht="60" customHeight="1">
      <c r="A2470" s="8" t="s">
        <v>11064</v>
      </c>
      <c r="B2470" s="8">
        <v>512665</v>
      </c>
      <c r="C2470" s="8"/>
      <c r="D2470" s="8"/>
      <c r="E2470" s="8" t="s">
        <v>11065</v>
      </c>
      <c r="F2470" s="25" t="s">
        <v>24</v>
      </c>
      <c r="G2470" s="8" t="s">
        <v>3755</v>
      </c>
      <c r="H2470" s="8" t="s">
        <v>128</v>
      </c>
      <c r="I2470" s="8"/>
      <c r="J2470" s="8" t="s">
        <v>48</v>
      </c>
      <c r="K2470" s="8" t="s">
        <v>2173</v>
      </c>
      <c r="L2470" s="8"/>
      <c r="M2470" s="8">
        <v>2023</v>
      </c>
      <c r="N2470" s="8">
        <v>319</v>
      </c>
      <c r="O2470" s="8" t="s">
        <v>31</v>
      </c>
      <c r="P2470" s="8">
        <v>1019</v>
      </c>
      <c r="Q2470" s="25" t="s">
        <v>495</v>
      </c>
      <c r="R2470" s="8" t="s">
        <v>32</v>
      </c>
      <c r="S2470" s="8" t="s">
        <v>1043</v>
      </c>
      <c r="T2470" s="8" t="s">
        <v>11066</v>
      </c>
      <c r="U2470" s="8" t="s">
        <v>11063</v>
      </c>
    </row>
    <row r="2471" spans="1:21" ht="60" customHeight="1">
      <c r="A2471" s="8" t="s">
        <v>11067</v>
      </c>
      <c r="B2471" s="8">
        <v>518466</v>
      </c>
      <c r="C2471" s="8"/>
      <c r="D2471" s="8"/>
      <c r="E2471" s="8" t="s">
        <v>11068</v>
      </c>
      <c r="F2471" s="25" t="s">
        <v>24</v>
      </c>
      <c r="G2471" s="8" t="s">
        <v>11069</v>
      </c>
      <c r="H2471" s="8"/>
      <c r="I2471" s="8"/>
      <c r="J2471" s="8" t="s">
        <v>48</v>
      </c>
      <c r="K2471" s="8"/>
      <c r="L2471" s="8"/>
      <c r="M2471" s="8">
        <v>2023</v>
      </c>
      <c r="N2471" s="8">
        <v>213</v>
      </c>
      <c r="O2471" s="8" t="s">
        <v>31</v>
      </c>
      <c r="P2471" s="8">
        <v>719</v>
      </c>
      <c r="Q2471" s="25" t="s">
        <v>495</v>
      </c>
      <c r="R2471" s="8" t="s">
        <v>41</v>
      </c>
      <c r="S2471" s="8" t="s">
        <v>42</v>
      </c>
      <c r="T2471" s="8" t="s">
        <v>11070</v>
      </c>
      <c r="U2471" s="8" t="s">
        <v>11071</v>
      </c>
    </row>
    <row r="2472" spans="1:21" ht="60" customHeight="1">
      <c r="A2472" s="8" t="s">
        <v>11072</v>
      </c>
      <c r="B2472" s="8">
        <v>492237</v>
      </c>
      <c r="C2472" s="8"/>
      <c r="D2472" s="8"/>
      <c r="E2472" s="8" t="s">
        <v>11073</v>
      </c>
      <c r="F2472" s="25" t="s">
        <v>24</v>
      </c>
      <c r="G2472" s="8" t="s">
        <v>11074</v>
      </c>
      <c r="H2472" s="8"/>
      <c r="I2472" s="8"/>
      <c r="J2472" s="8" t="s">
        <v>40</v>
      </c>
      <c r="K2472" s="8"/>
      <c r="L2472" s="8"/>
      <c r="M2472" s="8">
        <v>2022</v>
      </c>
      <c r="N2472" s="8">
        <v>158</v>
      </c>
      <c r="O2472" s="8" t="s">
        <v>31</v>
      </c>
      <c r="P2472" s="8">
        <v>579</v>
      </c>
      <c r="Q2472" s="25" t="s">
        <v>495</v>
      </c>
      <c r="R2472" s="8" t="s">
        <v>369</v>
      </c>
      <c r="S2472" s="8" t="s">
        <v>1767</v>
      </c>
      <c r="T2472" s="8" t="s">
        <v>11075</v>
      </c>
      <c r="U2472" s="8" t="s">
        <v>11076</v>
      </c>
    </row>
    <row r="2473" spans="1:21" ht="60" customHeight="1">
      <c r="A2473" s="8" t="s">
        <v>74</v>
      </c>
      <c r="B2473" s="8">
        <v>512739</v>
      </c>
      <c r="C2473" s="8"/>
      <c r="D2473" s="8"/>
      <c r="E2473" s="8" t="s">
        <v>11077</v>
      </c>
      <c r="F2473" s="25" t="s">
        <v>24</v>
      </c>
      <c r="G2473" s="8" t="s">
        <v>11078</v>
      </c>
      <c r="H2473" s="8" t="s">
        <v>589</v>
      </c>
      <c r="I2473" s="8"/>
      <c r="J2473" s="8" t="s">
        <v>40</v>
      </c>
      <c r="K2473" s="8"/>
      <c r="L2473" s="8" t="s">
        <v>83</v>
      </c>
      <c r="M2473" s="8">
        <v>2023</v>
      </c>
      <c r="N2473" s="8">
        <v>181</v>
      </c>
      <c r="O2473" s="8" t="s">
        <v>31</v>
      </c>
      <c r="P2473" s="8">
        <v>639</v>
      </c>
      <c r="Q2473" s="25" t="s">
        <v>495</v>
      </c>
      <c r="R2473" s="8" t="s">
        <v>369</v>
      </c>
      <c r="S2473" s="8" t="s">
        <v>1767</v>
      </c>
      <c r="T2473" s="8" t="s">
        <v>11079</v>
      </c>
      <c r="U2473" s="8" t="s">
        <v>11080</v>
      </c>
    </row>
    <row r="2474" spans="1:21" ht="60" customHeight="1">
      <c r="A2474" s="8" t="s">
        <v>74</v>
      </c>
      <c r="B2474" s="8">
        <v>513448</v>
      </c>
      <c r="C2474" s="8"/>
      <c r="D2474" s="8"/>
      <c r="E2474" s="8" t="s">
        <v>11081</v>
      </c>
      <c r="F2474" s="25" t="s">
        <v>24</v>
      </c>
      <c r="G2474" s="8" t="s">
        <v>11082</v>
      </c>
      <c r="H2474" s="8" t="s">
        <v>11083</v>
      </c>
      <c r="I2474" s="8"/>
      <c r="J2474" s="8" t="s">
        <v>40</v>
      </c>
      <c r="K2474" s="8"/>
      <c r="L2474" s="8" t="s">
        <v>83</v>
      </c>
      <c r="M2474" s="8">
        <v>2023</v>
      </c>
      <c r="N2474" s="8">
        <v>426</v>
      </c>
      <c r="O2474" s="8" t="s">
        <v>31</v>
      </c>
      <c r="P2474" s="8">
        <v>1629</v>
      </c>
      <c r="Q2474" s="25" t="s">
        <v>495</v>
      </c>
      <c r="R2474" s="8" t="s">
        <v>369</v>
      </c>
      <c r="S2474" s="8" t="s">
        <v>1767</v>
      </c>
      <c r="T2474" s="8" t="s">
        <v>11084</v>
      </c>
      <c r="U2474" s="8" t="s">
        <v>11085</v>
      </c>
    </row>
    <row r="2475" spans="1:21" ht="60" customHeight="1">
      <c r="A2475" s="8" t="s">
        <v>74</v>
      </c>
      <c r="B2475" s="8">
        <v>510586</v>
      </c>
      <c r="C2475" s="8"/>
      <c r="D2475" s="8"/>
      <c r="E2475" s="8" t="s">
        <v>11086</v>
      </c>
      <c r="F2475" s="25" t="s">
        <v>24</v>
      </c>
      <c r="G2475" s="8" t="s">
        <v>8500</v>
      </c>
      <c r="H2475" s="8" t="s">
        <v>11087</v>
      </c>
      <c r="I2475" s="8"/>
      <c r="J2475" s="8" t="s">
        <v>40</v>
      </c>
      <c r="K2475" s="8" t="s">
        <v>744</v>
      </c>
      <c r="L2475" s="8"/>
      <c r="M2475" s="8">
        <v>2023</v>
      </c>
      <c r="N2475" s="8">
        <v>168</v>
      </c>
      <c r="O2475" s="8" t="s">
        <v>31</v>
      </c>
      <c r="P2475" s="8">
        <v>599</v>
      </c>
      <c r="Q2475" s="25" t="s">
        <v>495</v>
      </c>
      <c r="R2475" s="8" t="s">
        <v>369</v>
      </c>
      <c r="S2475" s="8" t="s">
        <v>1767</v>
      </c>
      <c r="T2475" s="8" t="s">
        <v>11088</v>
      </c>
      <c r="U2475" s="8" t="s">
        <v>11089</v>
      </c>
    </row>
    <row r="2476" spans="1:21" ht="60" customHeight="1">
      <c r="A2476" s="8" t="s">
        <v>11090</v>
      </c>
      <c r="B2476" s="8">
        <v>510482</v>
      </c>
      <c r="C2476" s="8"/>
      <c r="D2476" s="8"/>
      <c r="E2476" s="8" t="s">
        <v>11091</v>
      </c>
      <c r="F2476" s="25" t="s">
        <v>24</v>
      </c>
      <c r="G2476" s="8" t="s">
        <v>11092</v>
      </c>
      <c r="H2476" s="8" t="s">
        <v>11093</v>
      </c>
      <c r="I2476" s="8" t="s">
        <v>11094</v>
      </c>
      <c r="J2476" s="8" t="s">
        <v>40</v>
      </c>
      <c r="K2476" s="8" t="s">
        <v>9824</v>
      </c>
      <c r="L2476" s="8" t="s">
        <v>83</v>
      </c>
      <c r="M2476" s="8">
        <v>2023</v>
      </c>
      <c r="N2476" s="8">
        <v>401</v>
      </c>
      <c r="O2476" s="8" t="s">
        <v>31</v>
      </c>
      <c r="P2476" s="8">
        <v>1549</v>
      </c>
      <c r="Q2476" s="25" t="s">
        <v>495</v>
      </c>
      <c r="R2476" s="8" t="s">
        <v>369</v>
      </c>
      <c r="S2476" s="8" t="s">
        <v>1767</v>
      </c>
      <c r="T2476" s="8" t="s">
        <v>11095</v>
      </c>
      <c r="U2476" s="8" t="s">
        <v>11096</v>
      </c>
    </row>
    <row r="2477" spans="1:21" ht="60" customHeight="1">
      <c r="A2477" s="8" t="s">
        <v>11097</v>
      </c>
      <c r="B2477" s="8">
        <v>510494</v>
      </c>
      <c r="C2477" s="8"/>
      <c r="D2477" s="8"/>
      <c r="E2477" s="8" t="s">
        <v>11098</v>
      </c>
      <c r="F2477" s="25" t="s">
        <v>24</v>
      </c>
      <c r="G2477" s="8" t="s">
        <v>11099</v>
      </c>
      <c r="H2477" s="8" t="s">
        <v>665</v>
      </c>
      <c r="I2477" s="8" t="s">
        <v>11100</v>
      </c>
      <c r="J2477" s="8" t="s">
        <v>40</v>
      </c>
      <c r="K2477" s="8" t="s">
        <v>796</v>
      </c>
      <c r="L2477" s="8" t="s">
        <v>83</v>
      </c>
      <c r="M2477" s="8">
        <v>2023</v>
      </c>
      <c r="N2477" s="8">
        <v>351</v>
      </c>
      <c r="O2477" s="8" t="s">
        <v>31</v>
      </c>
      <c r="P2477" s="8">
        <v>1109</v>
      </c>
      <c r="Q2477" s="25" t="s">
        <v>495</v>
      </c>
      <c r="R2477" s="8" t="s">
        <v>369</v>
      </c>
      <c r="S2477" s="8" t="s">
        <v>1767</v>
      </c>
      <c r="T2477" s="8" t="s">
        <v>11101</v>
      </c>
      <c r="U2477" s="8" t="s">
        <v>11102</v>
      </c>
    </row>
    <row r="2478" spans="1:21" ht="60" customHeight="1">
      <c r="A2478" s="8" t="s">
        <v>11097</v>
      </c>
      <c r="B2478" s="8">
        <v>488437</v>
      </c>
      <c r="C2478" s="8"/>
      <c r="D2478" s="8"/>
      <c r="E2478" s="8" t="s">
        <v>11103</v>
      </c>
      <c r="F2478" s="25" t="s">
        <v>24</v>
      </c>
      <c r="G2478" s="8" t="s">
        <v>11099</v>
      </c>
      <c r="H2478" s="8" t="s">
        <v>665</v>
      </c>
      <c r="I2478" s="8" t="s">
        <v>11100</v>
      </c>
      <c r="J2478" s="8" t="s">
        <v>676</v>
      </c>
      <c r="K2478" s="8" t="s">
        <v>677</v>
      </c>
      <c r="L2478" s="8"/>
      <c r="M2478" s="8">
        <v>2022</v>
      </c>
      <c r="N2478" s="8">
        <v>422</v>
      </c>
      <c r="O2478" s="8" t="s">
        <v>31</v>
      </c>
      <c r="P2478" s="8">
        <v>1299</v>
      </c>
      <c r="Q2478" s="25" t="s">
        <v>495</v>
      </c>
      <c r="R2478" s="8" t="s">
        <v>369</v>
      </c>
      <c r="S2478" s="8" t="s">
        <v>1767</v>
      </c>
      <c r="T2478" s="8" t="s">
        <v>11104</v>
      </c>
      <c r="U2478" s="8" t="s">
        <v>11105</v>
      </c>
    </row>
    <row r="2479" spans="1:21" ht="60" customHeight="1">
      <c r="A2479" s="8" t="s">
        <v>74</v>
      </c>
      <c r="B2479" s="8">
        <v>511365</v>
      </c>
      <c r="C2479" s="8"/>
      <c r="D2479" s="8"/>
      <c r="E2479" s="8" t="s">
        <v>11106</v>
      </c>
      <c r="F2479" s="25" t="s">
        <v>24</v>
      </c>
      <c r="G2479" s="8" t="s">
        <v>11107</v>
      </c>
      <c r="H2479" s="8" t="s">
        <v>223</v>
      </c>
      <c r="I2479" s="8"/>
      <c r="J2479" s="8" t="s">
        <v>40</v>
      </c>
      <c r="K2479" s="8"/>
      <c r="L2479" s="8" t="s">
        <v>83</v>
      </c>
      <c r="M2479" s="8">
        <v>2023</v>
      </c>
      <c r="N2479" s="8">
        <v>371</v>
      </c>
      <c r="O2479" s="8" t="s">
        <v>31</v>
      </c>
      <c r="P2479" s="8">
        <v>1449</v>
      </c>
      <c r="Q2479" s="25" t="s">
        <v>495</v>
      </c>
      <c r="R2479" s="8" t="s">
        <v>369</v>
      </c>
      <c r="S2479" s="8" t="s">
        <v>1767</v>
      </c>
      <c r="T2479" s="8" t="s">
        <v>11108</v>
      </c>
      <c r="U2479" s="8" t="s">
        <v>11109</v>
      </c>
    </row>
    <row r="2480" spans="1:21" ht="60" customHeight="1">
      <c r="A2480" s="8" t="s">
        <v>74</v>
      </c>
      <c r="B2480" s="8">
        <v>516913</v>
      </c>
      <c r="C2480" s="8"/>
      <c r="D2480" s="8"/>
      <c r="E2480" s="8" t="s">
        <v>11110</v>
      </c>
      <c r="F2480" s="25" t="s">
        <v>24</v>
      </c>
      <c r="G2480" s="8" t="s">
        <v>11111</v>
      </c>
      <c r="H2480" s="8" t="s">
        <v>609</v>
      </c>
      <c r="I2480" s="8"/>
      <c r="J2480" s="8" t="s">
        <v>40</v>
      </c>
      <c r="K2480" s="8"/>
      <c r="L2480" s="8" t="s">
        <v>83</v>
      </c>
      <c r="M2480" s="8">
        <v>2023</v>
      </c>
      <c r="N2480" s="8">
        <v>178</v>
      </c>
      <c r="O2480" s="8" t="s">
        <v>31</v>
      </c>
      <c r="P2480" s="8">
        <v>779</v>
      </c>
      <c r="Q2480" s="25" t="s">
        <v>495</v>
      </c>
      <c r="R2480" s="8" t="s">
        <v>369</v>
      </c>
      <c r="S2480" s="8" t="s">
        <v>1767</v>
      </c>
      <c r="T2480" s="8" t="s">
        <v>11112</v>
      </c>
      <c r="U2480" s="8" t="s">
        <v>11113</v>
      </c>
    </row>
    <row r="2481" spans="1:21" ht="60" customHeight="1">
      <c r="A2481" s="8" t="s">
        <v>74</v>
      </c>
      <c r="B2481" s="8">
        <v>509647</v>
      </c>
      <c r="C2481" s="8"/>
      <c r="D2481" s="8"/>
      <c r="E2481" s="8" t="s">
        <v>11114</v>
      </c>
      <c r="F2481" s="25" t="s">
        <v>24</v>
      </c>
      <c r="G2481" s="8" t="s">
        <v>11115</v>
      </c>
      <c r="H2481" s="8" t="s">
        <v>935</v>
      </c>
      <c r="I2481" s="8" t="s">
        <v>11116</v>
      </c>
      <c r="J2481" s="8" t="s">
        <v>40</v>
      </c>
      <c r="K2481" s="8" t="s">
        <v>11117</v>
      </c>
      <c r="L2481" s="8" t="s">
        <v>83</v>
      </c>
      <c r="M2481" s="8">
        <v>2023</v>
      </c>
      <c r="N2481" s="8">
        <v>527</v>
      </c>
      <c r="O2481" s="8" t="s">
        <v>31</v>
      </c>
      <c r="P2481" s="8">
        <v>1979</v>
      </c>
      <c r="Q2481" s="25" t="s">
        <v>495</v>
      </c>
      <c r="R2481" s="8" t="s">
        <v>369</v>
      </c>
      <c r="S2481" s="8" t="s">
        <v>1767</v>
      </c>
      <c r="T2481" s="8" t="s">
        <v>11118</v>
      </c>
      <c r="U2481" s="8" t="s">
        <v>11119</v>
      </c>
    </row>
    <row r="2482" spans="1:21" ht="60" customHeight="1">
      <c r="A2482" s="8" t="s">
        <v>74</v>
      </c>
      <c r="B2482" s="8">
        <v>510555</v>
      </c>
      <c r="C2482" s="8"/>
      <c r="D2482" s="8"/>
      <c r="E2482" s="8" t="s">
        <v>11114</v>
      </c>
      <c r="F2482" s="25" t="s">
        <v>24</v>
      </c>
      <c r="G2482" s="8" t="s">
        <v>11120</v>
      </c>
      <c r="H2482" s="8"/>
      <c r="I2482" s="8"/>
      <c r="J2482" s="8" t="s">
        <v>40</v>
      </c>
      <c r="K2482" s="8" t="s">
        <v>11121</v>
      </c>
      <c r="L2482" s="8" t="s">
        <v>83</v>
      </c>
      <c r="M2482" s="8">
        <v>2023</v>
      </c>
      <c r="N2482" s="8">
        <v>279</v>
      </c>
      <c r="O2482" s="8" t="s">
        <v>31</v>
      </c>
      <c r="P2482" s="8">
        <v>1129</v>
      </c>
      <c r="Q2482" s="25" t="s">
        <v>495</v>
      </c>
      <c r="R2482" s="8" t="s">
        <v>369</v>
      </c>
      <c r="S2482" s="8" t="s">
        <v>1767</v>
      </c>
      <c r="T2482" s="8" t="s">
        <v>11122</v>
      </c>
      <c r="U2482" s="8" t="s">
        <v>11123</v>
      </c>
    </row>
    <row r="2483" spans="1:21" ht="60" customHeight="1">
      <c r="A2483" s="8" t="s">
        <v>11124</v>
      </c>
      <c r="B2483" s="8">
        <v>510813</v>
      </c>
      <c r="C2483" s="8"/>
      <c r="D2483" s="8"/>
      <c r="E2483" s="8" t="s">
        <v>11125</v>
      </c>
      <c r="F2483" s="25" t="s">
        <v>24</v>
      </c>
      <c r="G2483" s="8" t="s">
        <v>11126</v>
      </c>
      <c r="H2483" s="8" t="s">
        <v>935</v>
      </c>
      <c r="I2483" s="8" t="s">
        <v>11116</v>
      </c>
      <c r="J2483" s="8" t="s">
        <v>40</v>
      </c>
      <c r="K2483" s="8" t="s">
        <v>1272</v>
      </c>
      <c r="L2483" s="8" t="s">
        <v>83</v>
      </c>
      <c r="M2483" s="8">
        <v>2023</v>
      </c>
      <c r="N2483" s="8">
        <v>278</v>
      </c>
      <c r="O2483" s="8" t="s">
        <v>31</v>
      </c>
      <c r="P2483" s="8">
        <v>1129</v>
      </c>
      <c r="Q2483" s="25" t="s">
        <v>495</v>
      </c>
      <c r="R2483" s="8" t="s">
        <v>369</v>
      </c>
      <c r="S2483" s="8" t="s">
        <v>1767</v>
      </c>
      <c r="T2483" s="8" t="s">
        <v>11127</v>
      </c>
      <c r="U2483" s="8" t="s">
        <v>11128</v>
      </c>
    </row>
    <row r="2484" spans="1:21" ht="60" customHeight="1">
      <c r="A2484" s="8" t="s">
        <v>74</v>
      </c>
      <c r="B2484" s="8">
        <v>517597</v>
      </c>
      <c r="C2484" s="8"/>
      <c r="D2484" s="8"/>
      <c r="E2484" s="8" t="s">
        <v>11129</v>
      </c>
      <c r="F2484" s="25" t="s">
        <v>24</v>
      </c>
      <c r="G2484" s="8" t="s">
        <v>3244</v>
      </c>
      <c r="H2484" s="8" t="s">
        <v>3245</v>
      </c>
      <c r="I2484" s="8"/>
      <c r="J2484" s="8" t="s">
        <v>40</v>
      </c>
      <c r="K2484" s="8" t="s">
        <v>62</v>
      </c>
      <c r="L2484" s="8" t="s">
        <v>83</v>
      </c>
      <c r="M2484" s="8">
        <v>2023</v>
      </c>
      <c r="N2484" s="8">
        <v>262</v>
      </c>
      <c r="O2484" s="8" t="s">
        <v>31</v>
      </c>
      <c r="P2484" s="8">
        <v>1069</v>
      </c>
      <c r="Q2484" s="25" t="s">
        <v>495</v>
      </c>
      <c r="R2484" s="8" t="s">
        <v>369</v>
      </c>
      <c r="S2484" s="8" t="s">
        <v>1767</v>
      </c>
      <c r="T2484" s="8" t="s">
        <v>11130</v>
      </c>
      <c r="U2484" s="8" t="s">
        <v>11131</v>
      </c>
    </row>
    <row r="2485" spans="1:21" ht="60" customHeight="1">
      <c r="A2485" s="8" t="s">
        <v>74</v>
      </c>
      <c r="B2485" s="8">
        <v>510464</v>
      </c>
      <c r="C2485" s="8"/>
      <c r="D2485" s="8"/>
      <c r="E2485" s="8" t="s">
        <v>11132</v>
      </c>
      <c r="F2485" s="25" t="s">
        <v>24</v>
      </c>
      <c r="G2485" s="8" t="s">
        <v>11133</v>
      </c>
      <c r="H2485" s="8" t="s">
        <v>11134</v>
      </c>
      <c r="I2485" s="8" t="s">
        <v>11094</v>
      </c>
      <c r="J2485" s="8" t="s">
        <v>40</v>
      </c>
      <c r="K2485" s="8" t="s">
        <v>615</v>
      </c>
      <c r="L2485" s="8" t="s">
        <v>83</v>
      </c>
      <c r="M2485" s="8">
        <v>2023</v>
      </c>
      <c r="N2485" s="8">
        <v>449</v>
      </c>
      <c r="O2485" s="8" t="s">
        <v>31</v>
      </c>
      <c r="P2485" s="8">
        <v>1709</v>
      </c>
      <c r="Q2485" s="25" t="s">
        <v>495</v>
      </c>
      <c r="R2485" s="8" t="s">
        <v>369</v>
      </c>
      <c r="S2485" s="8" t="s">
        <v>1767</v>
      </c>
      <c r="T2485" s="8" t="s">
        <v>11135</v>
      </c>
      <c r="U2485" s="8" t="s">
        <v>11136</v>
      </c>
    </row>
    <row r="2486" spans="1:21" ht="60" customHeight="1">
      <c r="A2486" s="8" t="s">
        <v>11137</v>
      </c>
      <c r="B2486" s="8">
        <v>449737</v>
      </c>
      <c r="C2486" s="8"/>
      <c r="D2486" s="8"/>
      <c r="E2486" s="8" t="s">
        <v>11138</v>
      </c>
      <c r="F2486" s="25" t="s">
        <v>24</v>
      </c>
      <c r="G2486" s="8" t="s">
        <v>11139</v>
      </c>
      <c r="H2486" s="8" t="s">
        <v>1076</v>
      </c>
      <c r="I2486" s="8"/>
      <c r="J2486" s="8" t="s">
        <v>40</v>
      </c>
      <c r="K2486" s="8" t="s">
        <v>3922</v>
      </c>
      <c r="L2486" s="8"/>
      <c r="M2486" s="8">
        <v>2020</v>
      </c>
      <c r="N2486" s="8">
        <v>364</v>
      </c>
      <c r="O2486" s="8" t="s">
        <v>31</v>
      </c>
      <c r="P2486" s="8">
        <v>1139</v>
      </c>
      <c r="Q2486" s="25" t="s">
        <v>495</v>
      </c>
      <c r="R2486" s="8" t="s">
        <v>369</v>
      </c>
      <c r="S2486" s="8" t="s">
        <v>1767</v>
      </c>
      <c r="T2486" s="8" t="s">
        <v>11140</v>
      </c>
      <c r="U2486" s="8" t="s">
        <v>11141</v>
      </c>
    </row>
    <row r="2487" spans="1:21" ht="60" customHeight="1">
      <c r="A2487" s="8" t="s">
        <v>11142</v>
      </c>
      <c r="B2487" s="8">
        <v>518806</v>
      </c>
      <c r="C2487" s="8"/>
      <c r="D2487" s="8"/>
      <c r="E2487" s="8" t="s">
        <v>11143</v>
      </c>
      <c r="F2487" s="25" t="s">
        <v>24</v>
      </c>
      <c r="G2487" s="8" t="s">
        <v>11144</v>
      </c>
      <c r="H2487" s="8" t="s">
        <v>609</v>
      </c>
      <c r="I2487" s="8"/>
      <c r="J2487" s="8" t="s">
        <v>40</v>
      </c>
      <c r="K2487" s="8"/>
      <c r="L2487" s="8" t="s">
        <v>83</v>
      </c>
      <c r="M2487" s="8">
        <v>2023</v>
      </c>
      <c r="N2487" s="8">
        <v>373</v>
      </c>
      <c r="O2487" s="8" t="s">
        <v>31</v>
      </c>
      <c r="P2487" s="8">
        <v>1449</v>
      </c>
      <c r="Q2487" s="25" t="s">
        <v>495</v>
      </c>
      <c r="R2487" s="8" t="s">
        <v>369</v>
      </c>
      <c r="S2487" s="8" t="s">
        <v>1767</v>
      </c>
      <c r="T2487" s="8" t="s">
        <v>11145</v>
      </c>
      <c r="U2487" s="8" t="s">
        <v>11146</v>
      </c>
    </row>
    <row r="2488" spans="1:21" ht="60" customHeight="1">
      <c r="A2488" s="8" t="s">
        <v>11147</v>
      </c>
      <c r="B2488" s="8">
        <v>513037</v>
      </c>
      <c r="C2488" s="8"/>
      <c r="D2488" s="8"/>
      <c r="E2488" s="8" t="s">
        <v>11148</v>
      </c>
      <c r="F2488" s="25" t="s">
        <v>24</v>
      </c>
      <c r="G2488" s="8" t="s">
        <v>11149</v>
      </c>
      <c r="H2488" s="8" t="s">
        <v>1706</v>
      </c>
      <c r="I2488" s="8" t="s">
        <v>11094</v>
      </c>
      <c r="J2488" s="8" t="s">
        <v>40</v>
      </c>
      <c r="K2488" s="8"/>
      <c r="L2488" s="8" t="s">
        <v>83</v>
      </c>
      <c r="M2488" s="8">
        <v>2023</v>
      </c>
      <c r="N2488" s="8">
        <v>207</v>
      </c>
      <c r="O2488" s="8" t="s">
        <v>31</v>
      </c>
      <c r="P2488" s="8">
        <v>709</v>
      </c>
      <c r="Q2488" s="25" t="s">
        <v>495</v>
      </c>
      <c r="R2488" s="8" t="s">
        <v>369</v>
      </c>
      <c r="S2488" s="8" t="s">
        <v>1767</v>
      </c>
      <c r="T2488" s="8" t="s">
        <v>11150</v>
      </c>
      <c r="U2488" s="8" t="s">
        <v>11151</v>
      </c>
    </row>
    <row r="2489" spans="1:21" ht="60" customHeight="1">
      <c r="A2489" s="8" t="s">
        <v>74</v>
      </c>
      <c r="B2489" s="8">
        <v>520218</v>
      </c>
      <c r="C2489" s="8"/>
      <c r="D2489" s="8"/>
      <c r="E2489" s="8" t="s">
        <v>11152</v>
      </c>
      <c r="F2489" s="25" t="s">
        <v>24</v>
      </c>
      <c r="G2489" s="8" t="s">
        <v>11153</v>
      </c>
      <c r="H2489" s="8" t="s">
        <v>935</v>
      </c>
      <c r="I2489" s="8"/>
      <c r="J2489" s="8" t="s">
        <v>40</v>
      </c>
      <c r="K2489" s="8"/>
      <c r="L2489" s="8" t="s">
        <v>83</v>
      </c>
      <c r="M2489" s="8">
        <v>2023</v>
      </c>
      <c r="N2489" s="8">
        <v>335</v>
      </c>
      <c r="O2489" s="8" t="s">
        <v>31</v>
      </c>
      <c r="P2489" s="8">
        <v>1319</v>
      </c>
      <c r="Q2489" s="25" t="s">
        <v>495</v>
      </c>
      <c r="R2489" s="8" t="s">
        <v>369</v>
      </c>
      <c r="S2489" s="8" t="s">
        <v>1767</v>
      </c>
      <c r="T2489" s="8" t="s">
        <v>11154</v>
      </c>
      <c r="U2489" s="8" t="s">
        <v>11155</v>
      </c>
    </row>
    <row r="2490" spans="1:21" ht="60" customHeight="1">
      <c r="A2490" s="8" t="s">
        <v>74</v>
      </c>
      <c r="B2490" s="8">
        <v>451348</v>
      </c>
      <c r="C2490" s="8"/>
      <c r="D2490" s="8"/>
      <c r="E2490" s="8" t="s">
        <v>11156</v>
      </c>
      <c r="F2490" s="25" t="s">
        <v>24</v>
      </c>
      <c r="G2490" s="8" t="s">
        <v>11157</v>
      </c>
      <c r="H2490" s="8" t="s">
        <v>665</v>
      </c>
      <c r="I2490" s="8"/>
      <c r="J2490" s="8" t="s">
        <v>40</v>
      </c>
      <c r="K2490" s="8"/>
      <c r="L2490" s="8" t="s">
        <v>83</v>
      </c>
      <c r="M2490" s="8">
        <v>2020</v>
      </c>
      <c r="N2490" s="8">
        <v>200</v>
      </c>
      <c r="O2490" s="8" t="s">
        <v>31</v>
      </c>
      <c r="P2490" s="8">
        <v>859</v>
      </c>
      <c r="Q2490" s="25" t="s">
        <v>495</v>
      </c>
      <c r="R2490" s="8" t="s">
        <v>369</v>
      </c>
      <c r="S2490" s="8" t="s">
        <v>1767</v>
      </c>
      <c r="T2490" s="8" t="s">
        <v>11158</v>
      </c>
      <c r="U2490" s="8" t="s">
        <v>11159</v>
      </c>
    </row>
    <row r="2491" spans="1:21" ht="60" customHeight="1">
      <c r="A2491" s="8" t="s">
        <v>74</v>
      </c>
      <c r="B2491" s="8">
        <v>519748</v>
      </c>
      <c r="C2491" s="8"/>
      <c r="D2491" s="8"/>
      <c r="E2491" s="8" t="s">
        <v>11160</v>
      </c>
      <c r="F2491" s="25" t="s">
        <v>24</v>
      </c>
      <c r="G2491" s="8" t="s">
        <v>11161</v>
      </c>
      <c r="H2491" s="8" t="s">
        <v>56</v>
      </c>
      <c r="I2491" s="8"/>
      <c r="J2491" s="8" t="s">
        <v>40</v>
      </c>
      <c r="K2491" s="8"/>
      <c r="L2491" s="8" t="s">
        <v>83</v>
      </c>
      <c r="M2491" s="8">
        <v>2023</v>
      </c>
      <c r="N2491" s="8">
        <v>196</v>
      </c>
      <c r="O2491" s="8" t="s">
        <v>31</v>
      </c>
      <c r="P2491" s="8">
        <v>679</v>
      </c>
      <c r="Q2491" s="25" t="s">
        <v>495</v>
      </c>
      <c r="R2491" s="8" t="s">
        <v>369</v>
      </c>
      <c r="S2491" s="8" t="s">
        <v>1767</v>
      </c>
      <c r="T2491" s="8" t="s">
        <v>11162</v>
      </c>
      <c r="U2491" s="8" t="s">
        <v>11163</v>
      </c>
    </row>
    <row r="2492" spans="1:21" ht="60" customHeight="1">
      <c r="A2492" s="8" t="s">
        <v>74</v>
      </c>
      <c r="B2492" s="8">
        <v>518603</v>
      </c>
      <c r="C2492" s="8"/>
      <c r="D2492" s="8"/>
      <c r="E2492" s="8" t="s">
        <v>11164</v>
      </c>
      <c r="F2492" s="25" t="s">
        <v>24</v>
      </c>
      <c r="G2492" s="8" t="s">
        <v>1766</v>
      </c>
      <c r="H2492" s="8"/>
      <c r="I2492" s="8"/>
      <c r="J2492" s="8" t="s">
        <v>40</v>
      </c>
      <c r="K2492" s="8"/>
      <c r="L2492" s="8"/>
      <c r="M2492" s="8">
        <v>2023</v>
      </c>
      <c r="N2492" s="8">
        <v>481</v>
      </c>
      <c r="O2492" s="8" t="s">
        <v>31</v>
      </c>
      <c r="P2492" s="8">
        <v>1819</v>
      </c>
      <c r="Q2492" s="25" t="s">
        <v>495</v>
      </c>
      <c r="R2492" s="8" t="s">
        <v>369</v>
      </c>
      <c r="S2492" s="8" t="s">
        <v>1767</v>
      </c>
      <c r="T2492" s="8" t="s">
        <v>11165</v>
      </c>
      <c r="U2492" s="8" t="s">
        <v>11166</v>
      </c>
    </row>
    <row r="2493" spans="1:21" ht="60" customHeight="1">
      <c r="A2493" s="8" t="s">
        <v>74</v>
      </c>
      <c r="B2493" s="8">
        <v>511394</v>
      </c>
      <c r="C2493" s="8"/>
      <c r="D2493" s="8"/>
      <c r="E2493" s="8" t="s">
        <v>11167</v>
      </c>
      <c r="F2493" s="25" t="s">
        <v>24</v>
      </c>
      <c r="G2493" s="8" t="s">
        <v>11168</v>
      </c>
      <c r="H2493" s="8" t="s">
        <v>223</v>
      </c>
      <c r="I2493" s="8"/>
      <c r="J2493" s="8" t="s">
        <v>40</v>
      </c>
      <c r="K2493" s="8" t="s">
        <v>3935</v>
      </c>
      <c r="L2493" s="8" t="s">
        <v>83</v>
      </c>
      <c r="M2493" s="8">
        <v>2023</v>
      </c>
      <c r="N2493" s="8">
        <v>158</v>
      </c>
      <c r="O2493" s="8" t="s">
        <v>31</v>
      </c>
      <c r="P2493" s="8">
        <v>719</v>
      </c>
      <c r="Q2493" s="25" t="s">
        <v>495</v>
      </c>
      <c r="R2493" s="8" t="s">
        <v>369</v>
      </c>
      <c r="S2493" s="8" t="s">
        <v>1767</v>
      </c>
      <c r="T2493" s="8" t="s">
        <v>11169</v>
      </c>
      <c r="U2493" s="8" t="s">
        <v>11170</v>
      </c>
    </row>
    <row r="2494" spans="1:21" ht="60" customHeight="1">
      <c r="A2494" s="8" t="s">
        <v>11171</v>
      </c>
      <c r="B2494" s="8">
        <v>515078</v>
      </c>
      <c r="C2494" s="8"/>
      <c r="D2494" s="8"/>
      <c r="E2494" s="8" t="s">
        <v>11172</v>
      </c>
      <c r="F2494" s="25" t="s">
        <v>24</v>
      </c>
      <c r="G2494" s="8" t="s">
        <v>11173</v>
      </c>
      <c r="H2494" s="8"/>
      <c r="I2494" s="8" t="s">
        <v>11174</v>
      </c>
      <c r="J2494" s="8" t="s">
        <v>48</v>
      </c>
      <c r="K2494" s="8"/>
      <c r="L2494" s="8" t="s">
        <v>432</v>
      </c>
      <c r="M2494" s="8">
        <v>2023</v>
      </c>
      <c r="N2494" s="8">
        <v>209</v>
      </c>
      <c r="O2494" s="8" t="s">
        <v>31</v>
      </c>
      <c r="P2494" s="8">
        <v>889</v>
      </c>
      <c r="Q2494" s="25" t="s">
        <v>495</v>
      </c>
      <c r="R2494" s="8" t="s">
        <v>369</v>
      </c>
      <c r="S2494" s="8" t="s">
        <v>4708</v>
      </c>
      <c r="T2494" s="8" t="s">
        <v>11175</v>
      </c>
      <c r="U2494" s="8" t="s">
        <v>11176</v>
      </c>
    </row>
    <row r="2495" spans="1:21" ht="60" customHeight="1">
      <c r="A2495" s="8" t="s">
        <v>74</v>
      </c>
      <c r="B2495" s="8">
        <v>510777</v>
      </c>
      <c r="C2495" s="8"/>
      <c r="D2495" s="8"/>
      <c r="E2495" s="8" t="s">
        <v>11177</v>
      </c>
      <c r="F2495" s="25" t="s">
        <v>24</v>
      </c>
      <c r="G2495" s="8" t="s">
        <v>11178</v>
      </c>
      <c r="H2495" s="8" t="s">
        <v>480</v>
      </c>
      <c r="I2495" s="8" t="s">
        <v>5347</v>
      </c>
      <c r="J2495" s="8" t="s">
        <v>40</v>
      </c>
      <c r="K2495" s="8" t="s">
        <v>1778</v>
      </c>
      <c r="L2495" s="8" t="s">
        <v>83</v>
      </c>
      <c r="M2495" s="8">
        <v>2023</v>
      </c>
      <c r="N2495" s="8">
        <v>414</v>
      </c>
      <c r="O2495" s="8" t="s">
        <v>31</v>
      </c>
      <c r="P2495" s="8">
        <v>1279</v>
      </c>
      <c r="Q2495" s="25" t="s">
        <v>495</v>
      </c>
      <c r="R2495" s="8" t="s">
        <v>433</v>
      </c>
      <c r="S2495" s="8" t="s">
        <v>446</v>
      </c>
      <c r="T2495" s="8" t="s">
        <v>11179</v>
      </c>
      <c r="U2495" s="8" t="s">
        <v>11180</v>
      </c>
    </row>
    <row r="2496" spans="1:21" ht="60" customHeight="1">
      <c r="A2496" s="8" t="s">
        <v>74</v>
      </c>
      <c r="B2496" s="8">
        <v>514479</v>
      </c>
      <c r="C2496" s="8"/>
      <c r="D2496" s="8"/>
      <c r="E2496" s="8" t="s">
        <v>11181</v>
      </c>
      <c r="F2496" s="25" t="s">
        <v>24</v>
      </c>
      <c r="G2496" s="8" t="s">
        <v>11182</v>
      </c>
      <c r="H2496" s="8" t="s">
        <v>1149</v>
      </c>
      <c r="I2496" s="8"/>
      <c r="J2496" s="8" t="s">
        <v>40</v>
      </c>
      <c r="K2496" s="8"/>
      <c r="L2496" s="8"/>
      <c r="M2496" s="8">
        <v>2023</v>
      </c>
      <c r="N2496" s="8">
        <v>105</v>
      </c>
      <c r="O2496" s="8" t="s">
        <v>63</v>
      </c>
      <c r="P2496" s="8">
        <v>369</v>
      </c>
      <c r="Q2496" s="25" t="s">
        <v>495</v>
      </c>
      <c r="R2496" s="8" t="s">
        <v>433</v>
      </c>
      <c r="S2496" s="8" t="s">
        <v>446</v>
      </c>
      <c r="T2496" s="8" t="s">
        <v>11183</v>
      </c>
      <c r="U2496" s="8" t="s">
        <v>11184</v>
      </c>
    </row>
    <row r="2497" spans="1:21" ht="60" customHeight="1">
      <c r="A2497" s="8" t="s">
        <v>74</v>
      </c>
      <c r="B2497" s="8">
        <v>515419</v>
      </c>
      <c r="C2497" s="8"/>
      <c r="D2497" s="8"/>
      <c r="E2497" s="8" t="s">
        <v>11185</v>
      </c>
      <c r="F2497" s="25" t="s">
        <v>24</v>
      </c>
      <c r="G2497" s="8" t="s">
        <v>11186</v>
      </c>
      <c r="H2497" s="8" t="s">
        <v>11187</v>
      </c>
      <c r="I2497" s="8" t="s">
        <v>11188</v>
      </c>
      <c r="J2497" s="8" t="s">
        <v>40</v>
      </c>
      <c r="K2497" s="8"/>
      <c r="L2497" s="8" t="s">
        <v>83</v>
      </c>
      <c r="M2497" s="8">
        <v>2023</v>
      </c>
      <c r="N2497" s="8">
        <v>543</v>
      </c>
      <c r="O2497" s="8" t="s">
        <v>31</v>
      </c>
      <c r="P2497" s="8">
        <v>2029</v>
      </c>
      <c r="Q2497" s="25" t="s">
        <v>495</v>
      </c>
      <c r="R2497" s="8" t="s">
        <v>433</v>
      </c>
      <c r="S2497" s="8" t="s">
        <v>5605</v>
      </c>
      <c r="T2497" s="8" t="s">
        <v>11189</v>
      </c>
      <c r="U2497" s="8" t="s">
        <v>11190</v>
      </c>
    </row>
    <row r="2498" spans="1:21" ht="60" customHeight="1">
      <c r="A2498" s="8" t="s">
        <v>74</v>
      </c>
      <c r="B2498" s="8">
        <v>514511</v>
      </c>
      <c r="C2498" s="8"/>
      <c r="D2498" s="8"/>
      <c r="E2498" s="8" t="s">
        <v>11191</v>
      </c>
      <c r="F2498" s="25" t="s">
        <v>24</v>
      </c>
      <c r="G2498" s="8" t="s">
        <v>11192</v>
      </c>
      <c r="H2498" s="8" t="s">
        <v>3135</v>
      </c>
      <c r="I2498" s="8"/>
      <c r="J2498" s="8" t="s">
        <v>40</v>
      </c>
      <c r="K2498" s="8"/>
      <c r="L2498" s="8"/>
      <c r="M2498" s="8">
        <v>2023</v>
      </c>
      <c r="N2498" s="8">
        <v>204</v>
      </c>
      <c r="O2498" s="8" t="s">
        <v>31</v>
      </c>
      <c r="P2498" s="8">
        <v>869</v>
      </c>
      <c r="Q2498" s="25" t="s">
        <v>495</v>
      </c>
      <c r="R2498" s="8" t="s">
        <v>70</v>
      </c>
      <c r="S2498" s="8" t="s">
        <v>71</v>
      </c>
      <c r="T2498" s="8" t="s">
        <v>11193</v>
      </c>
      <c r="U2498" s="8" t="s">
        <v>11194</v>
      </c>
    </row>
    <row r="2499" spans="1:21" ht="60" customHeight="1">
      <c r="A2499" s="8" t="s">
        <v>74</v>
      </c>
      <c r="B2499" s="8">
        <v>514584</v>
      </c>
      <c r="C2499" s="8"/>
      <c r="D2499" s="8"/>
      <c r="E2499" s="8" t="s">
        <v>11195</v>
      </c>
      <c r="F2499" s="25" t="s">
        <v>24</v>
      </c>
      <c r="G2499" s="8" t="s">
        <v>11196</v>
      </c>
      <c r="H2499" s="8" t="s">
        <v>1992</v>
      </c>
      <c r="I2499" s="8" t="s">
        <v>11197</v>
      </c>
      <c r="J2499" s="8" t="s">
        <v>40</v>
      </c>
      <c r="K2499" s="8"/>
      <c r="L2499" s="8" t="s">
        <v>83</v>
      </c>
      <c r="M2499" s="8">
        <v>2023</v>
      </c>
      <c r="N2499" s="8">
        <v>211</v>
      </c>
      <c r="O2499" s="8" t="s">
        <v>31</v>
      </c>
      <c r="P2499" s="8">
        <v>719</v>
      </c>
      <c r="Q2499" s="25" t="s">
        <v>495</v>
      </c>
      <c r="R2499" s="8" t="s">
        <v>433</v>
      </c>
      <c r="S2499" s="8" t="s">
        <v>1328</v>
      </c>
      <c r="T2499" s="8" t="s">
        <v>11198</v>
      </c>
      <c r="U2499" s="8" t="s">
        <v>11199</v>
      </c>
    </row>
    <row r="2500" spans="1:21" ht="60" customHeight="1">
      <c r="A2500" s="8" t="s">
        <v>74</v>
      </c>
      <c r="B2500" s="8">
        <v>510089</v>
      </c>
      <c r="C2500" s="8"/>
      <c r="D2500" s="8"/>
      <c r="E2500" s="8" t="s">
        <v>11200</v>
      </c>
      <c r="F2500" s="25" t="s">
        <v>24</v>
      </c>
      <c r="G2500" s="8" t="s">
        <v>11201</v>
      </c>
      <c r="H2500" s="8" t="s">
        <v>1992</v>
      </c>
      <c r="I2500" s="8" t="s">
        <v>11197</v>
      </c>
      <c r="J2500" s="8" t="s">
        <v>40</v>
      </c>
      <c r="K2500" s="8"/>
      <c r="L2500" s="8" t="s">
        <v>83</v>
      </c>
      <c r="M2500" s="8">
        <v>2023</v>
      </c>
      <c r="N2500" s="8">
        <v>178</v>
      </c>
      <c r="O2500" s="8" t="s">
        <v>31</v>
      </c>
      <c r="P2500" s="8">
        <v>629</v>
      </c>
      <c r="Q2500" s="25" t="s">
        <v>495</v>
      </c>
      <c r="R2500" s="8" t="s">
        <v>433</v>
      </c>
      <c r="S2500" s="8" t="s">
        <v>1328</v>
      </c>
      <c r="T2500" s="8" t="s">
        <v>11202</v>
      </c>
      <c r="U2500" s="8" t="s">
        <v>11203</v>
      </c>
    </row>
    <row r="2501" spans="1:21" ht="60" customHeight="1">
      <c r="A2501" s="8" t="s">
        <v>74</v>
      </c>
      <c r="B2501" s="8">
        <v>510090</v>
      </c>
      <c r="C2501" s="8"/>
      <c r="D2501" s="8"/>
      <c r="E2501" s="8" t="s">
        <v>11204</v>
      </c>
      <c r="F2501" s="25" t="s">
        <v>24</v>
      </c>
      <c r="G2501" s="8" t="s">
        <v>11201</v>
      </c>
      <c r="H2501" s="8" t="s">
        <v>1992</v>
      </c>
      <c r="I2501" s="8" t="s">
        <v>11197</v>
      </c>
      <c r="J2501" s="8" t="s">
        <v>40</v>
      </c>
      <c r="K2501" s="8"/>
      <c r="L2501" s="8" t="s">
        <v>83</v>
      </c>
      <c r="M2501" s="8">
        <v>2023</v>
      </c>
      <c r="N2501" s="8">
        <v>154</v>
      </c>
      <c r="O2501" s="8" t="s">
        <v>31</v>
      </c>
      <c r="P2501" s="8">
        <v>559</v>
      </c>
      <c r="Q2501" s="25" t="s">
        <v>495</v>
      </c>
      <c r="R2501" s="8" t="s">
        <v>433</v>
      </c>
      <c r="S2501" s="8" t="s">
        <v>1328</v>
      </c>
      <c r="T2501" s="8" t="s">
        <v>11205</v>
      </c>
      <c r="U2501" s="8" t="s">
        <v>11206</v>
      </c>
    </row>
    <row r="2502" spans="1:21" ht="60" customHeight="1">
      <c r="A2502" s="8" t="s">
        <v>74</v>
      </c>
      <c r="B2502" s="8">
        <v>510091</v>
      </c>
      <c r="C2502" s="8"/>
      <c r="D2502" s="8"/>
      <c r="E2502" s="8" t="s">
        <v>11207</v>
      </c>
      <c r="F2502" s="25" t="s">
        <v>24</v>
      </c>
      <c r="G2502" s="8" t="s">
        <v>11208</v>
      </c>
      <c r="H2502" s="8" t="s">
        <v>596</v>
      </c>
      <c r="I2502" s="8" t="s">
        <v>11209</v>
      </c>
      <c r="J2502" s="8" t="s">
        <v>40</v>
      </c>
      <c r="K2502" s="8" t="s">
        <v>744</v>
      </c>
      <c r="L2502" s="8"/>
      <c r="M2502" s="8">
        <v>2023</v>
      </c>
      <c r="N2502" s="8">
        <v>404</v>
      </c>
      <c r="O2502" s="8" t="s">
        <v>31</v>
      </c>
      <c r="P2502" s="8">
        <v>1559</v>
      </c>
      <c r="Q2502" s="25" t="s">
        <v>495</v>
      </c>
      <c r="R2502" s="8" t="s">
        <v>433</v>
      </c>
      <c r="S2502" s="8" t="s">
        <v>492</v>
      </c>
      <c r="T2502" s="8" t="s">
        <v>11210</v>
      </c>
      <c r="U2502" s="8" t="s">
        <v>11211</v>
      </c>
    </row>
    <row r="2503" spans="1:21" ht="60" customHeight="1">
      <c r="A2503" s="8" t="s">
        <v>74</v>
      </c>
      <c r="B2503" s="8">
        <v>518747</v>
      </c>
      <c r="C2503" s="8"/>
      <c r="D2503" s="8"/>
      <c r="E2503" s="8" t="s">
        <v>11212</v>
      </c>
      <c r="F2503" s="25" t="s">
        <v>24</v>
      </c>
      <c r="G2503" s="8" t="s">
        <v>11213</v>
      </c>
      <c r="H2503" s="8" t="s">
        <v>829</v>
      </c>
      <c r="I2503" s="8"/>
      <c r="J2503" s="8" t="s">
        <v>40</v>
      </c>
      <c r="K2503" s="8"/>
      <c r="L2503" s="8" t="s">
        <v>83</v>
      </c>
      <c r="M2503" s="8">
        <v>2023</v>
      </c>
      <c r="N2503" s="8">
        <v>117</v>
      </c>
      <c r="O2503" s="8" t="s">
        <v>63</v>
      </c>
      <c r="P2503" s="8">
        <v>399</v>
      </c>
      <c r="Q2503" s="25" t="s">
        <v>495</v>
      </c>
      <c r="R2503" s="8" t="s">
        <v>433</v>
      </c>
      <c r="S2503" s="8" t="s">
        <v>492</v>
      </c>
      <c r="T2503" s="8" t="s">
        <v>11214</v>
      </c>
      <c r="U2503" s="8" t="s">
        <v>11215</v>
      </c>
    </row>
    <row r="2504" spans="1:21" ht="60" customHeight="1">
      <c r="A2504" s="8" t="s">
        <v>74</v>
      </c>
      <c r="B2504" s="8">
        <v>519729</v>
      </c>
      <c r="C2504" s="8"/>
      <c r="D2504" s="8"/>
      <c r="E2504" s="8" t="s">
        <v>11216</v>
      </c>
      <c r="F2504" s="25" t="s">
        <v>24</v>
      </c>
      <c r="G2504" s="8" t="s">
        <v>11217</v>
      </c>
      <c r="H2504" s="8" t="s">
        <v>922</v>
      </c>
      <c r="I2504" s="8"/>
      <c r="J2504" s="8" t="s">
        <v>40</v>
      </c>
      <c r="K2504" s="8"/>
      <c r="L2504" s="8" t="s">
        <v>83</v>
      </c>
      <c r="M2504" s="8">
        <v>2023</v>
      </c>
      <c r="N2504" s="8">
        <v>385</v>
      </c>
      <c r="O2504" s="8" t="s">
        <v>31</v>
      </c>
      <c r="P2504" s="8">
        <v>1489</v>
      </c>
      <c r="Q2504" s="25" t="s">
        <v>495</v>
      </c>
      <c r="R2504" s="8" t="s">
        <v>433</v>
      </c>
      <c r="S2504" s="8" t="s">
        <v>492</v>
      </c>
      <c r="T2504" s="8" t="s">
        <v>11218</v>
      </c>
      <c r="U2504" s="8" t="s">
        <v>11219</v>
      </c>
    </row>
    <row r="2505" spans="1:21" ht="60" customHeight="1">
      <c r="A2505" s="8" t="s">
        <v>11220</v>
      </c>
      <c r="B2505" s="8">
        <v>513451</v>
      </c>
      <c r="C2505" s="8"/>
      <c r="D2505" s="8"/>
      <c r="E2505" s="8" t="s">
        <v>11221</v>
      </c>
      <c r="F2505" s="25" t="s">
        <v>24</v>
      </c>
      <c r="G2505" s="8" t="s">
        <v>805</v>
      </c>
      <c r="H2505" s="8" t="s">
        <v>806</v>
      </c>
      <c r="I2505" s="8"/>
      <c r="J2505" s="8" t="s">
        <v>546</v>
      </c>
      <c r="K2505" s="8" t="s">
        <v>1184</v>
      </c>
      <c r="L2505" s="8"/>
      <c r="M2505" s="8">
        <v>2023</v>
      </c>
      <c r="N2505" s="8">
        <v>157</v>
      </c>
      <c r="O2505" s="8" t="s">
        <v>31</v>
      </c>
      <c r="P2505" s="8">
        <v>709</v>
      </c>
      <c r="Q2505" s="25" t="s">
        <v>495</v>
      </c>
      <c r="R2505" s="8" t="s">
        <v>70</v>
      </c>
      <c r="S2505" s="8" t="s">
        <v>71</v>
      </c>
      <c r="T2505" s="8" t="s">
        <v>11222</v>
      </c>
      <c r="U2505" s="8" t="s">
        <v>11223</v>
      </c>
    </row>
    <row r="2506" spans="1:21" ht="60" customHeight="1">
      <c r="A2506" s="8" t="s">
        <v>74</v>
      </c>
      <c r="B2506" s="8">
        <v>511065</v>
      </c>
      <c r="C2506" s="8"/>
      <c r="D2506" s="8"/>
      <c r="E2506" s="8" t="s">
        <v>11224</v>
      </c>
      <c r="F2506" s="25" t="s">
        <v>24</v>
      </c>
      <c r="G2506" s="8" t="s">
        <v>11225</v>
      </c>
      <c r="H2506" s="8" t="s">
        <v>128</v>
      </c>
      <c r="I2506" s="8"/>
      <c r="J2506" s="8" t="s">
        <v>40</v>
      </c>
      <c r="K2506" s="8" t="s">
        <v>3659</v>
      </c>
      <c r="L2506" s="8" t="s">
        <v>83</v>
      </c>
      <c r="M2506" s="8">
        <v>2023</v>
      </c>
      <c r="N2506" s="8">
        <v>370</v>
      </c>
      <c r="O2506" s="8" t="s">
        <v>31</v>
      </c>
      <c r="P2506" s="8">
        <v>1159</v>
      </c>
      <c r="Q2506" s="25" t="s">
        <v>495</v>
      </c>
      <c r="R2506" s="8" t="s">
        <v>70</v>
      </c>
      <c r="S2506" s="8" t="s">
        <v>71</v>
      </c>
      <c r="T2506" s="8" t="s">
        <v>11226</v>
      </c>
      <c r="U2506" s="8" t="s">
        <v>11227</v>
      </c>
    </row>
    <row r="2507" spans="1:21" ht="60" customHeight="1">
      <c r="A2507" s="8" t="s">
        <v>74</v>
      </c>
      <c r="B2507" s="8">
        <v>520262</v>
      </c>
      <c r="C2507" s="8"/>
      <c r="D2507" s="8"/>
      <c r="E2507" s="8" t="s">
        <v>11228</v>
      </c>
      <c r="F2507" s="25" t="s">
        <v>24</v>
      </c>
      <c r="G2507" s="8" t="s">
        <v>11229</v>
      </c>
      <c r="H2507" s="8" t="s">
        <v>11230</v>
      </c>
      <c r="I2507" s="8"/>
      <c r="J2507" s="8" t="s">
        <v>40</v>
      </c>
      <c r="K2507" s="8"/>
      <c r="L2507" s="8" t="s">
        <v>83</v>
      </c>
      <c r="M2507" s="8">
        <v>2023</v>
      </c>
      <c r="N2507" s="8">
        <v>213</v>
      </c>
      <c r="O2507" s="8" t="s">
        <v>31</v>
      </c>
      <c r="P2507" s="8">
        <v>899</v>
      </c>
      <c r="Q2507" s="25" t="s">
        <v>495</v>
      </c>
      <c r="R2507" s="8" t="s">
        <v>70</v>
      </c>
      <c r="S2507" s="8" t="s">
        <v>3692</v>
      </c>
      <c r="T2507" s="8" t="s">
        <v>11231</v>
      </c>
      <c r="U2507" s="8" t="s">
        <v>11232</v>
      </c>
    </row>
    <row r="2508" spans="1:21" ht="60" customHeight="1">
      <c r="A2508" s="8" t="s">
        <v>11233</v>
      </c>
      <c r="B2508" s="8">
        <v>514241</v>
      </c>
      <c r="C2508" s="8"/>
      <c r="D2508" s="8"/>
      <c r="E2508" s="8" t="s">
        <v>11234</v>
      </c>
      <c r="F2508" s="25" t="s">
        <v>24</v>
      </c>
      <c r="G2508" s="8" t="s">
        <v>11235</v>
      </c>
      <c r="H2508" s="8" t="s">
        <v>10870</v>
      </c>
      <c r="I2508" s="8"/>
      <c r="J2508" s="8" t="s">
        <v>40</v>
      </c>
      <c r="K2508" s="8"/>
      <c r="L2508" s="8"/>
      <c r="M2508" s="8">
        <v>2023</v>
      </c>
      <c r="N2508" s="8">
        <v>167</v>
      </c>
      <c r="O2508" s="8" t="s">
        <v>31</v>
      </c>
      <c r="P2508" s="8">
        <v>599</v>
      </c>
      <c r="Q2508" s="25" t="s">
        <v>495</v>
      </c>
      <c r="R2508" s="8" t="s">
        <v>32</v>
      </c>
      <c r="S2508" s="8" t="s">
        <v>4532</v>
      </c>
      <c r="T2508" s="8" t="s">
        <v>11236</v>
      </c>
      <c r="U2508" s="8" t="s">
        <v>11237</v>
      </c>
    </row>
    <row r="2509" spans="1:21" ht="60" customHeight="1">
      <c r="A2509" s="8" t="s">
        <v>74</v>
      </c>
      <c r="B2509" s="8">
        <v>517767</v>
      </c>
      <c r="C2509" s="8"/>
      <c r="D2509" s="8"/>
      <c r="E2509" s="8" t="s">
        <v>11238</v>
      </c>
      <c r="F2509" s="25" t="s">
        <v>24</v>
      </c>
      <c r="G2509" s="8" t="s">
        <v>11239</v>
      </c>
      <c r="H2509" s="8"/>
      <c r="I2509" s="8"/>
      <c r="J2509" s="8" t="s">
        <v>40</v>
      </c>
      <c r="K2509" s="8"/>
      <c r="L2509" s="8" t="s">
        <v>83</v>
      </c>
      <c r="M2509" s="8">
        <v>2023</v>
      </c>
      <c r="N2509" s="8">
        <v>197</v>
      </c>
      <c r="O2509" s="8" t="s">
        <v>31</v>
      </c>
      <c r="P2509" s="8">
        <v>849</v>
      </c>
      <c r="Q2509" s="25" t="s">
        <v>495</v>
      </c>
      <c r="R2509" s="8" t="s">
        <v>32</v>
      </c>
      <c r="S2509" s="8" t="s">
        <v>1954</v>
      </c>
      <c r="T2509" s="8" t="s">
        <v>11240</v>
      </c>
      <c r="U2509" s="8" t="s">
        <v>11241</v>
      </c>
    </row>
    <row r="2510" spans="1:21" ht="60" customHeight="1">
      <c r="A2510" s="8" t="s">
        <v>74</v>
      </c>
      <c r="B2510" s="8">
        <v>512972</v>
      </c>
      <c r="C2510" s="8"/>
      <c r="D2510" s="8"/>
      <c r="E2510" s="8" t="s">
        <v>11242</v>
      </c>
      <c r="F2510" s="25" t="s">
        <v>24</v>
      </c>
      <c r="G2510" s="8" t="s">
        <v>11239</v>
      </c>
      <c r="H2510" s="8" t="s">
        <v>128</v>
      </c>
      <c r="I2510" s="8"/>
      <c r="J2510" s="8" t="s">
        <v>40</v>
      </c>
      <c r="K2510" s="8"/>
      <c r="L2510" s="8" t="s">
        <v>83</v>
      </c>
      <c r="M2510" s="8">
        <v>2023</v>
      </c>
      <c r="N2510" s="8">
        <v>277</v>
      </c>
      <c r="O2510" s="8" t="s">
        <v>31</v>
      </c>
      <c r="P2510" s="8">
        <v>1119</v>
      </c>
      <c r="Q2510" s="25" t="s">
        <v>495</v>
      </c>
      <c r="R2510" s="8" t="s">
        <v>32</v>
      </c>
      <c r="S2510" s="8" t="s">
        <v>1954</v>
      </c>
      <c r="T2510" s="8" t="s">
        <v>11243</v>
      </c>
      <c r="U2510" s="8" t="s">
        <v>11244</v>
      </c>
    </row>
    <row r="2511" spans="1:21" ht="60" customHeight="1">
      <c r="A2511" s="8" t="s">
        <v>74</v>
      </c>
      <c r="B2511" s="8">
        <v>511229</v>
      </c>
      <c r="C2511" s="8"/>
      <c r="D2511" s="8"/>
      <c r="E2511" s="8" t="s">
        <v>11245</v>
      </c>
      <c r="F2511" s="25" t="s">
        <v>24</v>
      </c>
      <c r="G2511" s="8" t="s">
        <v>11246</v>
      </c>
      <c r="H2511" s="8" t="s">
        <v>122</v>
      </c>
      <c r="I2511" s="8"/>
      <c r="J2511" s="8" t="s">
        <v>40</v>
      </c>
      <c r="K2511" s="8"/>
      <c r="L2511" s="8" t="s">
        <v>83</v>
      </c>
      <c r="M2511" s="8">
        <v>2023</v>
      </c>
      <c r="N2511" s="8">
        <v>145</v>
      </c>
      <c r="O2511" s="8" t="s">
        <v>63</v>
      </c>
      <c r="P2511" s="8">
        <v>459</v>
      </c>
      <c r="Q2511" s="25" t="s">
        <v>495</v>
      </c>
      <c r="R2511" s="8" t="s">
        <v>32</v>
      </c>
      <c r="S2511" s="8" t="s">
        <v>1954</v>
      </c>
      <c r="T2511" s="8" t="s">
        <v>11247</v>
      </c>
      <c r="U2511" s="8" t="s">
        <v>11248</v>
      </c>
    </row>
    <row r="2512" spans="1:21" ht="60" customHeight="1">
      <c r="A2512" s="8" t="s">
        <v>11249</v>
      </c>
      <c r="B2512" s="8">
        <v>512100</v>
      </c>
      <c r="C2512" s="8"/>
      <c r="D2512" s="8"/>
      <c r="E2512" s="8" t="s">
        <v>11250</v>
      </c>
      <c r="F2512" s="25" t="s">
        <v>24</v>
      </c>
      <c r="G2512" s="8" t="s">
        <v>11251</v>
      </c>
      <c r="H2512" s="8" t="s">
        <v>1076</v>
      </c>
      <c r="I2512" s="8"/>
      <c r="J2512" s="8" t="s">
        <v>40</v>
      </c>
      <c r="K2512" s="8" t="s">
        <v>1059</v>
      </c>
      <c r="L2512" s="8" t="s">
        <v>83</v>
      </c>
      <c r="M2512" s="8">
        <v>2023</v>
      </c>
      <c r="N2512" s="8">
        <v>298</v>
      </c>
      <c r="O2512" s="8" t="s">
        <v>31</v>
      </c>
      <c r="P2512" s="8">
        <v>1199</v>
      </c>
      <c r="Q2512" s="25" t="s">
        <v>495</v>
      </c>
      <c r="R2512" s="8" t="s">
        <v>41</v>
      </c>
      <c r="S2512" s="8" t="s">
        <v>8729</v>
      </c>
      <c r="T2512" s="8" t="s">
        <v>11252</v>
      </c>
      <c r="U2512" s="8" t="s">
        <v>11253</v>
      </c>
    </row>
    <row r="2513" spans="1:21" ht="60" customHeight="1">
      <c r="A2513" s="8" t="s">
        <v>11254</v>
      </c>
      <c r="B2513" s="8">
        <v>516758</v>
      </c>
      <c r="C2513" s="8"/>
      <c r="D2513" s="8"/>
      <c r="E2513" s="8" t="s">
        <v>11255</v>
      </c>
      <c r="F2513" s="25" t="s">
        <v>24</v>
      </c>
      <c r="G2513" s="8" t="s">
        <v>11256</v>
      </c>
      <c r="H2513" s="8" t="s">
        <v>9476</v>
      </c>
      <c r="I2513" s="8"/>
      <c r="J2513" s="8" t="s">
        <v>40</v>
      </c>
      <c r="K2513" s="8"/>
      <c r="L2513" s="8" t="s">
        <v>83</v>
      </c>
      <c r="M2513" s="8">
        <v>2023</v>
      </c>
      <c r="N2513" s="8">
        <v>203</v>
      </c>
      <c r="O2513" s="8" t="s">
        <v>31</v>
      </c>
      <c r="P2513" s="8">
        <v>699</v>
      </c>
      <c r="Q2513" s="25" t="s">
        <v>495</v>
      </c>
      <c r="R2513" s="8" t="s">
        <v>41</v>
      </c>
      <c r="S2513" s="8" t="s">
        <v>8729</v>
      </c>
      <c r="T2513" s="8" t="s">
        <v>11257</v>
      </c>
      <c r="U2513" s="8" t="s">
        <v>11258</v>
      </c>
    </row>
    <row r="2514" spans="1:21" ht="60" customHeight="1">
      <c r="A2514" s="8" t="s">
        <v>11259</v>
      </c>
      <c r="B2514" s="8">
        <v>515063</v>
      </c>
      <c r="C2514" s="8"/>
      <c r="D2514" s="8"/>
      <c r="E2514" s="8" t="s">
        <v>11260</v>
      </c>
      <c r="F2514" s="25" t="s">
        <v>24</v>
      </c>
      <c r="G2514" s="8" t="s">
        <v>11261</v>
      </c>
      <c r="H2514" s="8" t="s">
        <v>1100</v>
      </c>
      <c r="I2514" s="8"/>
      <c r="J2514" s="8" t="s">
        <v>40</v>
      </c>
      <c r="K2514" s="8"/>
      <c r="L2514" s="8"/>
      <c r="M2514" s="8">
        <v>2023</v>
      </c>
      <c r="N2514" s="8">
        <v>154</v>
      </c>
      <c r="O2514" s="8" t="s">
        <v>31</v>
      </c>
      <c r="P2514" s="8">
        <v>699</v>
      </c>
      <c r="Q2514" s="25" t="s">
        <v>495</v>
      </c>
      <c r="R2514" s="8" t="s">
        <v>41</v>
      </c>
      <c r="S2514" s="8" t="s">
        <v>8729</v>
      </c>
      <c r="T2514" s="8" t="s">
        <v>11262</v>
      </c>
      <c r="U2514" s="8" t="s">
        <v>11263</v>
      </c>
    </row>
    <row r="2515" spans="1:21" ht="60" customHeight="1">
      <c r="A2515" s="8" t="s">
        <v>11264</v>
      </c>
      <c r="B2515" s="8">
        <v>514460</v>
      </c>
      <c r="C2515" s="8"/>
      <c r="D2515" s="8"/>
      <c r="E2515" s="8" t="s">
        <v>11260</v>
      </c>
      <c r="F2515" s="25" t="s">
        <v>24</v>
      </c>
      <c r="G2515" s="8" t="s">
        <v>11265</v>
      </c>
      <c r="H2515" s="8" t="s">
        <v>1157</v>
      </c>
      <c r="I2515" s="8"/>
      <c r="J2515" s="8" t="s">
        <v>40</v>
      </c>
      <c r="K2515" s="8"/>
      <c r="L2515" s="8"/>
      <c r="M2515" s="8">
        <v>2023</v>
      </c>
      <c r="N2515" s="8">
        <v>144</v>
      </c>
      <c r="O2515" s="8" t="s">
        <v>63</v>
      </c>
      <c r="P2515" s="8">
        <v>459</v>
      </c>
      <c r="Q2515" s="25" t="s">
        <v>495</v>
      </c>
      <c r="R2515" s="8" t="s">
        <v>41</v>
      </c>
      <c r="S2515" s="8" t="s">
        <v>8729</v>
      </c>
      <c r="T2515" s="8" t="s">
        <v>11266</v>
      </c>
      <c r="U2515" s="8" t="s">
        <v>11267</v>
      </c>
    </row>
    <row r="2516" spans="1:21" ht="60" customHeight="1">
      <c r="A2516" s="8" t="s">
        <v>74</v>
      </c>
      <c r="B2516" s="8">
        <v>514458</v>
      </c>
      <c r="C2516" s="8"/>
      <c r="D2516" s="8"/>
      <c r="E2516" s="8" t="s">
        <v>11268</v>
      </c>
      <c r="F2516" s="25" t="s">
        <v>24</v>
      </c>
      <c r="G2516" s="8" t="s">
        <v>11269</v>
      </c>
      <c r="H2516" s="8" t="s">
        <v>1036</v>
      </c>
      <c r="I2516" s="8"/>
      <c r="J2516" s="8" t="s">
        <v>40</v>
      </c>
      <c r="K2516" s="8"/>
      <c r="L2516" s="8" t="s">
        <v>83</v>
      </c>
      <c r="M2516" s="8">
        <v>2023</v>
      </c>
      <c r="N2516" s="8">
        <v>322</v>
      </c>
      <c r="O2516" s="8" t="s">
        <v>31</v>
      </c>
      <c r="P2516" s="8">
        <v>1279</v>
      </c>
      <c r="Q2516" s="25" t="s">
        <v>495</v>
      </c>
      <c r="R2516" s="8" t="s">
        <v>41</v>
      </c>
      <c r="S2516" s="8" t="s">
        <v>8729</v>
      </c>
      <c r="T2516" s="8" t="s">
        <v>11270</v>
      </c>
      <c r="U2516" s="8" t="s">
        <v>11271</v>
      </c>
    </row>
    <row r="2517" spans="1:21" ht="60" customHeight="1">
      <c r="A2517" s="8" t="s">
        <v>11272</v>
      </c>
      <c r="B2517" s="8">
        <v>517130</v>
      </c>
      <c r="C2517" s="8"/>
      <c r="D2517" s="8"/>
      <c r="E2517" s="8" t="s">
        <v>11273</v>
      </c>
      <c r="F2517" s="25" t="s">
        <v>24</v>
      </c>
      <c r="G2517" s="8" t="s">
        <v>5323</v>
      </c>
      <c r="H2517" s="8" t="s">
        <v>1100</v>
      </c>
      <c r="I2517" s="8"/>
      <c r="J2517" s="8" t="s">
        <v>40</v>
      </c>
      <c r="K2517" s="8"/>
      <c r="L2517" s="8" t="s">
        <v>83</v>
      </c>
      <c r="M2517" s="8">
        <v>2023</v>
      </c>
      <c r="N2517" s="8">
        <v>190</v>
      </c>
      <c r="O2517" s="8" t="s">
        <v>31</v>
      </c>
      <c r="P2517" s="8">
        <v>829</v>
      </c>
      <c r="Q2517" s="25" t="s">
        <v>495</v>
      </c>
      <c r="R2517" s="8" t="s">
        <v>41</v>
      </c>
      <c r="S2517" s="8" t="s">
        <v>8729</v>
      </c>
      <c r="T2517" s="8" t="s">
        <v>11274</v>
      </c>
      <c r="U2517" s="8" t="s">
        <v>11275</v>
      </c>
    </row>
    <row r="2518" spans="1:21" ht="60" customHeight="1">
      <c r="A2518" s="8" t="s">
        <v>11276</v>
      </c>
      <c r="B2518" s="8">
        <v>511096</v>
      </c>
      <c r="C2518" s="8"/>
      <c r="D2518" s="8"/>
      <c r="E2518" s="8" t="s">
        <v>11277</v>
      </c>
      <c r="F2518" s="25" t="s">
        <v>24</v>
      </c>
      <c r="G2518" s="8" t="s">
        <v>11278</v>
      </c>
      <c r="H2518" s="8" t="s">
        <v>397</v>
      </c>
      <c r="I2518" s="8"/>
      <c r="J2518" s="8" t="s">
        <v>40</v>
      </c>
      <c r="K2518" s="8" t="s">
        <v>1024</v>
      </c>
      <c r="L2518" s="8" t="s">
        <v>83</v>
      </c>
      <c r="M2518" s="8">
        <v>2023</v>
      </c>
      <c r="N2518" s="8">
        <v>282</v>
      </c>
      <c r="O2518" s="8" t="s">
        <v>31</v>
      </c>
      <c r="P2518" s="8">
        <v>919</v>
      </c>
      <c r="Q2518" s="25" t="s">
        <v>495</v>
      </c>
      <c r="R2518" s="8" t="s">
        <v>70</v>
      </c>
      <c r="S2518" s="8" t="s">
        <v>848</v>
      </c>
      <c r="T2518" s="8" t="s">
        <v>11279</v>
      </c>
      <c r="U2518" s="8" t="s">
        <v>11280</v>
      </c>
    </row>
    <row r="2519" spans="1:21" ht="60" customHeight="1">
      <c r="A2519" s="8" t="s">
        <v>11281</v>
      </c>
      <c r="B2519" s="8">
        <v>516985</v>
      </c>
      <c r="C2519" s="8"/>
      <c r="D2519" s="8"/>
      <c r="E2519" s="8" t="s">
        <v>11282</v>
      </c>
      <c r="F2519" s="25" t="s">
        <v>24</v>
      </c>
      <c r="G2519" s="8" t="s">
        <v>11283</v>
      </c>
      <c r="H2519" s="8" t="s">
        <v>11284</v>
      </c>
      <c r="I2519" s="8"/>
      <c r="J2519" s="8" t="s">
        <v>40</v>
      </c>
      <c r="K2519" s="8" t="s">
        <v>95</v>
      </c>
      <c r="L2519" s="8" t="s">
        <v>83</v>
      </c>
      <c r="M2519" s="8">
        <v>2023</v>
      </c>
      <c r="N2519" s="8">
        <v>318</v>
      </c>
      <c r="O2519" s="8" t="s">
        <v>31</v>
      </c>
      <c r="P2519" s="8">
        <v>1259</v>
      </c>
      <c r="Q2519" s="25" t="s">
        <v>495</v>
      </c>
      <c r="R2519" s="8" t="s">
        <v>41</v>
      </c>
      <c r="S2519" s="8" t="s">
        <v>8729</v>
      </c>
      <c r="T2519" s="8" t="s">
        <v>11285</v>
      </c>
      <c r="U2519" s="8" t="s">
        <v>11286</v>
      </c>
    </row>
    <row r="2520" spans="1:21" ht="60" customHeight="1">
      <c r="A2520" s="8" t="s">
        <v>74</v>
      </c>
      <c r="B2520" s="8">
        <v>514509</v>
      </c>
      <c r="C2520" s="8"/>
      <c r="D2520" s="8"/>
      <c r="E2520" s="8" t="s">
        <v>11287</v>
      </c>
      <c r="F2520" s="25" t="s">
        <v>24</v>
      </c>
      <c r="G2520" s="8" t="s">
        <v>11288</v>
      </c>
      <c r="H2520" s="8" t="s">
        <v>11289</v>
      </c>
      <c r="I2520" s="8"/>
      <c r="J2520" s="8" t="s">
        <v>40</v>
      </c>
      <c r="K2520" s="8"/>
      <c r="L2520" s="8" t="s">
        <v>83</v>
      </c>
      <c r="M2520" s="8">
        <v>2023</v>
      </c>
      <c r="N2520" s="8">
        <v>351</v>
      </c>
      <c r="O2520" s="8" t="s">
        <v>31</v>
      </c>
      <c r="P2520" s="8">
        <v>1379</v>
      </c>
      <c r="Q2520" s="25" t="s">
        <v>495</v>
      </c>
      <c r="R2520" s="8" t="s">
        <v>41</v>
      </c>
      <c r="S2520" s="8" t="s">
        <v>8729</v>
      </c>
      <c r="T2520" s="8" t="s">
        <v>11290</v>
      </c>
      <c r="U2520" s="8" t="s">
        <v>11291</v>
      </c>
    </row>
    <row r="2521" spans="1:21" ht="60" customHeight="1">
      <c r="A2521" s="8" t="s">
        <v>11292</v>
      </c>
      <c r="B2521" s="8">
        <v>516451</v>
      </c>
      <c r="C2521" s="8"/>
      <c r="D2521" s="8"/>
      <c r="E2521" s="8" t="s">
        <v>11293</v>
      </c>
      <c r="F2521" s="25" t="s">
        <v>24</v>
      </c>
      <c r="G2521" s="8" t="s">
        <v>11294</v>
      </c>
      <c r="H2521" s="8" t="s">
        <v>11295</v>
      </c>
      <c r="I2521" s="8"/>
      <c r="J2521" s="8" t="s">
        <v>40</v>
      </c>
      <c r="K2521" s="8"/>
      <c r="L2521" s="8" t="s">
        <v>83</v>
      </c>
      <c r="M2521" s="8">
        <v>2023</v>
      </c>
      <c r="N2521" s="8">
        <v>395</v>
      </c>
      <c r="O2521" s="8" t="s">
        <v>31</v>
      </c>
      <c r="P2521" s="8">
        <v>1529</v>
      </c>
      <c r="Q2521" s="25" t="s">
        <v>495</v>
      </c>
      <c r="R2521" s="8" t="s">
        <v>41</v>
      </c>
      <c r="S2521" s="8" t="s">
        <v>8729</v>
      </c>
      <c r="T2521" s="8" t="s">
        <v>11296</v>
      </c>
      <c r="U2521" s="8" t="s">
        <v>11297</v>
      </c>
    </row>
    <row r="2522" spans="1:21" ht="60" customHeight="1">
      <c r="A2522" s="8" t="s">
        <v>11298</v>
      </c>
      <c r="B2522" s="8">
        <v>516328</v>
      </c>
      <c r="C2522" s="8"/>
      <c r="D2522" s="8"/>
      <c r="E2522" s="8" t="s">
        <v>11299</v>
      </c>
      <c r="F2522" s="25" t="s">
        <v>24</v>
      </c>
      <c r="G2522" s="8" t="s">
        <v>11300</v>
      </c>
      <c r="H2522" s="8"/>
      <c r="I2522" s="8"/>
      <c r="J2522" s="8" t="s">
        <v>48</v>
      </c>
      <c r="K2522" s="8"/>
      <c r="L2522" s="8"/>
      <c r="M2522" s="8">
        <v>2023</v>
      </c>
      <c r="N2522" s="8">
        <v>141</v>
      </c>
      <c r="O2522" s="8" t="s">
        <v>63</v>
      </c>
      <c r="P2522" s="8">
        <v>359</v>
      </c>
      <c r="Q2522" s="25" t="s">
        <v>495</v>
      </c>
      <c r="R2522" s="8" t="s">
        <v>41</v>
      </c>
      <c r="S2522" s="8" t="s">
        <v>417</v>
      </c>
      <c r="T2522" s="8" t="s">
        <v>11301</v>
      </c>
      <c r="U2522" s="8" t="s">
        <v>11302</v>
      </c>
    </row>
    <row r="2523" spans="1:21" ht="60" customHeight="1">
      <c r="A2523" s="8" t="s">
        <v>11303</v>
      </c>
      <c r="B2523" s="8">
        <v>519512</v>
      </c>
      <c r="C2523" s="8"/>
      <c r="D2523" s="8"/>
      <c r="E2523" s="8" t="s">
        <v>11304</v>
      </c>
      <c r="F2523" s="25" t="s">
        <v>24</v>
      </c>
      <c r="G2523" s="8" t="s">
        <v>11305</v>
      </c>
      <c r="H2523" s="8" t="s">
        <v>128</v>
      </c>
      <c r="I2523" s="8" t="s">
        <v>1112</v>
      </c>
      <c r="J2523" s="8" t="s">
        <v>30</v>
      </c>
      <c r="K2523" s="8"/>
      <c r="L2523" s="8"/>
      <c r="M2523" s="8">
        <v>2023</v>
      </c>
      <c r="N2523" s="8">
        <v>118</v>
      </c>
      <c r="O2523" s="8" t="s">
        <v>63</v>
      </c>
      <c r="P2523" s="8">
        <v>319</v>
      </c>
      <c r="Q2523" s="25" t="s">
        <v>495</v>
      </c>
      <c r="R2523" s="8" t="s">
        <v>49</v>
      </c>
      <c r="S2523" s="8" t="s">
        <v>50</v>
      </c>
      <c r="T2523" s="8" t="s">
        <v>11306</v>
      </c>
      <c r="U2523" s="8" t="s">
        <v>11307</v>
      </c>
    </row>
    <row r="2524" spans="1:21" ht="60" customHeight="1">
      <c r="A2524" s="8" t="s">
        <v>11308</v>
      </c>
      <c r="B2524" s="8">
        <v>433840</v>
      </c>
      <c r="C2524" s="8"/>
      <c r="D2524" s="8"/>
      <c r="E2524" s="8" t="s">
        <v>11309</v>
      </c>
      <c r="F2524" s="25" t="s">
        <v>24</v>
      </c>
      <c r="G2524" s="8" t="s">
        <v>11310</v>
      </c>
      <c r="H2524" s="8" t="s">
        <v>456</v>
      </c>
      <c r="I2524" s="8"/>
      <c r="J2524" s="8" t="s">
        <v>1419</v>
      </c>
      <c r="K2524" s="8"/>
      <c r="L2524" s="8"/>
      <c r="M2524" s="8">
        <v>2019</v>
      </c>
      <c r="N2524" s="8">
        <v>332</v>
      </c>
      <c r="O2524" s="8" t="s">
        <v>31</v>
      </c>
      <c r="P2524" s="8">
        <v>1309</v>
      </c>
      <c r="Q2524" s="25" t="s">
        <v>495</v>
      </c>
      <c r="R2524" s="8" t="s">
        <v>173</v>
      </c>
      <c r="S2524" s="8" t="s">
        <v>3153</v>
      </c>
      <c r="T2524" s="8" t="s">
        <v>11311</v>
      </c>
      <c r="U2524" s="8" t="s">
        <v>11312</v>
      </c>
    </row>
    <row r="2525" spans="1:21" ht="60" customHeight="1">
      <c r="A2525" s="8" t="s">
        <v>74</v>
      </c>
      <c r="B2525" s="8">
        <v>514514</v>
      </c>
      <c r="C2525" s="8"/>
      <c r="D2525" s="8"/>
      <c r="E2525" s="8" t="s">
        <v>11313</v>
      </c>
      <c r="F2525" s="25" t="s">
        <v>24</v>
      </c>
      <c r="G2525" s="8" t="s">
        <v>11314</v>
      </c>
      <c r="H2525" s="8" t="s">
        <v>2597</v>
      </c>
      <c r="I2525" s="8"/>
      <c r="J2525" s="8" t="s">
        <v>40</v>
      </c>
      <c r="K2525" s="8"/>
      <c r="L2525" s="8"/>
      <c r="M2525" s="8">
        <v>2023</v>
      </c>
      <c r="N2525" s="8">
        <v>310</v>
      </c>
      <c r="O2525" s="8" t="s">
        <v>31</v>
      </c>
      <c r="P2525" s="8">
        <v>1239</v>
      </c>
      <c r="Q2525" s="25" t="s">
        <v>495</v>
      </c>
      <c r="R2525" s="8" t="s">
        <v>173</v>
      </c>
      <c r="S2525" s="8" t="s">
        <v>3153</v>
      </c>
      <c r="T2525" s="8" t="s">
        <v>11315</v>
      </c>
      <c r="U2525" s="8" t="s">
        <v>11316</v>
      </c>
    </row>
    <row r="2526" spans="1:21" ht="60" customHeight="1">
      <c r="A2526" s="8" t="s">
        <v>74</v>
      </c>
      <c r="B2526" s="8">
        <v>510627</v>
      </c>
      <c r="C2526" s="8"/>
      <c r="D2526" s="8"/>
      <c r="E2526" s="8" t="s">
        <v>11317</v>
      </c>
      <c r="F2526" s="25" t="s">
        <v>24</v>
      </c>
      <c r="G2526" s="8" t="s">
        <v>11318</v>
      </c>
      <c r="H2526" s="8" t="s">
        <v>29</v>
      </c>
      <c r="I2526" s="8"/>
      <c r="J2526" s="8" t="s">
        <v>40</v>
      </c>
      <c r="K2526" s="8" t="s">
        <v>1483</v>
      </c>
      <c r="L2526" s="8" t="s">
        <v>83</v>
      </c>
      <c r="M2526" s="8">
        <v>2023</v>
      </c>
      <c r="N2526" s="8">
        <v>374</v>
      </c>
      <c r="O2526" s="8" t="s">
        <v>31</v>
      </c>
      <c r="P2526" s="8">
        <v>1169</v>
      </c>
      <c r="Q2526" s="25" t="s">
        <v>495</v>
      </c>
      <c r="R2526" s="8" t="s">
        <v>173</v>
      </c>
      <c r="S2526" s="8" t="s">
        <v>3153</v>
      </c>
      <c r="T2526" s="8" t="s">
        <v>11319</v>
      </c>
      <c r="U2526" s="8" t="s">
        <v>11320</v>
      </c>
    </row>
    <row r="2527" spans="1:21" ht="60" customHeight="1">
      <c r="A2527" s="8" t="s">
        <v>74</v>
      </c>
      <c r="B2527" s="8">
        <v>510427</v>
      </c>
      <c r="C2527" s="8"/>
      <c r="D2527" s="8"/>
      <c r="E2527" s="8" t="s">
        <v>11321</v>
      </c>
      <c r="F2527" s="25" t="s">
        <v>24</v>
      </c>
      <c r="G2527" s="8" t="s">
        <v>9823</v>
      </c>
      <c r="H2527" s="8" t="s">
        <v>812</v>
      </c>
      <c r="I2527" s="8"/>
      <c r="J2527" s="8" t="s">
        <v>40</v>
      </c>
      <c r="K2527" s="8" t="s">
        <v>11322</v>
      </c>
      <c r="L2527" s="8" t="s">
        <v>83</v>
      </c>
      <c r="M2527" s="8">
        <v>2023</v>
      </c>
      <c r="N2527" s="8">
        <v>355</v>
      </c>
      <c r="O2527" s="8" t="s">
        <v>31</v>
      </c>
      <c r="P2527" s="8">
        <v>1119</v>
      </c>
      <c r="Q2527" s="25" t="s">
        <v>495</v>
      </c>
      <c r="R2527" s="8" t="s">
        <v>173</v>
      </c>
      <c r="S2527" s="8" t="s">
        <v>3153</v>
      </c>
      <c r="T2527" s="8" t="s">
        <v>11323</v>
      </c>
      <c r="U2527" s="8" t="s">
        <v>11324</v>
      </c>
    </row>
    <row r="2528" spans="1:21" ht="60" customHeight="1">
      <c r="A2528" s="8" t="s">
        <v>74</v>
      </c>
      <c r="B2528" s="8">
        <v>509292</v>
      </c>
      <c r="C2528" s="8"/>
      <c r="D2528" s="8"/>
      <c r="E2528" s="8" t="s">
        <v>11325</v>
      </c>
      <c r="F2528" s="25" t="s">
        <v>24</v>
      </c>
      <c r="G2528" s="8" t="s">
        <v>11326</v>
      </c>
      <c r="H2528" s="8"/>
      <c r="I2528" s="8"/>
      <c r="J2528" s="8" t="s">
        <v>7108</v>
      </c>
      <c r="K2528" s="8" t="s">
        <v>694</v>
      </c>
      <c r="L2528" s="8"/>
      <c r="M2528" s="8">
        <v>2022</v>
      </c>
      <c r="N2528" s="8">
        <v>462</v>
      </c>
      <c r="O2528" s="8" t="s">
        <v>31</v>
      </c>
      <c r="P2528" s="8">
        <v>1409</v>
      </c>
      <c r="Q2528" s="25" t="s">
        <v>495</v>
      </c>
      <c r="R2528" s="8" t="s">
        <v>173</v>
      </c>
      <c r="S2528" s="8" t="s">
        <v>3153</v>
      </c>
      <c r="T2528" s="8" t="s">
        <v>11327</v>
      </c>
      <c r="U2528" s="8" t="s">
        <v>11328</v>
      </c>
    </row>
    <row r="2529" spans="1:21" ht="60" customHeight="1">
      <c r="A2529" s="8" t="s">
        <v>74</v>
      </c>
      <c r="B2529" s="8">
        <v>510657</v>
      </c>
      <c r="C2529" s="8"/>
      <c r="D2529" s="8"/>
      <c r="E2529" s="8" t="s">
        <v>11329</v>
      </c>
      <c r="F2529" s="25" t="s">
        <v>24</v>
      </c>
      <c r="G2529" s="8" t="s">
        <v>11330</v>
      </c>
      <c r="H2529" s="8"/>
      <c r="I2529" s="8"/>
      <c r="J2529" s="8" t="s">
        <v>40</v>
      </c>
      <c r="K2529" s="8" t="s">
        <v>1037</v>
      </c>
      <c r="L2529" s="8" t="s">
        <v>83</v>
      </c>
      <c r="M2529" s="8">
        <v>2023</v>
      </c>
      <c r="N2529" s="8">
        <v>442</v>
      </c>
      <c r="O2529" s="8" t="s">
        <v>31</v>
      </c>
      <c r="P2529" s="8">
        <v>1689</v>
      </c>
      <c r="Q2529" s="25" t="s">
        <v>495</v>
      </c>
      <c r="R2529" s="8" t="s">
        <v>173</v>
      </c>
      <c r="S2529" s="8" t="s">
        <v>3153</v>
      </c>
      <c r="T2529" s="8" t="s">
        <v>11331</v>
      </c>
      <c r="U2529" s="8" t="s">
        <v>11332</v>
      </c>
    </row>
    <row r="2530" spans="1:21" ht="60" customHeight="1">
      <c r="A2530" s="8" t="s">
        <v>74</v>
      </c>
      <c r="B2530" s="8">
        <v>510536</v>
      </c>
      <c r="C2530" s="8"/>
      <c r="D2530" s="8"/>
      <c r="E2530" s="8" t="s">
        <v>11333</v>
      </c>
      <c r="F2530" s="25" t="s">
        <v>24</v>
      </c>
      <c r="G2530" s="8" t="s">
        <v>11334</v>
      </c>
      <c r="H2530" s="8" t="s">
        <v>5823</v>
      </c>
      <c r="I2530" s="8"/>
      <c r="J2530" s="8" t="s">
        <v>40</v>
      </c>
      <c r="K2530" s="8"/>
      <c r="L2530" s="8" t="s">
        <v>83</v>
      </c>
      <c r="M2530" s="8">
        <v>2023</v>
      </c>
      <c r="N2530" s="8">
        <v>338</v>
      </c>
      <c r="O2530" s="8" t="s">
        <v>31</v>
      </c>
      <c r="P2530" s="8">
        <v>1329</v>
      </c>
      <c r="Q2530" s="25" t="s">
        <v>495</v>
      </c>
      <c r="R2530" s="8" t="s">
        <v>173</v>
      </c>
      <c r="S2530" s="8" t="s">
        <v>3153</v>
      </c>
      <c r="T2530" s="8" t="s">
        <v>11335</v>
      </c>
      <c r="U2530" s="8" t="s">
        <v>11336</v>
      </c>
    </row>
    <row r="2531" spans="1:21" ht="60" customHeight="1">
      <c r="A2531" s="8" t="s">
        <v>74</v>
      </c>
      <c r="B2531" s="8">
        <v>511227</v>
      </c>
      <c r="C2531" s="8"/>
      <c r="D2531" s="8"/>
      <c r="E2531" s="8" t="s">
        <v>11337</v>
      </c>
      <c r="F2531" s="25" t="s">
        <v>24</v>
      </c>
      <c r="G2531" s="8" t="s">
        <v>11338</v>
      </c>
      <c r="H2531" s="8" t="s">
        <v>7746</v>
      </c>
      <c r="I2531" s="8"/>
      <c r="J2531" s="8" t="s">
        <v>40</v>
      </c>
      <c r="K2531" s="8"/>
      <c r="L2531" s="8" t="s">
        <v>83</v>
      </c>
      <c r="M2531" s="8">
        <v>2023</v>
      </c>
      <c r="N2531" s="8">
        <v>367</v>
      </c>
      <c r="O2531" s="8" t="s">
        <v>31</v>
      </c>
      <c r="P2531" s="8">
        <v>1429</v>
      </c>
      <c r="Q2531" s="25" t="s">
        <v>495</v>
      </c>
      <c r="R2531" s="8" t="s">
        <v>173</v>
      </c>
      <c r="S2531" s="8" t="s">
        <v>3153</v>
      </c>
      <c r="T2531" s="8" t="s">
        <v>11339</v>
      </c>
      <c r="U2531" s="8" t="s">
        <v>11340</v>
      </c>
    </row>
    <row r="2532" spans="1:21" ht="60" customHeight="1">
      <c r="A2532" s="8" t="s">
        <v>74</v>
      </c>
      <c r="B2532" s="8">
        <v>511537</v>
      </c>
      <c r="C2532" s="8"/>
      <c r="D2532" s="8"/>
      <c r="E2532" s="8" t="s">
        <v>11337</v>
      </c>
      <c r="F2532" s="25" t="s">
        <v>24</v>
      </c>
      <c r="G2532" s="8" t="s">
        <v>11341</v>
      </c>
      <c r="H2532" s="8" t="s">
        <v>2381</v>
      </c>
      <c r="I2532" s="8"/>
      <c r="J2532" s="8" t="s">
        <v>40</v>
      </c>
      <c r="K2532" s="8" t="s">
        <v>123</v>
      </c>
      <c r="L2532" s="8" t="s">
        <v>83</v>
      </c>
      <c r="M2532" s="8">
        <v>2023</v>
      </c>
      <c r="N2532" s="8">
        <v>380</v>
      </c>
      <c r="O2532" s="8" t="s">
        <v>31</v>
      </c>
      <c r="P2532" s="8">
        <v>1479</v>
      </c>
      <c r="Q2532" s="25" t="s">
        <v>495</v>
      </c>
      <c r="R2532" s="8" t="s">
        <v>173</v>
      </c>
      <c r="S2532" s="8" t="s">
        <v>3153</v>
      </c>
      <c r="T2532" s="8" t="s">
        <v>11342</v>
      </c>
      <c r="U2532" s="8" t="s">
        <v>11343</v>
      </c>
    </row>
    <row r="2533" spans="1:21" ht="60" customHeight="1">
      <c r="A2533" s="8" t="s">
        <v>74</v>
      </c>
      <c r="B2533" s="8">
        <v>517137</v>
      </c>
      <c r="C2533" s="8"/>
      <c r="D2533" s="8"/>
      <c r="E2533" s="8" t="s">
        <v>11344</v>
      </c>
      <c r="F2533" s="25" t="s">
        <v>24</v>
      </c>
      <c r="G2533" s="8" t="s">
        <v>11345</v>
      </c>
      <c r="H2533" s="8" t="s">
        <v>128</v>
      </c>
      <c r="I2533" s="8"/>
      <c r="J2533" s="8" t="s">
        <v>40</v>
      </c>
      <c r="K2533" s="8" t="s">
        <v>7568</v>
      </c>
      <c r="L2533" s="8"/>
      <c r="M2533" s="8">
        <v>2023</v>
      </c>
      <c r="N2533" s="8">
        <v>282</v>
      </c>
      <c r="O2533" s="8" t="s">
        <v>31</v>
      </c>
      <c r="P2533" s="8">
        <v>1199</v>
      </c>
      <c r="Q2533" s="25" t="s">
        <v>495</v>
      </c>
      <c r="R2533" s="8" t="s">
        <v>173</v>
      </c>
      <c r="S2533" s="8" t="s">
        <v>2040</v>
      </c>
      <c r="T2533" s="8" t="s">
        <v>11346</v>
      </c>
      <c r="U2533" s="8" t="s">
        <v>11347</v>
      </c>
    </row>
    <row r="2534" spans="1:21" ht="60" customHeight="1">
      <c r="A2534" s="8" t="s">
        <v>11348</v>
      </c>
      <c r="B2534" s="8">
        <v>520338</v>
      </c>
      <c r="C2534" s="8"/>
      <c r="D2534" s="8"/>
      <c r="E2534" s="8" t="s">
        <v>11349</v>
      </c>
      <c r="F2534" s="25" t="s">
        <v>24</v>
      </c>
      <c r="G2534" s="8" t="s">
        <v>11350</v>
      </c>
      <c r="H2534" s="8" t="s">
        <v>2157</v>
      </c>
      <c r="I2534" s="8"/>
      <c r="J2534" s="8" t="s">
        <v>40</v>
      </c>
      <c r="K2534" s="8"/>
      <c r="L2534" s="8" t="s">
        <v>83</v>
      </c>
      <c r="M2534" s="8">
        <v>2023</v>
      </c>
      <c r="N2534" s="8">
        <v>96</v>
      </c>
      <c r="O2534" s="8" t="s">
        <v>63</v>
      </c>
      <c r="P2534" s="8">
        <v>339</v>
      </c>
      <c r="Q2534" s="25" t="s">
        <v>495</v>
      </c>
      <c r="R2534" s="8" t="s">
        <v>203</v>
      </c>
      <c r="S2534" s="8" t="s">
        <v>7496</v>
      </c>
      <c r="T2534" s="8" t="s">
        <v>11351</v>
      </c>
      <c r="U2534" s="8" t="s">
        <v>11352</v>
      </c>
    </row>
    <row r="2535" spans="1:21" ht="60" customHeight="1">
      <c r="A2535" s="8" t="s">
        <v>932</v>
      </c>
      <c r="B2535" s="8">
        <v>448086</v>
      </c>
      <c r="C2535" s="8"/>
      <c r="D2535" s="8"/>
      <c r="E2535" s="8" t="s">
        <v>11353</v>
      </c>
      <c r="F2535" s="25" t="s">
        <v>24</v>
      </c>
      <c r="G2535" s="8" t="s">
        <v>934</v>
      </c>
      <c r="H2535" s="8"/>
      <c r="I2535" s="8"/>
      <c r="J2535" s="8" t="s">
        <v>30</v>
      </c>
      <c r="K2535" s="8" t="s">
        <v>2667</v>
      </c>
      <c r="L2535" s="8"/>
      <c r="M2535" s="8">
        <v>2020</v>
      </c>
      <c r="N2535" s="8">
        <v>223</v>
      </c>
      <c r="O2535" s="8" t="s">
        <v>31</v>
      </c>
      <c r="P2535" s="8">
        <v>749</v>
      </c>
      <c r="Q2535" s="25" t="s">
        <v>495</v>
      </c>
      <c r="R2535" s="8" t="s">
        <v>32</v>
      </c>
      <c r="S2535" s="8" t="s">
        <v>1954</v>
      </c>
      <c r="T2535" s="8" t="s">
        <v>11354</v>
      </c>
      <c r="U2535" s="8" t="s">
        <v>11355</v>
      </c>
    </row>
    <row r="2536" spans="1:21" ht="60" customHeight="1">
      <c r="A2536" s="8" t="s">
        <v>74</v>
      </c>
      <c r="B2536" s="8">
        <v>517163</v>
      </c>
      <c r="C2536" s="8"/>
      <c r="D2536" s="8"/>
      <c r="E2536" s="8" t="s">
        <v>11356</v>
      </c>
      <c r="F2536" s="25" t="s">
        <v>24</v>
      </c>
      <c r="G2536" s="8" t="s">
        <v>11357</v>
      </c>
      <c r="H2536" s="8" t="s">
        <v>1100</v>
      </c>
      <c r="I2536" s="8"/>
      <c r="J2536" s="8" t="s">
        <v>40</v>
      </c>
      <c r="K2536" s="8"/>
      <c r="L2536" s="8" t="s">
        <v>83</v>
      </c>
      <c r="M2536" s="8">
        <v>2023</v>
      </c>
      <c r="N2536" s="8">
        <v>165</v>
      </c>
      <c r="O2536" s="8" t="s">
        <v>31</v>
      </c>
      <c r="P2536" s="8">
        <v>739</v>
      </c>
      <c r="Q2536" s="25" t="s">
        <v>495</v>
      </c>
      <c r="R2536" s="8" t="s">
        <v>32</v>
      </c>
      <c r="S2536" s="8" t="s">
        <v>3494</v>
      </c>
      <c r="T2536" s="8" t="s">
        <v>11358</v>
      </c>
      <c r="U2536" s="8" t="s">
        <v>11359</v>
      </c>
    </row>
    <row r="2537" spans="1:21" ht="60" customHeight="1">
      <c r="A2537" s="8" t="s">
        <v>74</v>
      </c>
      <c r="B2537" s="8">
        <v>510131</v>
      </c>
      <c r="C2537" s="8"/>
      <c r="D2537" s="8"/>
      <c r="E2537" s="8" t="s">
        <v>11360</v>
      </c>
      <c r="F2537" s="25" t="s">
        <v>24</v>
      </c>
      <c r="G2537" s="8" t="s">
        <v>11361</v>
      </c>
      <c r="H2537" s="8" t="s">
        <v>11362</v>
      </c>
      <c r="I2537" s="8"/>
      <c r="J2537" s="8" t="s">
        <v>40</v>
      </c>
      <c r="K2537" s="8"/>
      <c r="L2537" s="8" t="s">
        <v>83</v>
      </c>
      <c r="M2537" s="8">
        <v>2023</v>
      </c>
      <c r="N2537" s="8">
        <v>124</v>
      </c>
      <c r="O2537" s="8" t="s">
        <v>63</v>
      </c>
      <c r="P2537" s="8">
        <v>409</v>
      </c>
      <c r="Q2537" s="25" t="s">
        <v>495</v>
      </c>
      <c r="R2537" s="8" t="s">
        <v>32</v>
      </c>
      <c r="S2537" s="8" t="s">
        <v>1083</v>
      </c>
      <c r="T2537" s="8" t="s">
        <v>11363</v>
      </c>
      <c r="U2537" s="8" t="s">
        <v>11364</v>
      </c>
    </row>
    <row r="2538" spans="1:21" ht="60" customHeight="1">
      <c r="A2538" s="8" t="s">
        <v>11365</v>
      </c>
      <c r="B2538" s="8">
        <v>518520</v>
      </c>
      <c r="C2538" s="8"/>
      <c r="D2538" s="8"/>
      <c r="E2538" s="8" t="s">
        <v>11366</v>
      </c>
      <c r="F2538" s="25" t="s">
        <v>24</v>
      </c>
      <c r="G2538" s="8" t="s">
        <v>11367</v>
      </c>
      <c r="H2538" s="8"/>
      <c r="I2538" s="8"/>
      <c r="J2538" s="8" t="s">
        <v>423</v>
      </c>
      <c r="K2538" s="8"/>
      <c r="L2538" s="8"/>
      <c r="M2538" s="8">
        <v>2023</v>
      </c>
      <c r="N2538" s="8">
        <v>152</v>
      </c>
      <c r="O2538" s="8" t="s">
        <v>31</v>
      </c>
      <c r="P2538" s="8">
        <v>449</v>
      </c>
      <c r="Q2538" s="25" t="s">
        <v>495</v>
      </c>
      <c r="R2538" s="8" t="s">
        <v>424</v>
      </c>
      <c r="S2538" s="8" t="s">
        <v>425</v>
      </c>
      <c r="T2538" s="8" t="s">
        <v>11368</v>
      </c>
      <c r="U2538" s="8" t="s">
        <v>11369</v>
      </c>
    </row>
    <row r="2539" spans="1:21" ht="60" customHeight="1">
      <c r="A2539" s="8" t="s">
        <v>11370</v>
      </c>
      <c r="B2539" s="8">
        <v>520119</v>
      </c>
      <c r="C2539" s="8"/>
      <c r="D2539" s="8"/>
      <c r="E2539" s="8" t="s">
        <v>11371</v>
      </c>
      <c r="F2539" s="25" t="s">
        <v>24</v>
      </c>
      <c r="G2539" s="8" t="s">
        <v>6274</v>
      </c>
      <c r="H2539" s="8" t="s">
        <v>829</v>
      </c>
      <c r="I2539" s="8" t="s">
        <v>6275</v>
      </c>
      <c r="J2539" s="8" t="s">
        <v>40</v>
      </c>
      <c r="K2539" s="8"/>
      <c r="L2539" s="8" t="s">
        <v>83</v>
      </c>
      <c r="M2539" s="8">
        <v>2023</v>
      </c>
      <c r="N2539" s="8">
        <v>115</v>
      </c>
      <c r="O2539" s="8" t="s">
        <v>63</v>
      </c>
      <c r="P2539" s="8">
        <v>489</v>
      </c>
      <c r="Q2539" s="25" t="s">
        <v>495</v>
      </c>
      <c r="R2539" s="8" t="s">
        <v>70</v>
      </c>
      <c r="S2539" s="8" t="s">
        <v>399</v>
      </c>
      <c r="T2539" s="8" t="s">
        <v>11372</v>
      </c>
      <c r="U2539" s="8" t="s">
        <v>11373</v>
      </c>
    </row>
    <row r="2540" spans="1:21" ht="60" customHeight="1">
      <c r="A2540" s="8" t="s">
        <v>74</v>
      </c>
      <c r="B2540" s="8">
        <v>520423</v>
      </c>
      <c r="C2540" s="8"/>
      <c r="D2540" s="8"/>
      <c r="E2540" s="8" t="s">
        <v>11374</v>
      </c>
      <c r="F2540" s="25" t="s">
        <v>24</v>
      </c>
      <c r="G2540" s="8" t="s">
        <v>11375</v>
      </c>
      <c r="H2540" s="8" t="s">
        <v>128</v>
      </c>
      <c r="I2540" s="8"/>
      <c r="J2540" s="8" t="s">
        <v>40</v>
      </c>
      <c r="K2540" s="8"/>
      <c r="L2540" s="8" t="s">
        <v>83</v>
      </c>
      <c r="M2540" s="8">
        <v>2023</v>
      </c>
      <c r="N2540" s="8">
        <v>158</v>
      </c>
      <c r="O2540" s="8" t="s">
        <v>31</v>
      </c>
      <c r="P2540" s="8">
        <v>579</v>
      </c>
      <c r="Q2540" s="25" t="s">
        <v>495</v>
      </c>
      <c r="R2540" s="8" t="s">
        <v>32</v>
      </c>
      <c r="S2540" s="8" t="s">
        <v>943</v>
      </c>
      <c r="T2540" s="8" t="s">
        <v>11376</v>
      </c>
      <c r="U2540" s="8" t="s">
        <v>11377</v>
      </c>
    </row>
    <row r="2541" spans="1:21" ht="60" customHeight="1">
      <c r="A2541" s="8" t="s">
        <v>74</v>
      </c>
      <c r="B2541" s="8">
        <v>512140</v>
      </c>
      <c r="C2541" s="8"/>
      <c r="D2541" s="8"/>
      <c r="E2541" s="8" t="s">
        <v>11378</v>
      </c>
      <c r="F2541" s="25" t="s">
        <v>24</v>
      </c>
      <c r="G2541" s="8" t="s">
        <v>11379</v>
      </c>
      <c r="H2541" s="8" t="s">
        <v>1100</v>
      </c>
      <c r="I2541" s="8"/>
      <c r="J2541" s="8" t="s">
        <v>40</v>
      </c>
      <c r="K2541" s="8"/>
      <c r="L2541" s="8" t="s">
        <v>83</v>
      </c>
      <c r="M2541" s="8">
        <v>2023</v>
      </c>
      <c r="N2541" s="8">
        <v>167</v>
      </c>
      <c r="O2541" s="8" t="s">
        <v>31</v>
      </c>
      <c r="P2541" s="8">
        <v>599</v>
      </c>
      <c r="Q2541" s="25" t="s">
        <v>495</v>
      </c>
      <c r="R2541" s="8" t="s">
        <v>32</v>
      </c>
      <c r="S2541" s="8" t="s">
        <v>1790</v>
      </c>
      <c r="T2541" s="8" t="s">
        <v>11380</v>
      </c>
      <c r="U2541" s="8" t="s">
        <v>11381</v>
      </c>
    </row>
    <row r="2542" spans="1:21" ht="60" customHeight="1">
      <c r="A2542" s="8" t="s">
        <v>11382</v>
      </c>
      <c r="B2542" s="8">
        <v>513841</v>
      </c>
      <c r="C2542" s="8"/>
      <c r="D2542" s="8"/>
      <c r="E2542" s="8" t="s">
        <v>11383</v>
      </c>
      <c r="F2542" s="25" t="s">
        <v>24</v>
      </c>
      <c r="G2542" s="8" t="s">
        <v>11384</v>
      </c>
      <c r="H2542" s="8" t="s">
        <v>6672</v>
      </c>
      <c r="I2542" s="8"/>
      <c r="J2542" s="8" t="s">
        <v>40</v>
      </c>
      <c r="K2542" s="8"/>
      <c r="L2542" s="8"/>
      <c r="M2542" s="8">
        <v>2023</v>
      </c>
      <c r="N2542" s="8">
        <v>304</v>
      </c>
      <c r="O2542" s="8" t="s">
        <v>31</v>
      </c>
      <c r="P2542" s="8">
        <v>1219</v>
      </c>
      <c r="Q2542" s="25" t="s">
        <v>495</v>
      </c>
      <c r="R2542" s="8" t="s">
        <v>70</v>
      </c>
      <c r="S2542" s="8" t="s">
        <v>848</v>
      </c>
      <c r="T2542" s="8" t="s">
        <v>11385</v>
      </c>
      <c r="U2542" s="8" t="s">
        <v>11386</v>
      </c>
    </row>
    <row r="2543" spans="1:21" ht="60" customHeight="1">
      <c r="A2543" s="8" t="s">
        <v>74</v>
      </c>
      <c r="B2543" s="8">
        <v>510877</v>
      </c>
      <c r="C2543" s="8"/>
      <c r="D2543" s="8"/>
      <c r="E2543" s="8" t="s">
        <v>11387</v>
      </c>
      <c r="F2543" s="25" t="s">
        <v>24</v>
      </c>
      <c r="G2543" s="8" t="s">
        <v>11388</v>
      </c>
      <c r="H2543" s="8" t="s">
        <v>1076</v>
      </c>
      <c r="I2543" s="8"/>
      <c r="J2543" s="8" t="s">
        <v>40</v>
      </c>
      <c r="K2543" s="8" t="s">
        <v>4764</v>
      </c>
      <c r="L2543" s="8" t="s">
        <v>83</v>
      </c>
      <c r="M2543" s="8">
        <v>2023</v>
      </c>
      <c r="N2543" s="8">
        <v>429</v>
      </c>
      <c r="O2543" s="8" t="s">
        <v>31</v>
      </c>
      <c r="P2543" s="8">
        <v>1319</v>
      </c>
      <c r="Q2543" s="25" t="s">
        <v>495</v>
      </c>
      <c r="R2543" s="8" t="s">
        <v>32</v>
      </c>
      <c r="S2543" s="8" t="s">
        <v>1954</v>
      </c>
      <c r="T2543" s="8" t="s">
        <v>11389</v>
      </c>
      <c r="U2543" s="8" t="s">
        <v>11390</v>
      </c>
    </row>
    <row r="2544" spans="1:21" ht="60" customHeight="1">
      <c r="A2544" s="8" t="s">
        <v>74</v>
      </c>
      <c r="B2544" s="8">
        <v>512421</v>
      </c>
      <c r="C2544" s="8"/>
      <c r="D2544" s="8"/>
      <c r="E2544" s="8" t="s">
        <v>11391</v>
      </c>
      <c r="F2544" s="25" t="s">
        <v>24</v>
      </c>
      <c r="G2544" s="8" t="s">
        <v>11392</v>
      </c>
      <c r="H2544" s="8" t="s">
        <v>1036</v>
      </c>
      <c r="I2544" s="8"/>
      <c r="J2544" s="8" t="s">
        <v>40</v>
      </c>
      <c r="K2544" s="8"/>
      <c r="L2544" s="8" t="s">
        <v>83</v>
      </c>
      <c r="M2544" s="8">
        <v>2023</v>
      </c>
      <c r="N2544" s="8">
        <v>226</v>
      </c>
      <c r="O2544" s="8" t="s">
        <v>31</v>
      </c>
      <c r="P2544" s="8">
        <v>949</v>
      </c>
      <c r="Q2544" s="25" t="s">
        <v>495</v>
      </c>
      <c r="R2544" s="8" t="s">
        <v>32</v>
      </c>
      <c r="S2544" s="8" t="s">
        <v>1790</v>
      </c>
      <c r="T2544" s="8" t="s">
        <v>11393</v>
      </c>
      <c r="U2544" s="8" t="s">
        <v>11394</v>
      </c>
    </row>
    <row r="2545" spans="1:21" ht="60" customHeight="1">
      <c r="A2545" s="8" t="s">
        <v>74</v>
      </c>
      <c r="B2545" s="8">
        <v>511052</v>
      </c>
      <c r="C2545" s="8"/>
      <c r="D2545" s="8"/>
      <c r="E2545" s="8" t="s">
        <v>11395</v>
      </c>
      <c r="F2545" s="25" t="s">
        <v>24</v>
      </c>
      <c r="G2545" s="8" t="s">
        <v>11396</v>
      </c>
      <c r="H2545" s="8" t="s">
        <v>847</v>
      </c>
      <c r="I2545" s="8"/>
      <c r="J2545" s="8" t="s">
        <v>40</v>
      </c>
      <c r="K2545" s="8" t="s">
        <v>1457</v>
      </c>
      <c r="L2545" s="8" t="s">
        <v>83</v>
      </c>
      <c r="M2545" s="8">
        <v>2023</v>
      </c>
      <c r="N2545" s="8">
        <v>490</v>
      </c>
      <c r="O2545" s="8" t="s">
        <v>31</v>
      </c>
      <c r="P2545" s="8">
        <v>1849</v>
      </c>
      <c r="Q2545" s="25" t="s">
        <v>495</v>
      </c>
      <c r="R2545" s="8" t="s">
        <v>32</v>
      </c>
      <c r="S2545" s="8" t="s">
        <v>1790</v>
      </c>
      <c r="T2545" s="8" t="s">
        <v>11397</v>
      </c>
      <c r="U2545" s="8" t="s">
        <v>11398</v>
      </c>
    </row>
    <row r="2546" spans="1:21" ht="60" customHeight="1">
      <c r="A2546" s="8" t="s">
        <v>74</v>
      </c>
      <c r="B2546" s="8">
        <v>511972</v>
      </c>
      <c r="C2546" s="8"/>
      <c r="D2546" s="8"/>
      <c r="E2546" s="8" t="s">
        <v>11399</v>
      </c>
      <c r="F2546" s="25" t="s">
        <v>24</v>
      </c>
      <c r="G2546" s="8" t="s">
        <v>11400</v>
      </c>
      <c r="H2546" s="8" t="s">
        <v>589</v>
      </c>
      <c r="I2546" s="8"/>
      <c r="J2546" s="8" t="s">
        <v>40</v>
      </c>
      <c r="K2546" s="8"/>
      <c r="L2546" s="8" t="s">
        <v>83</v>
      </c>
      <c r="M2546" s="8">
        <v>2023</v>
      </c>
      <c r="N2546" s="8">
        <v>125</v>
      </c>
      <c r="O2546" s="8" t="s">
        <v>63</v>
      </c>
      <c r="P2546" s="8">
        <v>519</v>
      </c>
      <c r="Q2546" s="25" t="s">
        <v>495</v>
      </c>
      <c r="R2546" s="8" t="s">
        <v>32</v>
      </c>
      <c r="S2546" s="8" t="s">
        <v>1790</v>
      </c>
      <c r="T2546" s="8" t="s">
        <v>11401</v>
      </c>
      <c r="U2546" s="8" t="s">
        <v>11402</v>
      </c>
    </row>
    <row r="2547" spans="1:21" ht="60" customHeight="1">
      <c r="A2547" s="8" t="s">
        <v>11403</v>
      </c>
      <c r="B2547" s="8">
        <v>511067</v>
      </c>
      <c r="C2547" s="8"/>
      <c r="D2547" s="8"/>
      <c r="E2547" s="8" t="s">
        <v>11404</v>
      </c>
      <c r="F2547" s="25" t="s">
        <v>24</v>
      </c>
      <c r="G2547" s="8" t="s">
        <v>11405</v>
      </c>
      <c r="H2547" s="8" t="s">
        <v>128</v>
      </c>
      <c r="I2547" s="8"/>
      <c r="J2547" s="8" t="s">
        <v>40</v>
      </c>
      <c r="K2547" s="8" t="s">
        <v>5952</v>
      </c>
      <c r="L2547" s="8" t="s">
        <v>83</v>
      </c>
      <c r="M2547" s="8">
        <v>2023</v>
      </c>
      <c r="N2547" s="8">
        <v>338</v>
      </c>
      <c r="O2547" s="8" t="s">
        <v>31</v>
      </c>
      <c r="P2547" s="8">
        <v>1069</v>
      </c>
      <c r="Q2547" s="25" t="s">
        <v>495</v>
      </c>
      <c r="R2547" s="8" t="s">
        <v>41</v>
      </c>
      <c r="S2547" s="8" t="s">
        <v>533</v>
      </c>
      <c r="T2547" s="8" t="s">
        <v>11406</v>
      </c>
      <c r="U2547" s="8" t="s">
        <v>11407</v>
      </c>
    </row>
    <row r="2548" spans="1:21" ht="60" customHeight="1">
      <c r="A2548" s="8" t="s">
        <v>74</v>
      </c>
      <c r="B2548" s="8">
        <v>511317</v>
      </c>
      <c r="C2548" s="8"/>
      <c r="D2548" s="8"/>
      <c r="E2548" s="8" t="s">
        <v>11408</v>
      </c>
      <c r="F2548" s="25" t="s">
        <v>24</v>
      </c>
      <c r="G2548" s="8" t="s">
        <v>11409</v>
      </c>
      <c r="H2548" s="8" t="s">
        <v>122</v>
      </c>
      <c r="I2548" s="8"/>
      <c r="J2548" s="8" t="s">
        <v>40</v>
      </c>
      <c r="K2548" s="8" t="s">
        <v>1351</v>
      </c>
      <c r="L2548" s="8" t="s">
        <v>83</v>
      </c>
      <c r="M2548" s="8">
        <v>2023</v>
      </c>
      <c r="N2548" s="8">
        <v>514</v>
      </c>
      <c r="O2548" s="8" t="s">
        <v>31</v>
      </c>
      <c r="P2548" s="8">
        <v>1929</v>
      </c>
      <c r="Q2548" s="25" t="s">
        <v>495</v>
      </c>
      <c r="R2548" s="8" t="s">
        <v>369</v>
      </c>
      <c r="S2548" s="8" t="s">
        <v>882</v>
      </c>
      <c r="T2548" s="8" t="s">
        <v>11410</v>
      </c>
      <c r="U2548" s="8" t="s">
        <v>11411</v>
      </c>
    </row>
    <row r="2549" spans="1:21" ht="60" customHeight="1">
      <c r="A2549" s="8" t="s">
        <v>74</v>
      </c>
      <c r="B2549" s="8">
        <v>510570</v>
      </c>
      <c r="C2549" s="8"/>
      <c r="D2549" s="8"/>
      <c r="E2549" s="8" t="s">
        <v>11412</v>
      </c>
      <c r="F2549" s="25" t="s">
        <v>24</v>
      </c>
      <c r="G2549" s="8" t="s">
        <v>5891</v>
      </c>
      <c r="H2549" s="8" t="s">
        <v>29</v>
      </c>
      <c r="I2549" s="8"/>
      <c r="J2549" s="8" t="s">
        <v>40</v>
      </c>
      <c r="K2549" s="8" t="s">
        <v>796</v>
      </c>
      <c r="L2549" s="8" t="s">
        <v>83</v>
      </c>
      <c r="M2549" s="8">
        <v>2023</v>
      </c>
      <c r="N2549" s="8">
        <v>552</v>
      </c>
      <c r="O2549" s="8" t="s">
        <v>31</v>
      </c>
      <c r="P2549" s="8">
        <v>2069</v>
      </c>
      <c r="Q2549" s="25" t="s">
        <v>495</v>
      </c>
      <c r="R2549" s="8" t="s">
        <v>369</v>
      </c>
      <c r="S2549" s="8" t="s">
        <v>882</v>
      </c>
      <c r="T2549" s="8" t="s">
        <v>11413</v>
      </c>
      <c r="U2549" s="8" t="s">
        <v>11414</v>
      </c>
    </row>
    <row r="2550" spans="1:21" ht="60" customHeight="1">
      <c r="A2550" s="8" t="s">
        <v>74</v>
      </c>
      <c r="B2550" s="8">
        <v>517846</v>
      </c>
      <c r="C2550" s="8"/>
      <c r="D2550" s="8"/>
      <c r="E2550" s="8" t="s">
        <v>11415</v>
      </c>
      <c r="F2550" s="25" t="s">
        <v>24</v>
      </c>
      <c r="G2550" s="8" t="s">
        <v>3032</v>
      </c>
      <c r="H2550" s="8" t="s">
        <v>223</v>
      </c>
      <c r="I2550" s="8"/>
      <c r="J2550" s="8" t="s">
        <v>40</v>
      </c>
      <c r="K2550" s="8"/>
      <c r="L2550" s="8" t="s">
        <v>83</v>
      </c>
      <c r="M2550" s="8">
        <v>2023</v>
      </c>
      <c r="N2550" s="8">
        <v>212</v>
      </c>
      <c r="O2550" s="8" t="s">
        <v>31</v>
      </c>
      <c r="P2550" s="8">
        <v>899</v>
      </c>
      <c r="Q2550" s="25" t="s">
        <v>495</v>
      </c>
      <c r="R2550" s="8" t="s">
        <v>369</v>
      </c>
      <c r="S2550" s="8" t="s">
        <v>882</v>
      </c>
      <c r="T2550" s="8" t="s">
        <v>11416</v>
      </c>
      <c r="U2550" s="8" t="s">
        <v>11417</v>
      </c>
    </row>
    <row r="2551" spans="1:21" ht="60" customHeight="1">
      <c r="A2551" s="8" t="s">
        <v>74</v>
      </c>
      <c r="B2551" s="8">
        <v>510572</v>
      </c>
      <c r="C2551" s="8"/>
      <c r="D2551" s="8"/>
      <c r="E2551" s="8" t="s">
        <v>11418</v>
      </c>
      <c r="F2551" s="25" t="s">
        <v>24</v>
      </c>
      <c r="G2551" s="8" t="s">
        <v>11419</v>
      </c>
      <c r="H2551" s="8" t="s">
        <v>614</v>
      </c>
      <c r="I2551" s="8"/>
      <c r="J2551" s="8" t="s">
        <v>40</v>
      </c>
      <c r="K2551" s="8" t="s">
        <v>2880</v>
      </c>
      <c r="L2551" s="8" t="s">
        <v>83</v>
      </c>
      <c r="M2551" s="8">
        <v>2023</v>
      </c>
      <c r="N2551" s="8">
        <v>189</v>
      </c>
      <c r="O2551" s="8" t="s">
        <v>31</v>
      </c>
      <c r="P2551" s="8">
        <v>659</v>
      </c>
      <c r="Q2551" s="25" t="s">
        <v>495</v>
      </c>
      <c r="R2551" s="8" t="s">
        <v>369</v>
      </c>
      <c r="S2551" s="8" t="s">
        <v>882</v>
      </c>
      <c r="T2551" s="8" t="s">
        <v>11420</v>
      </c>
      <c r="U2551" s="8" t="s">
        <v>11421</v>
      </c>
    </row>
    <row r="2552" spans="1:21" ht="60" customHeight="1">
      <c r="A2552" s="8" t="s">
        <v>74</v>
      </c>
      <c r="B2552" s="8">
        <v>511734</v>
      </c>
      <c r="C2552" s="8"/>
      <c r="D2552" s="8"/>
      <c r="E2552" s="8" t="s">
        <v>11422</v>
      </c>
      <c r="F2552" s="25" t="s">
        <v>24</v>
      </c>
      <c r="G2552" s="8" t="s">
        <v>5288</v>
      </c>
      <c r="H2552" s="8" t="s">
        <v>128</v>
      </c>
      <c r="I2552" s="8"/>
      <c r="J2552" s="8" t="s">
        <v>40</v>
      </c>
      <c r="K2552" s="8" t="s">
        <v>398</v>
      </c>
      <c r="L2552" s="8" t="s">
        <v>83</v>
      </c>
      <c r="M2552" s="8">
        <v>2023</v>
      </c>
      <c r="N2552" s="8">
        <v>339</v>
      </c>
      <c r="O2552" s="8" t="s">
        <v>31</v>
      </c>
      <c r="P2552" s="8">
        <v>1339</v>
      </c>
      <c r="Q2552" s="25" t="s">
        <v>495</v>
      </c>
      <c r="R2552" s="8" t="s">
        <v>32</v>
      </c>
      <c r="S2552" s="8" t="s">
        <v>1954</v>
      </c>
      <c r="T2552" s="8" t="s">
        <v>11423</v>
      </c>
      <c r="U2552" s="8" t="s">
        <v>11424</v>
      </c>
    </row>
    <row r="2553" spans="1:21" ht="60" customHeight="1">
      <c r="A2553" s="8" t="s">
        <v>74</v>
      </c>
      <c r="B2553" s="8">
        <v>514968</v>
      </c>
      <c r="C2553" s="8"/>
      <c r="D2553" s="8"/>
      <c r="E2553" s="8" t="s">
        <v>11422</v>
      </c>
      <c r="F2553" s="25" t="s">
        <v>24</v>
      </c>
      <c r="G2553" s="8" t="s">
        <v>11425</v>
      </c>
      <c r="H2553" s="8" t="s">
        <v>11426</v>
      </c>
      <c r="I2553" s="8"/>
      <c r="J2553" s="8" t="s">
        <v>40</v>
      </c>
      <c r="K2553" s="8"/>
      <c r="L2553" s="8" t="s">
        <v>83</v>
      </c>
      <c r="M2553" s="8">
        <v>2023</v>
      </c>
      <c r="N2553" s="8">
        <v>312</v>
      </c>
      <c r="O2553" s="8" t="s">
        <v>31</v>
      </c>
      <c r="P2553" s="8">
        <v>1239</v>
      </c>
      <c r="Q2553" s="25" t="s">
        <v>495</v>
      </c>
      <c r="R2553" s="8" t="s">
        <v>32</v>
      </c>
      <c r="S2553" s="8" t="s">
        <v>1954</v>
      </c>
      <c r="T2553" s="8" t="s">
        <v>11427</v>
      </c>
      <c r="U2553" s="8" t="s">
        <v>11428</v>
      </c>
    </row>
    <row r="2554" spans="1:21" ht="60" customHeight="1">
      <c r="A2554" s="8" t="s">
        <v>74</v>
      </c>
      <c r="B2554" s="8">
        <v>514213</v>
      </c>
      <c r="C2554" s="8"/>
      <c r="D2554" s="8"/>
      <c r="E2554" s="8" t="s">
        <v>11429</v>
      </c>
      <c r="F2554" s="25" t="s">
        <v>24</v>
      </c>
      <c r="G2554" s="8" t="s">
        <v>11430</v>
      </c>
      <c r="H2554" s="8" t="s">
        <v>1149</v>
      </c>
      <c r="I2554" s="8"/>
      <c r="J2554" s="8" t="s">
        <v>40</v>
      </c>
      <c r="K2554" s="8"/>
      <c r="L2554" s="8"/>
      <c r="M2554" s="8">
        <v>2023</v>
      </c>
      <c r="N2554" s="8">
        <v>113</v>
      </c>
      <c r="O2554" s="8" t="s">
        <v>63</v>
      </c>
      <c r="P2554" s="8">
        <v>389</v>
      </c>
      <c r="Q2554" s="25" t="s">
        <v>495</v>
      </c>
      <c r="R2554" s="8" t="s">
        <v>203</v>
      </c>
      <c r="S2554" s="8" t="s">
        <v>11431</v>
      </c>
      <c r="T2554" s="8" t="s">
        <v>11432</v>
      </c>
      <c r="U2554" s="8" t="s">
        <v>11433</v>
      </c>
    </row>
    <row r="2555" spans="1:21" ht="60" customHeight="1">
      <c r="A2555" s="8" t="s">
        <v>74</v>
      </c>
      <c r="B2555" s="8">
        <v>510799</v>
      </c>
      <c r="C2555" s="8"/>
      <c r="D2555" s="8"/>
      <c r="E2555" s="8" t="s">
        <v>11434</v>
      </c>
      <c r="F2555" s="25" t="s">
        <v>24</v>
      </c>
      <c r="G2555" s="8" t="s">
        <v>11435</v>
      </c>
      <c r="H2555" s="8" t="s">
        <v>29</v>
      </c>
      <c r="I2555" s="8" t="s">
        <v>11436</v>
      </c>
      <c r="J2555" s="8" t="s">
        <v>40</v>
      </c>
      <c r="K2555" s="8" t="s">
        <v>739</v>
      </c>
      <c r="L2555" s="8" t="s">
        <v>83</v>
      </c>
      <c r="M2555" s="8">
        <v>2023</v>
      </c>
      <c r="N2555" s="8">
        <v>521</v>
      </c>
      <c r="O2555" s="8" t="s">
        <v>31</v>
      </c>
      <c r="P2555" s="8">
        <v>1959</v>
      </c>
      <c r="Q2555" s="25" t="s">
        <v>495</v>
      </c>
      <c r="R2555" s="8" t="s">
        <v>32</v>
      </c>
      <c r="S2555" s="8" t="s">
        <v>1031</v>
      </c>
      <c r="T2555" s="8" t="s">
        <v>11437</v>
      </c>
      <c r="U2555" s="8" t="s">
        <v>11438</v>
      </c>
    </row>
    <row r="2556" spans="1:21" ht="60" customHeight="1">
      <c r="A2556" s="8" t="s">
        <v>11439</v>
      </c>
      <c r="B2556" s="8">
        <v>510471</v>
      </c>
      <c r="C2556" s="8"/>
      <c r="D2556" s="8"/>
      <c r="E2556" s="8" t="s">
        <v>11440</v>
      </c>
      <c r="F2556" s="25" t="s">
        <v>24</v>
      </c>
      <c r="G2556" s="8" t="s">
        <v>11441</v>
      </c>
      <c r="H2556" s="8" t="s">
        <v>1036</v>
      </c>
      <c r="I2556" s="8"/>
      <c r="J2556" s="8" t="s">
        <v>40</v>
      </c>
      <c r="K2556" s="8" t="s">
        <v>2667</v>
      </c>
      <c r="L2556" s="8" t="s">
        <v>83</v>
      </c>
      <c r="M2556" s="8">
        <v>2023</v>
      </c>
      <c r="N2556" s="8">
        <v>252</v>
      </c>
      <c r="O2556" s="8" t="s">
        <v>31</v>
      </c>
      <c r="P2556" s="8">
        <v>1039</v>
      </c>
      <c r="Q2556" s="25" t="s">
        <v>495</v>
      </c>
      <c r="R2556" s="8" t="s">
        <v>32</v>
      </c>
      <c r="S2556" s="8" t="s">
        <v>1031</v>
      </c>
      <c r="T2556" s="8" t="s">
        <v>11442</v>
      </c>
      <c r="U2556" s="8" t="s">
        <v>11443</v>
      </c>
    </row>
    <row r="2557" spans="1:21" ht="60" customHeight="1">
      <c r="A2557" s="8" t="s">
        <v>11444</v>
      </c>
      <c r="B2557" s="8">
        <v>510949</v>
      </c>
      <c r="C2557" s="8"/>
      <c r="D2557" s="8"/>
      <c r="E2557" s="8" t="s">
        <v>11445</v>
      </c>
      <c r="F2557" s="25" t="s">
        <v>24</v>
      </c>
      <c r="G2557" s="8" t="s">
        <v>7131</v>
      </c>
      <c r="H2557" s="8" t="s">
        <v>1036</v>
      </c>
      <c r="I2557" s="8"/>
      <c r="J2557" s="8" t="s">
        <v>40</v>
      </c>
      <c r="K2557" s="8" t="s">
        <v>9083</v>
      </c>
      <c r="L2557" s="8" t="s">
        <v>83</v>
      </c>
      <c r="M2557" s="8">
        <v>2023</v>
      </c>
      <c r="N2557" s="8">
        <v>354</v>
      </c>
      <c r="O2557" s="8" t="s">
        <v>31</v>
      </c>
      <c r="P2557" s="8">
        <v>1389</v>
      </c>
      <c r="Q2557" s="25" t="s">
        <v>495</v>
      </c>
      <c r="R2557" s="8" t="s">
        <v>32</v>
      </c>
      <c r="S2557" s="8" t="s">
        <v>1031</v>
      </c>
      <c r="T2557" s="8" t="s">
        <v>11446</v>
      </c>
      <c r="U2557" s="8" t="s">
        <v>11447</v>
      </c>
    </row>
    <row r="2558" spans="1:21" ht="60" customHeight="1">
      <c r="A2558" s="8" t="s">
        <v>11448</v>
      </c>
      <c r="B2558" s="8">
        <v>508017</v>
      </c>
      <c r="C2558" s="8"/>
      <c r="D2558" s="8"/>
      <c r="E2558" s="8" t="s">
        <v>11449</v>
      </c>
      <c r="F2558" s="25" t="s">
        <v>24</v>
      </c>
      <c r="G2558" s="8" t="s">
        <v>11450</v>
      </c>
      <c r="H2558" s="8" t="s">
        <v>128</v>
      </c>
      <c r="I2558" s="8"/>
      <c r="J2558" s="8" t="s">
        <v>40</v>
      </c>
      <c r="K2558" s="8" t="s">
        <v>11451</v>
      </c>
      <c r="L2558" s="8" t="s">
        <v>83</v>
      </c>
      <c r="M2558" s="8">
        <v>2022</v>
      </c>
      <c r="N2558" s="8">
        <v>390</v>
      </c>
      <c r="O2558" s="8" t="s">
        <v>31</v>
      </c>
      <c r="P2558" s="8">
        <v>1509</v>
      </c>
      <c r="Q2558" s="25" t="s">
        <v>495</v>
      </c>
      <c r="R2558" s="8" t="s">
        <v>32</v>
      </c>
      <c r="S2558" s="8" t="s">
        <v>1031</v>
      </c>
      <c r="T2558" s="8" t="s">
        <v>11452</v>
      </c>
      <c r="U2558" s="8" t="s">
        <v>11453</v>
      </c>
    </row>
    <row r="2559" spans="1:21" ht="60" customHeight="1">
      <c r="A2559" s="8" t="s">
        <v>11448</v>
      </c>
      <c r="B2559" s="8">
        <v>508018</v>
      </c>
      <c r="C2559" s="8"/>
      <c r="D2559" s="8"/>
      <c r="E2559" s="8" t="s">
        <v>11454</v>
      </c>
      <c r="F2559" s="25" t="s">
        <v>24</v>
      </c>
      <c r="G2559" s="8" t="s">
        <v>11450</v>
      </c>
      <c r="H2559" s="8" t="s">
        <v>128</v>
      </c>
      <c r="I2559" s="8"/>
      <c r="J2559" s="8" t="s">
        <v>40</v>
      </c>
      <c r="K2559" s="8" t="s">
        <v>4779</v>
      </c>
      <c r="L2559" s="8" t="s">
        <v>83</v>
      </c>
      <c r="M2559" s="8">
        <v>2022</v>
      </c>
      <c r="N2559" s="8">
        <v>270</v>
      </c>
      <c r="O2559" s="8" t="s">
        <v>31</v>
      </c>
      <c r="P2559" s="8">
        <v>1099</v>
      </c>
      <c r="Q2559" s="25" t="s">
        <v>495</v>
      </c>
      <c r="R2559" s="8" t="s">
        <v>32</v>
      </c>
      <c r="S2559" s="8" t="s">
        <v>1031</v>
      </c>
      <c r="T2559" s="8" t="s">
        <v>11455</v>
      </c>
      <c r="U2559" s="8" t="s">
        <v>11453</v>
      </c>
    </row>
    <row r="2560" spans="1:21" ht="60" customHeight="1">
      <c r="A2560" s="8" t="s">
        <v>74</v>
      </c>
      <c r="B2560" s="8">
        <v>510901</v>
      </c>
      <c r="C2560" s="8"/>
      <c r="D2560" s="8"/>
      <c r="E2560" s="8" t="s">
        <v>11456</v>
      </c>
      <c r="F2560" s="25" t="s">
        <v>24</v>
      </c>
      <c r="G2560" s="8" t="s">
        <v>11435</v>
      </c>
      <c r="H2560" s="8" t="s">
        <v>29</v>
      </c>
      <c r="I2560" s="8" t="s">
        <v>11436</v>
      </c>
      <c r="J2560" s="8" t="s">
        <v>40</v>
      </c>
      <c r="K2560" s="8" t="s">
        <v>4228</v>
      </c>
      <c r="L2560" s="8" t="s">
        <v>83</v>
      </c>
      <c r="M2560" s="8">
        <v>2023</v>
      </c>
      <c r="N2560" s="8">
        <v>189</v>
      </c>
      <c r="O2560" s="8" t="s">
        <v>31</v>
      </c>
      <c r="P2560" s="8">
        <v>659</v>
      </c>
      <c r="Q2560" s="25" t="s">
        <v>495</v>
      </c>
      <c r="R2560" s="8" t="s">
        <v>32</v>
      </c>
      <c r="S2560" s="8" t="s">
        <v>1031</v>
      </c>
      <c r="T2560" s="8" t="s">
        <v>11457</v>
      </c>
      <c r="U2560" s="8" t="s">
        <v>11458</v>
      </c>
    </row>
    <row r="2561" spans="1:21" ht="60" customHeight="1">
      <c r="A2561" s="8" t="s">
        <v>11459</v>
      </c>
      <c r="B2561" s="8">
        <v>515459</v>
      </c>
      <c r="C2561" s="8"/>
      <c r="D2561" s="8"/>
      <c r="E2561" s="8" t="s">
        <v>11456</v>
      </c>
      <c r="F2561" s="25" t="s">
        <v>24</v>
      </c>
      <c r="G2561" s="8" t="s">
        <v>11460</v>
      </c>
      <c r="H2561" s="8" t="s">
        <v>1036</v>
      </c>
      <c r="I2561" s="8"/>
      <c r="J2561" s="8" t="s">
        <v>40</v>
      </c>
      <c r="K2561" s="8"/>
      <c r="L2561" s="8"/>
      <c r="M2561" s="8">
        <v>2023</v>
      </c>
      <c r="N2561" s="8">
        <v>227</v>
      </c>
      <c r="O2561" s="8" t="s">
        <v>31</v>
      </c>
      <c r="P2561" s="8">
        <v>949</v>
      </c>
      <c r="Q2561" s="25" t="s">
        <v>495</v>
      </c>
      <c r="R2561" s="8" t="s">
        <v>32</v>
      </c>
      <c r="S2561" s="8" t="s">
        <v>1031</v>
      </c>
      <c r="T2561" s="8" t="s">
        <v>11461</v>
      </c>
      <c r="U2561" s="8" t="s">
        <v>11462</v>
      </c>
    </row>
    <row r="2562" spans="1:21" ht="60" customHeight="1">
      <c r="A2562" s="8" t="s">
        <v>11463</v>
      </c>
      <c r="B2562" s="8">
        <v>426113</v>
      </c>
      <c r="C2562" s="8"/>
      <c r="D2562" s="8"/>
      <c r="E2562" s="8" t="s">
        <v>11464</v>
      </c>
      <c r="F2562" s="25" t="s">
        <v>24</v>
      </c>
      <c r="G2562" s="8" t="s">
        <v>11465</v>
      </c>
      <c r="H2562" s="8" t="s">
        <v>223</v>
      </c>
      <c r="I2562" s="8"/>
      <c r="J2562" s="8" t="s">
        <v>676</v>
      </c>
      <c r="K2562" s="8" t="s">
        <v>2164</v>
      </c>
      <c r="L2562" s="8" t="s">
        <v>83</v>
      </c>
      <c r="M2562" s="8">
        <v>2019</v>
      </c>
      <c r="N2562" s="8">
        <v>651</v>
      </c>
      <c r="O2562" s="8" t="s">
        <v>31</v>
      </c>
      <c r="P2562" s="8">
        <v>1929</v>
      </c>
      <c r="Q2562" s="25" t="s">
        <v>495</v>
      </c>
      <c r="R2562" s="8" t="s">
        <v>32</v>
      </c>
      <c r="S2562" s="8" t="s">
        <v>1031</v>
      </c>
      <c r="T2562" s="8" t="s">
        <v>11466</v>
      </c>
      <c r="U2562" s="8" t="s">
        <v>11467</v>
      </c>
    </row>
    <row r="2563" spans="1:21" ht="60" customHeight="1">
      <c r="A2563" s="8" t="s">
        <v>11468</v>
      </c>
      <c r="B2563" s="8">
        <v>512094</v>
      </c>
      <c r="C2563" s="8"/>
      <c r="D2563" s="8"/>
      <c r="E2563" s="8" t="s">
        <v>11469</v>
      </c>
      <c r="F2563" s="25" t="s">
        <v>24</v>
      </c>
      <c r="G2563" s="8" t="s">
        <v>4689</v>
      </c>
      <c r="H2563" s="8" t="s">
        <v>128</v>
      </c>
      <c r="I2563" s="8" t="s">
        <v>4690</v>
      </c>
      <c r="J2563" s="8" t="s">
        <v>40</v>
      </c>
      <c r="K2563" s="8"/>
      <c r="L2563" s="8" t="s">
        <v>83</v>
      </c>
      <c r="M2563" s="8">
        <v>2023</v>
      </c>
      <c r="N2563" s="8">
        <v>212</v>
      </c>
      <c r="O2563" s="8" t="s">
        <v>31</v>
      </c>
      <c r="P2563" s="8">
        <v>899</v>
      </c>
      <c r="Q2563" s="25" t="s">
        <v>495</v>
      </c>
      <c r="R2563" s="8" t="s">
        <v>32</v>
      </c>
      <c r="S2563" s="8" t="s">
        <v>1031</v>
      </c>
      <c r="T2563" s="8" t="s">
        <v>11470</v>
      </c>
      <c r="U2563" s="8" t="s">
        <v>11471</v>
      </c>
    </row>
    <row r="2564" spans="1:21" ht="60" customHeight="1">
      <c r="A2564" s="8" t="s">
        <v>11472</v>
      </c>
      <c r="B2564" s="8">
        <v>512553</v>
      </c>
      <c r="C2564" s="8"/>
      <c r="D2564" s="8"/>
      <c r="E2564" s="8" t="s">
        <v>11473</v>
      </c>
      <c r="F2564" s="25" t="s">
        <v>24</v>
      </c>
      <c r="G2564" s="8" t="s">
        <v>11474</v>
      </c>
      <c r="H2564" s="8" t="s">
        <v>935</v>
      </c>
      <c r="I2564" s="8"/>
      <c r="J2564" s="8" t="s">
        <v>40</v>
      </c>
      <c r="K2564" s="8"/>
      <c r="L2564" s="8" t="s">
        <v>83</v>
      </c>
      <c r="M2564" s="8">
        <v>2023</v>
      </c>
      <c r="N2564" s="8">
        <v>184</v>
      </c>
      <c r="O2564" s="8" t="s">
        <v>31</v>
      </c>
      <c r="P2564" s="8">
        <v>799</v>
      </c>
      <c r="Q2564" s="25" t="s">
        <v>495</v>
      </c>
      <c r="R2564" s="8" t="s">
        <v>32</v>
      </c>
      <c r="S2564" s="8" t="s">
        <v>1031</v>
      </c>
      <c r="T2564" s="8" t="s">
        <v>11475</v>
      </c>
      <c r="U2564" s="8" t="s">
        <v>11476</v>
      </c>
    </row>
    <row r="2565" spans="1:21" ht="60" customHeight="1">
      <c r="A2565" s="8" t="s">
        <v>74</v>
      </c>
      <c r="B2565" s="8">
        <v>518728</v>
      </c>
      <c r="C2565" s="8"/>
      <c r="D2565" s="8"/>
      <c r="E2565" s="8" t="s">
        <v>11477</v>
      </c>
      <c r="F2565" s="25" t="s">
        <v>24</v>
      </c>
      <c r="G2565" s="8" t="s">
        <v>11478</v>
      </c>
      <c r="H2565" s="8" t="s">
        <v>1888</v>
      </c>
      <c r="I2565" s="8"/>
      <c r="J2565" s="8" t="s">
        <v>40</v>
      </c>
      <c r="K2565" s="8"/>
      <c r="L2565" s="8" t="s">
        <v>83</v>
      </c>
      <c r="M2565" s="8">
        <v>2023</v>
      </c>
      <c r="N2565" s="8">
        <v>206</v>
      </c>
      <c r="O2565" s="8" t="s">
        <v>31</v>
      </c>
      <c r="P2565" s="8">
        <v>879</v>
      </c>
      <c r="Q2565" s="25" t="s">
        <v>495</v>
      </c>
      <c r="R2565" s="8" t="s">
        <v>32</v>
      </c>
      <c r="S2565" s="8" t="s">
        <v>84</v>
      </c>
      <c r="T2565" s="8" t="s">
        <v>11479</v>
      </c>
      <c r="U2565" s="8" t="s">
        <v>11480</v>
      </c>
    </row>
    <row r="2566" spans="1:21" ht="60" customHeight="1">
      <c r="A2566" s="8" t="s">
        <v>74</v>
      </c>
      <c r="B2566" s="8">
        <v>519888</v>
      </c>
      <c r="C2566" s="8"/>
      <c r="D2566" s="8"/>
      <c r="E2566" s="8" t="s">
        <v>11481</v>
      </c>
      <c r="F2566" s="25" t="s">
        <v>24</v>
      </c>
      <c r="G2566" s="8" t="s">
        <v>11482</v>
      </c>
      <c r="H2566" s="8" t="s">
        <v>56</v>
      </c>
      <c r="I2566" s="8"/>
      <c r="J2566" s="8" t="s">
        <v>40</v>
      </c>
      <c r="K2566" s="8"/>
      <c r="L2566" s="8" t="s">
        <v>83</v>
      </c>
      <c r="M2566" s="8">
        <v>2023</v>
      </c>
      <c r="N2566" s="8">
        <v>230</v>
      </c>
      <c r="O2566" s="8" t="s">
        <v>31</v>
      </c>
      <c r="P2566" s="8">
        <v>959</v>
      </c>
      <c r="Q2566" s="25" t="s">
        <v>495</v>
      </c>
      <c r="R2566" s="8" t="s">
        <v>32</v>
      </c>
      <c r="S2566" s="8" t="s">
        <v>2975</v>
      </c>
      <c r="T2566" s="8" t="s">
        <v>11483</v>
      </c>
      <c r="U2566" s="8" t="s">
        <v>11484</v>
      </c>
    </row>
    <row r="2567" spans="1:21" ht="60" customHeight="1">
      <c r="A2567" s="8" t="s">
        <v>74</v>
      </c>
      <c r="B2567" s="8">
        <v>513452</v>
      </c>
      <c r="C2567" s="8"/>
      <c r="D2567" s="8"/>
      <c r="E2567" s="8" t="s">
        <v>11485</v>
      </c>
      <c r="F2567" s="25" t="s">
        <v>24</v>
      </c>
      <c r="G2567" s="8" t="s">
        <v>11486</v>
      </c>
      <c r="H2567" s="8" t="s">
        <v>397</v>
      </c>
      <c r="I2567" s="8"/>
      <c r="J2567" s="8" t="s">
        <v>40</v>
      </c>
      <c r="K2567" s="8"/>
      <c r="L2567" s="8" t="s">
        <v>83</v>
      </c>
      <c r="M2567" s="8">
        <v>2023</v>
      </c>
      <c r="N2567" s="8">
        <v>288</v>
      </c>
      <c r="O2567" s="8" t="s">
        <v>31</v>
      </c>
      <c r="P2567" s="8">
        <v>1159</v>
      </c>
      <c r="Q2567" s="25" t="s">
        <v>495</v>
      </c>
      <c r="R2567" s="8" t="s">
        <v>70</v>
      </c>
      <c r="S2567" s="8" t="s">
        <v>71</v>
      </c>
      <c r="T2567" s="8" t="s">
        <v>11487</v>
      </c>
      <c r="U2567" s="8" t="s">
        <v>11488</v>
      </c>
    </row>
    <row r="2568" spans="1:21" ht="60" customHeight="1">
      <c r="A2568" s="8" t="s">
        <v>74</v>
      </c>
      <c r="B2568" s="8">
        <v>488229</v>
      </c>
      <c r="C2568" s="8"/>
      <c r="D2568" s="8"/>
      <c r="E2568" s="8" t="s">
        <v>11489</v>
      </c>
      <c r="F2568" s="25" t="s">
        <v>24</v>
      </c>
      <c r="G2568" s="8" t="s">
        <v>11490</v>
      </c>
      <c r="H2568" s="8"/>
      <c r="I2568" s="8"/>
      <c r="J2568" s="8" t="s">
        <v>8671</v>
      </c>
      <c r="K2568" s="8" t="s">
        <v>3951</v>
      </c>
      <c r="L2568" s="8" t="s">
        <v>83</v>
      </c>
      <c r="M2568" s="8">
        <v>2021</v>
      </c>
      <c r="N2568" s="8">
        <v>990</v>
      </c>
      <c r="O2568" s="8" t="s">
        <v>31</v>
      </c>
      <c r="P2568" s="8">
        <v>3559</v>
      </c>
      <c r="Q2568" s="25" t="s">
        <v>495</v>
      </c>
      <c r="R2568" s="8" t="s">
        <v>32</v>
      </c>
      <c r="S2568" s="8" t="s">
        <v>1031</v>
      </c>
      <c r="T2568" s="8" t="s">
        <v>11491</v>
      </c>
      <c r="U2568" s="8" t="s">
        <v>11492</v>
      </c>
    </row>
    <row r="2569" spans="1:21" ht="60" customHeight="1">
      <c r="A2569" s="8" t="s">
        <v>11493</v>
      </c>
      <c r="B2569" s="8">
        <v>519477</v>
      </c>
      <c r="C2569" s="8"/>
      <c r="D2569" s="8"/>
      <c r="E2569" s="8" t="s">
        <v>11494</v>
      </c>
      <c r="F2569" s="25" t="s">
        <v>24</v>
      </c>
      <c r="G2569" s="8" t="s">
        <v>11495</v>
      </c>
      <c r="H2569" s="8" t="s">
        <v>1462</v>
      </c>
      <c r="I2569" s="8"/>
      <c r="J2569" s="8" t="s">
        <v>40</v>
      </c>
      <c r="K2569" s="8"/>
      <c r="L2569" s="8" t="s">
        <v>83</v>
      </c>
      <c r="M2569" s="8">
        <v>2023</v>
      </c>
      <c r="N2569" s="8">
        <v>222</v>
      </c>
      <c r="O2569" s="8" t="s">
        <v>31</v>
      </c>
      <c r="P2569" s="8">
        <v>929</v>
      </c>
      <c r="Q2569" s="25" t="s">
        <v>495</v>
      </c>
      <c r="R2569" s="8" t="s">
        <v>49</v>
      </c>
      <c r="S2569" s="8" t="s">
        <v>3143</v>
      </c>
      <c r="T2569" s="8" t="s">
        <v>11496</v>
      </c>
      <c r="U2569" s="8" t="s">
        <v>11497</v>
      </c>
    </row>
    <row r="2570" spans="1:21" ht="60" customHeight="1">
      <c r="A2570" s="8" t="s">
        <v>11498</v>
      </c>
      <c r="B2570" s="8">
        <v>519074</v>
      </c>
      <c r="C2570" s="8"/>
      <c r="D2570" s="8"/>
      <c r="E2570" s="8" t="s">
        <v>11499</v>
      </c>
      <c r="F2570" s="25" t="s">
        <v>24</v>
      </c>
      <c r="G2570" s="8" t="s">
        <v>11500</v>
      </c>
      <c r="H2570" s="8" t="s">
        <v>1105</v>
      </c>
      <c r="I2570" s="8"/>
      <c r="J2570" s="8" t="s">
        <v>40</v>
      </c>
      <c r="K2570" s="8"/>
      <c r="L2570" s="8" t="s">
        <v>83</v>
      </c>
      <c r="M2570" s="8">
        <v>2023</v>
      </c>
      <c r="N2570" s="8">
        <v>147</v>
      </c>
      <c r="O2570" s="8" t="s">
        <v>63</v>
      </c>
      <c r="P2570" s="8">
        <v>469</v>
      </c>
      <c r="Q2570" s="25" t="s">
        <v>495</v>
      </c>
      <c r="R2570" s="8" t="s">
        <v>41</v>
      </c>
      <c r="S2570" s="8" t="s">
        <v>898</v>
      </c>
      <c r="T2570" s="8" t="s">
        <v>11501</v>
      </c>
      <c r="U2570" s="8" t="s">
        <v>11502</v>
      </c>
    </row>
    <row r="2571" spans="1:21" ht="60" customHeight="1">
      <c r="A2571" s="8" t="s">
        <v>74</v>
      </c>
      <c r="B2571" s="8">
        <v>512287</v>
      </c>
      <c r="C2571" s="8"/>
      <c r="D2571" s="8"/>
      <c r="E2571" s="8" t="s">
        <v>11503</v>
      </c>
      <c r="F2571" s="25" t="s">
        <v>24</v>
      </c>
      <c r="G2571" s="8" t="s">
        <v>11504</v>
      </c>
      <c r="H2571" s="8" t="s">
        <v>5487</v>
      </c>
      <c r="I2571" s="8"/>
      <c r="J2571" s="8" t="s">
        <v>40</v>
      </c>
      <c r="K2571" s="8" t="s">
        <v>3809</v>
      </c>
      <c r="L2571" s="8" t="s">
        <v>83</v>
      </c>
      <c r="M2571" s="8">
        <v>2023</v>
      </c>
      <c r="N2571" s="8">
        <v>285</v>
      </c>
      <c r="O2571" s="8" t="s">
        <v>31</v>
      </c>
      <c r="P2571" s="8">
        <v>1149</v>
      </c>
      <c r="Q2571" s="25" t="s">
        <v>495</v>
      </c>
      <c r="R2571" s="8" t="s">
        <v>70</v>
      </c>
      <c r="S2571" s="8" t="s">
        <v>848</v>
      </c>
      <c r="T2571" s="8" t="s">
        <v>11505</v>
      </c>
      <c r="U2571" s="8" t="s">
        <v>11506</v>
      </c>
    </row>
    <row r="2572" spans="1:21" ht="60" customHeight="1">
      <c r="A2572" s="8" t="s">
        <v>74</v>
      </c>
      <c r="B2572" s="8">
        <v>516562</v>
      </c>
      <c r="C2572" s="8"/>
      <c r="D2572" s="8"/>
      <c r="E2572" s="8" t="s">
        <v>11507</v>
      </c>
      <c r="F2572" s="25" t="s">
        <v>24</v>
      </c>
      <c r="G2572" s="8" t="s">
        <v>11508</v>
      </c>
      <c r="H2572" s="8"/>
      <c r="I2572" s="8"/>
      <c r="J2572" s="8" t="s">
        <v>40</v>
      </c>
      <c r="K2572" s="8"/>
      <c r="L2572" s="8"/>
      <c r="M2572" s="8">
        <v>2023</v>
      </c>
      <c r="N2572" s="8">
        <v>161</v>
      </c>
      <c r="O2572" s="8" t="s">
        <v>31</v>
      </c>
      <c r="P2572" s="8">
        <v>729</v>
      </c>
      <c r="Q2572" s="25" t="s">
        <v>495</v>
      </c>
      <c r="R2572" s="8" t="s">
        <v>70</v>
      </c>
      <c r="S2572" s="8" t="s">
        <v>399</v>
      </c>
      <c r="T2572" s="8" t="s">
        <v>11509</v>
      </c>
      <c r="U2572" s="8" t="s">
        <v>11510</v>
      </c>
    </row>
    <row r="2573" spans="1:21" ht="60" customHeight="1">
      <c r="A2573" s="8" t="s">
        <v>11511</v>
      </c>
      <c r="B2573" s="8">
        <v>415397</v>
      </c>
      <c r="C2573" s="8"/>
      <c r="D2573" s="8"/>
      <c r="E2573" s="8" t="s">
        <v>11512</v>
      </c>
      <c r="F2573" s="25" t="s">
        <v>24</v>
      </c>
      <c r="G2573" s="8" t="s">
        <v>11513</v>
      </c>
      <c r="H2573" s="8"/>
      <c r="I2573" s="8"/>
      <c r="J2573" s="8" t="s">
        <v>40</v>
      </c>
      <c r="K2573" s="8" t="s">
        <v>6754</v>
      </c>
      <c r="L2573" s="8" t="s">
        <v>83</v>
      </c>
      <c r="M2573" s="8">
        <v>2018</v>
      </c>
      <c r="N2573" s="8">
        <v>147</v>
      </c>
      <c r="O2573" s="8" t="s">
        <v>31</v>
      </c>
      <c r="P2573" s="8">
        <v>549</v>
      </c>
      <c r="Q2573" s="25" t="s">
        <v>495</v>
      </c>
      <c r="R2573" s="8" t="s">
        <v>70</v>
      </c>
      <c r="S2573" s="8" t="s">
        <v>399</v>
      </c>
      <c r="T2573" s="8" t="s">
        <v>11514</v>
      </c>
      <c r="U2573" s="8" t="s">
        <v>11515</v>
      </c>
    </row>
    <row r="2574" spans="1:21" ht="60" customHeight="1">
      <c r="A2574" s="8" t="s">
        <v>74</v>
      </c>
      <c r="B2574" s="8">
        <v>515147</v>
      </c>
      <c r="C2574" s="8"/>
      <c r="D2574" s="8"/>
      <c r="E2574" s="8" t="s">
        <v>11516</v>
      </c>
      <c r="F2574" s="25" t="s">
        <v>24</v>
      </c>
      <c r="G2574" s="8" t="s">
        <v>11517</v>
      </c>
      <c r="H2574" s="8" t="s">
        <v>11518</v>
      </c>
      <c r="I2574" s="8"/>
      <c r="J2574" s="8" t="s">
        <v>40</v>
      </c>
      <c r="K2574" s="8"/>
      <c r="L2574" s="8" t="s">
        <v>83</v>
      </c>
      <c r="M2574" s="8">
        <v>2023</v>
      </c>
      <c r="N2574" s="8">
        <v>291</v>
      </c>
      <c r="O2574" s="8" t="s">
        <v>31</v>
      </c>
      <c r="P2574" s="8">
        <v>1169</v>
      </c>
      <c r="Q2574" s="25" t="s">
        <v>495</v>
      </c>
      <c r="R2574" s="8" t="s">
        <v>70</v>
      </c>
      <c r="S2574" s="8" t="s">
        <v>399</v>
      </c>
      <c r="T2574" s="8" t="s">
        <v>11519</v>
      </c>
      <c r="U2574" s="8" t="s">
        <v>11520</v>
      </c>
    </row>
    <row r="2575" spans="1:21" ht="60" customHeight="1">
      <c r="A2575" s="8" t="s">
        <v>74</v>
      </c>
      <c r="B2575" s="8">
        <v>516676</v>
      </c>
      <c r="C2575" s="8"/>
      <c r="D2575" s="8"/>
      <c r="E2575" s="8" t="s">
        <v>11521</v>
      </c>
      <c r="F2575" s="25" t="s">
        <v>24</v>
      </c>
      <c r="G2575" s="8" t="s">
        <v>11522</v>
      </c>
      <c r="H2575" s="8" t="s">
        <v>3683</v>
      </c>
      <c r="I2575" s="8"/>
      <c r="J2575" s="8" t="s">
        <v>40</v>
      </c>
      <c r="K2575" s="8"/>
      <c r="L2575" s="8"/>
      <c r="M2575" s="8">
        <v>2023</v>
      </c>
      <c r="N2575" s="8">
        <v>250</v>
      </c>
      <c r="O2575" s="8" t="s">
        <v>31</v>
      </c>
      <c r="P2575" s="8">
        <v>1029</v>
      </c>
      <c r="Q2575" s="25" t="s">
        <v>495</v>
      </c>
      <c r="R2575" s="8" t="s">
        <v>70</v>
      </c>
      <c r="S2575" s="8" t="s">
        <v>399</v>
      </c>
      <c r="T2575" s="8" t="s">
        <v>11523</v>
      </c>
      <c r="U2575" s="8" t="s">
        <v>11524</v>
      </c>
    </row>
    <row r="2576" spans="1:21" ht="60" customHeight="1">
      <c r="A2576" s="8" t="s">
        <v>74</v>
      </c>
      <c r="B2576" s="8">
        <v>513808</v>
      </c>
      <c r="C2576" s="8"/>
      <c r="D2576" s="8"/>
      <c r="E2576" s="8" t="s">
        <v>11525</v>
      </c>
      <c r="F2576" s="25" t="s">
        <v>24</v>
      </c>
      <c r="G2576" s="8" t="s">
        <v>11526</v>
      </c>
      <c r="H2576" s="8" t="s">
        <v>7217</v>
      </c>
      <c r="I2576" s="8"/>
      <c r="J2576" s="8" t="s">
        <v>40</v>
      </c>
      <c r="K2576" s="8"/>
      <c r="L2576" s="8"/>
      <c r="M2576" s="8">
        <v>2023</v>
      </c>
      <c r="N2576" s="8">
        <v>142</v>
      </c>
      <c r="O2576" s="8" t="s">
        <v>63</v>
      </c>
      <c r="P2576" s="8">
        <v>459</v>
      </c>
      <c r="Q2576" s="25" t="s">
        <v>495</v>
      </c>
      <c r="R2576" s="8" t="s">
        <v>70</v>
      </c>
      <c r="S2576" s="8" t="s">
        <v>848</v>
      </c>
      <c r="T2576" s="8" t="s">
        <v>11527</v>
      </c>
      <c r="U2576" s="8" t="s">
        <v>11528</v>
      </c>
    </row>
    <row r="2577" spans="1:21" ht="60" customHeight="1">
      <c r="A2577" s="8" t="s">
        <v>74</v>
      </c>
      <c r="B2577" s="8">
        <v>495641</v>
      </c>
      <c r="C2577" s="8"/>
      <c r="D2577" s="8"/>
      <c r="E2577" s="8" t="s">
        <v>11529</v>
      </c>
      <c r="F2577" s="25" t="s">
        <v>24</v>
      </c>
      <c r="G2577" s="8" t="s">
        <v>11530</v>
      </c>
      <c r="H2577" s="8" t="s">
        <v>753</v>
      </c>
      <c r="I2577" s="8"/>
      <c r="J2577" s="8" t="s">
        <v>40</v>
      </c>
      <c r="K2577" s="8"/>
      <c r="L2577" s="8"/>
      <c r="M2577" s="8">
        <v>2022</v>
      </c>
      <c r="N2577" s="8">
        <v>147</v>
      </c>
      <c r="O2577" s="8" t="s">
        <v>63</v>
      </c>
      <c r="P2577" s="8">
        <v>469</v>
      </c>
      <c r="Q2577" s="25" t="s">
        <v>495</v>
      </c>
      <c r="R2577" s="8" t="s">
        <v>70</v>
      </c>
      <c r="S2577" s="8" t="s">
        <v>399</v>
      </c>
      <c r="T2577" s="8" t="s">
        <v>11531</v>
      </c>
      <c r="U2577" s="8" t="s">
        <v>11532</v>
      </c>
    </row>
    <row r="2578" spans="1:21" ht="60" customHeight="1">
      <c r="A2578" s="8" t="s">
        <v>11533</v>
      </c>
      <c r="B2578" s="8">
        <v>518186</v>
      </c>
      <c r="C2578" s="8"/>
      <c r="D2578" s="8"/>
      <c r="E2578" s="8" t="s">
        <v>11534</v>
      </c>
      <c r="F2578" s="25" t="s">
        <v>24</v>
      </c>
      <c r="G2578" s="8" t="s">
        <v>11530</v>
      </c>
      <c r="H2578" s="8" t="s">
        <v>753</v>
      </c>
      <c r="I2578" s="8"/>
      <c r="J2578" s="8" t="s">
        <v>546</v>
      </c>
      <c r="K2578" s="8"/>
      <c r="L2578" s="8"/>
      <c r="M2578" s="8">
        <v>2023</v>
      </c>
      <c r="N2578" s="8">
        <v>147</v>
      </c>
      <c r="O2578" s="8" t="s">
        <v>63</v>
      </c>
      <c r="P2578" s="8">
        <v>469</v>
      </c>
      <c r="Q2578" s="25" t="s">
        <v>495</v>
      </c>
      <c r="R2578" s="8" t="s">
        <v>70</v>
      </c>
      <c r="S2578" s="8" t="s">
        <v>399</v>
      </c>
      <c r="T2578" s="8" t="s">
        <v>11535</v>
      </c>
      <c r="U2578" s="8" t="s">
        <v>11536</v>
      </c>
    </row>
    <row r="2579" spans="1:21" ht="60" customHeight="1">
      <c r="A2579" s="8" t="s">
        <v>74</v>
      </c>
      <c r="B2579" s="8">
        <v>516673</v>
      </c>
      <c r="C2579" s="8"/>
      <c r="D2579" s="8"/>
      <c r="E2579" s="8" t="s">
        <v>11537</v>
      </c>
      <c r="F2579" s="25" t="s">
        <v>24</v>
      </c>
      <c r="G2579" s="8" t="s">
        <v>11538</v>
      </c>
      <c r="H2579" s="8" t="s">
        <v>3683</v>
      </c>
      <c r="I2579" s="8"/>
      <c r="J2579" s="8" t="s">
        <v>40</v>
      </c>
      <c r="K2579" s="8"/>
      <c r="L2579" s="8" t="s">
        <v>83</v>
      </c>
      <c r="M2579" s="8">
        <v>2023</v>
      </c>
      <c r="N2579" s="8">
        <v>203</v>
      </c>
      <c r="O2579" s="8" t="s">
        <v>31</v>
      </c>
      <c r="P2579" s="8">
        <v>699</v>
      </c>
      <c r="Q2579" s="25" t="s">
        <v>495</v>
      </c>
      <c r="R2579" s="8" t="s">
        <v>70</v>
      </c>
      <c r="S2579" s="8" t="s">
        <v>399</v>
      </c>
      <c r="T2579" s="8" t="s">
        <v>11539</v>
      </c>
      <c r="U2579" s="8" t="s">
        <v>11540</v>
      </c>
    </row>
    <row r="2580" spans="1:21" ht="60" customHeight="1">
      <c r="A2580" s="8" t="s">
        <v>74</v>
      </c>
      <c r="B2580" s="8">
        <v>493686</v>
      </c>
      <c r="C2580" s="8"/>
      <c r="D2580" s="8"/>
      <c r="E2580" s="8" t="s">
        <v>11541</v>
      </c>
      <c r="F2580" s="25" t="s">
        <v>24</v>
      </c>
      <c r="G2580" s="8" t="s">
        <v>11542</v>
      </c>
      <c r="H2580" s="8" t="s">
        <v>56</v>
      </c>
      <c r="I2580" s="8"/>
      <c r="J2580" s="8" t="s">
        <v>40</v>
      </c>
      <c r="K2580" s="8"/>
      <c r="L2580" s="8"/>
      <c r="M2580" s="8">
        <v>2022</v>
      </c>
      <c r="N2580" s="8">
        <v>89</v>
      </c>
      <c r="O2580" s="8" t="s">
        <v>63</v>
      </c>
      <c r="P2580" s="8">
        <v>329</v>
      </c>
      <c r="Q2580" s="25" t="s">
        <v>495</v>
      </c>
      <c r="R2580" s="8" t="s">
        <v>433</v>
      </c>
      <c r="S2580" s="8" t="s">
        <v>1993</v>
      </c>
      <c r="T2580" s="8" t="s">
        <v>11543</v>
      </c>
      <c r="U2580" s="8" t="s">
        <v>11544</v>
      </c>
    </row>
    <row r="2581" spans="1:21" ht="60" customHeight="1">
      <c r="A2581" s="8" t="s">
        <v>74</v>
      </c>
      <c r="B2581" s="8">
        <v>516371</v>
      </c>
      <c r="C2581" s="8"/>
      <c r="D2581" s="8"/>
      <c r="E2581" s="8" t="s">
        <v>11545</v>
      </c>
      <c r="F2581" s="25" t="s">
        <v>24</v>
      </c>
      <c r="G2581" s="8" t="s">
        <v>11546</v>
      </c>
      <c r="H2581" s="8" t="s">
        <v>223</v>
      </c>
      <c r="I2581" s="8"/>
      <c r="J2581" s="8" t="s">
        <v>40</v>
      </c>
      <c r="K2581" s="8"/>
      <c r="L2581" s="8" t="s">
        <v>83</v>
      </c>
      <c r="M2581" s="8">
        <v>2023</v>
      </c>
      <c r="N2581" s="8">
        <v>243</v>
      </c>
      <c r="O2581" s="8" t="s">
        <v>31</v>
      </c>
      <c r="P2581" s="8">
        <v>1009</v>
      </c>
      <c r="Q2581" s="25" t="s">
        <v>495</v>
      </c>
      <c r="R2581" s="8" t="s">
        <v>369</v>
      </c>
      <c r="S2581" s="8" t="s">
        <v>3272</v>
      </c>
      <c r="T2581" s="8" t="s">
        <v>11547</v>
      </c>
      <c r="U2581" s="8" t="s">
        <v>11548</v>
      </c>
    </row>
    <row r="2582" spans="1:21" ht="60" customHeight="1">
      <c r="A2582" s="8" t="s">
        <v>74</v>
      </c>
      <c r="B2582" s="8">
        <v>519795</v>
      </c>
      <c r="C2582" s="8"/>
      <c r="D2582" s="8"/>
      <c r="E2582" s="8" t="s">
        <v>11549</v>
      </c>
      <c r="F2582" s="25" t="s">
        <v>24</v>
      </c>
      <c r="G2582" s="8" t="s">
        <v>11550</v>
      </c>
      <c r="H2582" s="8" t="s">
        <v>128</v>
      </c>
      <c r="I2582" s="8"/>
      <c r="J2582" s="8" t="s">
        <v>40</v>
      </c>
      <c r="K2582" s="8"/>
      <c r="L2582" s="8" t="s">
        <v>83</v>
      </c>
      <c r="M2582" s="8">
        <v>2023</v>
      </c>
      <c r="N2582" s="8">
        <v>202</v>
      </c>
      <c r="O2582" s="8" t="s">
        <v>31</v>
      </c>
      <c r="P2582" s="8">
        <v>699</v>
      </c>
      <c r="Q2582" s="25" t="s">
        <v>495</v>
      </c>
      <c r="R2582" s="8" t="s">
        <v>32</v>
      </c>
      <c r="S2582" s="8" t="s">
        <v>1790</v>
      </c>
      <c r="T2582" s="8" t="s">
        <v>11551</v>
      </c>
      <c r="U2582" s="8" t="s">
        <v>11552</v>
      </c>
    </row>
    <row r="2583" spans="1:21" ht="60" customHeight="1">
      <c r="A2583" s="8" t="s">
        <v>11553</v>
      </c>
      <c r="B2583" s="8">
        <v>518707</v>
      </c>
      <c r="C2583" s="8"/>
      <c r="D2583" s="8"/>
      <c r="E2583" s="8" t="s">
        <v>11554</v>
      </c>
      <c r="F2583" s="25" t="s">
        <v>24</v>
      </c>
      <c r="G2583" s="8" t="s">
        <v>2817</v>
      </c>
      <c r="H2583" s="8"/>
      <c r="I2583" s="8"/>
      <c r="J2583" s="8" t="s">
        <v>48</v>
      </c>
      <c r="K2583" s="8"/>
      <c r="L2583" s="8"/>
      <c r="M2583" s="8">
        <v>2023</v>
      </c>
      <c r="N2583" s="8">
        <v>144</v>
      </c>
      <c r="O2583" s="8" t="s">
        <v>63</v>
      </c>
      <c r="P2583" s="8">
        <v>459</v>
      </c>
      <c r="Q2583" s="25" t="s">
        <v>495</v>
      </c>
      <c r="R2583" s="8" t="s">
        <v>41</v>
      </c>
      <c r="S2583" s="8" t="s">
        <v>64</v>
      </c>
      <c r="T2583" s="8" t="s">
        <v>11555</v>
      </c>
      <c r="U2583" s="8" t="s">
        <v>11556</v>
      </c>
    </row>
    <row r="2584" spans="1:21" ht="60" customHeight="1">
      <c r="A2584" s="8" t="s">
        <v>11557</v>
      </c>
      <c r="B2584" s="8">
        <v>520474</v>
      </c>
      <c r="C2584" s="8"/>
      <c r="D2584" s="8"/>
      <c r="E2584" s="8" t="s">
        <v>11558</v>
      </c>
      <c r="F2584" s="25" t="s">
        <v>24</v>
      </c>
      <c r="G2584" s="8" t="s">
        <v>6201</v>
      </c>
      <c r="H2584" s="8"/>
      <c r="I2584" s="8"/>
      <c r="J2584" s="8" t="s">
        <v>423</v>
      </c>
      <c r="K2584" s="8"/>
      <c r="L2584" s="8"/>
      <c r="M2584" s="8">
        <v>2023</v>
      </c>
      <c r="N2584" s="8">
        <v>198</v>
      </c>
      <c r="O2584" s="8" t="s">
        <v>31</v>
      </c>
      <c r="P2584" s="8">
        <v>549</v>
      </c>
      <c r="Q2584" s="25" t="s">
        <v>495</v>
      </c>
      <c r="R2584" s="8" t="s">
        <v>49</v>
      </c>
      <c r="S2584" s="8" t="s">
        <v>50</v>
      </c>
      <c r="T2584" s="8" t="s">
        <v>11559</v>
      </c>
      <c r="U2584" s="8" t="s">
        <v>11560</v>
      </c>
    </row>
    <row r="2585" spans="1:21" ht="60" customHeight="1">
      <c r="A2585" s="8" t="s">
        <v>1740</v>
      </c>
      <c r="B2585" s="8">
        <v>519393</v>
      </c>
      <c r="C2585" s="8"/>
      <c r="D2585" s="8"/>
      <c r="E2585" s="8" t="s">
        <v>11561</v>
      </c>
      <c r="F2585" s="25" t="s">
        <v>24</v>
      </c>
      <c r="G2585" s="8" t="s">
        <v>11562</v>
      </c>
      <c r="H2585" s="8"/>
      <c r="I2585" s="8"/>
      <c r="J2585" s="8" t="s">
        <v>423</v>
      </c>
      <c r="K2585" s="8"/>
      <c r="L2585" s="8"/>
      <c r="M2585" s="8">
        <v>2023</v>
      </c>
      <c r="N2585" s="8">
        <v>293</v>
      </c>
      <c r="O2585" s="8" t="s">
        <v>31</v>
      </c>
      <c r="P2585" s="8">
        <v>939</v>
      </c>
      <c r="Q2585" s="25" t="s">
        <v>495</v>
      </c>
      <c r="R2585" s="8" t="s">
        <v>424</v>
      </c>
      <c r="S2585" s="8" t="s">
        <v>999</v>
      </c>
      <c r="T2585" s="8" t="s">
        <v>11563</v>
      </c>
      <c r="U2585" s="8" t="s">
        <v>11564</v>
      </c>
    </row>
    <row r="2586" spans="1:21" ht="60" customHeight="1">
      <c r="A2586" s="8" t="s">
        <v>11565</v>
      </c>
      <c r="B2586" s="8">
        <v>518193</v>
      </c>
      <c r="C2586" s="8"/>
      <c r="D2586" s="8"/>
      <c r="E2586" s="8" t="s">
        <v>11566</v>
      </c>
      <c r="F2586" s="25" t="s">
        <v>24</v>
      </c>
      <c r="G2586" s="8" t="s">
        <v>11567</v>
      </c>
      <c r="H2586" s="8"/>
      <c r="I2586" s="8"/>
      <c r="J2586" s="8" t="s">
        <v>48</v>
      </c>
      <c r="K2586" s="8"/>
      <c r="L2586" s="8"/>
      <c r="M2586" s="8">
        <v>2023</v>
      </c>
      <c r="N2586" s="8">
        <v>381</v>
      </c>
      <c r="O2586" s="8" t="s">
        <v>31</v>
      </c>
      <c r="P2586" s="8">
        <v>1179</v>
      </c>
      <c r="Q2586" s="25" t="s">
        <v>495</v>
      </c>
      <c r="R2586" s="8" t="s">
        <v>41</v>
      </c>
      <c r="S2586" s="8" t="s">
        <v>77</v>
      </c>
      <c r="T2586" s="8" t="s">
        <v>11568</v>
      </c>
      <c r="U2586" s="8" t="s">
        <v>11569</v>
      </c>
    </row>
    <row r="2587" spans="1:21" ht="60" customHeight="1">
      <c r="A2587" s="8" t="s">
        <v>5066</v>
      </c>
      <c r="B2587" s="8">
        <v>514247</v>
      </c>
      <c r="C2587" s="8"/>
      <c r="D2587" s="8"/>
      <c r="E2587" s="8" t="s">
        <v>11570</v>
      </c>
      <c r="F2587" s="25" t="s">
        <v>24</v>
      </c>
      <c r="G2587" s="8" t="s">
        <v>11571</v>
      </c>
      <c r="H2587" s="8"/>
      <c r="I2587" s="8"/>
      <c r="J2587" s="8" t="s">
        <v>3345</v>
      </c>
      <c r="K2587" s="8"/>
      <c r="L2587" s="8"/>
      <c r="M2587" s="8">
        <v>2023</v>
      </c>
      <c r="N2587" s="8">
        <v>304</v>
      </c>
      <c r="O2587" s="8" t="s">
        <v>31</v>
      </c>
      <c r="P2587" s="8">
        <v>969</v>
      </c>
      <c r="Q2587" s="25" t="s">
        <v>495</v>
      </c>
      <c r="R2587" s="8" t="s">
        <v>41</v>
      </c>
      <c r="S2587" s="8" t="s">
        <v>77</v>
      </c>
      <c r="T2587" s="8" t="s">
        <v>11572</v>
      </c>
      <c r="U2587" s="8" t="s">
        <v>11573</v>
      </c>
    </row>
    <row r="2588" spans="1:21" ht="60" customHeight="1">
      <c r="A2588" s="8" t="s">
        <v>11574</v>
      </c>
      <c r="B2588" s="8">
        <v>517503</v>
      </c>
      <c r="C2588" s="8"/>
      <c r="D2588" s="8"/>
      <c r="E2588" s="8" t="s">
        <v>11575</v>
      </c>
      <c r="F2588" s="25" t="s">
        <v>24</v>
      </c>
      <c r="G2588" s="8" t="s">
        <v>11576</v>
      </c>
      <c r="H2588" s="8"/>
      <c r="I2588" s="8"/>
      <c r="J2588" s="8" t="s">
        <v>48</v>
      </c>
      <c r="K2588" s="8"/>
      <c r="L2588" s="8"/>
      <c r="M2588" s="8">
        <v>2023</v>
      </c>
      <c r="N2588" s="8">
        <v>200</v>
      </c>
      <c r="O2588" s="8" t="s">
        <v>31</v>
      </c>
      <c r="P2588" s="8">
        <v>689</v>
      </c>
      <c r="Q2588" s="25" t="s">
        <v>495</v>
      </c>
      <c r="R2588" s="8" t="s">
        <v>173</v>
      </c>
      <c r="S2588" s="8" t="s">
        <v>2498</v>
      </c>
      <c r="T2588" s="8" t="s">
        <v>11577</v>
      </c>
      <c r="U2588" s="8" t="s">
        <v>11578</v>
      </c>
    </row>
    <row r="2589" spans="1:21" ht="60" customHeight="1">
      <c r="A2589" s="8" t="s">
        <v>11579</v>
      </c>
      <c r="B2589" s="8">
        <v>518230</v>
      </c>
      <c r="C2589" s="8"/>
      <c r="D2589" s="8"/>
      <c r="E2589" s="8" t="s">
        <v>11580</v>
      </c>
      <c r="F2589" s="25" t="s">
        <v>24</v>
      </c>
      <c r="G2589" s="8" t="s">
        <v>11581</v>
      </c>
      <c r="H2589" s="8"/>
      <c r="I2589" s="8"/>
      <c r="J2589" s="8" t="s">
        <v>48</v>
      </c>
      <c r="K2589" s="8"/>
      <c r="L2589" s="8"/>
      <c r="M2589" s="8">
        <v>2023</v>
      </c>
      <c r="N2589" s="8">
        <v>173</v>
      </c>
      <c r="O2589" s="8" t="s">
        <v>31</v>
      </c>
      <c r="P2589" s="8">
        <v>609</v>
      </c>
      <c r="Q2589" s="25" t="s">
        <v>495</v>
      </c>
      <c r="R2589" s="8" t="s">
        <v>173</v>
      </c>
      <c r="S2589" s="8" t="s">
        <v>2509</v>
      </c>
      <c r="T2589" s="8" t="s">
        <v>11582</v>
      </c>
      <c r="U2589" s="8" t="s">
        <v>11583</v>
      </c>
    </row>
    <row r="2590" spans="1:21" ht="60" customHeight="1">
      <c r="A2590" s="8" t="s">
        <v>11584</v>
      </c>
      <c r="B2590" s="8">
        <v>518073</v>
      </c>
      <c r="C2590" s="8"/>
      <c r="D2590" s="8"/>
      <c r="E2590" s="8" t="s">
        <v>11585</v>
      </c>
      <c r="F2590" s="25" t="s">
        <v>24</v>
      </c>
      <c r="G2590" s="8" t="s">
        <v>11586</v>
      </c>
      <c r="H2590" s="8"/>
      <c r="I2590" s="8"/>
      <c r="J2590" s="8" t="s">
        <v>48</v>
      </c>
      <c r="K2590" s="8"/>
      <c r="L2590" s="8"/>
      <c r="M2590" s="8">
        <v>2023</v>
      </c>
      <c r="N2590" s="8">
        <v>361</v>
      </c>
      <c r="O2590" s="8" t="s">
        <v>31</v>
      </c>
      <c r="P2590" s="8">
        <v>1129</v>
      </c>
      <c r="Q2590" s="25" t="s">
        <v>495</v>
      </c>
      <c r="R2590" s="8" t="s">
        <v>1185</v>
      </c>
      <c r="S2590" s="8" t="s">
        <v>1200</v>
      </c>
      <c r="T2590" s="8" t="s">
        <v>11587</v>
      </c>
      <c r="U2590" s="8" t="s">
        <v>11588</v>
      </c>
    </row>
    <row r="2591" spans="1:21" ht="60" customHeight="1">
      <c r="A2591" s="8" t="s">
        <v>11589</v>
      </c>
      <c r="B2591" s="8">
        <v>518483</v>
      </c>
      <c r="C2591" s="8"/>
      <c r="D2591" s="8"/>
      <c r="E2591" s="8" t="s">
        <v>11590</v>
      </c>
      <c r="F2591" s="25" t="s">
        <v>24</v>
      </c>
      <c r="G2591" s="8" t="s">
        <v>11591</v>
      </c>
      <c r="H2591" s="8"/>
      <c r="I2591" s="8"/>
      <c r="J2591" s="8" t="s">
        <v>48</v>
      </c>
      <c r="K2591" s="8"/>
      <c r="L2591" s="8"/>
      <c r="M2591" s="8">
        <v>2023</v>
      </c>
      <c r="N2591" s="8">
        <v>149</v>
      </c>
      <c r="O2591" s="8" t="s">
        <v>31</v>
      </c>
      <c r="P2591" s="8">
        <v>439</v>
      </c>
      <c r="Q2591" s="25" t="s">
        <v>495</v>
      </c>
      <c r="R2591" s="8" t="s">
        <v>49</v>
      </c>
      <c r="S2591" s="8" t="s">
        <v>3143</v>
      </c>
      <c r="T2591" s="8" t="s">
        <v>11592</v>
      </c>
      <c r="U2591" s="8" t="s">
        <v>11593</v>
      </c>
    </row>
    <row r="2592" spans="1:21" ht="60" customHeight="1">
      <c r="A2592" s="8" t="s">
        <v>74</v>
      </c>
      <c r="B2592" s="8">
        <v>519698</v>
      </c>
      <c r="C2592" s="8"/>
      <c r="D2592" s="8"/>
      <c r="E2592" s="8" t="s">
        <v>11594</v>
      </c>
      <c r="F2592" s="25" t="s">
        <v>24</v>
      </c>
      <c r="G2592" s="8" t="s">
        <v>11595</v>
      </c>
      <c r="H2592" s="8" t="s">
        <v>8878</v>
      </c>
      <c r="I2592" s="8"/>
      <c r="J2592" s="8" t="s">
        <v>40</v>
      </c>
      <c r="K2592" s="8"/>
      <c r="L2592" s="8" t="s">
        <v>83</v>
      </c>
      <c r="M2592" s="8">
        <v>2023</v>
      </c>
      <c r="N2592" s="8">
        <v>128</v>
      </c>
      <c r="O2592" s="8" t="s">
        <v>63</v>
      </c>
      <c r="P2592" s="8">
        <v>589</v>
      </c>
      <c r="Q2592" s="25" t="s">
        <v>495</v>
      </c>
      <c r="R2592" s="8" t="s">
        <v>41</v>
      </c>
      <c r="S2592" s="8" t="s">
        <v>3352</v>
      </c>
      <c r="T2592" s="8" t="s">
        <v>11596</v>
      </c>
      <c r="U2592" s="8" t="s">
        <v>11597</v>
      </c>
    </row>
    <row r="2593" spans="1:21" ht="60" customHeight="1">
      <c r="A2593" s="8" t="s">
        <v>11598</v>
      </c>
      <c r="B2593" s="8">
        <v>519915</v>
      </c>
      <c r="C2593" s="8"/>
      <c r="D2593" s="8"/>
      <c r="E2593" s="8" t="s">
        <v>11599</v>
      </c>
      <c r="F2593" s="25" t="s">
        <v>24</v>
      </c>
      <c r="G2593" s="8" t="s">
        <v>11595</v>
      </c>
      <c r="H2593" s="8" t="s">
        <v>8878</v>
      </c>
      <c r="I2593" s="8"/>
      <c r="J2593" s="8" t="s">
        <v>40</v>
      </c>
      <c r="K2593" s="8"/>
      <c r="L2593" s="8" t="s">
        <v>83</v>
      </c>
      <c r="M2593" s="8">
        <v>2023</v>
      </c>
      <c r="N2593" s="8">
        <v>108</v>
      </c>
      <c r="O2593" s="8" t="s">
        <v>63</v>
      </c>
      <c r="P2593" s="8">
        <v>459</v>
      </c>
      <c r="Q2593" s="25" t="s">
        <v>495</v>
      </c>
      <c r="R2593" s="8" t="s">
        <v>41</v>
      </c>
      <c r="S2593" s="8" t="s">
        <v>3352</v>
      </c>
      <c r="T2593" s="8" t="s">
        <v>11600</v>
      </c>
      <c r="U2593" s="8" t="s">
        <v>11601</v>
      </c>
    </row>
    <row r="2594" spans="1:21" ht="60" customHeight="1">
      <c r="A2594" s="8" t="s">
        <v>74</v>
      </c>
      <c r="B2594" s="8">
        <v>516832</v>
      </c>
      <c r="C2594" s="8"/>
      <c r="D2594" s="8"/>
      <c r="E2594" s="8" t="s">
        <v>11602</v>
      </c>
      <c r="F2594" s="25" t="s">
        <v>24</v>
      </c>
      <c r="G2594" s="8" t="s">
        <v>11603</v>
      </c>
      <c r="H2594" s="8"/>
      <c r="I2594" s="8"/>
      <c r="J2594" s="8" t="s">
        <v>40</v>
      </c>
      <c r="K2594" s="8"/>
      <c r="L2594" s="8"/>
      <c r="M2594" s="8">
        <v>2023</v>
      </c>
      <c r="N2594" s="8">
        <v>237</v>
      </c>
      <c r="O2594" s="8" t="s">
        <v>31</v>
      </c>
      <c r="P2594" s="8">
        <v>989</v>
      </c>
      <c r="Q2594" s="25" t="s">
        <v>495</v>
      </c>
      <c r="R2594" s="8" t="s">
        <v>70</v>
      </c>
      <c r="S2594" s="8" t="s">
        <v>848</v>
      </c>
      <c r="T2594" s="8" t="s">
        <v>11604</v>
      </c>
      <c r="U2594" s="8" t="s">
        <v>11605</v>
      </c>
    </row>
    <row r="2595" spans="1:21" ht="60" customHeight="1">
      <c r="A2595" s="8" t="s">
        <v>6552</v>
      </c>
      <c r="B2595" s="8">
        <v>517562</v>
      </c>
      <c r="C2595" s="8"/>
      <c r="D2595" s="8"/>
      <c r="E2595" s="8" t="s">
        <v>11606</v>
      </c>
      <c r="F2595" s="25" t="s">
        <v>24</v>
      </c>
      <c r="G2595" s="8" t="s">
        <v>11607</v>
      </c>
      <c r="H2595" s="8"/>
      <c r="I2595" s="8"/>
      <c r="J2595" s="8" t="s">
        <v>48</v>
      </c>
      <c r="K2595" s="8"/>
      <c r="L2595" s="8"/>
      <c r="M2595" s="8">
        <v>2023</v>
      </c>
      <c r="N2595" s="8">
        <v>219</v>
      </c>
      <c r="O2595" s="8" t="s">
        <v>31</v>
      </c>
      <c r="P2595" s="8">
        <v>589</v>
      </c>
      <c r="Q2595" s="25" t="s">
        <v>495</v>
      </c>
      <c r="R2595" s="8" t="s">
        <v>41</v>
      </c>
      <c r="S2595" s="8" t="s">
        <v>823</v>
      </c>
      <c r="T2595" s="8" t="s">
        <v>11608</v>
      </c>
      <c r="U2595" s="8" t="s">
        <v>11609</v>
      </c>
    </row>
    <row r="2596" spans="1:21" ht="60" customHeight="1">
      <c r="A2596" s="8" t="s">
        <v>74</v>
      </c>
      <c r="B2596" s="8">
        <v>518401</v>
      </c>
      <c r="C2596" s="8"/>
      <c r="D2596" s="8"/>
      <c r="E2596" s="8" t="s">
        <v>11610</v>
      </c>
      <c r="F2596" s="25" t="s">
        <v>24</v>
      </c>
      <c r="G2596" s="8" t="s">
        <v>11611</v>
      </c>
      <c r="H2596" s="8" t="s">
        <v>4313</v>
      </c>
      <c r="I2596" s="8"/>
      <c r="J2596" s="8" t="s">
        <v>40</v>
      </c>
      <c r="K2596" s="8"/>
      <c r="L2596" s="8"/>
      <c r="M2596" s="8">
        <v>2023</v>
      </c>
      <c r="N2596" s="8">
        <v>538</v>
      </c>
      <c r="O2596" s="8" t="s">
        <v>31</v>
      </c>
      <c r="P2596" s="8">
        <v>2019</v>
      </c>
      <c r="Q2596" s="25" t="s">
        <v>495</v>
      </c>
      <c r="R2596" s="8" t="s">
        <v>70</v>
      </c>
      <c r="S2596" s="8" t="s">
        <v>3692</v>
      </c>
      <c r="T2596" s="8" t="s">
        <v>11612</v>
      </c>
      <c r="U2596" s="8" t="s">
        <v>11613</v>
      </c>
    </row>
    <row r="2597" spans="1:21" ht="60" customHeight="1">
      <c r="A2597" s="8" t="s">
        <v>11614</v>
      </c>
      <c r="B2597" s="8">
        <v>520352</v>
      </c>
      <c r="C2597" s="8"/>
      <c r="D2597" s="8"/>
      <c r="E2597" s="8" t="s">
        <v>11615</v>
      </c>
      <c r="F2597" s="25" t="s">
        <v>24</v>
      </c>
      <c r="G2597" s="8" t="s">
        <v>11616</v>
      </c>
      <c r="H2597" s="8" t="s">
        <v>6030</v>
      </c>
      <c r="I2597" s="8"/>
      <c r="J2597" s="8" t="s">
        <v>40</v>
      </c>
      <c r="K2597" s="8"/>
      <c r="L2597" s="8" t="s">
        <v>83</v>
      </c>
      <c r="M2597" s="8">
        <v>2023</v>
      </c>
      <c r="N2597" s="8">
        <v>400</v>
      </c>
      <c r="O2597" s="8" t="s">
        <v>31</v>
      </c>
      <c r="P2597" s="8">
        <v>1539</v>
      </c>
      <c r="Q2597" s="25" t="s">
        <v>495</v>
      </c>
      <c r="R2597" s="8" t="s">
        <v>369</v>
      </c>
      <c r="S2597" s="8" t="s">
        <v>471</v>
      </c>
      <c r="T2597" s="8" t="s">
        <v>11617</v>
      </c>
      <c r="U2597" s="8" t="s">
        <v>11618</v>
      </c>
    </row>
    <row r="2598" spans="1:21" ht="60" customHeight="1">
      <c r="A2598" s="8" t="s">
        <v>11614</v>
      </c>
      <c r="B2598" s="8">
        <v>498991</v>
      </c>
      <c r="C2598" s="8"/>
      <c r="D2598" s="8"/>
      <c r="E2598" s="8" t="s">
        <v>11619</v>
      </c>
      <c r="F2598" s="25" t="s">
        <v>24</v>
      </c>
      <c r="G2598" s="8" t="s">
        <v>11620</v>
      </c>
      <c r="H2598" s="8" t="s">
        <v>753</v>
      </c>
      <c r="I2598" s="8"/>
      <c r="J2598" s="8" t="s">
        <v>40</v>
      </c>
      <c r="K2598" s="8"/>
      <c r="L2598" s="8" t="s">
        <v>83</v>
      </c>
      <c r="M2598" s="8">
        <v>2022</v>
      </c>
      <c r="N2598" s="8">
        <v>487</v>
      </c>
      <c r="O2598" s="8" t="s">
        <v>31</v>
      </c>
      <c r="P2598" s="8">
        <v>1839</v>
      </c>
      <c r="Q2598" s="25" t="s">
        <v>495</v>
      </c>
      <c r="R2598" s="8" t="s">
        <v>369</v>
      </c>
      <c r="S2598" s="8" t="s">
        <v>471</v>
      </c>
      <c r="T2598" s="8" t="s">
        <v>11621</v>
      </c>
      <c r="U2598" s="8" t="s">
        <v>11622</v>
      </c>
    </row>
    <row r="2599" spans="1:21" ht="60" customHeight="1">
      <c r="A2599" s="8" t="s">
        <v>11614</v>
      </c>
      <c r="B2599" s="8">
        <v>511251</v>
      </c>
      <c r="C2599" s="8"/>
      <c r="D2599" s="8"/>
      <c r="E2599" s="8" t="s">
        <v>11623</v>
      </c>
      <c r="F2599" s="25" t="s">
        <v>24</v>
      </c>
      <c r="G2599" s="8" t="s">
        <v>11624</v>
      </c>
      <c r="H2599" s="8" t="s">
        <v>29</v>
      </c>
      <c r="I2599" s="8" t="s">
        <v>11625</v>
      </c>
      <c r="J2599" s="8" t="s">
        <v>40</v>
      </c>
      <c r="K2599" s="8" t="s">
        <v>123</v>
      </c>
      <c r="L2599" s="8" t="s">
        <v>83</v>
      </c>
      <c r="M2599" s="8">
        <v>2023</v>
      </c>
      <c r="N2599" s="8">
        <v>376</v>
      </c>
      <c r="O2599" s="8" t="s">
        <v>31</v>
      </c>
      <c r="P2599" s="8">
        <v>1459</v>
      </c>
      <c r="Q2599" s="25" t="s">
        <v>495</v>
      </c>
      <c r="R2599" s="8" t="s">
        <v>369</v>
      </c>
      <c r="S2599" s="8" t="s">
        <v>471</v>
      </c>
      <c r="T2599" s="8" t="s">
        <v>11626</v>
      </c>
      <c r="U2599" s="8" t="s">
        <v>11627</v>
      </c>
    </row>
    <row r="2600" spans="1:21" ht="60" customHeight="1">
      <c r="A2600" s="8" t="s">
        <v>11628</v>
      </c>
      <c r="B2600" s="8">
        <v>520081</v>
      </c>
      <c r="C2600" s="8"/>
      <c r="D2600" s="8"/>
      <c r="E2600" s="8" t="s">
        <v>11629</v>
      </c>
      <c r="F2600" s="25" t="s">
        <v>24</v>
      </c>
      <c r="G2600" s="8" t="s">
        <v>11630</v>
      </c>
      <c r="H2600" s="8" t="s">
        <v>11631</v>
      </c>
      <c r="I2600" s="8"/>
      <c r="J2600" s="8" t="s">
        <v>40</v>
      </c>
      <c r="K2600" s="8" t="s">
        <v>3298</v>
      </c>
      <c r="L2600" s="8" t="s">
        <v>83</v>
      </c>
      <c r="M2600" s="8">
        <v>2023</v>
      </c>
      <c r="N2600" s="8">
        <v>613</v>
      </c>
      <c r="O2600" s="8" t="s">
        <v>63</v>
      </c>
      <c r="P2600" s="8">
        <v>1999</v>
      </c>
      <c r="Q2600" s="25" t="s">
        <v>495</v>
      </c>
      <c r="R2600" s="8" t="s">
        <v>369</v>
      </c>
      <c r="S2600" s="8" t="s">
        <v>471</v>
      </c>
      <c r="T2600" s="8" t="s">
        <v>11632</v>
      </c>
      <c r="U2600" s="8" t="s">
        <v>11633</v>
      </c>
    </row>
    <row r="2601" spans="1:21" ht="60" customHeight="1">
      <c r="A2601" s="8" t="s">
        <v>11634</v>
      </c>
      <c r="B2601" s="8">
        <v>510439</v>
      </c>
      <c r="C2601" s="8"/>
      <c r="D2601" s="8"/>
      <c r="E2601" s="8" t="s">
        <v>11635</v>
      </c>
      <c r="F2601" s="25" t="s">
        <v>24</v>
      </c>
      <c r="G2601" s="8" t="s">
        <v>11636</v>
      </c>
      <c r="H2601" s="8"/>
      <c r="I2601" s="8"/>
      <c r="J2601" s="8" t="s">
        <v>40</v>
      </c>
      <c r="K2601" s="8" t="s">
        <v>10221</v>
      </c>
      <c r="L2601" s="8" t="s">
        <v>83</v>
      </c>
      <c r="M2601" s="8">
        <v>2023</v>
      </c>
      <c r="N2601" s="8">
        <v>466</v>
      </c>
      <c r="O2601" s="8" t="s">
        <v>31</v>
      </c>
      <c r="P2601" s="8">
        <v>1419</v>
      </c>
      <c r="Q2601" s="25" t="s">
        <v>495</v>
      </c>
      <c r="R2601" s="8" t="s">
        <v>369</v>
      </c>
      <c r="S2601" s="8" t="s">
        <v>471</v>
      </c>
      <c r="T2601" s="8" t="s">
        <v>11637</v>
      </c>
      <c r="U2601" s="8" t="s">
        <v>11638</v>
      </c>
    </row>
    <row r="2602" spans="1:21" ht="60" customHeight="1">
      <c r="A2602" s="8" t="s">
        <v>11639</v>
      </c>
      <c r="B2602" s="8">
        <v>510534</v>
      </c>
      <c r="C2602" s="8"/>
      <c r="D2602" s="8"/>
      <c r="E2602" s="8" t="s">
        <v>11640</v>
      </c>
      <c r="F2602" s="25" t="s">
        <v>24</v>
      </c>
      <c r="G2602" s="8" t="s">
        <v>11641</v>
      </c>
      <c r="H2602" s="8" t="s">
        <v>29</v>
      </c>
      <c r="I2602" s="8"/>
      <c r="J2602" s="8" t="s">
        <v>40</v>
      </c>
      <c r="K2602" s="8" t="s">
        <v>11642</v>
      </c>
      <c r="L2602" s="8" t="s">
        <v>83</v>
      </c>
      <c r="M2602" s="8">
        <v>2023</v>
      </c>
      <c r="N2602" s="8">
        <v>239</v>
      </c>
      <c r="O2602" s="8" t="s">
        <v>31</v>
      </c>
      <c r="P2602" s="8">
        <v>989</v>
      </c>
      <c r="Q2602" s="25" t="s">
        <v>495</v>
      </c>
      <c r="R2602" s="8" t="s">
        <v>369</v>
      </c>
      <c r="S2602" s="8" t="s">
        <v>471</v>
      </c>
      <c r="T2602" s="8" t="s">
        <v>11643</v>
      </c>
      <c r="U2602" s="8" t="s">
        <v>11644</v>
      </c>
    </row>
    <row r="2603" spans="1:21" ht="60" customHeight="1">
      <c r="A2603" s="8" t="s">
        <v>11614</v>
      </c>
      <c r="B2603" s="8">
        <v>472477</v>
      </c>
      <c r="C2603" s="8"/>
      <c r="D2603" s="8"/>
      <c r="E2603" s="8" t="s">
        <v>11645</v>
      </c>
      <c r="F2603" s="25" t="s">
        <v>24</v>
      </c>
      <c r="G2603" s="8" t="s">
        <v>11630</v>
      </c>
      <c r="H2603" s="8" t="s">
        <v>11631</v>
      </c>
      <c r="I2603" s="8"/>
      <c r="J2603" s="8" t="s">
        <v>40</v>
      </c>
      <c r="K2603" s="8"/>
      <c r="L2603" s="8" t="s">
        <v>83</v>
      </c>
      <c r="M2603" s="8">
        <v>2021</v>
      </c>
      <c r="N2603" s="8">
        <v>184</v>
      </c>
      <c r="O2603" s="8" t="s">
        <v>31</v>
      </c>
      <c r="P2603" s="8">
        <v>799</v>
      </c>
      <c r="Q2603" s="25" t="s">
        <v>495</v>
      </c>
      <c r="R2603" s="8" t="s">
        <v>369</v>
      </c>
      <c r="S2603" s="8" t="s">
        <v>471</v>
      </c>
      <c r="T2603" s="8" t="s">
        <v>11646</v>
      </c>
      <c r="U2603" s="8" t="s">
        <v>11647</v>
      </c>
    </row>
    <row r="2604" spans="1:21" ht="60" customHeight="1">
      <c r="A2604" s="8" t="s">
        <v>11614</v>
      </c>
      <c r="B2604" s="8">
        <v>512873</v>
      </c>
      <c r="C2604" s="8"/>
      <c r="D2604" s="8"/>
      <c r="E2604" s="8" t="s">
        <v>11648</v>
      </c>
      <c r="F2604" s="25" t="s">
        <v>24</v>
      </c>
      <c r="G2604" s="8" t="s">
        <v>11649</v>
      </c>
      <c r="H2604" s="8" t="s">
        <v>609</v>
      </c>
      <c r="I2604" s="8" t="s">
        <v>11650</v>
      </c>
      <c r="J2604" s="8" t="s">
        <v>40</v>
      </c>
      <c r="K2604" s="8" t="s">
        <v>1159</v>
      </c>
      <c r="L2604" s="8" t="s">
        <v>83</v>
      </c>
      <c r="M2604" s="8">
        <v>2023</v>
      </c>
      <c r="N2604" s="8">
        <v>246</v>
      </c>
      <c r="O2604" s="8" t="s">
        <v>31</v>
      </c>
      <c r="P2604" s="8">
        <v>819</v>
      </c>
      <c r="Q2604" s="25" t="s">
        <v>495</v>
      </c>
      <c r="R2604" s="8" t="s">
        <v>369</v>
      </c>
      <c r="S2604" s="8" t="s">
        <v>471</v>
      </c>
      <c r="T2604" s="8" t="s">
        <v>11651</v>
      </c>
      <c r="U2604" s="8" t="s">
        <v>11652</v>
      </c>
    </row>
    <row r="2605" spans="1:21" ht="60" customHeight="1">
      <c r="A2605" s="8" t="s">
        <v>11614</v>
      </c>
      <c r="B2605" s="8">
        <v>512874</v>
      </c>
      <c r="C2605" s="8"/>
      <c r="D2605" s="8"/>
      <c r="E2605" s="8" t="s">
        <v>11653</v>
      </c>
      <c r="F2605" s="25" t="s">
        <v>24</v>
      </c>
      <c r="G2605" s="8" t="s">
        <v>11649</v>
      </c>
      <c r="H2605" s="8" t="s">
        <v>11654</v>
      </c>
      <c r="I2605" s="8" t="s">
        <v>11650</v>
      </c>
      <c r="J2605" s="8" t="s">
        <v>40</v>
      </c>
      <c r="K2605" s="8" t="s">
        <v>1159</v>
      </c>
      <c r="L2605" s="8" t="s">
        <v>432</v>
      </c>
      <c r="M2605" s="8">
        <v>2023</v>
      </c>
      <c r="N2605" s="8">
        <v>230</v>
      </c>
      <c r="O2605" s="8" t="s">
        <v>31</v>
      </c>
      <c r="P2605" s="8">
        <v>769</v>
      </c>
      <c r="Q2605" s="25" t="s">
        <v>495</v>
      </c>
      <c r="R2605" s="8" t="s">
        <v>369</v>
      </c>
      <c r="S2605" s="8" t="s">
        <v>471</v>
      </c>
      <c r="T2605" s="8" t="s">
        <v>11655</v>
      </c>
      <c r="U2605" s="8" t="s">
        <v>11652</v>
      </c>
    </row>
    <row r="2606" spans="1:21" ht="60" customHeight="1">
      <c r="A2606" s="8" t="s">
        <v>11614</v>
      </c>
      <c r="B2606" s="8">
        <v>512875</v>
      </c>
      <c r="C2606" s="8"/>
      <c r="D2606" s="8"/>
      <c r="E2606" s="8" t="s">
        <v>11656</v>
      </c>
      <c r="F2606" s="25" t="s">
        <v>24</v>
      </c>
      <c r="G2606" s="8" t="s">
        <v>11649</v>
      </c>
      <c r="H2606" s="8" t="s">
        <v>609</v>
      </c>
      <c r="I2606" s="8" t="s">
        <v>11650</v>
      </c>
      <c r="J2606" s="8" t="s">
        <v>40</v>
      </c>
      <c r="K2606" s="8" t="s">
        <v>1159</v>
      </c>
      <c r="L2606" s="8" t="s">
        <v>432</v>
      </c>
      <c r="M2606" s="8">
        <v>2023</v>
      </c>
      <c r="N2606" s="8">
        <v>391</v>
      </c>
      <c r="O2606" s="8" t="s">
        <v>31</v>
      </c>
      <c r="P2606" s="8">
        <v>1219</v>
      </c>
      <c r="Q2606" s="25" t="s">
        <v>495</v>
      </c>
      <c r="R2606" s="8" t="s">
        <v>369</v>
      </c>
      <c r="S2606" s="8" t="s">
        <v>471</v>
      </c>
      <c r="T2606" s="8" t="s">
        <v>11657</v>
      </c>
      <c r="U2606" s="8" t="s">
        <v>11652</v>
      </c>
    </row>
    <row r="2607" spans="1:21" ht="60" customHeight="1">
      <c r="A2607" s="8" t="s">
        <v>11658</v>
      </c>
      <c r="B2607" s="8">
        <v>516747</v>
      </c>
      <c r="C2607" s="8"/>
      <c r="D2607" s="8"/>
      <c r="E2607" s="8" t="s">
        <v>11659</v>
      </c>
      <c r="F2607" s="25" t="s">
        <v>24</v>
      </c>
      <c r="G2607" s="8" t="s">
        <v>11660</v>
      </c>
      <c r="H2607" s="8" t="s">
        <v>29</v>
      </c>
      <c r="I2607" s="8" t="s">
        <v>11661</v>
      </c>
      <c r="J2607" s="8" t="s">
        <v>40</v>
      </c>
      <c r="K2607" s="8"/>
      <c r="L2607" s="8" t="s">
        <v>83</v>
      </c>
      <c r="M2607" s="8">
        <v>2023</v>
      </c>
      <c r="N2607" s="8">
        <v>205</v>
      </c>
      <c r="O2607" s="8" t="s">
        <v>31</v>
      </c>
      <c r="P2607" s="8">
        <v>879</v>
      </c>
      <c r="Q2607" s="25" t="s">
        <v>495</v>
      </c>
      <c r="R2607" s="8" t="s">
        <v>369</v>
      </c>
      <c r="S2607" s="8" t="s">
        <v>471</v>
      </c>
      <c r="T2607" s="8" t="s">
        <v>11662</v>
      </c>
      <c r="U2607" s="8" t="s">
        <v>11663</v>
      </c>
    </row>
    <row r="2608" spans="1:21" ht="60" customHeight="1">
      <c r="A2608" s="8" t="s">
        <v>11664</v>
      </c>
      <c r="B2608" s="8">
        <v>516770</v>
      </c>
      <c r="C2608" s="8"/>
      <c r="D2608" s="8"/>
      <c r="E2608" s="8" t="s">
        <v>11665</v>
      </c>
      <c r="F2608" s="25" t="s">
        <v>24</v>
      </c>
      <c r="G2608" s="8" t="s">
        <v>11666</v>
      </c>
      <c r="H2608" s="8" t="s">
        <v>29</v>
      </c>
      <c r="I2608" s="8" t="s">
        <v>11661</v>
      </c>
      <c r="J2608" s="8" t="s">
        <v>40</v>
      </c>
      <c r="K2608" s="8"/>
      <c r="L2608" s="8" t="s">
        <v>83</v>
      </c>
      <c r="M2608" s="8">
        <v>2023</v>
      </c>
      <c r="N2608" s="8">
        <v>167</v>
      </c>
      <c r="O2608" s="8" t="s">
        <v>31</v>
      </c>
      <c r="P2608" s="8">
        <v>749</v>
      </c>
      <c r="Q2608" s="25" t="s">
        <v>495</v>
      </c>
      <c r="R2608" s="8" t="s">
        <v>369</v>
      </c>
      <c r="S2608" s="8" t="s">
        <v>471</v>
      </c>
      <c r="T2608" s="8" t="s">
        <v>11667</v>
      </c>
      <c r="U2608" s="8" t="s">
        <v>11668</v>
      </c>
    </row>
    <row r="2609" spans="1:21" ht="60" customHeight="1">
      <c r="A2609" s="8" t="s">
        <v>74</v>
      </c>
      <c r="B2609" s="8">
        <v>516787</v>
      </c>
      <c r="C2609" s="8"/>
      <c r="D2609" s="8"/>
      <c r="E2609" s="8" t="s">
        <v>11669</v>
      </c>
      <c r="F2609" s="25" t="s">
        <v>24</v>
      </c>
      <c r="G2609" s="8" t="s">
        <v>11670</v>
      </c>
      <c r="H2609" s="8" t="s">
        <v>29</v>
      </c>
      <c r="I2609" s="8" t="s">
        <v>11661</v>
      </c>
      <c r="J2609" s="8" t="s">
        <v>40</v>
      </c>
      <c r="K2609" s="8"/>
      <c r="L2609" s="8" t="s">
        <v>83</v>
      </c>
      <c r="M2609" s="8">
        <v>2023</v>
      </c>
      <c r="N2609" s="8">
        <v>216</v>
      </c>
      <c r="O2609" s="8" t="s">
        <v>31</v>
      </c>
      <c r="P2609" s="8">
        <v>909</v>
      </c>
      <c r="Q2609" s="25" t="s">
        <v>495</v>
      </c>
      <c r="R2609" s="8" t="s">
        <v>369</v>
      </c>
      <c r="S2609" s="8" t="s">
        <v>471</v>
      </c>
      <c r="T2609" s="8" t="s">
        <v>11671</v>
      </c>
      <c r="U2609" s="8" t="s">
        <v>11672</v>
      </c>
    </row>
    <row r="2610" spans="1:21" ht="60" customHeight="1">
      <c r="A2610" s="8" t="s">
        <v>11673</v>
      </c>
      <c r="B2610" s="8">
        <v>516788</v>
      </c>
      <c r="C2610" s="8"/>
      <c r="D2610" s="8"/>
      <c r="E2610" s="8" t="s">
        <v>11674</v>
      </c>
      <c r="F2610" s="25" t="s">
        <v>24</v>
      </c>
      <c r="G2610" s="8" t="s">
        <v>11675</v>
      </c>
      <c r="H2610" s="8" t="s">
        <v>29</v>
      </c>
      <c r="I2610" s="8" t="s">
        <v>11661</v>
      </c>
      <c r="J2610" s="8" t="s">
        <v>40</v>
      </c>
      <c r="K2610" s="8"/>
      <c r="L2610" s="8" t="s">
        <v>83</v>
      </c>
      <c r="M2610" s="8">
        <v>2023</v>
      </c>
      <c r="N2610" s="8">
        <v>179</v>
      </c>
      <c r="O2610" s="8" t="s">
        <v>31</v>
      </c>
      <c r="P2610" s="8">
        <v>789</v>
      </c>
      <c r="Q2610" s="25" t="s">
        <v>495</v>
      </c>
      <c r="R2610" s="8" t="s">
        <v>369</v>
      </c>
      <c r="S2610" s="8" t="s">
        <v>471</v>
      </c>
      <c r="T2610" s="8" t="s">
        <v>11676</v>
      </c>
      <c r="U2610" s="8" t="s">
        <v>11672</v>
      </c>
    </row>
    <row r="2611" spans="1:21" ht="60" customHeight="1">
      <c r="A2611" s="8" t="s">
        <v>74</v>
      </c>
      <c r="B2611" s="8">
        <v>516769</v>
      </c>
      <c r="C2611" s="8"/>
      <c r="D2611" s="8"/>
      <c r="E2611" s="8" t="s">
        <v>11677</v>
      </c>
      <c r="F2611" s="25" t="s">
        <v>24</v>
      </c>
      <c r="G2611" s="8" t="s">
        <v>11678</v>
      </c>
      <c r="H2611" s="8" t="s">
        <v>29</v>
      </c>
      <c r="I2611" s="8" t="s">
        <v>11661</v>
      </c>
      <c r="J2611" s="8" t="s">
        <v>40</v>
      </c>
      <c r="K2611" s="8"/>
      <c r="L2611" s="8" t="s">
        <v>83</v>
      </c>
      <c r="M2611" s="8">
        <v>2023</v>
      </c>
      <c r="N2611" s="8">
        <v>242</v>
      </c>
      <c r="O2611" s="8" t="s">
        <v>31</v>
      </c>
      <c r="P2611" s="8">
        <v>999</v>
      </c>
      <c r="Q2611" s="25" t="s">
        <v>495</v>
      </c>
      <c r="R2611" s="8" t="s">
        <v>369</v>
      </c>
      <c r="S2611" s="8" t="s">
        <v>471</v>
      </c>
      <c r="T2611" s="8" t="s">
        <v>11679</v>
      </c>
      <c r="U2611" s="8" t="s">
        <v>11672</v>
      </c>
    </row>
    <row r="2612" spans="1:21" ht="60" customHeight="1">
      <c r="A2612" s="8" t="s">
        <v>11680</v>
      </c>
      <c r="B2612" s="8">
        <v>513005</v>
      </c>
      <c r="C2612" s="8"/>
      <c r="D2612" s="8"/>
      <c r="E2612" s="8" t="s">
        <v>11681</v>
      </c>
      <c r="F2612" s="25" t="s">
        <v>24</v>
      </c>
      <c r="G2612" s="8" t="s">
        <v>11682</v>
      </c>
      <c r="H2612" s="8" t="s">
        <v>128</v>
      </c>
      <c r="I2612" s="8"/>
      <c r="J2612" s="8" t="s">
        <v>40</v>
      </c>
      <c r="K2612" s="8"/>
      <c r="L2612" s="8" t="s">
        <v>83</v>
      </c>
      <c r="M2612" s="8">
        <v>2023</v>
      </c>
      <c r="N2612" s="8">
        <v>422</v>
      </c>
      <c r="O2612" s="8" t="s">
        <v>31</v>
      </c>
      <c r="P2612" s="8">
        <v>1619</v>
      </c>
      <c r="Q2612" s="25" t="s">
        <v>495</v>
      </c>
      <c r="R2612" s="8" t="s">
        <v>369</v>
      </c>
      <c r="S2612" s="8" t="s">
        <v>471</v>
      </c>
      <c r="T2612" s="8" t="s">
        <v>11683</v>
      </c>
      <c r="U2612" s="8" t="s">
        <v>11684</v>
      </c>
    </row>
    <row r="2613" spans="1:21" ht="60" customHeight="1">
      <c r="A2613" s="8" t="s">
        <v>74</v>
      </c>
      <c r="B2613" s="8">
        <v>512442</v>
      </c>
      <c r="C2613" s="8"/>
      <c r="D2613" s="8"/>
      <c r="E2613" s="8" t="s">
        <v>11685</v>
      </c>
      <c r="F2613" s="25" t="s">
        <v>24</v>
      </c>
      <c r="G2613" s="8" t="s">
        <v>11686</v>
      </c>
      <c r="H2613" s="8" t="s">
        <v>470</v>
      </c>
      <c r="I2613" s="8"/>
      <c r="J2613" s="8" t="s">
        <v>40</v>
      </c>
      <c r="K2613" s="8"/>
      <c r="L2613" s="8" t="s">
        <v>83</v>
      </c>
      <c r="M2613" s="8">
        <v>2023</v>
      </c>
      <c r="N2613" s="8">
        <v>286</v>
      </c>
      <c r="O2613" s="8" t="s">
        <v>31</v>
      </c>
      <c r="P2613" s="8">
        <v>1259</v>
      </c>
      <c r="Q2613" s="25" t="s">
        <v>495</v>
      </c>
      <c r="R2613" s="8" t="s">
        <v>369</v>
      </c>
      <c r="S2613" s="8" t="s">
        <v>471</v>
      </c>
      <c r="T2613" s="8" t="s">
        <v>11687</v>
      </c>
      <c r="U2613" s="8" t="s">
        <v>11688</v>
      </c>
    </row>
    <row r="2614" spans="1:21" ht="60" customHeight="1">
      <c r="A2614" s="8" t="s">
        <v>11689</v>
      </c>
      <c r="B2614" s="8">
        <v>516283</v>
      </c>
      <c r="C2614" s="8"/>
      <c r="D2614" s="8"/>
      <c r="E2614" s="8" t="s">
        <v>11690</v>
      </c>
      <c r="F2614" s="25" t="s">
        <v>24</v>
      </c>
      <c r="G2614" s="8" t="s">
        <v>11691</v>
      </c>
      <c r="H2614" s="8" t="s">
        <v>11692</v>
      </c>
      <c r="I2614" s="8" t="s">
        <v>11693</v>
      </c>
      <c r="J2614" s="8" t="s">
        <v>40</v>
      </c>
      <c r="K2614" s="8" t="s">
        <v>11694</v>
      </c>
      <c r="L2614" s="8" t="s">
        <v>83</v>
      </c>
      <c r="M2614" s="8">
        <v>2023</v>
      </c>
      <c r="N2614" s="8">
        <v>449</v>
      </c>
      <c r="O2614" s="8" t="s">
        <v>31</v>
      </c>
      <c r="P2614" s="8">
        <v>1709</v>
      </c>
      <c r="Q2614" s="25" t="s">
        <v>495</v>
      </c>
      <c r="R2614" s="8" t="s">
        <v>369</v>
      </c>
      <c r="S2614" s="8" t="s">
        <v>471</v>
      </c>
      <c r="T2614" s="8" t="s">
        <v>11695</v>
      </c>
      <c r="U2614" s="8" t="s">
        <v>11696</v>
      </c>
    </row>
    <row r="2615" spans="1:21" ht="60" customHeight="1">
      <c r="A2615" s="8" t="s">
        <v>11689</v>
      </c>
      <c r="B2615" s="8">
        <v>516284</v>
      </c>
      <c r="C2615" s="8"/>
      <c r="D2615" s="8"/>
      <c r="E2615" s="8" t="s">
        <v>11697</v>
      </c>
      <c r="F2615" s="25" t="s">
        <v>24</v>
      </c>
      <c r="G2615" s="8" t="s">
        <v>11691</v>
      </c>
      <c r="H2615" s="8" t="s">
        <v>11692</v>
      </c>
      <c r="I2615" s="8" t="s">
        <v>11693</v>
      </c>
      <c r="J2615" s="8" t="s">
        <v>40</v>
      </c>
      <c r="K2615" s="8" t="s">
        <v>11694</v>
      </c>
      <c r="L2615" s="8" t="s">
        <v>83</v>
      </c>
      <c r="M2615" s="8">
        <v>2023</v>
      </c>
      <c r="N2615" s="8">
        <v>349</v>
      </c>
      <c r="O2615" s="8" t="s">
        <v>31</v>
      </c>
      <c r="P2615" s="8">
        <v>1369</v>
      </c>
      <c r="Q2615" s="25" t="s">
        <v>495</v>
      </c>
      <c r="R2615" s="8" t="s">
        <v>369</v>
      </c>
      <c r="S2615" s="8" t="s">
        <v>471</v>
      </c>
      <c r="T2615" s="8" t="s">
        <v>11698</v>
      </c>
      <c r="U2615" s="8" t="s">
        <v>11696</v>
      </c>
    </row>
    <row r="2616" spans="1:21" ht="60" customHeight="1">
      <c r="A2616" s="8" t="s">
        <v>11614</v>
      </c>
      <c r="B2616" s="8">
        <v>492057</v>
      </c>
      <c r="C2616" s="8"/>
      <c r="D2616" s="8"/>
      <c r="E2616" s="8" t="s">
        <v>11699</v>
      </c>
      <c r="F2616" s="25" t="s">
        <v>24</v>
      </c>
      <c r="G2616" s="8" t="s">
        <v>11700</v>
      </c>
      <c r="H2616" s="8" t="s">
        <v>753</v>
      </c>
      <c r="I2616" s="8"/>
      <c r="J2616" s="8" t="s">
        <v>40</v>
      </c>
      <c r="K2616" s="8"/>
      <c r="L2616" s="8"/>
      <c r="M2616" s="8">
        <v>2022</v>
      </c>
      <c r="N2616" s="8">
        <v>123</v>
      </c>
      <c r="O2616" s="8" t="s">
        <v>63</v>
      </c>
      <c r="P2616" s="8">
        <v>409</v>
      </c>
      <c r="Q2616" s="25" t="s">
        <v>495</v>
      </c>
      <c r="R2616" s="8" t="s">
        <v>369</v>
      </c>
      <c r="S2616" s="8" t="s">
        <v>471</v>
      </c>
      <c r="T2616" s="8" t="s">
        <v>11701</v>
      </c>
      <c r="U2616" s="8" t="s">
        <v>11702</v>
      </c>
    </row>
    <row r="2617" spans="1:21" ht="60" customHeight="1">
      <c r="A2617" s="8" t="s">
        <v>11614</v>
      </c>
      <c r="B2617" s="8">
        <v>511324</v>
      </c>
      <c r="C2617" s="8"/>
      <c r="D2617" s="8"/>
      <c r="E2617" s="8" t="s">
        <v>11699</v>
      </c>
      <c r="F2617" s="25" t="s">
        <v>24</v>
      </c>
      <c r="G2617" s="8" t="s">
        <v>11624</v>
      </c>
      <c r="H2617" s="8" t="s">
        <v>29</v>
      </c>
      <c r="I2617" s="8" t="s">
        <v>11661</v>
      </c>
      <c r="J2617" s="8" t="s">
        <v>40</v>
      </c>
      <c r="K2617" s="8" t="s">
        <v>431</v>
      </c>
      <c r="L2617" s="8" t="s">
        <v>83</v>
      </c>
      <c r="M2617" s="8">
        <v>2023</v>
      </c>
      <c r="N2617" s="8">
        <v>353</v>
      </c>
      <c r="O2617" s="8" t="s">
        <v>31</v>
      </c>
      <c r="P2617" s="8">
        <v>1379</v>
      </c>
      <c r="Q2617" s="25" t="s">
        <v>495</v>
      </c>
      <c r="R2617" s="8" t="s">
        <v>369</v>
      </c>
      <c r="S2617" s="8" t="s">
        <v>471</v>
      </c>
      <c r="T2617" s="8" t="s">
        <v>11703</v>
      </c>
      <c r="U2617" s="8" t="s">
        <v>11704</v>
      </c>
    </row>
    <row r="2618" spans="1:21" ht="60" customHeight="1">
      <c r="A2618" s="8" t="s">
        <v>11614</v>
      </c>
      <c r="B2618" s="8">
        <v>518532</v>
      </c>
      <c r="C2618" s="8"/>
      <c r="D2618" s="8"/>
      <c r="E2618" s="8" t="s">
        <v>11699</v>
      </c>
      <c r="F2618" s="25" t="s">
        <v>24</v>
      </c>
      <c r="G2618" s="8" t="s">
        <v>11705</v>
      </c>
      <c r="H2618" s="8" t="s">
        <v>609</v>
      </c>
      <c r="I2618" s="8" t="s">
        <v>11650</v>
      </c>
      <c r="J2618" s="8" t="s">
        <v>40</v>
      </c>
      <c r="K2618" s="8"/>
      <c r="L2618" s="8" t="s">
        <v>83</v>
      </c>
      <c r="M2618" s="8">
        <v>2023</v>
      </c>
      <c r="N2618" s="8">
        <v>306</v>
      </c>
      <c r="O2618" s="8" t="s">
        <v>31</v>
      </c>
      <c r="P2618" s="8">
        <v>1219</v>
      </c>
      <c r="Q2618" s="25" t="s">
        <v>495</v>
      </c>
      <c r="R2618" s="8" t="s">
        <v>369</v>
      </c>
      <c r="S2618" s="8" t="s">
        <v>471</v>
      </c>
      <c r="T2618" s="8" t="s">
        <v>11706</v>
      </c>
      <c r="U2618" s="8" t="s">
        <v>11707</v>
      </c>
    </row>
    <row r="2619" spans="1:21" ht="60" customHeight="1">
      <c r="A2619" s="8" t="s">
        <v>11614</v>
      </c>
      <c r="B2619" s="8">
        <v>530454</v>
      </c>
      <c r="C2619" s="8"/>
      <c r="D2619" s="8"/>
      <c r="E2619" s="8" t="s">
        <v>11699</v>
      </c>
      <c r="F2619" s="25" t="s">
        <v>24</v>
      </c>
      <c r="G2619" s="8" t="s">
        <v>11708</v>
      </c>
      <c r="H2619" s="8"/>
      <c r="I2619" s="8" t="s">
        <v>11693</v>
      </c>
      <c r="J2619" s="8" t="s">
        <v>676</v>
      </c>
      <c r="K2619" s="8" t="s">
        <v>739</v>
      </c>
      <c r="L2619" s="8" t="s">
        <v>83</v>
      </c>
      <c r="M2619" s="8">
        <v>2023</v>
      </c>
      <c r="N2619" s="8">
        <v>360</v>
      </c>
      <c r="O2619" s="8" t="s">
        <v>31</v>
      </c>
      <c r="P2619" s="8">
        <v>1129</v>
      </c>
      <c r="Q2619" s="25" t="s">
        <v>495</v>
      </c>
      <c r="R2619" s="8" t="s">
        <v>369</v>
      </c>
      <c r="S2619" s="8" t="s">
        <v>471</v>
      </c>
      <c r="T2619" s="8" t="s">
        <v>11709</v>
      </c>
      <c r="U2619" s="8" t="s">
        <v>11710</v>
      </c>
    </row>
    <row r="2620" spans="1:21" ht="60" customHeight="1">
      <c r="A2620" s="8" t="s">
        <v>11711</v>
      </c>
      <c r="B2620" s="8">
        <v>448059</v>
      </c>
      <c r="C2620" s="8"/>
      <c r="D2620" s="8"/>
      <c r="E2620" s="8" t="s">
        <v>11712</v>
      </c>
      <c r="F2620" s="25" t="s">
        <v>24</v>
      </c>
      <c r="G2620" s="8" t="s">
        <v>11630</v>
      </c>
      <c r="H2620" s="8" t="s">
        <v>614</v>
      </c>
      <c r="I2620" s="8"/>
      <c r="J2620" s="8" t="s">
        <v>2546</v>
      </c>
      <c r="K2620" s="8" t="s">
        <v>699</v>
      </c>
      <c r="L2620" s="8" t="s">
        <v>83</v>
      </c>
      <c r="M2620" s="8">
        <v>2020</v>
      </c>
      <c r="N2620" s="8">
        <v>545</v>
      </c>
      <c r="O2620" s="8" t="s">
        <v>31</v>
      </c>
      <c r="P2620" s="8">
        <v>2039</v>
      </c>
      <c r="Q2620" s="25" t="s">
        <v>495</v>
      </c>
      <c r="R2620" s="8" t="s">
        <v>369</v>
      </c>
      <c r="S2620" s="8" t="s">
        <v>471</v>
      </c>
      <c r="T2620" s="8" t="s">
        <v>11713</v>
      </c>
      <c r="U2620" s="8" t="s">
        <v>11647</v>
      </c>
    </row>
    <row r="2621" spans="1:21" ht="60" customHeight="1">
      <c r="A2621" s="8" t="s">
        <v>11714</v>
      </c>
      <c r="B2621" s="8">
        <v>517215</v>
      </c>
      <c r="C2621" s="8"/>
      <c r="D2621" s="8"/>
      <c r="E2621" s="8" t="s">
        <v>11715</v>
      </c>
      <c r="F2621" s="25" t="s">
        <v>24</v>
      </c>
      <c r="G2621" s="8" t="s">
        <v>11716</v>
      </c>
      <c r="H2621" s="8" t="s">
        <v>4444</v>
      </c>
      <c r="I2621" s="8"/>
      <c r="J2621" s="8" t="s">
        <v>30</v>
      </c>
      <c r="K2621" s="8"/>
      <c r="L2621" s="8"/>
      <c r="M2621" s="8">
        <v>2023</v>
      </c>
      <c r="N2621" s="8">
        <v>167</v>
      </c>
      <c r="O2621" s="8" t="s">
        <v>31</v>
      </c>
      <c r="P2621" s="8">
        <v>479</v>
      </c>
      <c r="Q2621" s="25" t="s">
        <v>495</v>
      </c>
      <c r="R2621" s="8" t="s">
        <v>369</v>
      </c>
      <c r="S2621" s="8" t="s">
        <v>471</v>
      </c>
      <c r="T2621" s="8" t="s">
        <v>11717</v>
      </c>
      <c r="U2621" s="8" t="s">
        <v>11718</v>
      </c>
    </row>
    <row r="2622" spans="1:21" ht="60" customHeight="1">
      <c r="A2622" s="8" t="s">
        <v>11614</v>
      </c>
      <c r="B2622" s="8">
        <v>511725</v>
      </c>
      <c r="C2622" s="8"/>
      <c r="D2622" s="8"/>
      <c r="E2622" s="8" t="s">
        <v>11719</v>
      </c>
      <c r="F2622" s="25" t="s">
        <v>24</v>
      </c>
      <c r="G2622" s="8" t="s">
        <v>11720</v>
      </c>
      <c r="H2622" s="8" t="s">
        <v>29</v>
      </c>
      <c r="I2622" s="8" t="s">
        <v>11625</v>
      </c>
      <c r="J2622" s="8" t="s">
        <v>40</v>
      </c>
      <c r="K2622" s="8" t="s">
        <v>1386</v>
      </c>
      <c r="L2622" s="8" t="s">
        <v>83</v>
      </c>
      <c r="M2622" s="8">
        <v>2023</v>
      </c>
      <c r="N2622" s="8">
        <v>353</v>
      </c>
      <c r="O2622" s="8" t="s">
        <v>31</v>
      </c>
      <c r="P2622" s="8">
        <v>1109</v>
      </c>
      <c r="Q2622" s="25" t="s">
        <v>495</v>
      </c>
      <c r="R2622" s="8" t="s">
        <v>369</v>
      </c>
      <c r="S2622" s="8" t="s">
        <v>471</v>
      </c>
      <c r="T2622" s="8" t="s">
        <v>11721</v>
      </c>
      <c r="U2622" s="8" t="s">
        <v>11722</v>
      </c>
    </row>
    <row r="2623" spans="1:21" ht="60" customHeight="1">
      <c r="A2623" s="8" t="s">
        <v>74</v>
      </c>
      <c r="B2623" s="8">
        <v>512339</v>
      </c>
      <c r="C2623" s="8"/>
      <c r="D2623" s="8"/>
      <c r="E2623" s="8" t="s">
        <v>11723</v>
      </c>
      <c r="F2623" s="25" t="s">
        <v>24</v>
      </c>
      <c r="G2623" s="8" t="s">
        <v>11720</v>
      </c>
      <c r="H2623" s="8" t="s">
        <v>29</v>
      </c>
      <c r="I2623" s="8" t="s">
        <v>11625</v>
      </c>
      <c r="J2623" s="8" t="s">
        <v>40</v>
      </c>
      <c r="K2623" s="8" t="s">
        <v>699</v>
      </c>
      <c r="L2623" s="8" t="s">
        <v>83</v>
      </c>
      <c r="M2623" s="8">
        <v>2023</v>
      </c>
      <c r="N2623" s="8">
        <v>313</v>
      </c>
      <c r="O2623" s="8" t="s">
        <v>31</v>
      </c>
      <c r="P2623" s="8">
        <v>1249</v>
      </c>
      <c r="Q2623" s="25" t="s">
        <v>495</v>
      </c>
      <c r="R2623" s="8" t="s">
        <v>369</v>
      </c>
      <c r="S2623" s="8" t="s">
        <v>471</v>
      </c>
      <c r="T2623" s="8" t="s">
        <v>11724</v>
      </c>
      <c r="U2623" s="8" t="s">
        <v>11725</v>
      </c>
    </row>
    <row r="2624" spans="1:21" ht="60" customHeight="1">
      <c r="A2624" s="8" t="s">
        <v>11726</v>
      </c>
      <c r="B2624" s="8">
        <v>520578</v>
      </c>
      <c r="C2624" s="8"/>
      <c r="D2624" s="8"/>
      <c r="E2624" s="8" t="s">
        <v>11727</v>
      </c>
      <c r="F2624" s="25" t="s">
        <v>24</v>
      </c>
      <c r="G2624" s="8" t="s">
        <v>11728</v>
      </c>
      <c r="H2624" s="8" t="s">
        <v>11729</v>
      </c>
      <c r="I2624" s="8"/>
      <c r="J2624" s="8" t="s">
        <v>40</v>
      </c>
      <c r="K2624" s="8" t="s">
        <v>62</v>
      </c>
      <c r="L2624" s="8" t="s">
        <v>83</v>
      </c>
      <c r="M2624" s="8">
        <v>2023</v>
      </c>
      <c r="N2624" s="8">
        <v>144</v>
      </c>
      <c r="O2624" s="8" t="s">
        <v>63</v>
      </c>
      <c r="P2624" s="8">
        <v>569</v>
      </c>
      <c r="Q2624" s="25" t="s">
        <v>495</v>
      </c>
      <c r="R2624" s="8" t="s">
        <v>369</v>
      </c>
      <c r="S2624" s="8" t="s">
        <v>471</v>
      </c>
      <c r="T2624" s="8" t="s">
        <v>11730</v>
      </c>
      <c r="U2624" s="8" t="s">
        <v>11731</v>
      </c>
    </row>
    <row r="2625" spans="1:21" ht="60" customHeight="1">
      <c r="A2625" s="8" t="s">
        <v>11732</v>
      </c>
      <c r="B2625" s="8">
        <v>516574</v>
      </c>
      <c r="C2625" s="8"/>
      <c r="D2625" s="8"/>
      <c r="E2625" s="8" t="s">
        <v>11733</v>
      </c>
      <c r="F2625" s="25" t="s">
        <v>24</v>
      </c>
      <c r="G2625" s="8" t="s">
        <v>11734</v>
      </c>
      <c r="H2625" s="8" t="s">
        <v>11692</v>
      </c>
      <c r="I2625" s="8"/>
      <c r="J2625" s="8" t="s">
        <v>40</v>
      </c>
      <c r="K2625" s="8" t="s">
        <v>95</v>
      </c>
      <c r="L2625" s="8" t="s">
        <v>83</v>
      </c>
      <c r="M2625" s="8">
        <v>2023</v>
      </c>
      <c r="N2625" s="8">
        <v>323</v>
      </c>
      <c r="O2625" s="8" t="s">
        <v>31</v>
      </c>
      <c r="P2625" s="8">
        <v>1279</v>
      </c>
      <c r="Q2625" s="25" t="s">
        <v>495</v>
      </c>
      <c r="R2625" s="8" t="s">
        <v>369</v>
      </c>
      <c r="S2625" s="8" t="s">
        <v>471</v>
      </c>
      <c r="T2625" s="8" t="s">
        <v>11735</v>
      </c>
      <c r="U2625" s="8" t="s">
        <v>11736</v>
      </c>
    </row>
    <row r="2626" spans="1:21" ht="60" customHeight="1">
      <c r="A2626" s="8" t="s">
        <v>74</v>
      </c>
      <c r="B2626" s="8">
        <v>511238</v>
      </c>
      <c r="C2626" s="8"/>
      <c r="D2626" s="8"/>
      <c r="E2626" s="8" t="s">
        <v>11737</v>
      </c>
      <c r="F2626" s="25" t="s">
        <v>24</v>
      </c>
      <c r="G2626" s="8" t="s">
        <v>3114</v>
      </c>
      <c r="H2626" s="8" t="s">
        <v>470</v>
      </c>
      <c r="I2626" s="8"/>
      <c r="J2626" s="8" t="s">
        <v>40</v>
      </c>
      <c r="K2626" s="8" t="s">
        <v>1642</v>
      </c>
      <c r="L2626" s="8" t="s">
        <v>83</v>
      </c>
      <c r="M2626" s="8">
        <v>2023</v>
      </c>
      <c r="N2626" s="8">
        <v>414</v>
      </c>
      <c r="O2626" s="8" t="s">
        <v>31</v>
      </c>
      <c r="P2626" s="8">
        <v>1589</v>
      </c>
      <c r="Q2626" s="25" t="s">
        <v>495</v>
      </c>
      <c r="R2626" s="8" t="s">
        <v>369</v>
      </c>
      <c r="S2626" s="8" t="s">
        <v>4588</v>
      </c>
      <c r="T2626" s="8" t="s">
        <v>11738</v>
      </c>
      <c r="U2626" s="8" t="s">
        <v>11739</v>
      </c>
    </row>
    <row r="2627" spans="1:21" ht="60" customHeight="1">
      <c r="A2627" s="8" t="s">
        <v>74</v>
      </c>
      <c r="B2627" s="8">
        <v>511870</v>
      </c>
      <c r="C2627" s="8"/>
      <c r="D2627" s="8"/>
      <c r="E2627" s="8" t="s">
        <v>11740</v>
      </c>
      <c r="F2627" s="25" t="s">
        <v>24</v>
      </c>
      <c r="G2627" s="8" t="s">
        <v>11741</v>
      </c>
      <c r="H2627" s="8" t="s">
        <v>609</v>
      </c>
      <c r="I2627" s="8"/>
      <c r="J2627" s="8" t="s">
        <v>40</v>
      </c>
      <c r="K2627" s="8"/>
      <c r="L2627" s="8" t="s">
        <v>83</v>
      </c>
      <c r="M2627" s="8">
        <v>2023</v>
      </c>
      <c r="N2627" s="8">
        <v>386</v>
      </c>
      <c r="O2627" s="8" t="s">
        <v>31</v>
      </c>
      <c r="P2627" s="8">
        <v>1199</v>
      </c>
      <c r="Q2627" s="25" t="s">
        <v>495</v>
      </c>
      <c r="R2627" s="8" t="s">
        <v>369</v>
      </c>
      <c r="S2627" s="8" t="s">
        <v>471</v>
      </c>
      <c r="T2627" s="8" t="s">
        <v>11742</v>
      </c>
      <c r="U2627" s="8" t="s">
        <v>11743</v>
      </c>
    </row>
    <row r="2628" spans="1:21" ht="60" customHeight="1">
      <c r="A2628" s="8" t="s">
        <v>74</v>
      </c>
      <c r="B2628" s="8">
        <v>512378</v>
      </c>
      <c r="C2628" s="8"/>
      <c r="D2628" s="8"/>
      <c r="E2628" s="8" t="s">
        <v>11740</v>
      </c>
      <c r="F2628" s="25" t="s">
        <v>24</v>
      </c>
      <c r="G2628" s="8" t="s">
        <v>3114</v>
      </c>
      <c r="H2628" s="8" t="s">
        <v>470</v>
      </c>
      <c r="I2628" s="8" t="s">
        <v>3115</v>
      </c>
      <c r="J2628" s="8" t="s">
        <v>40</v>
      </c>
      <c r="K2628" s="8"/>
      <c r="L2628" s="8" t="s">
        <v>83</v>
      </c>
      <c r="M2628" s="8">
        <v>2023</v>
      </c>
      <c r="N2628" s="8">
        <v>338</v>
      </c>
      <c r="O2628" s="8" t="s">
        <v>31</v>
      </c>
      <c r="P2628" s="8">
        <v>1069</v>
      </c>
      <c r="Q2628" s="25" t="s">
        <v>495</v>
      </c>
      <c r="R2628" s="8" t="s">
        <v>369</v>
      </c>
      <c r="S2628" s="8" t="s">
        <v>471</v>
      </c>
      <c r="T2628" s="8" t="s">
        <v>11744</v>
      </c>
      <c r="U2628" s="8" t="s">
        <v>11745</v>
      </c>
    </row>
    <row r="2629" spans="1:21" ht="60" customHeight="1">
      <c r="A2629" s="8" t="s">
        <v>74</v>
      </c>
      <c r="B2629" s="8">
        <v>514856</v>
      </c>
      <c r="C2629" s="8"/>
      <c r="D2629" s="8"/>
      <c r="E2629" s="8" t="s">
        <v>11740</v>
      </c>
      <c r="F2629" s="25" t="s">
        <v>24</v>
      </c>
      <c r="G2629" s="8" t="s">
        <v>11630</v>
      </c>
      <c r="H2629" s="8" t="s">
        <v>614</v>
      </c>
      <c r="I2629" s="8"/>
      <c r="J2629" s="8" t="s">
        <v>40</v>
      </c>
      <c r="K2629" s="8"/>
      <c r="L2629" s="8" t="s">
        <v>83</v>
      </c>
      <c r="M2629" s="8">
        <v>2023</v>
      </c>
      <c r="N2629" s="8">
        <v>118</v>
      </c>
      <c r="O2629" s="8" t="s">
        <v>63</v>
      </c>
      <c r="P2629" s="8">
        <v>499</v>
      </c>
      <c r="Q2629" s="25" t="s">
        <v>495</v>
      </c>
      <c r="R2629" s="8" t="s">
        <v>369</v>
      </c>
      <c r="S2629" s="8" t="s">
        <v>471</v>
      </c>
      <c r="T2629" s="8" t="s">
        <v>11746</v>
      </c>
      <c r="U2629" s="8" t="s">
        <v>11747</v>
      </c>
    </row>
    <row r="2630" spans="1:21" ht="60" customHeight="1">
      <c r="A2630" s="8" t="s">
        <v>11748</v>
      </c>
      <c r="B2630" s="8">
        <v>514855</v>
      </c>
      <c r="C2630" s="8"/>
      <c r="D2630" s="8"/>
      <c r="E2630" s="8" t="s">
        <v>11749</v>
      </c>
      <c r="F2630" s="25" t="s">
        <v>24</v>
      </c>
      <c r="G2630" s="8" t="s">
        <v>11630</v>
      </c>
      <c r="H2630" s="8" t="s">
        <v>614</v>
      </c>
      <c r="I2630" s="8"/>
      <c r="J2630" s="8" t="s">
        <v>40</v>
      </c>
      <c r="K2630" s="8"/>
      <c r="L2630" s="8" t="s">
        <v>83</v>
      </c>
      <c r="M2630" s="8">
        <v>2023</v>
      </c>
      <c r="N2630" s="8">
        <v>172</v>
      </c>
      <c r="O2630" s="8" t="s">
        <v>31</v>
      </c>
      <c r="P2630" s="8">
        <v>759</v>
      </c>
      <c r="Q2630" s="25" t="s">
        <v>495</v>
      </c>
      <c r="R2630" s="8" t="s">
        <v>369</v>
      </c>
      <c r="S2630" s="8" t="s">
        <v>471</v>
      </c>
      <c r="T2630" s="8" t="s">
        <v>11750</v>
      </c>
      <c r="U2630" s="8" t="s">
        <v>11751</v>
      </c>
    </row>
    <row r="2631" spans="1:21" ht="60" customHeight="1">
      <c r="A2631" s="8" t="s">
        <v>74</v>
      </c>
      <c r="B2631" s="8">
        <v>511869</v>
      </c>
      <c r="C2631" s="8"/>
      <c r="D2631" s="8"/>
      <c r="E2631" s="8" t="s">
        <v>11749</v>
      </c>
      <c r="F2631" s="25" t="s">
        <v>24</v>
      </c>
      <c r="G2631" s="8" t="s">
        <v>11741</v>
      </c>
      <c r="H2631" s="8" t="s">
        <v>609</v>
      </c>
      <c r="I2631" s="8"/>
      <c r="J2631" s="8" t="s">
        <v>40</v>
      </c>
      <c r="K2631" s="8"/>
      <c r="L2631" s="8" t="s">
        <v>83</v>
      </c>
      <c r="M2631" s="8">
        <v>2023</v>
      </c>
      <c r="N2631" s="8">
        <v>228</v>
      </c>
      <c r="O2631" s="8" t="s">
        <v>31</v>
      </c>
      <c r="P2631" s="8">
        <v>769</v>
      </c>
      <c r="Q2631" s="25" t="s">
        <v>495</v>
      </c>
      <c r="R2631" s="8" t="s">
        <v>369</v>
      </c>
      <c r="S2631" s="8" t="s">
        <v>471</v>
      </c>
      <c r="T2631" s="8" t="s">
        <v>11752</v>
      </c>
      <c r="U2631" s="8" t="s">
        <v>11753</v>
      </c>
    </row>
    <row r="2632" spans="1:21" ht="60" customHeight="1">
      <c r="A2632" s="8" t="s">
        <v>74</v>
      </c>
      <c r="B2632" s="8">
        <v>512377</v>
      </c>
      <c r="C2632" s="8"/>
      <c r="D2632" s="8"/>
      <c r="E2632" s="8" t="s">
        <v>11749</v>
      </c>
      <c r="F2632" s="25" t="s">
        <v>24</v>
      </c>
      <c r="G2632" s="8" t="s">
        <v>3114</v>
      </c>
      <c r="H2632" s="8" t="s">
        <v>470</v>
      </c>
      <c r="I2632" s="8" t="s">
        <v>3115</v>
      </c>
      <c r="J2632" s="8" t="s">
        <v>40</v>
      </c>
      <c r="K2632" s="8"/>
      <c r="L2632" s="8" t="s">
        <v>83</v>
      </c>
      <c r="M2632" s="8">
        <v>2023</v>
      </c>
      <c r="N2632" s="8">
        <v>207</v>
      </c>
      <c r="O2632" s="8" t="s">
        <v>31</v>
      </c>
      <c r="P2632" s="8">
        <v>709</v>
      </c>
      <c r="Q2632" s="25" t="s">
        <v>495</v>
      </c>
      <c r="R2632" s="8" t="s">
        <v>369</v>
      </c>
      <c r="S2632" s="8" t="s">
        <v>471</v>
      </c>
      <c r="T2632" s="8" t="s">
        <v>11754</v>
      </c>
      <c r="U2632" s="8" t="s">
        <v>11755</v>
      </c>
    </row>
    <row r="2633" spans="1:21" ht="60" customHeight="1">
      <c r="A2633" s="8" t="s">
        <v>11756</v>
      </c>
      <c r="B2633" s="8">
        <v>518528</v>
      </c>
      <c r="C2633" s="8"/>
      <c r="D2633" s="8"/>
      <c r="E2633" s="8" t="s">
        <v>11757</v>
      </c>
      <c r="F2633" s="25" t="s">
        <v>24</v>
      </c>
      <c r="G2633" s="8" t="s">
        <v>11758</v>
      </c>
      <c r="H2633" s="8" t="s">
        <v>11759</v>
      </c>
      <c r="I2633" s="8"/>
      <c r="J2633" s="8" t="s">
        <v>40</v>
      </c>
      <c r="K2633" s="8"/>
      <c r="L2633" s="8" t="s">
        <v>83</v>
      </c>
      <c r="M2633" s="8">
        <v>2023</v>
      </c>
      <c r="N2633" s="8">
        <v>380</v>
      </c>
      <c r="O2633" s="8" t="s">
        <v>31</v>
      </c>
      <c r="P2633" s="8">
        <v>1479</v>
      </c>
      <c r="Q2633" s="25" t="s">
        <v>495</v>
      </c>
      <c r="R2633" s="8" t="s">
        <v>369</v>
      </c>
      <c r="S2633" s="8" t="s">
        <v>471</v>
      </c>
      <c r="T2633" s="8" t="s">
        <v>11760</v>
      </c>
      <c r="U2633" s="8" t="s">
        <v>11761</v>
      </c>
    </row>
    <row r="2634" spans="1:21" ht="60" customHeight="1">
      <c r="A2634" s="8" t="s">
        <v>74</v>
      </c>
      <c r="B2634" s="8">
        <v>512168</v>
      </c>
      <c r="C2634" s="8"/>
      <c r="D2634" s="8"/>
      <c r="E2634" s="8" t="s">
        <v>11762</v>
      </c>
      <c r="F2634" s="25" t="s">
        <v>24</v>
      </c>
      <c r="G2634" s="8" t="s">
        <v>11682</v>
      </c>
      <c r="H2634" s="8" t="s">
        <v>128</v>
      </c>
      <c r="I2634" s="8"/>
      <c r="J2634" s="8" t="s">
        <v>40</v>
      </c>
      <c r="K2634" s="8"/>
      <c r="L2634" s="8" t="s">
        <v>83</v>
      </c>
      <c r="M2634" s="8">
        <v>2023</v>
      </c>
      <c r="N2634" s="8">
        <v>349</v>
      </c>
      <c r="O2634" s="8" t="s">
        <v>31</v>
      </c>
      <c r="P2634" s="8">
        <v>1369</v>
      </c>
      <c r="Q2634" s="25" t="s">
        <v>495</v>
      </c>
      <c r="R2634" s="8" t="s">
        <v>369</v>
      </c>
      <c r="S2634" s="8" t="s">
        <v>471</v>
      </c>
      <c r="T2634" s="8" t="s">
        <v>11763</v>
      </c>
      <c r="U2634" s="8" t="s">
        <v>11764</v>
      </c>
    </row>
    <row r="2635" spans="1:21" ht="60" customHeight="1">
      <c r="A2635" s="8" t="s">
        <v>74</v>
      </c>
      <c r="B2635" s="8">
        <v>511868</v>
      </c>
      <c r="C2635" s="8"/>
      <c r="D2635" s="8"/>
      <c r="E2635" s="8" t="s">
        <v>11765</v>
      </c>
      <c r="F2635" s="25" t="s">
        <v>24</v>
      </c>
      <c r="G2635" s="8" t="s">
        <v>11741</v>
      </c>
      <c r="H2635" s="8" t="s">
        <v>609</v>
      </c>
      <c r="I2635" s="8"/>
      <c r="J2635" s="8" t="s">
        <v>40</v>
      </c>
      <c r="K2635" s="8"/>
      <c r="L2635" s="8" t="s">
        <v>83</v>
      </c>
      <c r="M2635" s="8">
        <v>2023</v>
      </c>
      <c r="N2635" s="8">
        <v>175</v>
      </c>
      <c r="O2635" s="8" t="s">
        <v>31</v>
      </c>
      <c r="P2635" s="8">
        <v>619</v>
      </c>
      <c r="Q2635" s="25" t="s">
        <v>495</v>
      </c>
      <c r="R2635" s="8" t="s">
        <v>369</v>
      </c>
      <c r="S2635" s="8" t="s">
        <v>471</v>
      </c>
      <c r="T2635" s="8" t="s">
        <v>11766</v>
      </c>
      <c r="U2635" s="8" t="s">
        <v>11767</v>
      </c>
    </row>
    <row r="2636" spans="1:21" ht="60" customHeight="1">
      <c r="A2636" s="8" t="s">
        <v>11768</v>
      </c>
      <c r="B2636" s="8">
        <v>514854</v>
      </c>
      <c r="C2636" s="8"/>
      <c r="D2636" s="8"/>
      <c r="E2636" s="8" t="s">
        <v>11765</v>
      </c>
      <c r="F2636" s="25" t="s">
        <v>24</v>
      </c>
      <c r="G2636" s="8" t="s">
        <v>11630</v>
      </c>
      <c r="H2636" s="8" t="s">
        <v>614</v>
      </c>
      <c r="I2636" s="8"/>
      <c r="J2636" s="8" t="s">
        <v>40</v>
      </c>
      <c r="K2636" s="8"/>
      <c r="L2636" s="8" t="s">
        <v>83</v>
      </c>
      <c r="M2636" s="8">
        <v>2023</v>
      </c>
      <c r="N2636" s="8">
        <v>158</v>
      </c>
      <c r="O2636" s="8" t="s">
        <v>31</v>
      </c>
      <c r="P2636" s="8">
        <v>719</v>
      </c>
      <c r="Q2636" s="25" t="s">
        <v>495</v>
      </c>
      <c r="R2636" s="8" t="s">
        <v>369</v>
      </c>
      <c r="S2636" s="8" t="s">
        <v>471</v>
      </c>
      <c r="T2636" s="8" t="s">
        <v>11769</v>
      </c>
      <c r="U2636" s="8" t="s">
        <v>11770</v>
      </c>
    </row>
    <row r="2637" spans="1:21" ht="60" customHeight="1">
      <c r="A2637" s="8" t="s">
        <v>11771</v>
      </c>
      <c r="B2637" s="8">
        <v>512374</v>
      </c>
      <c r="C2637" s="8"/>
      <c r="D2637" s="8"/>
      <c r="E2637" s="8" t="s">
        <v>11765</v>
      </c>
      <c r="F2637" s="25" t="s">
        <v>24</v>
      </c>
      <c r="G2637" s="8" t="s">
        <v>11772</v>
      </c>
      <c r="H2637" s="8" t="s">
        <v>470</v>
      </c>
      <c r="I2637" s="8" t="s">
        <v>3115</v>
      </c>
      <c r="J2637" s="8" t="s">
        <v>40</v>
      </c>
      <c r="K2637" s="8"/>
      <c r="L2637" s="8" t="s">
        <v>83</v>
      </c>
      <c r="M2637" s="8">
        <v>2023</v>
      </c>
      <c r="N2637" s="8">
        <v>191</v>
      </c>
      <c r="O2637" s="8" t="s">
        <v>31</v>
      </c>
      <c r="P2637" s="8">
        <v>669</v>
      </c>
      <c r="Q2637" s="25" t="s">
        <v>495</v>
      </c>
      <c r="R2637" s="8" t="s">
        <v>369</v>
      </c>
      <c r="S2637" s="8" t="s">
        <v>471</v>
      </c>
      <c r="T2637" s="8" t="s">
        <v>11773</v>
      </c>
      <c r="U2637" s="8" t="s">
        <v>11774</v>
      </c>
    </row>
    <row r="2638" spans="1:21" ht="60" customHeight="1">
      <c r="A2638" s="8" t="s">
        <v>11775</v>
      </c>
      <c r="B2638" s="8">
        <v>519114</v>
      </c>
      <c r="C2638" s="8"/>
      <c r="D2638" s="8"/>
      <c r="E2638" s="8" t="s">
        <v>11776</v>
      </c>
      <c r="F2638" s="25" t="s">
        <v>24</v>
      </c>
      <c r="G2638" s="8" t="s">
        <v>11777</v>
      </c>
      <c r="H2638" s="8"/>
      <c r="I2638" s="8"/>
      <c r="J2638" s="8" t="s">
        <v>40</v>
      </c>
      <c r="K2638" s="8"/>
      <c r="L2638" s="8" t="s">
        <v>83</v>
      </c>
      <c r="M2638" s="8">
        <v>2023</v>
      </c>
      <c r="N2638" s="8">
        <v>291</v>
      </c>
      <c r="O2638" s="8" t="s">
        <v>31</v>
      </c>
      <c r="P2638" s="8">
        <v>1169</v>
      </c>
      <c r="Q2638" s="25" t="s">
        <v>495</v>
      </c>
      <c r="R2638" s="8" t="s">
        <v>369</v>
      </c>
      <c r="S2638" s="8" t="s">
        <v>471</v>
      </c>
      <c r="T2638" s="8" t="s">
        <v>11778</v>
      </c>
      <c r="U2638" s="8" t="s">
        <v>11779</v>
      </c>
    </row>
    <row r="2639" spans="1:21" ht="60" customHeight="1">
      <c r="A2639" s="8" t="s">
        <v>11780</v>
      </c>
      <c r="B2639" s="8">
        <v>519880</v>
      </c>
      <c r="C2639" s="8"/>
      <c r="D2639" s="8"/>
      <c r="E2639" s="8" t="s">
        <v>11781</v>
      </c>
      <c r="F2639" s="25" t="s">
        <v>24</v>
      </c>
      <c r="G2639" s="8" t="s">
        <v>11682</v>
      </c>
      <c r="H2639" s="8" t="s">
        <v>4444</v>
      </c>
      <c r="I2639" s="8"/>
      <c r="J2639" s="8" t="s">
        <v>40</v>
      </c>
      <c r="K2639" s="8"/>
      <c r="L2639" s="8" t="s">
        <v>83</v>
      </c>
      <c r="M2639" s="8">
        <v>2023</v>
      </c>
      <c r="N2639" s="8">
        <v>395</v>
      </c>
      <c r="O2639" s="8" t="s">
        <v>31</v>
      </c>
      <c r="P2639" s="8">
        <v>1529</v>
      </c>
      <c r="Q2639" s="25" t="s">
        <v>495</v>
      </c>
      <c r="R2639" s="8" t="s">
        <v>369</v>
      </c>
      <c r="S2639" s="8" t="s">
        <v>471</v>
      </c>
      <c r="T2639" s="8" t="s">
        <v>11782</v>
      </c>
      <c r="U2639" s="8" t="s">
        <v>11783</v>
      </c>
    </row>
    <row r="2640" spans="1:21" ht="60" customHeight="1">
      <c r="A2640" s="8" t="s">
        <v>11784</v>
      </c>
      <c r="B2640" s="8">
        <v>515681</v>
      </c>
      <c r="C2640" s="8"/>
      <c r="D2640" s="8"/>
      <c r="E2640" s="8" t="s">
        <v>11785</v>
      </c>
      <c r="F2640" s="25" t="s">
        <v>24</v>
      </c>
      <c r="G2640" s="8" t="s">
        <v>11786</v>
      </c>
      <c r="H2640" s="8" t="s">
        <v>609</v>
      </c>
      <c r="I2640" s="8"/>
      <c r="J2640" s="8" t="s">
        <v>40</v>
      </c>
      <c r="K2640" s="8"/>
      <c r="L2640" s="8" t="s">
        <v>83</v>
      </c>
      <c r="M2640" s="8">
        <v>2023</v>
      </c>
      <c r="N2640" s="8">
        <v>179</v>
      </c>
      <c r="O2640" s="8" t="s">
        <v>31</v>
      </c>
      <c r="P2640" s="8">
        <v>789</v>
      </c>
      <c r="Q2640" s="25" t="s">
        <v>495</v>
      </c>
      <c r="R2640" s="8" t="s">
        <v>369</v>
      </c>
      <c r="S2640" s="8" t="s">
        <v>471</v>
      </c>
      <c r="T2640" s="8" t="s">
        <v>11787</v>
      </c>
      <c r="U2640" s="8" t="s">
        <v>11788</v>
      </c>
    </row>
    <row r="2641" spans="1:21" ht="60" customHeight="1">
      <c r="A2641" s="8" t="s">
        <v>11789</v>
      </c>
      <c r="B2641" s="8">
        <v>517835</v>
      </c>
      <c r="C2641" s="8"/>
      <c r="D2641" s="8"/>
      <c r="E2641" s="8" t="s">
        <v>11790</v>
      </c>
      <c r="F2641" s="25" t="s">
        <v>24</v>
      </c>
      <c r="G2641" s="8" t="s">
        <v>11791</v>
      </c>
      <c r="H2641" s="8" t="s">
        <v>609</v>
      </c>
      <c r="I2641" s="8"/>
      <c r="J2641" s="8" t="s">
        <v>546</v>
      </c>
      <c r="K2641" s="8"/>
      <c r="L2641" s="8"/>
      <c r="M2641" s="8">
        <v>2023</v>
      </c>
      <c r="N2641" s="8">
        <v>242</v>
      </c>
      <c r="O2641" s="8" t="s">
        <v>31</v>
      </c>
      <c r="P2641" s="8">
        <v>999</v>
      </c>
      <c r="Q2641" s="25" t="s">
        <v>495</v>
      </c>
      <c r="R2641" s="8" t="s">
        <v>369</v>
      </c>
      <c r="S2641" s="8" t="s">
        <v>471</v>
      </c>
      <c r="T2641" s="8" t="s">
        <v>11792</v>
      </c>
      <c r="U2641" s="8" t="s">
        <v>11793</v>
      </c>
    </row>
    <row r="2642" spans="1:21" ht="60" customHeight="1">
      <c r="A2642" s="8" t="s">
        <v>11794</v>
      </c>
      <c r="B2642" s="8">
        <v>517306</v>
      </c>
      <c r="C2642" s="8"/>
      <c r="D2642" s="8"/>
      <c r="E2642" s="8" t="s">
        <v>11795</v>
      </c>
      <c r="F2642" s="25" t="s">
        <v>24</v>
      </c>
      <c r="G2642" s="8" t="s">
        <v>11791</v>
      </c>
      <c r="H2642" s="8" t="s">
        <v>609</v>
      </c>
      <c r="I2642" s="8"/>
      <c r="J2642" s="8" t="s">
        <v>40</v>
      </c>
      <c r="K2642" s="8"/>
      <c r="L2642" s="8" t="s">
        <v>83</v>
      </c>
      <c r="M2642" s="8">
        <v>2023</v>
      </c>
      <c r="N2642" s="8">
        <v>242</v>
      </c>
      <c r="O2642" s="8" t="s">
        <v>31</v>
      </c>
      <c r="P2642" s="8">
        <v>999</v>
      </c>
      <c r="Q2642" s="25" t="s">
        <v>495</v>
      </c>
      <c r="R2642" s="8" t="s">
        <v>369</v>
      </c>
      <c r="S2642" s="8" t="s">
        <v>471</v>
      </c>
      <c r="T2642" s="8" t="s">
        <v>11796</v>
      </c>
      <c r="U2642" s="8" t="s">
        <v>11797</v>
      </c>
    </row>
    <row r="2643" spans="1:21" ht="60" customHeight="1">
      <c r="A2643" s="8" t="s">
        <v>11798</v>
      </c>
      <c r="B2643" s="8">
        <v>516288</v>
      </c>
      <c r="C2643" s="8"/>
      <c r="D2643" s="8"/>
      <c r="E2643" s="8" t="s">
        <v>11799</v>
      </c>
      <c r="F2643" s="25" t="s">
        <v>24</v>
      </c>
      <c r="G2643" s="8" t="s">
        <v>11800</v>
      </c>
      <c r="H2643" s="8" t="s">
        <v>609</v>
      </c>
      <c r="I2643" s="8"/>
      <c r="J2643" s="8" t="s">
        <v>546</v>
      </c>
      <c r="K2643" s="8"/>
      <c r="L2643" s="8" t="s">
        <v>83</v>
      </c>
      <c r="M2643" s="8">
        <v>2023</v>
      </c>
      <c r="N2643" s="8">
        <v>217</v>
      </c>
      <c r="O2643" s="8" t="s">
        <v>31</v>
      </c>
      <c r="P2643" s="8">
        <v>919</v>
      </c>
      <c r="Q2643" s="25" t="s">
        <v>495</v>
      </c>
      <c r="R2643" s="8" t="s">
        <v>369</v>
      </c>
      <c r="S2643" s="8" t="s">
        <v>471</v>
      </c>
      <c r="T2643" s="8" t="s">
        <v>11801</v>
      </c>
      <c r="U2643" s="8" t="s">
        <v>11802</v>
      </c>
    </row>
    <row r="2644" spans="1:21" ht="60" customHeight="1">
      <c r="A2644" s="8" t="s">
        <v>11803</v>
      </c>
      <c r="B2644" s="8">
        <v>518344</v>
      </c>
      <c r="C2644" s="8"/>
      <c r="D2644" s="8"/>
      <c r="E2644" s="8" t="s">
        <v>11804</v>
      </c>
      <c r="F2644" s="25" t="s">
        <v>24</v>
      </c>
      <c r="G2644" s="8" t="s">
        <v>11805</v>
      </c>
      <c r="H2644" s="8" t="s">
        <v>470</v>
      </c>
      <c r="I2644" s="8"/>
      <c r="J2644" s="8" t="s">
        <v>546</v>
      </c>
      <c r="K2644" s="8"/>
      <c r="L2644" s="8"/>
      <c r="M2644" s="8">
        <v>2023</v>
      </c>
      <c r="N2644" s="8">
        <v>142</v>
      </c>
      <c r="O2644" s="8" t="s">
        <v>63</v>
      </c>
      <c r="P2644" s="8">
        <v>459</v>
      </c>
      <c r="Q2644" s="25" t="s">
        <v>495</v>
      </c>
      <c r="R2644" s="8" t="s">
        <v>369</v>
      </c>
      <c r="S2644" s="8" t="s">
        <v>471</v>
      </c>
      <c r="T2644" s="8" t="s">
        <v>11806</v>
      </c>
      <c r="U2644" s="8" t="s">
        <v>11807</v>
      </c>
    </row>
    <row r="2645" spans="1:21" ht="60" customHeight="1">
      <c r="A2645" s="8" t="s">
        <v>74</v>
      </c>
      <c r="B2645" s="8">
        <v>519731</v>
      </c>
      <c r="C2645" s="8"/>
      <c r="D2645" s="8"/>
      <c r="E2645" s="8" t="s">
        <v>11808</v>
      </c>
      <c r="F2645" s="25" t="s">
        <v>24</v>
      </c>
      <c r="G2645" s="8" t="s">
        <v>11809</v>
      </c>
      <c r="H2645" s="8" t="s">
        <v>29</v>
      </c>
      <c r="I2645" s="8"/>
      <c r="J2645" s="8" t="s">
        <v>40</v>
      </c>
      <c r="K2645" s="8"/>
      <c r="L2645" s="8" t="s">
        <v>83</v>
      </c>
      <c r="M2645" s="8">
        <v>2023</v>
      </c>
      <c r="N2645" s="8">
        <v>229</v>
      </c>
      <c r="O2645" s="8" t="s">
        <v>31</v>
      </c>
      <c r="P2645" s="8">
        <v>959</v>
      </c>
      <c r="Q2645" s="25" t="s">
        <v>495</v>
      </c>
      <c r="R2645" s="8" t="s">
        <v>369</v>
      </c>
      <c r="S2645" s="8" t="s">
        <v>471</v>
      </c>
      <c r="T2645" s="8" t="s">
        <v>11810</v>
      </c>
      <c r="U2645" s="8" t="s">
        <v>11811</v>
      </c>
    </row>
    <row r="2646" spans="1:21" ht="60" customHeight="1">
      <c r="A2646" s="8" t="s">
        <v>74</v>
      </c>
      <c r="B2646" s="8">
        <v>515530</v>
      </c>
      <c r="C2646" s="8"/>
      <c r="D2646" s="8"/>
      <c r="E2646" s="8" t="s">
        <v>11812</v>
      </c>
      <c r="F2646" s="25" t="s">
        <v>24</v>
      </c>
      <c r="G2646" s="8" t="s">
        <v>11800</v>
      </c>
      <c r="H2646" s="8" t="s">
        <v>609</v>
      </c>
      <c r="I2646" s="8"/>
      <c r="J2646" s="8" t="s">
        <v>40</v>
      </c>
      <c r="K2646" s="8"/>
      <c r="L2646" s="8" t="s">
        <v>83</v>
      </c>
      <c r="M2646" s="8">
        <v>2023</v>
      </c>
      <c r="N2646" s="8">
        <v>222</v>
      </c>
      <c r="O2646" s="8" t="s">
        <v>31</v>
      </c>
      <c r="P2646" s="8">
        <v>929</v>
      </c>
      <c r="Q2646" s="25" t="s">
        <v>495</v>
      </c>
      <c r="R2646" s="8" t="s">
        <v>369</v>
      </c>
      <c r="S2646" s="8" t="s">
        <v>471</v>
      </c>
      <c r="T2646" s="8" t="s">
        <v>11813</v>
      </c>
      <c r="U2646" s="8" t="s">
        <v>11802</v>
      </c>
    </row>
    <row r="2647" spans="1:21" ht="60" customHeight="1">
      <c r="A2647" s="8" t="s">
        <v>11814</v>
      </c>
      <c r="B2647" s="8">
        <v>519631</v>
      </c>
      <c r="C2647" s="8"/>
      <c r="D2647" s="8"/>
      <c r="E2647" s="8" t="s">
        <v>11815</v>
      </c>
      <c r="F2647" s="25" t="s">
        <v>24</v>
      </c>
      <c r="G2647" s="8" t="s">
        <v>11816</v>
      </c>
      <c r="H2647" s="8"/>
      <c r="I2647" s="8"/>
      <c r="J2647" s="8" t="s">
        <v>40</v>
      </c>
      <c r="K2647" s="8"/>
      <c r="L2647" s="8" t="s">
        <v>83</v>
      </c>
      <c r="M2647" s="8">
        <v>2023</v>
      </c>
      <c r="N2647" s="8">
        <v>514</v>
      </c>
      <c r="O2647" s="8" t="s">
        <v>31</v>
      </c>
      <c r="P2647" s="8">
        <v>1929</v>
      </c>
      <c r="Q2647" s="25" t="s">
        <v>495</v>
      </c>
      <c r="R2647" s="8" t="s">
        <v>369</v>
      </c>
      <c r="S2647" s="8" t="s">
        <v>471</v>
      </c>
      <c r="T2647" s="8" t="s">
        <v>11817</v>
      </c>
      <c r="U2647" s="8" t="s">
        <v>11818</v>
      </c>
    </row>
    <row r="2648" spans="1:21" ht="60" customHeight="1">
      <c r="A2648" s="8" t="s">
        <v>11819</v>
      </c>
      <c r="B2648" s="8">
        <v>518773</v>
      </c>
      <c r="C2648" s="8"/>
      <c r="D2648" s="8"/>
      <c r="E2648" s="8" t="s">
        <v>11820</v>
      </c>
      <c r="F2648" s="25" t="s">
        <v>24</v>
      </c>
      <c r="G2648" s="8" t="s">
        <v>11821</v>
      </c>
      <c r="H2648" s="8" t="s">
        <v>2529</v>
      </c>
      <c r="I2648" s="8"/>
      <c r="J2648" s="8" t="s">
        <v>40</v>
      </c>
      <c r="K2648" s="8"/>
      <c r="L2648" s="8" t="s">
        <v>83</v>
      </c>
      <c r="M2648" s="8">
        <v>2023</v>
      </c>
      <c r="N2648" s="8">
        <v>379</v>
      </c>
      <c r="O2648" s="8" t="s">
        <v>31</v>
      </c>
      <c r="P2648" s="8">
        <v>1469</v>
      </c>
      <c r="Q2648" s="25" t="s">
        <v>495</v>
      </c>
      <c r="R2648" s="8" t="s">
        <v>70</v>
      </c>
      <c r="S2648" s="8" t="s">
        <v>11822</v>
      </c>
      <c r="T2648" s="8" t="s">
        <v>11823</v>
      </c>
      <c r="U2648" s="8" t="s">
        <v>11824</v>
      </c>
    </row>
    <row r="2649" spans="1:21" ht="60" customHeight="1">
      <c r="A2649" s="8" t="s">
        <v>11825</v>
      </c>
      <c r="B2649" s="8">
        <v>516891</v>
      </c>
      <c r="C2649" s="8"/>
      <c r="D2649" s="8"/>
      <c r="E2649" s="8" t="s">
        <v>11826</v>
      </c>
      <c r="F2649" s="25" t="s">
        <v>24</v>
      </c>
      <c r="G2649" s="8" t="s">
        <v>11827</v>
      </c>
      <c r="H2649" s="8"/>
      <c r="I2649" s="8"/>
      <c r="J2649" s="8" t="s">
        <v>48</v>
      </c>
      <c r="K2649" s="8"/>
      <c r="L2649" s="8"/>
      <c r="M2649" s="8">
        <v>2023</v>
      </c>
      <c r="N2649" s="8">
        <v>292</v>
      </c>
      <c r="O2649" s="8" t="s">
        <v>31</v>
      </c>
      <c r="P2649" s="8">
        <v>759</v>
      </c>
      <c r="Q2649" s="25" t="s">
        <v>495</v>
      </c>
      <c r="R2649" s="8" t="s">
        <v>70</v>
      </c>
      <c r="S2649" s="8" t="s">
        <v>11822</v>
      </c>
      <c r="T2649" s="8" t="s">
        <v>11828</v>
      </c>
      <c r="U2649" s="8" t="s">
        <v>11829</v>
      </c>
    </row>
    <row r="2650" spans="1:21" ht="60" customHeight="1">
      <c r="A2650" s="8" t="s">
        <v>11830</v>
      </c>
      <c r="B2650" s="8">
        <v>519112</v>
      </c>
      <c r="C2650" s="8"/>
      <c r="D2650" s="8"/>
      <c r="E2650" s="8" t="s">
        <v>11831</v>
      </c>
      <c r="F2650" s="25" t="s">
        <v>24</v>
      </c>
      <c r="G2650" s="8" t="s">
        <v>11832</v>
      </c>
      <c r="H2650" s="8" t="s">
        <v>11833</v>
      </c>
      <c r="I2650" s="8"/>
      <c r="J2650" s="8" t="s">
        <v>40</v>
      </c>
      <c r="K2650" s="8"/>
      <c r="L2650" s="8" t="s">
        <v>83</v>
      </c>
      <c r="M2650" s="8">
        <v>2023</v>
      </c>
      <c r="N2650" s="8">
        <v>476</v>
      </c>
      <c r="O2650" s="8" t="s">
        <v>31</v>
      </c>
      <c r="P2650" s="8">
        <v>1799</v>
      </c>
      <c r="Q2650" s="25" t="s">
        <v>495</v>
      </c>
      <c r="R2650" s="8" t="s">
        <v>369</v>
      </c>
      <c r="S2650" s="8" t="s">
        <v>888</v>
      </c>
      <c r="T2650" s="8" t="s">
        <v>11834</v>
      </c>
      <c r="U2650" s="8" t="s">
        <v>11835</v>
      </c>
    </row>
    <row r="2651" spans="1:21" ht="60" customHeight="1">
      <c r="A2651" s="8" t="s">
        <v>74</v>
      </c>
      <c r="B2651" s="8">
        <v>510960</v>
      </c>
      <c r="C2651" s="8"/>
      <c r="D2651" s="8"/>
      <c r="E2651" s="8" t="s">
        <v>11836</v>
      </c>
      <c r="F2651" s="25" t="s">
        <v>24</v>
      </c>
      <c r="G2651" s="8" t="s">
        <v>11837</v>
      </c>
      <c r="H2651" s="8" t="s">
        <v>223</v>
      </c>
      <c r="I2651" s="8"/>
      <c r="J2651" s="8" t="s">
        <v>40</v>
      </c>
      <c r="K2651" s="8" t="s">
        <v>6073</v>
      </c>
      <c r="L2651" s="8" t="s">
        <v>83</v>
      </c>
      <c r="M2651" s="8">
        <v>2023</v>
      </c>
      <c r="N2651" s="8">
        <v>301</v>
      </c>
      <c r="O2651" s="8" t="s">
        <v>31</v>
      </c>
      <c r="P2651" s="8">
        <v>1209</v>
      </c>
      <c r="Q2651" s="25" t="s">
        <v>495</v>
      </c>
      <c r="R2651" s="8" t="s">
        <v>369</v>
      </c>
      <c r="S2651" s="8" t="s">
        <v>11838</v>
      </c>
      <c r="T2651" s="8" t="s">
        <v>11839</v>
      </c>
      <c r="U2651" s="8" t="s">
        <v>11840</v>
      </c>
    </row>
    <row r="2652" spans="1:21" ht="60" customHeight="1">
      <c r="A2652" s="8" t="s">
        <v>74</v>
      </c>
      <c r="B2652" s="8">
        <v>517394</v>
      </c>
      <c r="C2652" s="8"/>
      <c r="D2652" s="8"/>
      <c r="E2652" s="8" t="s">
        <v>11836</v>
      </c>
      <c r="F2652" s="25" t="s">
        <v>24</v>
      </c>
      <c r="G2652" s="8" t="s">
        <v>11841</v>
      </c>
      <c r="H2652" s="8" t="s">
        <v>10561</v>
      </c>
      <c r="I2652" s="8"/>
      <c r="J2652" s="8" t="s">
        <v>40</v>
      </c>
      <c r="K2652" s="8" t="s">
        <v>699</v>
      </c>
      <c r="L2652" s="8" t="s">
        <v>83</v>
      </c>
      <c r="M2652" s="8">
        <v>2023</v>
      </c>
      <c r="N2652" s="8">
        <v>1132</v>
      </c>
      <c r="O2652" s="8" t="s">
        <v>63</v>
      </c>
      <c r="P2652" s="8">
        <v>3579</v>
      </c>
      <c r="Q2652" s="25" t="s">
        <v>495</v>
      </c>
      <c r="R2652" s="8" t="s">
        <v>369</v>
      </c>
      <c r="S2652" s="8" t="s">
        <v>11838</v>
      </c>
      <c r="T2652" s="8" t="s">
        <v>11842</v>
      </c>
      <c r="U2652" s="8" t="s">
        <v>11843</v>
      </c>
    </row>
    <row r="2653" spans="1:21" ht="60" customHeight="1">
      <c r="A2653" s="8" t="s">
        <v>11844</v>
      </c>
      <c r="B2653" s="8">
        <v>510581</v>
      </c>
      <c r="C2653" s="8"/>
      <c r="D2653" s="8"/>
      <c r="E2653" s="8" t="s">
        <v>11845</v>
      </c>
      <c r="F2653" s="25" t="s">
        <v>24</v>
      </c>
      <c r="G2653" s="8" t="s">
        <v>11846</v>
      </c>
      <c r="H2653" s="8" t="s">
        <v>11847</v>
      </c>
      <c r="I2653" s="8"/>
      <c r="J2653" s="8" t="s">
        <v>40</v>
      </c>
      <c r="K2653" s="8" t="s">
        <v>1555</v>
      </c>
      <c r="L2653" s="8"/>
      <c r="M2653" s="8">
        <v>2023</v>
      </c>
      <c r="N2653" s="8">
        <v>166</v>
      </c>
      <c r="O2653" s="8" t="s">
        <v>31</v>
      </c>
      <c r="P2653" s="8">
        <v>599</v>
      </c>
      <c r="Q2653" s="25" t="s">
        <v>495</v>
      </c>
      <c r="R2653" s="8" t="s">
        <v>369</v>
      </c>
      <c r="S2653" s="8" t="s">
        <v>11838</v>
      </c>
      <c r="T2653" s="8" t="s">
        <v>11848</v>
      </c>
      <c r="U2653" s="8" t="s">
        <v>11849</v>
      </c>
    </row>
    <row r="2654" spans="1:21" ht="60" customHeight="1">
      <c r="A2654" s="8" t="s">
        <v>11850</v>
      </c>
      <c r="B2654" s="8">
        <v>510551</v>
      </c>
      <c r="C2654" s="8"/>
      <c r="D2654" s="8"/>
      <c r="E2654" s="8" t="s">
        <v>11851</v>
      </c>
      <c r="F2654" s="25" t="s">
        <v>24</v>
      </c>
      <c r="G2654" s="8" t="s">
        <v>11852</v>
      </c>
      <c r="H2654" s="8" t="s">
        <v>11853</v>
      </c>
      <c r="I2654" s="8"/>
      <c r="J2654" s="8" t="s">
        <v>40</v>
      </c>
      <c r="K2654" s="8" t="s">
        <v>7122</v>
      </c>
      <c r="L2654" s="8" t="s">
        <v>83</v>
      </c>
      <c r="M2654" s="8">
        <v>2023</v>
      </c>
      <c r="N2654" s="8">
        <v>388</v>
      </c>
      <c r="O2654" s="8" t="s">
        <v>31</v>
      </c>
      <c r="P2654" s="8">
        <v>1499</v>
      </c>
      <c r="Q2654" s="25" t="s">
        <v>495</v>
      </c>
      <c r="R2654" s="8" t="s">
        <v>369</v>
      </c>
      <c r="S2654" s="8" t="s">
        <v>11838</v>
      </c>
      <c r="T2654" s="8" t="s">
        <v>11854</v>
      </c>
      <c r="U2654" s="8" t="s">
        <v>11855</v>
      </c>
    </row>
    <row r="2655" spans="1:21" ht="60" customHeight="1">
      <c r="A2655" s="8" t="s">
        <v>11856</v>
      </c>
      <c r="B2655" s="8">
        <v>512943</v>
      </c>
      <c r="C2655" s="8"/>
      <c r="D2655" s="8"/>
      <c r="E2655" s="8" t="s">
        <v>11857</v>
      </c>
      <c r="F2655" s="25" t="s">
        <v>24</v>
      </c>
      <c r="G2655" s="8" t="s">
        <v>11858</v>
      </c>
      <c r="H2655" s="8" t="s">
        <v>11859</v>
      </c>
      <c r="I2655" s="8"/>
      <c r="J2655" s="8" t="s">
        <v>40</v>
      </c>
      <c r="K2655" s="8"/>
      <c r="L2655" s="8"/>
      <c r="M2655" s="8">
        <v>2023</v>
      </c>
      <c r="N2655" s="8">
        <v>242</v>
      </c>
      <c r="O2655" s="8" t="s">
        <v>31</v>
      </c>
      <c r="P2655" s="8">
        <v>809</v>
      </c>
      <c r="Q2655" s="25" t="s">
        <v>495</v>
      </c>
      <c r="R2655" s="8" t="s">
        <v>369</v>
      </c>
      <c r="S2655" s="8" t="s">
        <v>11838</v>
      </c>
      <c r="T2655" s="8" t="s">
        <v>11860</v>
      </c>
      <c r="U2655" s="8" t="s">
        <v>11861</v>
      </c>
    </row>
    <row r="2656" spans="1:21" ht="60" customHeight="1">
      <c r="A2656" s="8" t="s">
        <v>11862</v>
      </c>
      <c r="B2656" s="8">
        <v>514037</v>
      </c>
      <c r="C2656" s="8"/>
      <c r="D2656" s="8"/>
      <c r="E2656" s="8" t="s">
        <v>11863</v>
      </c>
      <c r="F2656" s="25" t="s">
        <v>24</v>
      </c>
      <c r="G2656" s="8" t="s">
        <v>11858</v>
      </c>
      <c r="H2656" s="8" t="s">
        <v>11859</v>
      </c>
      <c r="I2656" s="8"/>
      <c r="J2656" s="8" t="s">
        <v>40</v>
      </c>
      <c r="K2656" s="8"/>
      <c r="L2656" s="8"/>
      <c r="M2656" s="8">
        <v>2023</v>
      </c>
      <c r="N2656" s="8">
        <v>284</v>
      </c>
      <c r="O2656" s="8" t="s">
        <v>31</v>
      </c>
      <c r="P2656" s="8">
        <v>919</v>
      </c>
      <c r="Q2656" s="25" t="s">
        <v>495</v>
      </c>
      <c r="R2656" s="8" t="s">
        <v>369</v>
      </c>
      <c r="S2656" s="8" t="s">
        <v>11838</v>
      </c>
      <c r="T2656" s="8" t="s">
        <v>11864</v>
      </c>
      <c r="U2656" s="8" t="s">
        <v>11861</v>
      </c>
    </row>
    <row r="2657" spans="1:21" ht="60" customHeight="1">
      <c r="A2657" s="8" t="s">
        <v>11865</v>
      </c>
      <c r="B2657" s="8">
        <v>487504</v>
      </c>
      <c r="C2657" s="8"/>
      <c r="D2657" s="8"/>
      <c r="E2657" s="8" t="s">
        <v>11866</v>
      </c>
      <c r="F2657" s="25" t="s">
        <v>24</v>
      </c>
      <c r="G2657" s="8" t="s">
        <v>11867</v>
      </c>
      <c r="H2657" s="8" t="s">
        <v>870</v>
      </c>
      <c r="I2657" s="8"/>
      <c r="J2657" s="8" t="s">
        <v>676</v>
      </c>
      <c r="K2657" s="8" t="s">
        <v>603</v>
      </c>
      <c r="L2657" s="8" t="s">
        <v>83</v>
      </c>
      <c r="M2657" s="8">
        <v>2021</v>
      </c>
      <c r="N2657" s="8">
        <v>641</v>
      </c>
      <c r="O2657" s="8" t="s">
        <v>31</v>
      </c>
      <c r="P2657" s="8">
        <v>1909</v>
      </c>
      <c r="Q2657" s="25" t="s">
        <v>495</v>
      </c>
      <c r="R2657" s="8" t="s">
        <v>369</v>
      </c>
      <c r="S2657" s="8" t="s">
        <v>11838</v>
      </c>
      <c r="T2657" s="8" t="s">
        <v>11868</v>
      </c>
      <c r="U2657" s="8" t="s">
        <v>11869</v>
      </c>
    </row>
    <row r="2658" spans="1:21" ht="60" customHeight="1">
      <c r="A2658" s="8" t="s">
        <v>11870</v>
      </c>
      <c r="B2658" s="8">
        <v>508912</v>
      </c>
      <c r="C2658" s="8"/>
      <c r="D2658" s="8"/>
      <c r="E2658" s="8" t="s">
        <v>11871</v>
      </c>
      <c r="F2658" s="25" t="s">
        <v>24</v>
      </c>
      <c r="G2658" s="8" t="s">
        <v>11872</v>
      </c>
      <c r="H2658" s="8" t="s">
        <v>812</v>
      </c>
      <c r="I2658" s="8"/>
      <c r="J2658" s="8" t="s">
        <v>676</v>
      </c>
      <c r="K2658" s="8" t="s">
        <v>2357</v>
      </c>
      <c r="L2658" s="8" t="s">
        <v>83</v>
      </c>
      <c r="M2658" s="8">
        <v>2022</v>
      </c>
      <c r="N2658" s="8">
        <v>686</v>
      </c>
      <c r="O2658" s="8" t="s">
        <v>31</v>
      </c>
      <c r="P2658" s="8">
        <v>2029</v>
      </c>
      <c r="Q2658" s="25" t="s">
        <v>495</v>
      </c>
      <c r="R2658" s="8" t="s">
        <v>369</v>
      </c>
      <c r="S2658" s="8" t="s">
        <v>11838</v>
      </c>
      <c r="T2658" s="8" t="s">
        <v>11873</v>
      </c>
      <c r="U2658" s="8" t="s">
        <v>11874</v>
      </c>
    </row>
    <row r="2659" spans="1:21" ht="60" customHeight="1">
      <c r="A2659" s="8" t="s">
        <v>11875</v>
      </c>
      <c r="B2659" s="8">
        <v>514966</v>
      </c>
      <c r="C2659" s="8"/>
      <c r="D2659" s="8"/>
      <c r="E2659" s="8" t="s">
        <v>11876</v>
      </c>
      <c r="F2659" s="25" t="s">
        <v>24</v>
      </c>
      <c r="G2659" s="8" t="s">
        <v>11877</v>
      </c>
      <c r="H2659" s="8"/>
      <c r="I2659" s="8"/>
      <c r="J2659" s="8" t="s">
        <v>40</v>
      </c>
      <c r="K2659" s="8" t="s">
        <v>1059</v>
      </c>
      <c r="L2659" s="8" t="s">
        <v>83</v>
      </c>
      <c r="M2659" s="8">
        <v>2023</v>
      </c>
      <c r="N2659" s="8">
        <v>340</v>
      </c>
      <c r="O2659" s="8" t="s">
        <v>31</v>
      </c>
      <c r="P2659" s="8">
        <v>1339</v>
      </c>
      <c r="Q2659" s="25" t="s">
        <v>495</v>
      </c>
      <c r="R2659" s="8" t="s">
        <v>369</v>
      </c>
      <c r="S2659" s="8" t="s">
        <v>11838</v>
      </c>
      <c r="T2659" s="8" t="s">
        <v>11878</v>
      </c>
      <c r="U2659" s="8" t="s">
        <v>11879</v>
      </c>
    </row>
    <row r="2660" spans="1:21" ht="60" customHeight="1">
      <c r="A2660" s="8" t="s">
        <v>11865</v>
      </c>
      <c r="B2660" s="8">
        <v>511457</v>
      </c>
      <c r="C2660" s="8"/>
      <c r="D2660" s="8"/>
      <c r="E2660" s="8" t="s">
        <v>11876</v>
      </c>
      <c r="F2660" s="25" t="s">
        <v>24</v>
      </c>
      <c r="G2660" s="8" t="s">
        <v>11880</v>
      </c>
      <c r="H2660" s="8" t="s">
        <v>609</v>
      </c>
      <c r="I2660" s="8"/>
      <c r="J2660" s="8" t="s">
        <v>40</v>
      </c>
      <c r="K2660" s="8"/>
      <c r="L2660" s="8" t="s">
        <v>83</v>
      </c>
      <c r="M2660" s="8">
        <v>2023</v>
      </c>
      <c r="N2660" s="8">
        <v>277</v>
      </c>
      <c r="O2660" s="8" t="s">
        <v>31</v>
      </c>
      <c r="P2660" s="8">
        <v>1119</v>
      </c>
      <c r="Q2660" s="25" t="s">
        <v>495</v>
      </c>
      <c r="R2660" s="8" t="s">
        <v>369</v>
      </c>
      <c r="S2660" s="8" t="s">
        <v>11838</v>
      </c>
      <c r="T2660" s="8" t="s">
        <v>11881</v>
      </c>
      <c r="U2660" s="8" t="s">
        <v>11882</v>
      </c>
    </row>
    <row r="2661" spans="1:21" ht="60" customHeight="1">
      <c r="A2661" s="8" t="s">
        <v>74</v>
      </c>
      <c r="B2661" s="8">
        <v>511700</v>
      </c>
      <c r="C2661" s="8"/>
      <c r="D2661" s="8"/>
      <c r="E2661" s="8" t="s">
        <v>11883</v>
      </c>
      <c r="F2661" s="25" t="s">
        <v>24</v>
      </c>
      <c r="G2661" s="8" t="s">
        <v>11884</v>
      </c>
      <c r="H2661" s="8" t="s">
        <v>11885</v>
      </c>
      <c r="I2661" s="8"/>
      <c r="J2661" s="8" t="s">
        <v>40</v>
      </c>
      <c r="K2661" s="8"/>
      <c r="L2661" s="8" t="s">
        <v>83</v>
      </c>
      <c r="M2661" s="8">
        <v>2023</v>
      </c>
      <c r="N2661" s="8">
        <v>209</v>
      </c>
      <c r="O2661" s="8" t="s">
        <v>31</v>
      </c>
      <c r="P2661" s="8">
        <v>889</v>
      </c>
      <c r="Q2661" s="25" t="s">
        <v>495</v>
      </c>
      <c r="R2661" s="8" t="s">
        <v>203</v>
      </c>
      <c r="S2661" s="8" t="s">
        <v>6615</v>
      </c>
      <c r="T2661" s="8" t="s">
        <v>11886</v>
      </c>
      <c r="U2661" s="8" t="s">
        <v>11887</v>
      </c>
    </row>
    <row r="2662" spans="1:21" ht="60" customHeight="1">
      <c r="A2662" s="8" t="s">
        <v>74</v>
      </c>
      <c r="B2662" s="8">
        <v>512423</v>
      </c>
      <c r="C2662" s="8"/>
      <c r="D2662" s="8"/>
      <c r="E2662" s="8" t="s">
        <v>11888</v>
      </c>
      <c r="F2662" s="25" t="s">
        <v>24</v>
      </c>
      <c r="G2662" s="8" t="s">
        <v>11884</v>
      </c>
      <c r="H2662" s="8" t="s">
        <v>11885</v>
      </c>
      <c r="I2662" s="8"/>
      <c r="J2662" s="8" t="s">
        <v>40</v>
      </c>
      <c r="K2662" s="8"/>
      <c r="L2662" s="8" t="s">
        <v>83</v>
      </c>
      <c r="M2662" s="8">
        <v>2023</v>
      </c>
      <c r="N2662" s="8">
        <v>245</v>
      </c>
      <c r="O2662" s="8" t="s">
        <v>31</v>
      </c>
      <c r="P2662" s="8">
        <v>1009</v>
      </c>
      <c r="Q2662" s="25" t="s">
        <v>495</v>
      </c>
      <c r="R2662" s="8" t="s">
        <v>203</v>
      </c>
      <c r="S2662" s="8" t="s">
        <v>6615</v>
      </c>
      <c r="T2662" s="8" t="s">
        <v>11889</v>
      </c>
      <c r="U2662" s="8" t="s">
        <v>11890</v>
      </c>
    </row>
    <row r="2663" spans="1:21" ht="60" customHeight="1">
      <c r="A2663" s="8" t="s">
        <v>74</v>
      </c>
      <c r="B2663" s="8">
        <v>511138</v>
      </c>
      <c r="C2663" s="8"/>
      <c r="D2663" s="8"/>
      <c r="E2663" s="8" t="s">
        <v>11891</v>
      </c>
      <c r="F2663" s="25" t="s">
        <v>24</v>
      </c>
      <c r="G2663" s="8" t="s">
        <v>11892</v>
      </c>
      <c r="H2663" s="8" t="s">
        <v>128</v>
      </c>
      <c r="I2663" s="8"/>
      <c r="J2663" s="8" t="s">
        <v>40</v>
      </c>
      <c r="K2663" s="8"/>
      <c r="L2663" s="8" t="s">
        <v>83</v>
      </c>
      <c r="M2663" s="8">
        <v>2023</v>
      </c>
      <c r="N2663" s="8">
        <v>473</v>
      </c>
      <c r="O2663" s="8" t="s">
        <v>31</v>
      </c>
      <c r="P2663" s="8">
        <v>1789</v>
      </c>
      <c r="Q2663" s="25" t="s">
        <v>495</v>
      </c>
      <c r="R2663" s="8" t="s">
        <v>203</v>
      </c>
      <c r="S2663" s="8" t="s">
        <v>6615</v>
      </c>
      <c r="T2663" s="8" t="s">
        <v>11893</v>
      </c>
      <c r="U2663" s="8" t="s">
        <v>11894</v>
      </c>
    </row>
    <row r="2664" spans="1:21" ht="60" customHeight="1">
      <c r="A2664" s="8" t="s">
        <v>74</v>
      </c>
      <c r="B2664" s="8">
        <v>511408</v>
      </c>
      <c r="C2664" s="8"/>
      <c r="D2664" s="8"/>
      <c r="E2664" s="8" t="s">
        <v>11895</v>
      </c>
      <c r="F2664" s="25" t="s">
        <v>24</v>
      </c>
      <c r="G2664" s="8" t="s">
        <v>11896</v>
      </c>
      <c r="H2664" s="8"/>
      <c r="I2664" s="8"/>
      <c r="J2664" s="8" t="s">
        <v>40</v>
      </c>
      <c r="K2664" s="8" t="s">
        <v>481</v>
      </c>
      <c r="L2664" s="8" t="s">
        <v>432</v>
      </c>
      <c r="M2664" s="8">
        <v>2023</v>
      </c>
      <c r="N2664" s="8">
        <v>309</v>
      </c>
      <c r="O2664" s="8" t="s">
        <v>31</v>
      </c>
      <c r="P2664" s="8">
        <v>989</v>
      </c>
      <c r="Q2664" s="25" t="s">
        <v>495</v>
      </c>
      <c r="R2664" s="8" t="s">
        <v>203</v>
      </c>
      <c r="S2664" s="8" t="s">
        <v>6615</v>
      </c>
      <c r="T2664" s="8" t="s">
        <v>11897</v>
      </c>
      <c r="U2664" s="8" t="s">
        <v>11898</v>
      </c>
    </row>
    <row r="2665" spans="1:21" ht="60" customHeight="1">
      <c r="A2665" s="8" t="s">
        <v>74</v>
      </c>
      <c r="B2665" s="8">
        <v>511890</v>
      </c>
      <c r="C2665" s="8"/>
      <c r="D2665" s="8"/>
      <c r="E2665" s="8" t="s">
        <v>11899</v>
      </c>
      <c r="F2665" s="25" t="s">
        <v>24</v>
      </c>
      <c r="G2665" s="8" t="s">
        <v>11900</v>
      </c>
      <c r="H2665" s="8" t="s">
        <v>1036</v>
      </c>
      <c r="I2665" s="8"/>
      <c r="J2665" s="8" t="s">
        <v>40</v>
      </c>
      <c r="K2665" s="8" t="s">
        <v>1386</v>
      </c>
      <c r="L2665" s="8" t="s">
        <v>83</v>
      </c>
      <c r="M2665" s="8">
        <v>2023</v>
      </c>
      <c r="N2665" s="8">
        <v>349</v>
      </c>
      <c r="O2665" s="8" t="s">
        <v>31</v>
      </c>
      <c r="P2665" s="8">
        <v>1369</v>
      </c>
      <c r="Q2665" s="25" t="s">
        <v>495</v>
      </c>
      <c r="R2665" s="8" t="s">
        <v>203</v>
      </c>
      <c r="S2665" s="8" t="s">
        <v>6615</v>
      </c>
      <c r="T2665" s="8" t="s">
        <v>11901</v>
      </c>
      <c r="U2665" s="8" t="s">
        <v>11902</v>
      </c>
    </row>
    <row r="2666" spans="1:21" ht="60" customHeight="1">
      <c r="A2666" s="8" t="s">
        <v>74</v>
      </c>
      <c r="B2666" s="8">
        <v>514543</v>
      </c>
      <c r="C2666" s="8"/>
      <c r="D2666" s="8"/>
      <c r="E2666" s="8" t="s">
        <v>11903</v>
      </c>
      <c r="F2666" s="25" t="s">
        <v>24</v>
      </c>
      <c r="G2666" s="8" t="s">
        <v>11904</v>
      </c>
      <c r="H2666" s="8" t="s">
        <v>29</v>
      </c>
      <c r="I2666" s="8"/>
      <c r="J2666" s="8" t="s">
        <v>40</v>
      </c>
      <c r="K2666" s="8"/>
      <c r="L2666" s="8" t="s">
        <v>83</v>
      </c>
      <c r="M2666" s="8">
        <v>2023</v>
      </c>
      <c r="N2666" s="8">
        <v>152</v>
      </c>
      <c r="O2666" s="8" t="s">
        <v>31</v>
      </c>
      <c r="P2666" s="8">
        <v>699</v>
      </c>
      <c r="Q2666" s="25" t="s">
        <v>495</v>
      </c>
      <c r="R2666" s="8" t="s">
        <v>433</v>
      </c>
      <c r="S2666" s="8" t="s">
        <v>1993</v>
      </c>
      <c r="T2666" s="8" t="s">
        <v>11905</v>
      </c>
      <c r="U2666" s="8" t="s">
        <v>11906</v>
      </c>
    </row>
    <row r="2667" spans="1:21" ht="60" customHeight="1">
      <c r="A2667" s="8" t="s">
        <v>11907</v>
      </c>
      <c r="B2667" s="8">
        <v>518296</v>
      </c>
      <c r="C2667" s="8"/>
      <c r="D2667" s="8"/>
      <c r="E2667" s="8" t="s">
        <v>11908</v>
      </c>
      <c r="F2667" s="25" t="s">
        <v>24</v>
      </c>
      <c r="G2667" s="8" t="s">
        <v>11909</v>
      </c>
      <c r="H2667" s="8"/>
      <c r="I2667" s="8"/>
      <c r="J2667" s="8" t="s">
        <v>48</v>
      </c>
      <c r="K2667" s="8"/>
      <c r="L2667" s="8"/>
      <c r="M2667" s="8">
        <v>2023</v>
      </c>
      <c r="N2667" s="8">
        <v>186</v>
      </c>
      <c r="O2667" s="8" t="s">
        <v>31</v>
      </c>
      <c r="P2667" s="8">
        <v>519</v>
      </c>
      <c r="Q2667" s="25" t="s">
        <v>495</v>
      </c>
      <c r="R2667" s="8" t="s">
        <v>41</v>
      </c>
      <c r="S2667" s="8" t="s">
        <v>42</v>
      </c>
      <c r="T2667" s="8" t="s">
        <v>11910</v>
      </c>
      <c r="U2667" s="8" t="s">
        <v>11911</v>
      </c>
    </row>
    <row r="2668" spans="1:21" ht="60" customHeight="1">
      <c r="A2668" s="8" t="s">
        <v>11912</v>
      </c>
      <c r="B2668" s="8">
        <v>520012</v>
      </c>
      <c r="C2668" s="8"/>
      <c r="D2668" s="8"/>
      <c r="E2668" s="8" t="s">
        <v>11913</v>
      </c>
      <c r="F2668" s="25" t="s">
        <v>24</v>
      </c>
      <c r="G2668" s="8" t="s">
        <v>1838</v>
      </c>
      <c r="H2668" s="8"/>
      <c r="I2668" s="8"/>
      <c r="J2668" s="8" t="s">
        <v>48</v>
      </c>
      <c r="K2668" s="8"/>
      <c r="L2668" s="8"/>
      <c r="M2668" s="8">
        <v>2023</v>
      </c>
      <c r="N2668" s="8">
        <v>177</v>
      </c>
      <c r="O2668" s="8" t="s">
        <v>31</v>
      </c>
      <c r="P2668" s="8">
        <v>499</v>
      </c>
      <c r="Q2668" s="25" t="s">
        <v>495</v>
      </c>
      <c r="R2668" s="8" t="s">
        <v>41</v>
      </c>
      <c r="S2668" s="8" t="s">
        <v>224</v>
      </c>
      <c r="T2668" s="8" t="s">
        <v>11914</v>
      </c>
      <c r="U2668" s="8" t="s">
        <v>11915</v>
      </c>
    </row>
    <row r="2669" spans="1:21" ht="60" customHeight="1">
      <c r="A2669" s="8" t="s">
        <v>3749</v>
      </c>
      <c r="B2669" s="8">
        <v>517020</v>
      </c>
      <c r="C2669" s="8"/>
      <c r="D2669" s="8"/>
      <c r="E2669" s="8" t="s">
        <v>11916</v>
      </c>
      <c r="F2669" s="25" t="s">
        <v>24</v>
      </c>
      <c r="G2669" s="8" t="s">
        <v>11917</v>
      </c>
      <c r="H2669" s="8"/>
      <c r="I2669" s="8"/>
      <c r="J2669" s="8" t="s">
        <v>48</v>
      </c>
      <c r="K2669" s="8"/>
      <c r="L2669" s="8"/>
      <c r="M2669" s="8">
        <v>2023</v>
      </c>
      <c r="N2669" s="8">
        <v>284</v>
      </c>
      <c r="O2669" s="8" t="s">
        <v>31</v>
      </c>
      <c r="P2669" s="8">
        <v>919</v>
      </c>
      <c r="Q2669" s="25" t="s">
        <v>495</v>
      </c>
      <c r="R2669" s="8" t="s">
        <v>41</v>
      </c>
      <c r="S2669" s="8" t="s">
        <v>77</v>
      </c>
      <c r="T2669" s="8" t="s">
        <v>11918</v>
      </c>
      <c r="U2669" s="8" t="s">
        <v>11919</v>
      </c>
    </row>
    <row r="2670" spans="1:21" ht="60" customHeight="1">
      <c r="A2670" s="8" t="s">
        <v>11920</v>
      </c>
      <c r="B2670" s="8">
        <v>520459</v>
      </c>
      <c r="C2670" s="8"/>
      <c r="D2670" s="8"/>
      <c r="E2670" s="8" t="s">
        <v>11921</v>
      </c>
      <c r="F2670" s="25" t="s">
        <v>24</v>
      </c>
      <c r="G2670" s="8" t="s">
        <v>9275</v>
      </c>
      <c r="H2670" s="8"/>
      <c r="I2670" s="8"/>
      <c r="J2670" s="8" t="s">
        <v>48</v>
      </c>
      <c r="K2670" s="8"/>
      <c r="L2670" s="8"/>
      <c r="M2670" s="8">
        <v>2023</v>
      </c>
      <c r="N2670" s="8">
        <v>101</v>
      </c>
      <c r="O2670" s="8" t="s">
        <v>63</v>
      </c>
      <c r="P2670" s="8">
        <v>289</v>
      </c>
      <c r="Q2670" s="25" t="s">
        <v>495</v>
      </c>
      <c r="R2670" s="8" t="s">
        <v>41</v>
      </c>
      <c r="S2670" s="8" t="s">
        <v>42</v>
      </c>
      <c r="T2670" s="8" t="s">
        <v>11922</v>
      </c>
      <c r="U2670" s="8" t="s">
        <v>11923</v>
      </c>
    </row>
    <row r="2671" spans="1:21" ht="60" customHeight="1">
      <c r="A2671" s="8" t="s">
        <v>11924</v>
      </c>
      <c r="B2671" s="8">
        <v>510841</v>
      </c>
      <c r="C2671" s="8"/>
      <c r="D2671" s="8"/>
      <c r="E2671" s="8" t="s">
        <v>11925</v>
      </c>
      <c r="F2671" s="25" t="s">
        <v>24</v>
      </c>
      <c r="G2671" s="8" t="s">
        <v>11926</v>
      </c>
      <c r="H2671" s="8" t="s">
        <v>122</v>
      </c>
      <c r="I2671" s="8"/>
      <c r="J2671" s="8" t="s">
        <v>40</v>
      </c>
      <c r="K2671" s="8" t="s">
        <v>95</v>
      </c>
      <c r="L2671" s="8" t="s">
        <v>83</v>
      </c>
      <c r="M2671" s="8">
        <v>2023</v>
      </c>
      <c r="N2671" s="8">
        <v>279</v>
      </c>
      <c r="O2671" s="8" t="s">
        <v>31</v>
      </c>
      <c r="P2671" s="8">
        <v>1129</v>
      </c>
      <c r="Q2671" s="25" t="s">
        <v>495</v>
      </c>
      <c r="R2671" s="8" t="s">
        <v>70</v>
      </c>
      <c r="S2671" s="8" t="s">
        <v>11927</v>
      </c>
      <c r="T2671" s="8" t="s">
        <v>11928</v>
      </c>
      <c r="U2671" s="8" t="s">
        <v>11929</v>
      </c>
    </row>
    <row r="2672" spans="1:21" ht="60" customHeight="1">
      <c r="A2672" s="8" t="s">
        <v>11930</v>
      </c>
      <c r="B2672" s="8">
        <v>511007</v>
      </c>
      <c r="C2672" s="8"/>
      <c r="D2672" s="8"/>
      <c r="E2672" s="8" t="s">
        <v>11931</v>
      </c>
      <c r="F2672" s="25" t="s">
        <v>24</v>
      </c>
      <c r="G2672" s="8" t="s">
        <v>11932</v>
      </c>
      <c r="H2672" s="8" t="s">
        <v>935</v>
      </c>
      <c r="I2672" s="8"/>
      <c r="J2672" s="8" t="s">
        <v>40</v>
      </c>
      <c r="K2672" s="8" t="s">
        <v>1351</v>
      </c>
      <c r="L2672" s="8" t="s">
        <v>83</v>
      </c>
      <c r="M2672" s="8">
        <v>2023</v>
      </c>
      <c r="N2672" s="8">
        <v>314</v>
      </c>
      <c r="O2672" s="8" t="s">
        <v>31</v>
      </c>
      <c r="P2672" s="8">
        <v>999</v>
      </c>
      <c r="Q2672" s="25" t="s">
        <v>495</v>
      </c>
      <c r="R2672" s="8" t="s">
        <v>32</v>
      </c>
      <c r="S2672" s="8" t="s">
        <v>1954</v>
      </c>
      <c r="T2672" s="8" t="s">
        <v>11933</v>
      </c>
      <c r="U2672" s="8" t="s">
        <v>11934</v>
      </c>
    </row>
    <row r="2673" spans="1:21" ht="60" customHeight="1">
      <c r="A2673" s="8" t="s">
        <v>74</v>
      </c>
      <c r="B2673" s="8">
        <v>513595</v>
      </c>
      <c r="C2673" s="8"/>
      <c r="D2673" s="8"/>
      <c r="E2673" s="8" t="s">
        <v>11935</v>
      </c>
      <c r="F2673" s="25" t="s">
        <v>24</v>
      </c>
      <c r="G2673" s="8" t="s">
        <v>1742</v>
      </c>
      <c r="H2673" s="8"/>
      <c r="I2673" s="8"/>
      <c r="J2673" s="8" t="s">
        <v>48</v>
      </c>
      <c r="K2673" s="8"/>
      <c r="L2673" s="8"/>
      <c r="M2673" s="8">
        <v>2023</v>
      </c>
      <c r="N2673" s="8">
        <v>282</v>
      </c>
      <c r="O2673" s="8" t="s">
        <v>31</v>
      </c>
      <c r="P2673" s="8">
        <v>909</v>
      </c>
      <c r="Q2673" s="25" t="s">
        <v>495</v>
      </c>
      <c r="R2673" s="8" t="s">
        <v>41</v>
      </c>
      <c r="S2673" s="8" t="s">
        <v>224</v>
      </c>
      <c r="T2673" s="8" t="s">
        <v>11936</v>
      </c>
      <c r="U2673" s="8" t="s">
        <v>11937</v>
      </c>
    </row>
    <row r="2674" spans="1:21" ht="60" customHeight="1">
      <c r="A2674" s="8" t="s">
        <v>11938</v>
      </c>
      <c r="B2674" s="8">
        <v>513619</v>
      </c>
      <c r="C2674" s="8"/>
      <c r="D2674" s="8"/>
      <c r="E2674" s="8" t="s">
        <v>11939</v>
      </c>
      <c r="F2674" s="25" t="s">
        <v>24</v>
      </c>
      <c r="G2674" s="8" t="s">
        <v>1742</v>
      </c>
      <c r="H2674" s="8"/>
      <c r="I2674" s="8"/>
      <c r="J2674" s="8" t="s">
        <v>48</v>
      </c>
      <c r="K2674" s="8"/>
      <c r="L2674" s="8"/>
      <c r="M2674" s="8">
        <v>2023</v>
      </c>
      <c r="N2674" s="8">
        <v>278</v>
      </c>
      <c r="O2674" s="8" t="s">
        <v>31</v>
      </c>
      <c r="P2674" s="8">
        <v>899</v>
      </c>
      <c r="Q2674" s="25" t="s">
        <v>495</v>
      </c>
      <c r="R2674" s="8" t="s">
        <v>41</v>
      </c>
      <c r="S2674" s="8" t="s">
        <v>224</v>
      </c>
      <c r="T2674" s="8" t="s">
        <v>11940</v>
      </c>
      <c r="U2674" s="8" t="s">
        <v>11937</v>
      </c>
    </row>
    <row r="2675" spans="1:21" ht="60" customHeight="1">
      <c r="A2675" s="8" t="s">
        <v>11938</v>
      </c>
      <c r="B2675" s="8">
        <v>513620</v>
      </c>
      <c r="C2675" s="8"/>
      <c r="D2675" s="8"/>
      <c r="E2675" s="8" t="s">
        <v>11941</v>
      </c>
      <c r="F2675" s="25" t="s">
        <v>24</v>
      </c>
      <c r="G2675" s="8" t="s">
        <v>1742</v>
      </c>
      <c r="H2675" s="8"/>
      <c r="I2675" s="8"/>
      <c r="J2675" s="8" t="s">
        <v>48</v>
      </c>
      <c r="K2675" s="8"/>
      <c r="L2675" s="8"/>
      <c r="M2675" s="8">
        <v>2023</v>
      </c>
      <c r="N2675" s="8">
        <v>273</v>
      </c>
      <c r="O2675" s="8" t="s">
        <v>31</v>
      </c>
      <c r="P2675" s="8">
        <v>889</v>
      </c>
      <c r="Q2675" s="25" t="s">
        <v>495</v>
      </c>
      <c r="R2675" s="8" t="s">
        <v>41</v>
      </c>
      <c r="S2675" s="8" t="s">
        <v>224</v>
      </c>
      <c r="T2675" s="8" t="s">
        <v>11942</v>
      </c>
      <c r="U2675" s="8" t="s">
        <v>11937</v>
      </c>
    </row>
    <row r="2676" spans="1:21" ht="60" customHeight="1">
      <c r="A2676" s="8" t="s">
        <v>11943</v>
      </c>
      <c r="B2676" s="8">
        <v>518298</v>
      </c>
      <c r="C2676" s="8"/>
      <c r="D2676" s="8"/>
      <c r="E2676" s="8" t="s">
        <v>11944</v>
      </c>
      <c r="F2676" s="25" t="s">
        <v>24</v>
      </c>
      <c r="G2676" s="8" t="s">
        <v>2817</v>
      </c>
      <c r="H2676" s="8"/>
      <c r="I2676" s="8"/>
      <c r="J2676" s="8" t="s">
        <v>48</v>
      </c>
      <c r="K2676" s="8"/>
      <c r="L2676" s="8"/>
      <c r="M2676" s="8">
        <v>2023</v>
      </c>
      <c r="N2676" s="8">
        <v>277</v>
      </c>
      <c r="O2676" s="8" t="s">
        <v>31</v>
      </c>
      <c r="P2676" s="8">
        <v>899</v>
      </c>
      <c r="Q2676" s="25" t="s">
        <v>495</v>
      </c>
      <c r="R2676" s="8" t="s">
        <v>424</v>
      </c>
      <c r="S2676" s="8" t="s">
        <v>425</v>
      </c>
      <c r="T2676" s="8" t="s">
        <v>11945</v>
      </c>
      <c r="U2676" s="8" t="s">
        <v>11946</v>
      </c>
    </row>
    <row r="2677" spans="1:21" ht="60" customHeight="1">
      <c r="A2677" s="8" t="s">
        <v>11947</v>
      </c>
      <c r="B2677" s="8">
        <v>517425</v>
      </c>
      <c r="C2677" s="8"/>
      <c r="D2677" s="8"/>
      <c r="E2677" s="8" t="s">
        <v>11948</v>
      </c>
      <c r="F2677" s="25" t="s">
        <v>24</v>
      </c>
      <c r="G2677" s="8" t="s">
        <v>11949</v>
      </c>
      <c r="H2677" s="8"/>
      <c r="I2677" s="8"/>
      <c r="J2677" s="8" t="s">
        <v>48</v>
      </c>
      <c r="K2677" s="8"/>
      <c r="L2677" s="8"/>
      <c r="M2677" s="8">
        <v>2023</v>
      </c>
      <c r="N2677" s="8">
        <v>221</v>
      </c>
      <c r="O2677" s="8" t="s">
        <v>31</v>
      </c>
      <c r="P2677" s="8">
        <v>599</v>
      </c>
      <c r="Q2677" s="25" t="s">
        <v>495</v>
      </c>
      <c r="R2677" s="8" t="s">
        <v>41</v>
      </c>
      <c r="S2677" s="8" t="s">
        <v>77</v>
      </c>
      <c r="T2677" s="8" t="s">
        <v>11950</v>
      </c>
      <c r="U2677" s="8" t="s">
        <v>11951</v>
      </c>
    </row>
    <row r="2678" spans="1:21" ht="60" customHeight="1">
      <c r="A2678" s="8" t="s">
        <v>74</v>
      </c>
      <c r="B2678" s="8">
        <v>510045</v>
      </c>
      <c r="C2678" s="8"/>
      <c r="D2678" s="8"/>
      <c r="E2678" s="8" t="s">
        <v>11952</v>
      </c>
      <c r="F2678" s="25" t="s">
        <v>24</v>
      </c>
      <c r="G2678" s="8" t="s">
        <v>11953</v>
      </c>
      <c r="H2678" s="8"/>
      <c r="I2678" s="8"/>
      <c r="J2678" s="8" t="s">
        <v>48</v>
      </c>
      <c r="K2678" s="8" t="s">
        <v>62</v>
      </c>
      <c r="L2678" s="8"/>
      <c r="M2678" s="8">
        <v>2023</v>
      </c>
      <c r="N2678" s="8">
        <v>599</v>
      </c>
      <c r="O2678" s="8" t="s">
        <v>31</v>
      </c>
      <c r="P2678" s="8">
        <v>1779</v>
      </c>
      <c r="Q2678" s="25" t="s">
        <v>495</v>
      </c>
      <c r="R2678" s="8" t="s">
        <v>41</v>
      </c>
      <c r="S2678" s="8" t="s">
        <v>77</v>
      </c>
      <c r="T2678" s="8" t="s">
        <v>11954</v>
      </c>
      <c r="U2678" s="8" t="s">
        <v>11955</v>
      </c>
    </row>
    <row r="2679" spans="1:21" ht="60" customHeight="1">
      <c r="A2679" s="8" t="s">
        <v>74</v>
      </c>
      <c r="B2679" s="8">
        <v>510052</v>
      </c>
      <c r="C2679" s="8"/>
      <c r="D2679" s="8"/>
      <c r="E2679" s="8" t="s">
        <v>11956</v>
      </c>
      <c r="F2679" s="25" t="s">
        <v>24</v>
      </c>
      <c r="G2679" s="8" t="s">
        <v>11953</v>
      </c>
      <c r="H2679" s="8"/>
      <c r="I2679" s="8"/>
      <c r="J2679" s="8" t="s">
        <v>48</v>
      </c>
      <c r="K2679" s="8" t="s">
        <v>62</v>
      </c>
      <c r="L2679" s="8"/>
      <c r="M2679" s="8">
        <v>2023</v>
      </c>
      <c r="N2679" s="8">
        <v>498</v>
      </c>
      <c r="O2679" s="8" t="s">
        <v>31</v>
      </c>
      <c r="P2679" s="8">
        <v>1499</v>
      </c>
      <c r="Q2679" s="25" t="s">
        <v>495</v>
      </c>
      <c r="R2679" s="8" t="s">
        <v>41</v>
      </c>
      <c r="S2679" s="8" t="s">
        <v>77</v>
      </c>
      <c r="T2679" s="8" t="s">
        <v>11957</v>
      </c>
      <c r="U2679" s="8" t="s">
        <v>11955</v>
      </c>
    </row>
    <row r="2680" spans="1:21" ht="60" customHeight="1">
      <c r="A2680" s="8" t="s">
        <v>1826</v>
      </c>
      <c r="B2680" s="8">
        <v>519368</v>
      </c>
      <c r="C2680" s="8"/>
      <c r="D2680" s="8"/>
      <c r="E2680" s="8" t="s">
        <v>11958</v>
      </c>
      <c r="F2680" s="25" t="s">
        <v>24</v>
      </c>
      <c r="G2680" s="8" t="s">
        <v>2954</v>
      </c>
      <c r="H2680" s="8"/>
      <c r="I2680" s="8"/>
      <c r="J2680" s="8" t="s">
        <v>423</v>
      </c>
      <c r="K2680" s="8"/>
      <c r="L2680" s="8"/>
      <c r="M2680" s="8">
        <v>2023</v>
      </c>
      <c r="N2680" s="8">
        <v>222</v>
      </c>
      <c r="O2680" s="8" t="s">
        <v>31</v>
      </c>
      <c r="P2680" s="8">
        <v>599</v>
      </c>
      <c r="Q2680" s="25" t="s">
        <v>495</v>
      </c>
      <c r="R2680" s="8" t="s">
        <v>424</v>
      </c>
      <c r="S2680" s="8" t="s">
        <v>999</v>
      </c>
      <c r="T2680" s="8" t="s">
        <v>11959</v>
      </c>
      <c r="U2680" s="8" t="s">
        <v>11960</v>
      </c>
    </row>
    <row r="2681" spans="1:21" ht="60" customHeight="1">
      <c r="A2681" s="8" t="s">
        <v>11961</v>
      </c>
      <c r="B2681" s="8">
        <v>517694</v>
      </c>
      <c r="C2681" s="8"/>
      <c r="D2681" s="8"/>
      <c r="E2681" s="8" t="s">
        <v>11962</v>
      </c>
      <c r="F2681" s="25" t="s">
        <v>24</v>
      </c>
      <c r="G2681" s="8" t="s">
        <v>11963</v>
      </c>
      <c r="H2681" s="8"/>
      <c r="I2681" s="8"/>
      <c r="J2681" s="8" t="s">
        <v>48</v>
      </c>
      <c r="K2681" s="8"/>
      <c r="L2681" s="8"/>
      <c r="M2681" s="8">
        <v>2023</v>
      </c>
      <c r="N2681" s="8">
        <v>280</v>
      </c>
      <c r="O2681" s="8" t="s">
        <v>31</v>
      </c>
      <c r="P2681" s="8">
        <v>749</v>
      </c>
      <c r="Q2681" s="25" t="s">
        <v>495</v>
      </c>
      <c r="R2681" s="8" t="s">
        <v>41</v>
      </c>
      <c r="S2681" s="8" t="s">
        <v>77</v>
      </c>
      <c r="T2681" s="8" t="s">
        <v>11964</v>
      </c>
      <c r="U2681" s="8" t="s">
        <v>11965</v>
      </c>
    </row>
    <row r="2682" spans="1:21" ht="60" customHeight="1">
      <c r="A2682" s="8" t="s">
        <v>11966</v>
      </c>
      <c r="B2682" s="8">
        <v>459127</v>
      </c>
      <c r="C2682" s="8"/>
      <c r="D2682" s="8"/>
      <c r="E2682" s="8" t="s">
        <v>11967</v>
      </c>
      <c r="F2682" s="25" t="s">
        <v>24</v>
      </c>
      <c r="G2682" s="8" t="s">
        <v>11968</v>
      </c>
      <c r="H2682" s="8"/>
      <c r="I2682" s="8"/>
      <c r="J2682" s="8" t="s">
        <v>423</v>
      </c>
      <c r="K2682" s="8"/>
      <c r="L2682" s="8"/>
      <c r="M2682" s="8">
        <v>2020</v>
      </c>
      <c r="N2682" s="8">
        <v>181</v>
      </c>
      <c r="O2682" s="8" t="s">
        <v>31</v>
      </c>
      <c r="P2682" s="8">
        <v>639</v>
      </c>
      <c r="Q2682" s="25" t="s">
        <v>495</v>
      </c>
      <c r="R2682" s="8" t="s">
        <v>424</v>
      </c>
      <c r="S2682" s="8" t="s">
        <v>999</v>
      </c>
      <c r="T2682" s="8" t="s">
        <v>11969</v>
      </c>
      <c r="U2682" s="8" t="s">
        <v>11970</v>
      </c>
    </row>
    <row r="2683" spans="1:21" ht="60" customHeight="1">
      <c r="A2683" s="8" t="s">
        <v>11971</v>
      </c>
      <c r="B2683" s="8">
        <v>519035</v>
      </c>
      <c r="C2683" s="8"/>
      <c r="D2683" s="8"/>
      <c r="E2683" s="8" t="s">
        <v>11972</v>
      </c>
      <c r="F2683" s="25" t="s">
        <v>24</v>
      </c>
      <c r="G2683" s="8" t="s">
        <v>11973</v>
      </c>
      <c r="H2683" s="8"/>
      <c r="I2683" s="8"/>
      <c r="J2683" s="8" t="s">
        <v>48</v>
      </c>
      <c r="K2683" s="8"/>
      <c r="L2683" s="8"/>
      <c r="M2683" s="8">
        <v>2023</v>
      </c>
      <c r="N2683" s="8">
        <v>120</v>
      </c>
      <c r="O2683" s="8" t="s">
        <v>63</v>
      </c>
      <c r="P2683" s="8">
        <v>319</v>
      </c>
      <c r="Q2683" s="25" t="s">
        <v>495</v>
      </c>
      <c r="R2683" s="8" t="s">
        <v>41</v>
      </c>
      <c r="S2683" s="8" t="s">
        <v>823</v>
      </c>
      <c r="T2683" s="8" t="s">
        <v>11974</v>
      </c>
      <c r="U2683" s="8" t="s">
        <v>11975</v>
      </c>
    </row>
    <row r="2684" spans="1:21" ht="60" customHeight="1">
      <c r="A2684" s="8" t="s">
        <v>11976</v>
      </c>
      <c r="B2684" s="8">
        <v>493743</v>
      </c>
      <c r="C2684" s="8"/>
      <c r="D2684" s="8"/>
      <c r="E2684" s="8" t="s">
        <v>11977</v>
      </c>
      <c r="F2684" s="25" t="s">
        <v>24</v>
      </c>
      <c r="G2684" s="8" t="s">
        <v>11978</v>
      </c>
      <c r="H2684" s="8"/>
      <c r="I2684" s="8"/>
      <c r="J2684" s="8" t="s">
        <v>48</v>
      </c>
      <c r="K2684" s="8"/>
      <c r="L2684" s="8"/>
      <c r="M2684" s="8">
        <v>2022</v>
      </c>
      <c r="N2684" s="8">
        <v>336</v>
      </c>
      <c r="O2684" s="8" t="s">
        <v>31</v>
      </c>
      <c r="P2684" s="8">
        <v>1059</v>
      </c>
      <c r="Q2684" s="25" t="s">
        <v>495</v>
      </c>
      <c r="R2684" s="8" t="s">
        <v>41</v>
      </c>
      <c r="S2684" s="8" t="s">
        <v>42</v>
      </c>
      <c r="T2684" s="8" t="s">
        <v>11979</v>
      </c>
      <c r="U2684" s="8" t="s">
        <v>11980</v>
      </c>
    </row>
    <row r="2685" spans="1:21" ht="60" customHeight="1">
      <c r="A2685" s="8" t="s">
        <v>11981</v>
      </c>
      <c r="B2685" s="8">
        <v>516825</v>
      </c>
      <c r="C2685" s="8"/>
      <c r="D2685" s="8"/>
      <c r="E2685" s="8" t="s">
        <v>11982</v>
      </c>
      <c r="F2685" s="25" t="s">
        <v>24</v>
      </c>
      <c r="G2685" s="8" t="s">
        <v>11983</v>
      </c>
      <c r="H2685" s="8"/>
      <c r="I2685" s="8"/>
      <c r="J2685" s="8" t="s">
        <v>48</v>
      </c>
      <c r="K2685" s="8"/>
      <c r="L2685" s="8"/>
      <c r="M2685" s="8">
        <v>2023</v>
      </c>
      <c r="N2685" s="8">
        <v>217</v>
      </c>
      <c r="O2685" s="8" t="s">
        <v>31</v>
      </c>
      <c r="P2685" s="8">
        <v>729</v>
      </c>
      <c r="Q2685" s="25" t="s">
        <v>495</v>
      </c>
      <c r="R2685" s="8" t="s">
        <v>41</v>
      </c>
      <c r="S2685" s="8" t="s">
        <v>334</v>
      </c>
      <c r="T2685" s="8" t="s">
        <v>11984</v>
      </c>
      <c r="U2685" s="8" t="s">
        <v>11985</v>
      </c>
    </row>
    <row r="2686" spans="1:21" ht="60" customHeight="1">
      <c r="A2686" s="8" t="s">
        <v>11986</v>
      </c>
      <c r="B2686" s="8">
        <v>515253</v>
      </c>
      <c r="C2686" s="8"/>
      <c r="D2686" s="8"/>
      <c r="E2686" s="8" t="s">
        <v>11987</v>
      </c>
      <c r="F2686" s="25" t="s">
        <v>24</v>
      </c>
      <c r="G2686" s="8" t="s">
        <v>11988</v>
      </c>
      <c r="H2686" s="8" t="s">
        <v>11989</v>
      </c>
      <c r="I2686" s="8"/>
      <c r="J2686" s="8" t="s">
        <v>40</v>
      </c>
      <c r="K2686" s="8"/>
      <c r="L2686" s="8" t="s">
        <v>83</v>
      </c>
      <c r="M2686" s="8">
        <v>2023</v>
      </c>
      <c r="N2686" s="8">
        <v>353</v>
      </c>
      <c r="O2686" s="8" t="s">
        <v>31</v>
      </c>
      <c r="P2686" s="8">
        <v>1379</v>
      </c>
      <c r="Q2686" s="25" t="s">
        <v>495</v>
      </c>
      <c r="R2686" s="8" t="s">
        <v>41</v>
      </c>
      <c r="S2686" s="8" t="s">
        <v>464</v>
      </c>
      <c r="T2686" s="8" t="s">
        <v>11990</v>
      </c>
      <c r="U2686" s="8" t="s">
        <v>11991</v>
      </c>
    </row>
    <row r="2687" spans="1:21" ht="60" customHeight="1">
      <c r="A2687" s="8" t="s">
        <v>11992</v>
      </c>
      <c r="B2687" s="8">
        <v>493575</v>
      </c>
      <c r="C2687" s="8"/>
      <c r="D2687" s="8"/>
      <c r="E2687" s="8" t="s">
        <v>11993</v>
      </c>
      <c r="F2687" s="25" t="s">
        <v>24</v>
      </c>
      <c r="G2687" s="8" t="s">
        <v>8704</v>
      </c>
      <c r="H2687" s="8" t="s">
        <v>56</v>
      </c>
      <c r="I2687" s="8"/>
      <c r="J2687" s="8" t="s">
        <v>48</v>
      </c>
      <c r="K2687" s="8"/>
      <c r="L2687" s="8"/>
      <c r="M2687" s="8">
        <v>2022</v>
      </c>
      <c r="N2687" s="8">
        <v>248</v>
      </c>
      <c r="O2687" s="8" t="s">
        <v>31</v>
      </c>
      <c r="P2687" s="8">
        <v>819</v>
      </c>
      <c r="Q2687" s="25" t="s">
        <v>495</v>
      </c>
      <c r="R2687" s="8" t="s">
        <v>41</v>
      </c>
      <c r="S2687" s="8" t="s">
        <v>224</v>
      </c>
      <c r="T2687" s="8" t="s">
        <v>11994</v>
      </c>
      <c r="U2687" s="8" t="s">
        <v>11995</v>
      </c>
    </row>
    <row r="2688" spans="1:21" ht="60" customHeight="1">
      <c r="A2688" s="8" t="s">
        <v>11996</v>
      </c>
      <c r="B2688" s="8">
        <v>518143</v>
      </c>
      <c r="C2688" s="8"/>
      <c r="D2688" s="8"/>
      <c r="E2688" s="8" t="s">
        <v>11997</v>
      </c>
      <c r="F2688" s="25" t="s">
        <v>24</v>
      </c>
      <c r="G2688" s="8" t="s">
        <v>11998</v>
      </c>
      <c r="H2688" s="8"/>
      <c r="I2688" s="8"/>
      <c r="J2688" s="8" t="s">
        <v>48</v>
      </c>
      <c r="K2688" s="8"/>
      <c r="L2688" s="8"/>
      <c r="M2688" s="8">
        <v>2023</v>
      </c>
      <c r="N2688" s="8">
        <v>285</v>
      </c>
      <c r="O2688" s="8" t="s">
        <v>31</v>
      </c>
      <c r="P2688" s="8">
        <v>919</v>
      </c>
      <c r="Q2688" s="25" t="s">
        <v>495</v>
      </c>
      <c r="R2688" s="8" t="s">
        <v>41</v>
      </c>
      <c r="S2688" s="8" t="s">
        <v>464</v>
      </c>
      <c r="T2688" s="8" t="s">
        <v>11999</v>
      </c>
      <c r="U2688" s="8" t="s">
        <v>12000</v>
      </c>
    </row>
    <row r="2689" spans="1:21" ht="60" customHeight="1">
      <c r="A2689" s="8" t="s">
        <v>74</v>
      </c>
      <c r="B2689" s="8">
        <v>516482</v>
      </c>
      <c r="C2689" s="8"/>
      <c r="D2689" s="8"/>
      <c r="E2689" s="8" t="s">
        <v>12001</v>
      </c>
      <c r="F2689" s="25" t="s">
        <v>24</v>
      </c>
      <c r="G2689" s="8" t="s">
        <v>12002</v>
      </c>
      <c r="H2689" s="8" t="s">
        <v>841</v>
      </c>
      <c r="I2689" s="8"/>
      <c r="J2689" s="8" t="s">
        <v>40</v>
      </c>
      <c r="K2689" s="8"/>
      <c r="L2689" s="8"/>
      <c r="M2689" s="8">
        <v>2023</v>
      </c>
      <c r="N2689" s="8">
        <v>227</v>
      </c>
      <c r="O2689" s="8" t="s">
        <v>31</v>
      </c>
      <c r="P2689" s="8">
        <v>949</v>
      </c>
      <c r="Q2689" s="25" t="s">
        <v>495</v>
      </c>
      <c r="R2689" s="8" t="s">
        <v>41</v>
      </c>
      <c r="S2689" s="8" t="s">
        <v>163</v>
      </c>
      <c r="T2689" s="8" t="s">
        <v>12003</v>
      </c>
      <c r="U2689" s="8" t="s">
        <v>12004</v>
      </c>
    </row>
    <row r="2690" spans="1:21" ht="60" customHeight="1">
      <c r="A2690" s="8" t="s">
        <v>74</v>
      </c>
      <c r="B2690" s="8">
        <v>492611</v>
      </c>
      <c r="C2690" s="8"/>
      <c r="D2690" s="8"/>
      <c r="E2690" s="8" t="s">
        <v>12005</v>
      </c>
      <c r="F2690" s="25" t="s">
        <v>24</v>
      </c>
      <c r="G2690" s="8" t="s">
        <v>12006</v>
      </c>
      <c r="H2690" s="8" t="s">
        <v>56</v>
      </c>
      <c r="I2690" s="8"/>
      <c r="J2690" s="8" t="s">
        <v>40</v>
      </c>
      <c r="K2690" s="8"/>
      <c r="L2690" s="8"/>
      <c r="M2690" s="8">
        <v>2022</v>
      </c>
      <c r="N2690" s="8">
        <v>108</v>
      </c>
      <c r="O2690" s="8" t="s">
        <v>63</v>
      </c>
      <c r="P2690" s="8">
        <v>369</v>
      </c>
      <c r="Q2690" s="25" t="s">
        <v>495</v>
      </c>
      <c r="R2690" s="8" t="s">
        <v>41</v>
      </c>
      <c r="S2690" s="8" t="s">
        <v>464</v>
      </c>
      <c r="T2690" s="8" t="s">
        <v>12007</v>
      </c>
      <c r="U2690" s="8" t="s">
        <v>12008</v>
      </c>
    </row>
    <row r="2691" spans="1:21" ht="60" customHeight="1">
      <c r="A2691" s="8" t="s">
        <v>74</v>
      </c>
      <c r="B2691" s="8">
        <v>511193</v>
      </c>
      <c r="C2691" s="8"/>
      <c r="D2691" s="8"/>
      <c r="E2691" s="8" t="s">
        <v>12009</v>
      </c>
      <c r="F2691" s="25" t="s">
        <v>24</v>
      </c>
      <c r="G2691" s="8" t="s">
        <v>12010</v>
      </c>
      <c r="H2691" s="8" t="s">
        <v>1066</v>
      </c>
      <c r="I2691" s="8"/>
      <c r="J2691" s="8" t="s">
        <v>40</v>
      </c>
      <c r="K2691" s="8" t="s">
        <v>942</v>
      </c>
      <c r="L2691" s="8" t="s">
        <v>83</v>
      </c>
      <c r="M2691" s="8">
        <v>2023</v>
      </c>
      <c r="N2691" s="8">
        <v>231</v>
      </c>
      <c r="O2691" s="8" t="s">
        <v>31</v>
      </c>
      <c r="P2691" s="8">
        <v>969</v>
      </c>
      <c r="Q2691" s="25" t="s">
        <v>495</v>
      </c>
      <c r="R2691" s="8" t="s">
        <v>49</v>
      </c>
      <c r="S2691" s="8" t="s">
        <v>774</v>
      </c>
      <c r="T2691" s="8" t="s">
        <v>12011</v>
      </c>
      <c r="U2691" s="8" t="s">
        <v>12012</v>
      </c>
    </row>
    <row r="2692" spans="1:21" ht="60" customHeight="1">
      <c r="A2692" s="8" t="s">
        <v>74</v>
      </c>
      <c r="B2692" s="8">
        <v>512544</v>
      </c>
      <c r="C2692" s="8"/>
      <c r="D2692" s="8"/>
      <c r="E2692" s="8" t="s">
        <v>12013</v>
      </c>
      <c r="F2692" s="25" t="s">
        <v>24</v>
      </c>
      <c r="G2692" s="8" t="s">
        <v>12010</v>
      </c>
      <c r="H2692" s="8" t="s">
        <v>1066</v>
      </c>
      <c r="I2692" s="8"/>
      <c r="J2692" s="8" t="s">
        <v>40</v>
      </c>
      <c r="K2692" s="8" t="s">
        <v>2173</v>
      </c>
      <c r="L2692" s="8" t="s">
        <v>83</v>
      </c>
      <c r="M2692" s="8">
        <v>2023</v>
      </c>
      <c r="N2692" s="8">
        <v>258</v>
      </c>
      <c r="O2692" s="8" t="s">
        <v>31</v>
      </c>
      <c r="P2692" s="8">
        <v>1059</v>
      </c>
      <c r="Q2692" s="25" t="s">
        <v>495</v>
      </c>
      <c r="R2692" s="8" t="s">
        <v>49</v>
      </c>
      <c r="S2692" s="8" t="s">
        <v>774</v>
      </c>
      <c r="T2692" s="8" t="s">
        <v>12014</v>
      </c>
      <c r="U2692" s="8" t="s">
        <v>12012</v>
      </c>
    </row>
    <row r="2693" spans="1:21" ht="60" customHeight="1">
      <c r="A2693" s="8" t="s">
        <v>74</v>
      </c>
      <c r="B2693" s="8">
        <v>511449</v>
      </c>
      <c r="C2693" s="8"/>
      <c r="D2693" s="8"/>
      <c r="E2693" s="8" t="s">
        <v>12015</v>
      </c>
      <c r="F2693" s="25" t="s">
        <v>24</v>
      </c>
      <c r="G2693" s="8" t="s">
        <v>12016</v>
      </c>
      <c r="H2693" s="8" t="s">
        <v>122</v>
      </c>
      <c r="I2693" s="8"/>
      <c r="J2693" s="8" t="s">
        <v>40</v>
      </c>
      <c r="K2693" s="8" t="s">
        <v>1801</v>
      </c>
      <c r="L2693" s="8" t="s">
        <v>83</v>
      </c>
      <c r="M2693" s="8">
        <v>2023</v>
      </c>
      <c r="N2693" s="8">
        <v>308</v>
      </c>
      <c r="O2693" s="8" t="s">
        <v>31</v>
      </c>
      <c r="P2693" s="8">
        <v>1229</v>
      </c>
      <c r="Q2693" s="25" t="s">
        <v>495</v>
      </c>
      <c r="R2693" s="8" t="s">
        <v>49</v>
      </c>
      <c r="S2693" s="8" t="s">
        <v>774</v>
      </c>
      <c r="T2693" s="8" t="s">
        <v>12017</v>
      </c>
      <c r="U2693" s="8" t="s">
        <v>12018</v>
      </c>
    </row>
    <row r="2694" spans="1:21" ht="60" customHeight="1">
      <c r="A2694" s="8" t="s">
        <v>12019</v>
      </c>
      <c r="B2694" s="8">
        <v>511458</v>
      </c>
      <c r="C2694" s="8"/>
      <c r="D2694" s="8"/>
      <c r="E2694" s="8" t="s">
        <v>12020</v>
      </c>
      <c r="F2694" s="25" t="s">
        <v>24</v>
      </c>
      <c r="G2694" s="8" t="s">
        <v>12021</v>
      </c>
      <c r="H2694" s="8" t="s">
        <v>609</v>
      </c>
      <c r="I2694" s="8"/>
      <c r="J2694" s="8" t="s">
        <v>40</v>
      </c>
      <c r="K2694" s="8"/>
      <c r="L2694" s="8" t="s">
        <v>83</v>
      </c>
      <c r="M2694" s="8">
        <v>2023</v>
      </c>
      <c r="N2694" s="8">
        <v>321</v>
      </c>
      <c r="O2694" s="8" t="s">
        <v>31</v>
      </c>
      <c r="P2694" s="8">
        <v>1269</v>
      </c>
      <c r="Q2694" s="25" t="s">
        <v>495</v>
      </c>
      <c r="R2694" s="8" t="s">
        <v>49</v>
      </c>
      <c r="S2694" s="8" t="s">
        <v>774</v>
      </c>
      <c r="T2694" s="8" t="s">
        <v>12022</v>
      </c>
      <c r="U2694" s="8" t="s">
        <v>12023</v>
      </c>
    </row>
    <row r="2695" spans="1:21" ht="60" customHeight="1">
      <c r="A2695" s="8" t="s">
        <v>12024</v>
      </c>
      <c r="B2695" s="8">
        <v>512505</v>
      </c>
      <c r="C2695" s="8"/>
      <c r="D2695" s="8"/>
      <c r="E2695" s="8" t="s">
        <v>12025</v>
      </c>
      <c r="F2695" s="25" t="s">
        <v>24</v>
      </c>
      <c r="G2695" s="8" t="s">
        <v>12026</v>
      </c>
      <c r="H2695" s="8" t="s">
        <v>12027</v>
      </c>
      <c r="I2695" s="8"/>
      <c r="J2695" s="8" t="s">
        <v>40</v>
      </c>
      <c r="K2695" s="8"/>
      <c r="L2695" s="8"/>
      <c r="M2695" s="8">
        <v>2023</v>
      </c>
      <c r="N2695" s="8">
        <v>169</v>
      </c>
      <c r="O2695" s="8" t="s">
        <v>31</v>
      </c>
      <c r="P2695" s="8">
        <v>749</v>
      </c>
      <c r="Q2695" s="25" t="s">
        <v>495</v>
      </c>
      <c r="R2695" s="8" t="s">
        <v>49</v>
      </c>
      <c r="S2695" s="8" t="s">
        <v>774</v>
      </c>
      <c r="T2695" s="8" t="s">
        <v>12028</v>
      </c>
      <c r="U2695" s="8" t="s">
        <v>12029</v>
      </c>
    </row>
    <row r="2696" spans="1:21" ht="60" customHeight="1">
      <c r="A2696" s="8" t="s">
        <v>74</v>
      </c>
      <c r="B2696" s="8">
        <v>512907</v>
      </c>
      <c r="C2696" s="8"/>
      <c r="D2696" s="8"/>
      <c r="E2696" s="8" t="s">
        <v>12030</v>
      </c>
      <c r="F2696" s="25" t="s">
        <v>24</v>
      </c>
      <c r="G2696" s="8" t="s">
        <v>12031</v>
      </c>
      <c r="H2696" s="8" t="s">
        <v>122</v>
      </c>
      <c r="I2696" s="8"/>
      <c r="J2696" s="8" t="s">
        <v>40</v>
      </c>
      <c r="K2696" s="8" t="s">
        <v>5474</v>
      </c>
      <c r="L2696" s="8" t="s">
        <v>83</v>
      </c>
      <c r="M2696" s="8">
        <v>2023</v>
      </c>
      <c r="N2696" s="8">
        <v>270</v>
      </c>
      <c r="O2696" s="8" t="s">
        <v>31</v>
      </c>
      <c r="P2696" s="8">
        <v>1099</v>
      </c>
      <c r="Q2696" s="25" t="s">
        <v>495</v>
      </c>
      <c r="R2696" s="8" t="s">
        <v>49</v>
      </c>
      <c r="S2696" s="8" t="s">
        <v>774</v>
      </c>
      <c r="T2696" s="8" t="s">
        <v>12032</v>
      </c>
      <c r="U2696" s="8" t="s">
        <v>12033</v>
      </c>
    </row>
    <row r="2697" spans="1:21" ht="60" customHeight="1">
      <c r="A2697" s="8" t="s">
        <v>12034</v>
      </c>
      <c r="B2697" s="8">
        <v>519251</v>
      </c>
      <c r="C2697" s="8"/>
      <c r="D2697" s="8"/>
      <c r="E2697" s="8" t="s">
        <v>12035</v>
      </c>
      <c r="F2697" s="25" t="s">
        <v>24</v>
      </c>
      <c r="G2697" s="8" t="s">
        <v>12036</v>
      </c>
      <c r="H2697" s="8" t="s">
        <v>12037</v>
      </c>
      <c r="I2697" s="8"/>
      <c r="J2697" s="8" t="s">
        <v>40</v>
      </c>
      <c r="K2697" s="8"/>
      <c r="L2697" s="8" t="s">
        <v>83</v>
      </c>
      <c r="M2697" s="8">
        <v>2023</v>
      </c>
      <c r="N2697" s="8">
        <v>290</v>
      </c>
      <c r="O2697" s="8" t="s">
        <v>31</v>
      </c>
      <c r="P2697" s="8">
        <v>1169</v>
      </c>
      <c r="Q2697" s="25" t="s">
        <v>495</v>
      </c>
      <c r="R2697" s="8" t="s">
        <v>41</v>
      </c>
      <c r="S2697" s="8" t="s">
        <v>77</v>
      </c>
      <c r="T2697" s="8" t="s">
        <v>12038</v>
      </c>
      <c r="U2697" s="8" t="s">
        <v>12039</v>
      </c>
    </row>
    <row r="2698" spans="1:21" ht="60" customHeight="1">
      <c r="A2698" s="8" t="s">
        <v>74</v>
      </c>
      <c r="B2698" s="8">
        <v>513873</v>
      </c>
      <c r="C2698" s="8"/>
      <c r="D2698" s="8"/>
      <c r="E2698" s="8" t="s">
        <v>12040</v>
      </c>
      <c r="F2698" s="25" t="s">
        <v>24</v>
      </c>
      <c r="G2698" s="8" t="s">
        <v>12041</v>
      </c>
      <c r="H2698" s="8" t="s">
        <v>545</v>
      </c>
      <c r="I2698" s="8"/>
      <c r="J2698" s="8" t="s">
        <v>40</v>
      </c>
      <c r="K2698" s="8"/>
      <c r="L2698" s="8" t="s">
        <v>83</v>
      </c>
      <c r="M2698" s="8">
        <v>2023</v>
      </c>
      <c r="N2698" s="8">
        <v>266</v>
      </c>
      <c r="O2698" s="8" t="s">
        <v>31</v>
      </c>
      <c r="P2698" s="8">
        <v>1089</v>
      </c>
      <c r="Q2698" s="25" t="s">
        <v>495</v>
      </c>
      <c r="R2698" s="8" t="s">
        <v>41</v>
      </c>
      <c r="S2698" s="8" t="s">
        <v>163</v>
      </c>
      <c r="T2698" s="8" t="s">
        <v>12042</v>
      </c>
      <c r="U2698" s="8" t="s">
        <v>12043</v>
      </c>
    </row>
    <row r="2699" spans="1:21" ht="60" customHeight="1">
      <c r="A2699" s="8" t="s">
        <v>74</v>
      </c>
      <c r="B2699" s="8">
        <v>519292</v>
      </c>
      <c r="C2699" s="8"/>
      <c r="D2699" s="8"/>
      <c r="E2699" s="8" t="s">
        <v>12044</v>
      </c>
      <c r="F2699" s="25" t="s">
        <v>24</v>
      </c>
      <c r="G2699" s="8" t="s">
        <v>12045</v>
      </c>
      <c r="H2699" s="8" t="s">
        <v>571</v>
      </c>
      <c r="I2699" s="8"/>
      <c r="J2699" s="8" t="s">
        <v>40</v>
      </c>
      <c r="K2699" s="8"/>
      <c r="L2699" s="8" t="s">
        <v>83</v>
      </c>
      <c r="M2699" s="8">
        <v>2023</v>
      </c>
      <c r="N2699" s="8">
        <v>287</v>
      </c>
      <c r="O2699" s="8" t="s">
        <v>31</v>
      </c>
      <c r="P2699" s="8">
        <v>1159</v>
      </c>
      <c r="Q2699" s="25" t="s">
        <v>495</v>
      </c>
      <c r="R2699" s="8" t="s">
        <v>70</v>
      </c>
      <c r="S2699" s="8" t="s">
        <v>4754</v>
      </c>
      <c r="T2699" s="8" t="s">
        <v>12046</v>
      </c>
      <c r="U2699" s="8" t="s">
        <v>12047</v>
      </c>
    </row>
    <row r="2700" spans="1:21" ht="60" customHeight="1">
      <c r="A2700" s="8" t="s">
        <v>74</v>
      </c>
      <c r="B2700" s="8">
        <v>513607</v>
      </c>
      <c r="C2700" s="8"/>
      <c r="D2700" s="8"/>
      <c r="E2700" s="8" t="s">
        <v>12048</v>
      </c>
      <c r="F2700" s="25" t="s">
        <v>24</v>
      </c>
      <c r="G2700" s="8" t="s">
        <v>12049</v>
      </c>
      <c r="H2700" s="8" t="s">
        <v>753</v>
      </c>
      <c r="I2700" s="8"/>
      <c r="J2700" s="8" t="s">
        <v>40</v>
      </c>
      <c r="K2700" s="8"/>
      <c r="L2700" s="8" t="s">
        <v>83</v>
      </c>
      <c r="M2700" s="8">
        <v>2023</v>
      </c>
      <c r="N2700" s="8">
        <v>209</v>
      </c>
      <c r="O2700" s="8" t="s">
        <v>31</v>
      </c>
      <c r="P2700" s="8">
        <v>889</v>
      </c>
      <c r="Q2700" s="25" t="s">
        <v>495</v>
      </c>
      <c r="R2700" s="8" t="s">
        <v>41</v>
      </c>
      <c r="S2700" s="8" t="s">
        <v>64</v>
      </c>
      <c r="T2700" s="8" t="s">
        <v>12050</v>
      </c>
      <c r="U2700" s="8" t="s">
        <v>12051</v>
      </c>
    </row>
    <row r="2701" spans="1:21" ht="60" customHeight="1">
      <c r="A2701" s="8" t="s">
        <v>74</v>
      </c>
      <c r="B2701" s="8">
        <v>495910</v>
      </c>
      <c r="C2701" s="8"/>
      <c r="D2701" s="8"/>
      <c r="E2701" s="8" t="s">
        <v>12052</v>
      </c>
      <c r="F2701" s="25" t="s">
        <v>24</v>
      </c>
      <c r="G2701" s="8" t="s">
        <v>12053</v>
      </c>
      <c r="H2701" s="8" t="s">
        <v>463</v>
      </c>
      <c r="I2701" s="8" t="s">
        <v>12054</v>
      </c>
      <c r="J2701" s="8" t="s">
        <v>40</v>
      </c>
      <c r="K2701" s="8"/>
      <c r="L2701" s="8"/>
      <c r="M2701" s="8">
        <v>2022</v>
      </c>
      <c r="N2701" s="8">
        <v>47</v>
      </c>
      <c r="O2701" s="8" t="s">
        <v>63</v>
      </c>
      <c r="P2701" s="8">
        <v>279</v>
      </c>
      <c r="Q2701" s="25" t="s">
        <v>495</v>
      </c>
      <c r="R2701" s="8" t="s">
        <v>41</v>
      </c>
      <c r="S2701" s="8" t="s">
        <v>464</v>
      </c>
      <c r="T2701" s="8" t="s">
        <v>12055</v>
      </c>
      <c r="U2701" s="8" t="s">
        <v>12056</v>
      </c>
    </row>
    <row r="2702" spans="1:21" ht="60" customHeight="1">
      <c r="A2702" s="8" t="s">
        <v>74</v>
      </c>
      <c r="B2702" s="8">
        <v>517567</v>
      </c>
      <c r="C2702" s="8"/>
      <c r="D2702" s="8"/>
      <c r="E2702" s="8" t="s">
        <v>12057</v>
      </c>
      <c r="F2702" s="25" t="s">
        <v>24</v>
      </c>
      <c r="G2702" s="8" t="s">
        <v>12058</v>
      </c>
      <c r="H2702" s="8" t="s">
        <v>397</v>
      </c>
      <c r="I2702" s="8"/>
      <c r="J2702" s="8" t="s">
        <v>40</v>
      </c>
      <c r="K2702" s="8"/>
      <c r="L2702" s="8" t="s">
        <v>83</v>
      </c>
      <c r="M2702" s="8">
        <v>2023</v>
      </c>
      <c r="N2702" s="8">
        <v>177</v>
      </c>
      <c r="O2702" s="8" t="s">
        <v>31</v>
      </c>
      <c r="P2702" s="8">
        <v>629</v>
      </c>
      <c r="Q2702" s="25" t="s">
        <v>495</v>
      </c>
      <c r="R2702" s="8" t="s">
        <v>41</v>
      </c>
      <c r="S2702" s="8" t="s">
        <v>464</v>
      </c>
      <c r="T2702" s="8" t="s">
        <v>12059</v>
      </c>
      <c r="U2702" s="8" t="s">
        <v>12060</v>
      </c>
    </row>
    <row r="2703" spans="1:21" ht="60" customHeight="1">
      <c r="A2703" s="8" t="s">
        <v>12061</v>
      </c>
      <c r="B2703" s="8">
        <v>516621</v>
      </c>
      <c r="C2703" s="8"/>
      <c r="D2703" s="8"/>
      <c r="E2703" s="8" t="s">
        <v>12062</v>
      </c>
      <c r="F2703" s="25" t="s">
        <v>24</v>
      </c>
      <c r="G2703" s="8" t="s">
        <v>4345</v>
      </c>
      <c r="H2703" s="8" t="s">
        <v>1554</v>
      </c>
      <c r="I2703" s="8"/>
      <c r="J2703" s="8" t="s">
        <v>40</v>
      </c>
      <c r="K2703" s="8"/>
      <c r="L2703" s="8" t="s">
        <v>83</v>
      </c>
      <c r="M2703" s="8">
        <v>2023</v>
      </c>
      <c r="N2703" s="8">
        <v>469</v>
      </c>
      <c r="O2703" s="8" t="s">
        <v>31</v>
      </c>
      <c r="P2703" s="8">
        <v>1779</v>
      </c>
      <c r="Q2703" s="25" t="s">
        <v>495</v>
      </c>
      <c r="R2703" s="8" t="s">
        <v>41</v>
      </c>
      <c r="S2703" s="8" t="s">
        <v>64</v>
      </c>
      <c r="T2703" s="8" t="s">
        <v>12063</v>
      </c>
      <c r="U2703" s="8" t="s">
        <v>12064</v>
      </c>
    </row>
    <row r="2704" spans="1:21" ht="60" customHeight="1">
      <c r="A2704" s="8" t="s">
        <v>74</v>
      </c>
      <c r="B2704" s="8">
        <v>519954</v>
      </c>
      <c r="C2704" s="8"/>
      <c r="D2704" s="8"/>
      <c r="E2704" s="8" t="s">
        <v>12065</v>
      </c>
      <c r="F2704" s="25" t="s">
        <v>24</v>
      </c>
      <c r="G2704" s="8" t="s">
        <v>12066</v>
      </c>
      <c r="H2704" s="8"/>
      <c r="I2704" s="8"/>
      <c r="J2704" s="8" t="s">
        <v>40</v>
      </c>
      <c r="K2704" s="8"/>
      <c r="L2704" s="8" t="s">
        <v>83</v>
      </c>
      <c r="M2704" s="8">
        <v>2023</v>
      </c>
      <c r="N2704" s="8">
        <v>616</v>
      </c>
      <c r="O2704" s="8" t="s">
        <v>63</v>
      </c>
      <c r="P2704" s="8">
        <v>2009</v>
      </c>
      <c r="Q2704" s="25" t="s">
        <v>495</v>
      </c>
      <c r="R2704" s="8" t="s">
        <v>70</v>
      </c>
      <c r="S2704" s="8" t="s">
        <v>547</v>
      </c>
      <c r="T2704" s="8" t="s">
        <v>12067</v>
      </c>
      <c r="U2704" s="8" t="s">
        <v>12068</v>
      </c>
    </row>
    <row r="2705" spans="1:21" ht="60" customHeight="1">
      <c r="A2705" s="8" t="s">
        <v>12069</v>
      </c>
      <c r="B2705" s="8">
        <v>513609</v>
      </c>
      <c r="C2705" s="8"/>
      <c r="D2705" s="8"/>
      <c r="E2705" s="8" t="s">
        <v>12070</v>
      </c>
      <c r="F2705" s="25" t="s">
        <v>24</v>
      </c>
      <c r="G2705" s="8" t="s">
        <v>12071</v>
      </c>
      <c r="H2705" s="8" t="s">
        <v>1036</v>
      </c>
      <c r="I2705" s="8"/>
      <c r="J2705" s="8" t="s">
        <v>40</v>
      </c>
      <c r="K2705" s="8" t="s">
        <v>744</v>
      </c>
      <c r="L2705" s="8"/>
      <c r="M2705" s="8">
        <v>2023</v>
      </c>
      <c r="N2705" s="8">
        <v>157</v>
      </c>
      <c r="O2705" s="8" t="s">
        <v>31</v>
      </c>
      <c r="P2705" s="8">
        <v>569</v>
      </c>
      <c r="Q2705" s="25" t="s">
        <v>495</v>
      </c>
      <c r="R2705" s="8" t="s">
        <v>32</v>
      </c>
      <c r="S2705" s="8" t="s">
        <v>759</v>
      </c>
      <c r="T2705" s="8" t="s">
        <v>12072</v>
      </c>
      <c r="U2705" s="8" t="s">
        <v>12073</v>
      </c>
    </row>
    <row r="2706" spans="1:21" ht="60" customHeight="1">
      <c r="A2706" s="8" t="s">
        <v>74</v>
      </c>
      <c r="B2706" s="8">
        <v>511107</v>
      </c>
      <c r="C2706" s="8"/>
      <c r="D2706" s="8"/>
      <c r="E2706" s="8" t="s">
        <v>12074</v>
      </c>
      <c r="F2706" s="25" t="s">
        <v>24</v>
      </c>
      <c r="G2706" s="8" t="s">
        <v>1901</v>
      </c>
      <c r="H2706" s="8" t="s">
        <v>1853</v>
      </c>
      <c r="I2706" s="8"/>
      <c r="J2706" s="8" t="s">
        <v>40</v>
      </c>
      <c r="K2706" s="8" t="s">
        <v>95</v>
      </c>
      <c r="L2706" s="8" t="s">
        <v>83</v>
      </c>
      <c r="M2706" s="8">
        <v>2023</v>
      </c>
      <c r="N2706" s="8">
        <v>297</v>
      </c>
      <c r="O2706" s="8" t="s">
        <v>31</v>
      </c>
      <c r="P2706" s="8">
        <v>1189</v>
      </c>
      <c r="Q2706" s="25" t="s">
        <v>495</v>
      </c>
      <c r="R2706" s="8" t="s">
        <v>41</v>
      </c>
      <c r="S2706" s="8" t="s">
        <v>42</v>
      </c>
      <c r="T2706" s="8" t="s">
        <v>12075</v>
      </c>
      <c r="U2706" s="8" t="s">
        <v>12076</v>
      </c>
    </row>
    <row r="2707" spans="1:21" ht="60" customHeight="1">
      <c r="A2707" s="8" t="s">
        <v>12077</v>
      </c>
      <c r="B2707" s="8">
        <v>512036</v>
      </c>
      <c r="C2707" s="8"/>
      <c r="D2707" s="8"/>
      <c r="E2707" s="8" t="s">
        <v>12078</v>
      </c>
      <c r="F2707" s="25" t="s">
        <v>24</v>
      </c>
      <c r="G2707" s="8" t="s">
        <v>12079</v>
      </c>
      <c r="H2707" s="8" t="s">
        <v>12080</v>
      </c>
      <c r="I2707" s="8"/>
      <c r="J2707" s="8" t="s">
        <v>40</v>
      </c>
      <c r="K2707" s="8"/>
      <c r="L2707" s="8" t="s">
        <v>83</v>
      </c>
      <c r="M2707" s="8">
        <v>2023</v>
      </c>
      <c r="N2707" s="8">
        <v>307</v>
      </c>
      <c r="O2707" s="8" t="s">
        <v>31</v>
      </c>
      <c r="P2707" s="8">
        <v>1229</v>
      </c>
      <c r="Q2707" s="25" t="s">
        <v>495</v>
      </c>
      <c r="R2707" s="8" t="s">
        <v>41</v>
      </c>
      <c r="S2707" s="8" t="s">
        <v>464</v>
      </c>
      <c r="T2707" s="8" t="s">
        <v>12081</v>
      </c>
      <c r="U2707" s="8" t="s">
        <v>12082</v>
      </c>
    </row>
    <row r="2708" spans="1:21" ht="60" customHeight="1">
      <c r="A2708" s="8" t="s">
        <v>74</v>
      </c>
      <c r="B2708" s="8">
        <v>513657</v>
      </c>
      <c r="C2708" s="8"/>
      <c r="D2708" s="8"/>
      <c r="E2708" s="8" t="s">
        <v>12078</v>
      </c>
      <c r="F2708" s="25" t="s">
        <v>24</v>
      </c>
      <c r="G2708" s="8" t="s">
        <v>12083</v>
      </c>
      <c r="H2708" s="8" t="s">
        <v>29</v>
      </c>
      <c r="I2708" s="8"/>
      <c r="J2708" s="8" t="s">
        <v>40</v>
      </c>
      <c r="K2708" s="8" t="s">
        <v>135</v>
      </c>
      <c r="L2708" s="8" t="s">
        <v>83</v>
      </c>
      <c r="M2708" s="8">
        <v>2023</v>
      </c>
      <c r="N2708" s="8">
        <v>202</v>
      </c>
      <c r="O2708" s="8" t="s">
        <v>31</v>
      </c>
      <c r="P2708" s="8">
        <v>869</v>
      </c>
      <c r="Q2708" s="25" t="s">
        <v>495</v>
      </c>
      <c r="R2708" s="8" t="s">
        <v>41</v>
      </c>
      <c r="S2708" s="8" t="s">
        <v>464</v>
      </c>
      <c r="T2708" s="8" t="s">
        <v>12084</v>
      </c>
      <c r="U2708" s="8" t="s">
        <v>12085</v>
      </c>
    </row>
    <row r="2709" spans="1:21" ht="60" customHeight="1">
      <c r="A2709" s="8" t="s">
        <v>74</v>
      </c>
      <c r="B2709" s="8">
        <v>515080</v>
      </c>
      <c r="C2709" s="8"/>
      <c r="D2709" s="8"/>
      <c r="E2709" s="8" t="s">
        <v>12086</v>
      </c>
      <c r="F2709" s="25" t="s">
        <v>24</v>
      </c>
      <c r="G2709" s="8" t="s">
        <v>12087</v>
      </c>
      <c r="H2709" s="8" t="s">
        <v>5823</v>
      </c>
      <c r="I2709" s="8"/>
      <c r="J2709" s="8" t="s">
        <v>40</v>
      </c>
      <c r="K2709" s="8"/>
      <c r="L2709" s="8" t="s">
        <v>83</v>
      </c>
      <c r="M2709" s="8">
        <v>2023</v>
      </c>
      <c r="N2709" s="8">
        <v>320</v>
      </c>
      <c r="O2709" s="8" t="s">
        <v>31</v>
      </c>
      <c r="P2709" s="8">
        <v>1269</v>
      </c>
      <c r="Q2709" s="25" t="s">
        <v>495</v>
      </c>
      <c r="R2709" s="8" t="s">
        <v>41</v>
      </c>
      <c r="S2709" s="8" t="s">
        <v>464</v>
      </c>
      <c r="T2709" s="8" t="s">
        <v>12088</v>
      </c>
      <c r="U2709" s="8" t="s">
        <v>12089</v>
      </c>
    </row>
    <row r="2710" spans="1:21" ht="60" customHeight="1">
      <c r="A2710" s="8" t="s">
        <v>12090</v>
      </c>
      <c r="B2710" s="8">
        <v>512606</v>
      </c>
      <c r="C2710" s="8"/>
      <c r="D2710" s="8"/>
      <c r="E2710" s="8" t="s">
        <v>12091</v>
      </c>
      <c r="F2710" s="25" t="s">
        <v>24</v>
      </c>
      <c r="G2710" s="8" t="s">
        <v>12092</v>
      </c>
      <c r="H2710" s="8"/>
      <c r="I2710" s="8"/>
      <c r="J2710" s="8" t="s">
        <v>40</v>
      </c>
      <c r="K2710" s="8" t="s">
        <v>1322</v>
      </c>
      <c r="L2710" s="8"/>
      <c r="M2710" s="8">
        <v>2023</v>
      </c>
      <c r="N2710" s="8">
        <v>167</v>
      </c>
      <c r="O2710" s="8" t="s">
        <v>31</v>
      </c>
      <c r="P2710" s="8">
        <v>749</v>
      </c>
      <c r="Q2710" s="25" t="s">
        <v>495</v>
      </c>
      <c r="R2710" s="8" t="s">
        <v>41</v>
      </c>
      <c r="S2710" s="8" t="s">
        <v>464</v>
      </c>
      <c r="T2710" s="8" t="s">
        <v>12093</v>
      </c>
      <c r="U2710" s="8" t="s">
        <v>12094</v>
      </c>
    </row>
    <row r="2711" spans="1:21" ht="60" customHeight="1">
      <c r="A2711" s="8" t="s">
        <v>12095</v>
      </c>
      <c r="B2711" s="8">
        <v>510422</v>
      </c>
      <c r="C2711" s="8"/>
      <c r="D2711" s="8"/>
      <c r="E2711" s="8" t="s">
        <v>12096</v>
      </c>
      <c r="F2711" s="25" t="s">
        <v>24</v>
      </c>
      <c r="G2711" s="8" t="s">
        <v>12097</v>
      </c>
      <c r="H2711" s="8"/>
      <c r="I2711" s="8"/>
      <c r="J2711" s="8" t="s">
        <v>40</v>
      </c>
      <c r="K2711" s="8" t="s">
        <v>12098</v>
      </c>
      <c r="L2711" s="8" t="s">
        <v>83</v>
      </c>
      <c r="M2711" s="8">
        <v>2023</v>
      </c>
      <c r="N2711" s="8">
        <v>503</v>
      </c>
      <c r="O2711" s="8" t="s">
        <v>31</v>
      </c>
      <c r="P2711" s="8">
        <v>1899</v>
      </c>
      <c r="Q2711" s="25" t="s">
        <v>495</v>
      </c>
      <c r="R2711" s="8" t="s">
        <v>41</v>
      </c>
      <c r="S2711" s="8" t="s">
        <v>464</v>
      </c>
      <c r="T2711" s="8" t="s">
        <v>12099</v>
      </c>
      <c r="U2711" s="8" t="s">
        <v>12100</v>
      </c>
    </row>
    <row r="2712" spans="1:21" ht="60" customHeight="1">
      <c r="A2712" s="8" t="s">
        <v>12101</v>
      </c>
      <c r="B2712" s="8">
        <v>515559</v>
      </c>
      <c r="C2712" s="8"/>
      <c r="D2712" s="8"/>
      <c r="E2712" s="8" t="s">
        <v>12102</v>
      </c>
      <c r="F2712" s="25" t="s">
        <v>24</v>
      </c>
      <c r="G2712" s="8" t="s">
        <v>8883</v>
      </c>
      <c r="H2712" s="8"/>
      <c r="I2712" s="8"/>
      <c r="J2712" s="8" t="s">
        <v>40</v>
      </c>
      <c r="K2712" s="8"/>
      <c r="L2712" s="8"/>
      <c r="M2712" s="8">
        <v>2023</v>
      </c>
      <c r="N2712" s="8">
        <v>410</v>
      </c>
      <c r="O2712" s="8" t="s">
        <v>31</v>
      </c>
      <c r="P2712" s="8">
        <v>1579</v>
      </c>
      <c r="Q2712" s="25" t="s">
        <v>495</v>
      </c>
      <c r="R2712" s="8" t="s">
        <v>41</v>
      </c>
      <c r="S2712" s="8" t="s">
        <v>464</v>
      </c>
      <c r="T2712" s="8" t="s">
        <v>12103</v>
      </c>
      <c r="U2712" s="8" t="s">
        <v>12104</v>
      </c>
    </row>
    <row r="2713" spans="1:21" ht="60" customHeight="1">
      <c r="A2713" s="8" t="s">
        <v>12105</v>
      </c>
      <c r="B2713" s="8">
        <v>510451</v>
      </c>
      <c r="C2713" s="8"/>
      <c r="D2713" s="8"/>
      <c r="E2713" s="8" t="s">
        <v>12106</v>
      </c>
      <c r="F2713" s="25" t="s">
        <v>24</v>
      </c>
      <c r="G2713" s="8" t="s">
        <v>12107</v>
      </c>
      <c r="H2713" s="8" t="s">
        <v>596</v>
      </c>
      <c r="I2713" s="8"/>
      <c r="J2713" s="8" t="s">
        <v>40</v>
      </c>
      <c r="K2713" s="8" t="s">
        <v>12108</v>
      </c>
      <c r="L2713" s="8" t="s">
        <v>83</v>
      </c>
      <c r="M2713" s="8">
        <v>2023</v>
      </c>
      <c r="N2713" s="8">
        <v>410</v>
      </c>
      <c r="O2713" s="8" t="s">
        <v>31</v>
      </c>
      <c r="P2713" s="8">
        <v>1579</v>
      </c>
      <c r="Q2713" s="25" t="s">
        <v>495</v>
      </c>
      <c r="R2713" s="8" t="s">
        <v>41</v>
      </c>
      <c r="S2713" s="8" t="s">
        <v>464</v>
      </c>
      <c r="T2713" s="8" t="s">
        <v>12109</v>
      </c>
      <c r="U2713" s="8" t="s">
        <v>12110</v>
      </c>
    </row>
    <row r="2714" spans="1:21" ht="60" customHeight="1">
      <c r="A2714" s="8" t="s">
        <v>74</v>
      </c>
      <c r="B2714" s="8">
        <v>514096</v>
      </c>
      <c r="C2714" s="8"/>
      <c r="D2714" s="8"/>
      <c r="E2714" s="8" t="s">
        <v>12111</v>
      </c>
      <c r="F2714" s="25" t="s">
        <v>24</v>
      </c>
      <c r="G2714" s="8" t="s">
        <v>12112</v>
      </c>
      <c r="H2714" s="8" t="s">
        <v>12113</v>
      </c>
      <c r="I2714" s="8"/>
      <c r="J2714" s="8" t="s">
        <v>40</v>
      </c>
      <c r="K2714" s="8" t="s">
        <v>95</v>
      </c>
      <c r="L2714" s="8" t="s">
        <v>83</v>
      </c>
      <c r="M2714" s="8">
        <v>2023</v>
      </c>
      <c r="N2714" s="8">
        <v>206</v>
      </c>
      <c r="O2714" s="8" t="s">
        <v>31</v>
      </c>
      <c r="P2714" s="8">
        <v>879</v>
      </c>
      <c r="Q2714" s="25" t="s">
        <v>495</v>
      </c>
      <c r="R2714" s="8" t="s">
        <v>41</v>
      </c>
      <c r="S2714" s="8" t="s">
        <v>464</v>
      </c>
      <c r="T2714" s="8" t="s">
        <v>12114</v>
      </c>
      <c r="U2714" s="8" t="s">
        <v>12115</v>
      </c>
    </row>
    <row r="2715" spans="1:21" ht="60" customHeight="1">
      <c r="A2715" s="8" t="s">
        <v>74</v>
      </c>
      <c r="B2715" s="8">
        <v>514951</v>
      </c>
      <c r="C2715" s="8"/>
      <c r="D2715" s="8"/>
      <c r="E2715" s="8" t="s">
        <v>12116</v>
      </c>
      <c r="F2715" s="25" t="s">
        <v>24</v>
      </c>
      <c r="G2715" s="8" t="s">
        <v>12112</v>
      </c>
      <c r="H2715" s="8" t="s">
        <v>12117</v>
      </c>
      <c r="I2715" s="8"/>
      <c r="J2715" s="8" t="s">
        <v>40</v>
      </c>
      <c r="K2715" s="8" t="s">
        <v>95</v>
      </c>
      <c r="L2715" s="8" t="s">
        <v>83</v>
      </c>
      <c r="M2715" s="8">
        <v>2023</v>
      </c>
      <c r="N2715" s="8">
        <v>292</v>
      </c>
      <c r="O2715" s="8" t="s">
        <v>31</v>
      </c>
      <c r="P2715" s="8">
        <v>1169</v>
      </c>
      <c r="Q2715" s="25" t="s">
        <v>495</v>
      </c>
      <c r="R2715" s="8" t="s">
        <v>41</v>
      </c>
      <c r="S2715" s="8" t="s">
        <v>464</v>
      </c>
      <c r="T2715" s="8" t="s">
        <v>12118</v>
      </c>
      <c r="U2715" s="8" t="s">
        <v>12115</v>
      </c>
    </row>
    <row r="2716" spans="1:21" ht="60" customHeight="1">
      <c r="A2716" s="8" t="s">
        <v>12119</v>
      </c>
      <c r="B2716" s="8">
        <v>518936</v>
      </c>
      <c r="C2716" s="8"/>
      <c r="D2716" s="8"/>
      <c r="E2716" s="8" t="s">
        <v>12120</v>
      </c>
      <c r="F2716" s="25" t="s">
        <v>24</v>
      </c>
      <c r="G2716" s="8" t="s">
        <v>12121</v>
      </c>
      <c r="H2716" s="8" t="s">
        <v>12122</v>
      </c>
      <c r="I2716" s="8"/>
      <c r="J2716" s="8" t="s">
        <v>40</v>
      </c>
      <c r="K2716" s="8"/>
      <c r="L2716" s="8" t="s">
        <v>83</v>
      </c>
      <c r="M2716" s="8">
        <v>2023</v>
      </c>
      <c r="N2716" s="8">
        <v>156</v>
      </c>
      <c r="O2716" s="8" t="s">
        <v>31</v>
      </c>
      <c r="P2716" s="8">
        <v>569</v>
      </c>
      <c r="Q2716" s="25" t="s">
        <v>495</v>
      </c>
      <c r="R2716" s="8" t="s">
        <v>41</v>
      </c>
      <c r="S2716" s="8" t="s">
        <v>464</v>
      </c>
      <c r="T2716" s="8" t="s">
        <v>12123</v>
      </c>
      <c r="U2716" s="8" t="s">
        <v>12124</v>
      </c>
    </row>
    <row r="2717" spans="1:21" ht="60" customHeight="1">
      <c r="A2717" s="8" t="s">
        <v>12125</v>
      </c>
      <c r="B2717" s="8">
        <v>516437</v>
      </c>
      <c r="C2717" s="8"/>
      <c r="D2717" s="8"/>
      <c r="E2717" s="8" t="s">
        <v>12126</v>
      </c>
      <c r="F2717" s="25" t="s">
        <v>24</v>
      </c>
      <c r="G2717" s="8" t="s">
        <v>3798</v>
      </c>
      <c r="H2717" s="8"/>
      <c r="I2717" s="8"/>
      <c r="J2717" s="8" t="s">
        <v>40</v>
      </c>
      <c r="K2717" s="8"/>
      <c r="L2717" s="8" t="s">
        <v>83</v>
      </c>
      <c r="M2717" s="8">
        <v>2023</v>
      </c>
      <c r="N2717" s="8">
        <v>319</v>
      </c>
      <c r="O2717" s="8" t="s">
        <v>31</v>
      </c>
      <c r="P2717" s="8">
        <v>1269</v>
      </c>
      <c r="Q2717" s="25" t="s">
        <v>495</v>
      </c>
      <c r="R2717" s="8" t="s">
        <v>41</v>
      </c>
      <c r="S2717" s="8" t="s">
        <v>464</v>
      </c>
      <c r="T2717" s="8" t="s">
        <v>12127</v>
      </c>
      <c r="U2717" s="8" t="s">
        <v>12128</v>
      </c>
    </row>
    <row r="2718" spans="1:21" ht="60" customHeight="1">
      <c r="A2718" s="8" t="s">
        <v>12129</v>
      </c>
      <c r="B2718" s="8">
        <v>515396</v>
      </c>
      <c r="C2718" s="8"/>
      <c r="D2718" s="8"/>
      <c r="E2718" s="8" t="s">
        <v>12130</v>
      </c>
      <c r="F2718" s="25" t="s">
        <v>24</v>
      </c>
      <c r="G2718" s="8" t="s">
        <v>12131</v>
      </c>
      <c r="H2718" s="8"/>
      <c r="I2718" s="8"/>
      <c r="J2718" s="8" t="s">
        <v>48</v>
      </c>
      <c r="K2718" s="8"/>
      <c r="L2718" s="8"/>
      <c r="M2718" s="8">
        <v>2023</v>
      </c>
      <c r="N2718" s="8">
        <v>347</v>
      </c>
      <c r="O2718" s="8" t="s">
        <v>31</v>
      </c>
      <c r="P2718" s="8">
        <v>1089</v>
      </c>
      <c r="Q2718" s="25" t="s">
        <v>495</v>
      </c>
      <c r="R2718" s="8" t="s">
        <v>41</v>
      </c>
      <c r="S2718" s="8" t="s">
        <v>2117</v>
      </c>
      <c r="T2718" s="8" t="s">
        <v>12132</v>
      </c>
      <c r="U2718" s="8" t="s">
        <v>12133</v>
      </c>
    </row>
    <row r="2719" spans="1:21" ht="60" customHeight="1">
      <c r="A2719" s="8" t="s">
        <v>74</v>
      </c>
      <c r="B2719" s="8">
        <v>514809</v>
      </c>
      <c r="C2719" s="8"/>
      <c r="D2719" s="8"/>
      <c r="E2719" s="8" t="s">
        <v>12134</v>
      </c>
      <c r="F2719" s="25" t="s">
        <v>24</v>
      </c>
      <c r="G2719" s="8" t="s">
        <v>12135</v>
      </c>
      <c r="H2719" s="8"/>
      <c r="I2719" s="8"/>
      <c r="J2719" s="8" t="s">
        <v>48</v>
      </c>
      <c r="K2719" s="8"/>
      <c r="L2719" s="8"/>
      <c r="M2719" s="8">
        <v>2023</v>
      </c>
      <c r="N2719" s="8">
        <v>709</v>
      </c>
      <c r="O2719" s="8" t="s">
        <v>63</v>
      </c>
      <c r="P2719" s="8">
        <v>1839</v>
      </c>
      <c r="Q2719" s="25" t="s">
        <v>495</v>
      </c>
      <c r="R2719" s="8" t="s">
        <v>41</v>
      </c>
      <c r="S2719" s="8" t="s">
        <v>77</v>
      </c>
      <c r="T2719" s="8" t="s">
        <v>12136</v>
      </c>
      <c r="U2719" s="8" t="s">
        <v>12137</v>
      </c>
    </row>
    <row r="2720" spans="1:21" ht="60" customHeight="1">
      <c r="A2720" s="8" t="s">
        <v>74</v>
      </c>
      <c r="B2720" s="8">
        <v>490339</v>
      </c>
      <c r="C2720" s="8"/>
      <c r="D2720" s="8"/>
      <c r="E2720" s="8" t="s">
        <v>12138</v>
      </c>
      <c r="F2720" s="25" t="s">
        <v>24</v>
      </c>
      <c r="G2720" s="8" t="s">
        <v>12139</v>
      </c>
      <c r="H2720" s="8" t="s">
        <v>456</v>
      </c>
      <c r="I2720" s="8" t="s">
        <v>12140</v>
      </c>
      <c r="J2720" s="8" t="s">
        <v>40</v>
      </c>
      <c r="K2720" s="8"/>
      <c r="L2720" s="8"/>
      <c r="M2720" s="8">
        <v>2022</v>
      </c>
      <c r="N2720" s="8">
        <v>183</v>
      </c>
      <c r="O2720" s="8" t="s">
        <v>31</v>
      </c>
      <c r="P2720" s="8">
        <v>799</v>
      </c>
      <c r="Q2720" s="25" t="s">
        <v>495</v>
      </c>
      <c r="R2720" s="8" t="s">
        <v>410</v>
      </c>
      <c r="S2720" s="8" t="s">
        <v>1144</v>
      </c>
      <c r="T2720" s="8" t="s">
        <v>12141</v>
      </c>
      <c r="U2720" s="8" t="s">
        <v>12142</v>
      </c>
    </row>
    <row r="2721" spans="1:21" ht="60" customHeight="1">
      <c r="A2721" s="8" t="s">
        <v>12143</v>
      </c>
      <c r="B2721" s="8">
        <v>509770</v>
      </c>
      <c r="C2721" s="8"/>
      <c r="D2721" s="8"/>
      <c r="E2721" s="8" t="s">
        <v>12144</v>
      </c>
      <c r="F2721" s="25" t="s">
        <v>24</v>
      </c>
      <c r="G2721" s="8" t="s">
        <v>12145</v>
      </c>
      <c r="H2721" s="8" t="s">
        <v>1135</v>
      </c>
      <c r="I2721" s="8" t="s">
        <v>12146</v>
      </c>
      <c r="J2721" s="8" t="s">
        <v>40</v>
      </c>
      <c r="K2721" s="8" t="s">
        <v>486</v>
      </c>
      <c r="L2721" s="8"/>
      <c r="M2721" s="8">
        <v>2023</v>
      </c>
      <c r="N2721" s="8">
        <v>703</v>
      </c>
      <c r="O2721" s="8" t="s">
        <v>63</v>
      </c>
      <c r="P2721" s="8">
        <v>1829</v>
      </c>
      <c r="Q2721" s="25" t="s">
        <v>495</v>
      </c>
      <c r="R2721" s="8" t="s">
        <v>410</v>
      </c>
      <c r="S2721" s="8" t="s">
        <v>5717</v>
      </c>
      <c r="T2721" s="8" t="s">
        <v>12147</v>
      </c>
      <c r="U2721" s="8" t="s">
        <v>12148</v>
      </c>
    </row>
    <row r="2722" spans="1:21" ht="60" customHeight="1">
      <c r="A2722" s="8" t="s">
        <v>12149</v>
      </c>
      <c r="B2722" s="8">
        <v>512869</v>
      </c>
      <c r="C2722" s="8"/>
      <c r="D2722" s="8"/>
      <c r="E2722" s="8" t="s">
        <v>12150</v>
      </c>
      <c r="F2722" s="25" t="s">
        <v>24</v>
      </c>
      <c r="G2722" s="8" t="s">
        <v>12145</v>
      </c>
      <c r="H2722" s="8" t="s">
        <v>1135</v>
      </c>
      <c r="I2722" s="8" t="s">
        <v>12146</v>
      </c>
      <c r="J2722" s="8" t="s">
        <v>40</v>
      </c>
      <c r="K2722" s="8" t="s">
        <v>677</v>
      </c>
      <c r="L2722" s="8" t="s">
        <v>1678</v>
      </c>
      <c r="M2722" s="8">
        <v>2023</v>
      </c>
      <c r="N2722" s="8">
        <v>396</v>
      </c>
      <c r="O2722" s="8" t="s">
        <v>31</v>
      </c>
      <c r="P2722" s="8">
        <v>1229</v>
      </c>
      <c r="Q2722" s="25" t="s">
        <v>495</v>
      </c>
      <c r="R2722" s="8" t="s">
        <v>410</v>
      </c>
      <c r="S2722" s="8" t="s">
        <v>5717</v>
      </c>
      <c r="T2722" s="8" t="s">
        <v>12151</v>
      </c>
      <c r="U2722" s="8" t="s">
        <v>12152</v>
      </c>
    </row>
    <row r="2723" spans="1:21" ht="60" customHeight="1">
      <c r="A2723" s="8" t="s">
        <v>12149</v>
      </c>
      <c r="B2723" s="8">
        <v>512870</v>
      </c>
      <c r="C2723" s="8"/>
      <c r="D2723" s="8"/>
      <c r="E2723" s="8" t="s">
        <v>12153</v>
      </c>
      <c r="F2723" s="25" t="s">
        <v>24</v>
      </c>
      <c r="G2723" s="8" t="s">
        <v>12145</v>
      </c>
      <c r="H2723" s="8" t="s">
        <v>1135</v>
      </c>
      <c r="I2723" s="8" t="s">
        <v>12146</v>
      </c>
      <c r="J2723" s="8" t="s">
        <v>40</v>
      </c>
      <c r="K2723" s="8" t="s">
        <v>677</v>
      </c>
      <c r="L2723" s="8" t="s">
        <v>1678</v>
      </c>
      <c r="M2723" s="8">
        <v>2023</v>
      </c>
      <c r="N2723" s="8">
        <v>323</v>
      </c>
      <c r="O2723" s="8" t="s">
        <v>31</v>
      </c>
      <c r="P2723" s="8">
        <v>1029</v>
      </c>
      <c r="Q2723" s="25" t="s">
        <v>495</v>
      </c>
      <c r="R2723" s="8" t="s">
        <v>410</v>
      </c>
      <c r="S2723" s="8" t="s">
        <v>5717</v>
      </c>
      <c r="T2723" s="8" t="s">
        <v>12154</v>
      </c>
      <c r="U2723" s="8" t="s">
        <v>12152</v>
      </c>
    </row>
    <row r="2724" spans="1:21" ht="60" customHeight="1">
      <c r="A2724" s="8" t="s">
        <v>12155</v>
      </c>
      <c r="B2724" s="8">
        <v>510768</v>
      </c>
      <c r="C2724" s="8"/>
      <c r="D2724" s="8"/>
      <c r="E2724" s="8" t="s">
        <v>12156</v>
      </c>
      <c r="F2724" s="25" t="s">
        <v>24</v>
      </c>
      <c r="G2724" s="8" t="s">
        <v>12145</v>
      </c>
      <c r="H2724" s="8" t="s">
        <v>1135</v>
      </c>
      <c r="I2724" s="8" t="s">
        <v>12146</v>
      </c>
      <c r="J2724" s="8" t="s">
        <v>40</v>
      </c>
      <c r="K2724" s="8" t="s">
        <v>123</v>
      </c>
      <c r="L2724" s="8"/>
      <c r="M2724" s="8">
        <v>2023</v>
      </c>
      <c r="N2724" s="8">
        <v>351</v>
      </c>
      <c r="O2724" s="8" t="s">
        <v>31</v>
      </c>
      <c r="P2724" s="8">
        <v>1109</v>
      </c>
      <c r="Q2724" s="25" t="s">
        <v>495</v>
      </c>
      <c r="R2724" s="8" t="s">
        <v>410</v>
      </c>
      <c r="S2724" s="8" t="s">
        <v>5717</v>
      </c>
      <c r="T2724" s="8" t="s">
        <v>12157</v>
      </c>
      <c r="U2724" s="8" t="s">
        <v>12158</v>
      </c>
    </row>
    <row r="2725" spans="1:21" ht="60" customHeight="1">
      <c r="A2725" s="8" t="s">
        <v>11865</v>
      </c>
      <c r="B2725" s="8">
        <v>512639</v>
      </c>
      <c r="C2725" s="8"/>
      <c r="D2725" s="8"/>
      <c r="E2725" s="8" t="s">
        <v>12159</v>
      </c>
      <c r="F2725" s="25" t="s">
        <v>24</v>
      </c>
      <c r="G2725" s="8" t="s">
        <v>11872</v>
      </c>
      <c r="H2725" s="8" t="s">
        <v>812</v>
      </c>
      <c r="I2725" s="8" t="s">
        <v>12160</v>
      </c>
      <c r="J2725" s="8" t="s">
        <v>40</v>
      </c>
      <c r="K2725" s="8" t="s">
        <v>5957</v>
      </c>
      <c r="L2725" s="8" t="s">
        <v>83</v>
      </c>
      <c r="M2725" s="8">
        <v>2023</v>
      </c>
      <c r="N2725" s="8">
        <v>291</v>
      </c>
      <c r="O2725" s="8" t="s">
        <v>31</v>
      </c>
      <c r="P2725" s="8">
        <v>939</v>
      </c>
      <c r="Q2725" s="25" t="s">
        <v>495</v>
      </c>
      <c r="R2725" s="8" t="s">
        <v>369</v>
      </c>
      <c r="S2725" s="8" t="s">
        <v>11838</v>
      </c>
      <c r="T2725" s="8" t="s">
        <v>12161</v>
      </c>
      <c r="U2725" s="8" t="s">
        <v>12162</v>
      </c>
    </row>
    <row r="2726" spans="1:21" ht="60" customHeight="1">
      <c r="A2726" s="8" t="s">
        <v>12163</v>
      </c>
      <c r="B2726" s="8">
        <v>512640</v>
      </c>
      <c r="C2726" s="8"/>
      <c r="D2726" s="8"/>
      <c r="E2726" s="8" t="s">
        <v>12164</v>
      </c>
      <c r="F2726" s="25" t="s">
        <v>24</v>
      </c>
      <c r="G2726" s="8" t="s">
        <v>11872</v>
      </c>
      <c r="H2726" s="8" t="s">
        <v>812</v>
      </c>
      <c r="I2726" s="8" t="s">
        <v>12160</v>
      </c>
      <c r="J2726" s="8" t="s">
        <v>40</v>
      </c>
      <c r="K2726" s="8" t="s">
        <v>651</v>
      </c>
      <c r="L2726" s="8" t="s">
        <v>83</v>
      </c>
      <c r="M2726" s="8">
        <v>2023</v>
      </c>
      <c r="N2726" s="8">
        <v>302</v>
      </c>
      <c r="O2726" s="8" t="s">
        <v>31</v>
      </c>
      <c r="P2726" s="8">
        <v>969</v>
      </c>
      <c r="Q2726" s="25" t="s">
        <v>495</v>
      </c>
      <c r="R2726" s="8" t="s">
        <v>369</v>
      </c>
      <c r="S2726" s="8" t="s">
        <v>11838</v>
      </c>
      <c r="T2726" s="8" t="s">
        <v>12165</v>
      </c>
      <c r="U2726" s="8" t="s">
        <v>12162</v>
      </c>
    </row>
    <row r="2727" spans="1:21" ht="60" customHeight="1">
      <c r="A2727" s="8" t="s">
        <v>11865</v>
      </c>
      <c r="B2727" s="8">
        <v>512647</v>
      </c>
      <c r="C2727" s="8"/>
      <c r="D2727" s="8"/>
      <c r="E2727" s="8" t="s">
        <v>12166</v>
      </c>
      <c r="F2727" s="25" t="s">
        <v>24</v>
      </c>
      <c r="G2727" s="8" t="s">
        <v>11872</v>
      </c>
      <c r="H2727" s="8" t="s">
        <v>812</v>
      </c>
      <c r="I2727" s="8" t="s">
        <v>12160</v>
      </c>
      <c r="J2727" s="8" t="s">
        <v>40</v>
      </c>
      <c r="K2727" s="8" t="s">
        <v>651</v>
      </c>
      <c r="L2727" s="8" t="s">
        <v>83</v>
      </c>
      <c r="M2727" s="8">
        <v>2023</v>
      </c>
      <c r="N2727" s="8">
        <v>413</v>
      </c>
      <c r="O2727" s="8" t="s">
        <v>31</v>
      </c>
      <c r="P2727" s="8">
        <v>1279</v>
      </c>
      <c r="Q2727" s="25" t="s">
        <v>495</v>
      </c>
      <c r="R2727" s="8" t="s">
        <v>369</v>
      </c>
      <c r="S2727" s="8" t="s">
        <v>11838</v>
      </c>
      <c r="T2727" s="8" t="s">
        <v>12167</v>
      </c>
      <c r="U2727" s="8" t="s">
        <v>12162</v>
      </c>
    </row>
    <row r="2728" spans="1:21" ht="60" customHeight="1">
      <c r="A2728" s="8" t="s">
        <v>11865</v>
      </c>
      <c r="B2728" s="8">
        <v>509169</v>
      </c>
      <c r="C2728" s="8"/>
      <c r="D2728" s="8"/>
      <c r="E2728" s="8" t="s">
        <v>12168</v>
      </c>
      <c r="F2728" s="25" t="s">
        <v>24</v>
      </c>
      <c r="G2728" s="8" t="s">
        <v>11872</v>
      </c>
      <c r="H2728" s="8"/>
      <c r="I2728" s="8" t="s">
        <v>12160</v>
      </c>
      <c r="J2728" s="8" t="s">
        <v>8872</v>
      </c>
      <c r="K2728" s="8" t="s">
        <v>10180</v>
      </c>
      <c r="L2728" s="8"/>
      <c r="M2728" s="8">
        <v>2022</v>
      </c>
      <c r="N2728" s="8">
        <v>872</v>
      </c>
      <c r="O2728" s="8" t="s">
        <v>31</v>
      </c>
      <c r="P2728" s="8">
        <v>2539</v>
      </c>
      <c r="Q2728" s="25" t="s">
        <v>495</v>
      </c>
      <c r="R2728" s="8" t="s">
        <v>369</v>
      </c>
      <c r="S2728" s="8" t="s">
        <v>11838</v>
      </c>
      <c r="T2728" s="8" t="s">
        <v>12169</v>
      </c>
      <c r="U2728" s="8" t="s">
        <v>12170</v>
      </c>
    </row>
    <row r="2729" spans="1:21" ht="60" customHeight="1">
      <c r="A2729" s="8" t="s">
        <v>74</v>
      </c>
      <c r="B2729" s="8">
        <v>516045</v>
      </c>
      <c r="C2729" s="8"/>
      <c r="D2729" s="8"/>
      <c r="E2729" s="8" t="s">
        <v>12171</v>
      </c>
      <c r="F2729" s="25" t="s">
        <v>24</v>
      </c>
      <c r="G2729" s="8" t="s">
        <v>12172</v>
      </c>
      <c r="H2729" s="8"/>
      <c r="I2729" s="8"/>
      <c r="J2729" s="8" t="s">
        <v>48</v>
      </c>
      <c r="K2729" s="8"/>
      <c r="L2729" s="8"/>
      <c r="M2729" s="8">
        <v>2023</v>
      </c>
      <c r="N2729" s="8">
        <v>303</v>
      </c>
      <c r="O2729" s="8" t="s">
        <v>31</v>
      </c>
      <c r="P2729" s="8">
        <v>969</v>
      </c>
      <c r="Q2729" s="25" t="s">
        <v>495</v>
      </c>
      <c r="R2729" s="8" t="s">
        <v>49</v>
      </c>
      <c r="S2729" s="8" t="s">
        <v>3143</v>
      </c>
      <c r="T2729" s="8" t="s">
        <v>12173</v>
      </c>
      <c r="U2729" s="8" t="s">
        <v>12174</v>
      </c>
    </row>
    <row r="2730" spans="1:21" ht="60" customHeight="1">
      <c r="A2730" s="8" t="s">
        <v>74</v>
      </c>
      <c r="B2730" s="8">
        <v>509098</v>
      </c>
      <c r="C2730" s="8"/>
      <c r="D2730" s="8"/>
      <c r="E2730" s="8" t="s">
        <v>12175</v>
      </c>
      <c r="F2730" s="25" t="s">
        <v>24</v>
      </c>
      <c r="G2730" s="8" t="s">
        <v>12176</v>
      </c>
      <c r="H2730" s="8"/>
      <c r="I2730" s="8" t="s">
        <v>12177</v>
      </c>
      <c r="J2730" s="8" t="s">
        <v>676</v>
      </c>
      <c r="K2730" s="8" t="s">
        <v>1163</v>
      </c>
      <c r="L2730" s="8"/>
      <c r="M2730" s="8">
        <v>2022</v>
      </c>
      <c r="N2730" s="8">
        <v>353</v>
      </c>
      <c r="O2730" s="8" t="s">
        <v>31</v>
      </c>
      <c r="P2730" s="8">
        <v>1109</v>
      </c>
      <c r="Q2730" s="25" t="s">
        <v>495</v>
      </c>
      <c r="R2730" s="8" t="s">
        <v>410</v>
      </c>
      <c r="S2730" s="8" t="s">
        <v>1144</v>
      </c>
      <c r="T2730" s="8" t="s">
        <v>12178</v>
      </c>
      <c r="U2730" s="8" t="s">
        <v>12179</v>
      </c>
    </row>
    <row r="2731" spans="1:21" ht="60" customHeight="1">
      <c r="A2731" s="8" t="s">
        <v>74</v>
      </c>
      <c r="B2731" s="8">
        <v>509100</v>
      </c>
      <c r="C2731" s="8"/>
      <c r="D2731" s="8"/>
      <c r="E2731" s="8" t="s">
        <v>12180</v>
      </c>
      <c r="F2731" s="25" t="s">
        <v>24</v>
      </c>
      <c r="G2731" s="8" t="s">
        <v>12176</v>
      </c>
      <c r="H2731" s="8"/>
      <c r="I2731" s="8" t="s">
        <v>12177</v>
      </c>
      <c r="J2731" s="8" t="s">
        <v>676</v>
      </c>
      <c r="K2731" s="8" t="s">
        <v>1163</v>
      </c>
      <c r="L2731" s="8"/>
      <c r="M2731" s="8">
        <v>2022</v>
      </c>
      <c r="N2731" s="8">
        <v>441</v>
      </c>
      <c r="O2731" s="8" t="s">
        <v>31</v>
      </c>
      <c r="P2731" s="8">
        <v>1349</v>
      </c>
      <c r="Q2731" s="25" t="s">
        <v>495</v>
      </c>
      <c r="R2731" s="8" t="s">
        <v>173</v>
      </c>
      <c r="S2731" s="8" t="s">
        <v>174</v>
      </c>
      <c r="T2731" s="8" t="s">
        <v>12181</v>
      </c>
      <c r="U2731" s="8" t="s">
        <v>12182</v>
      </c>
    </row>
    <row r="2732" spans="1:21" ht="60" customHeight="1">
      <c r="A2732" s="8" t="s">
        <v>74</v>
      </c>
      <c r="B2732" s="8">
        <v>508976</v>
      </c>
      <c r="C2732" s="8"/>
      <c r="D2732" s="8"/>
      <c r="E2732" s="8" t="s">
        <v>12183</v>
      </c>
      <c r="F2732" s="25" t="s">
        <v>24</v>
      </c>
      <c r="G2732" s="8" t="s">
        <v>12176</v>
      </c>
      <c r="H2732" s="8"/>
      <c r="I2732" s="8" t="s">
        <v>12177</v>
      </c>
      <c r="J2732" s="8" t="s">
        <v>676</v>
      </c>
      <c r="K2732" s="8" t="s">
        <v>1193</v>
      </c>
      <c r="L2732" s="8"/>
      <c r="M2732" s="8">
        <v>2022</v>
      </c>
      <c r="N2732" s="8">
        <v>369</v>
      </c>
      <c r="O2732" s="8" t="s">
        <v>31</v>
      </c>
      <c r="P2732" s="8">
        <v>1159</v>
      </c>
      <c r="Q2732" s="25" t="s">
        <v>495</v>
      </c>
      <c r="R2732" s="8" t="s">
        <v>173</v>
      </c>
      <c r="S2732" s="8" t="s">
        <v>174</v>
      </c>
      <c r="T2732" s="8" t="s">
        <v>12184</v>
      </c>
      <c r="U2732" s="8" t="s">
        <v>12185</v>
      </c>
    </row>
    <row r="2733" spans="1:21" ht="60" customHeight="1">
      <c r="A2733" s="8" t="s">
        <v>12186</v>
      </c>
      <c r="B2733" s="8">
        <v>511663</v>
      </c>
      <c r="C2733" s="8"/>
      <c r="D2733" s="8"/>
      <c r="E2733" s="8" t="s">
        <v>12187</v>
      </c>
      <c r="F2733" s="25" t="s">
        <v>24</v>
      </c>
      <c r="G2733" s="8" t="s">
        <v>12188</v>
      </c>
      <c r="H2733" s="8"/>
      <c r="I2733" s="8"/>
      <c r="J2733" s="8" t="s">
        <v>48</v>
      </c>
      <c r="K2733" s="8"/>
      <c r="L2733" s="8"/>
      <c r="M2733" s="8">
        <v>2023</v>
      </c>
      <c r="N2733" s="8">
        <v>397</v>
      </c>
      <c r="O2733" s="8" t="s">
        <v>31</v>
      </c>
      <c r="P2733" s="8">
        <v>1229</v>
      </c>
      <c r="Q2733" s="25" t="s">
        <v>495</v>
      </c>
      <c r="R2733" s="8" t="s">
        <v>369</v>
      </c>
      <c r="S2733" s="8" t="s">
        <v>882</v>
      </c>
      <c r="T2733" s="8" t="s">
        <v>12189</v>
      </c>
      <c r="U2733" s="8" t="s">
        <v>12190</v>
      </c>
    </row>
    <row r="2734" spans="1:21" ht="60" customHeight="1">
      <c r="A2734" s="8" t="s">
        <v>12186</v>
      </c>
      <c r="B2734" s="8">
        <v>511664</v>
      </c>
      <c r="C2734" s="8"/>
      <c r="D2734" s="8"/>
      <c r="E2734" s="8" t="s">
        <v>12191</v>
      </c>
      <c r="F2734" s="25" t="s">
        <v>24</v>
      </c>
      <c r="G2734" s="8" t="s">
        <v>12188</v>
      </c>
      <c r="H2734" s="8"/>
      <c r="I2734" s="8"/>
      <c r="J2734" s="8" t="s">
        <v>48</v>
      </c>
      <c r="K2734" s="8"/>
      <c r="L2734" s="8"/>
      <c r="M2734" s="8">
        <v>2023</v>
      </c>
      <c r="N2734" s="8">
        <v>480</v>
      </c>
      <c r="O2734" s="8" t="s">
        <v>31</v>
      </c>
      <c r="P2734" s="8">
        <v>1449</v>
      </c>
      <c r="Q2734" s="25" t="s">
        <v>495</v>
      </c>
      <c r="R2734" s="8" t="s">
        <v>369</v>
      </c>
      <c r="S2734" s="8" t="s">
        <v>882</v>
      </c>
      <c r="T2734" s="8" t="s">
        <v>12192</v>
      </c>
      <c r="U2734" s="8" t="s">
        <v>12193</v>
      </c>
    </row>
    <row r="2735" spans="1:21" ht="60" customHeight="1">
      <c r="A2735" s="8" t="s">
        <v>12194</v>
      </c>
      <c r="B2735" s="8">
        <v>511665</v>
      </c>
      <c r="C2735" s="8"/>
      <c r="D2735" s="8"/>
      <c r="E2735" s="8" t="s">
        <v>12195</v>
      </c>
      <c r="F2735" s="25" t="s">
        <v>24</v>
      </c>
      <c r="G2735" s="8" t="s">
        <v>12188</v>
      </c>
      <c r="H2735" s="8"/>
      <c r="I2735" s="8"/>
      <c r="J2735" s="8" t="s">
        <v>48</v>
      </c>
      <c r="K2735" s="8"/>
      <c r="L2735" s="8"/>
      <c r="M2735" s="8">
        <v>2023</v>
      </c>
      <c r="N2735" s="8">
        <v>346</v>
      </c>
      <c r="O2735" s="8" t="s">
        <v>31</v>
      </c>
      <c r="P2735" s="8">
        <v>1089</v>
      </c>
      <c r="Q2735" s="25" t="s">
        <v>495</v>
      </c>
      <c r="R2735" s="8" t="s">
        <v>369</v>
      </c>
      <c r="S2735" s="8" t="s">
        <v>882</v>
      </c>
      <c r="T2735" s="8" t="s">
        <v>12196</v>
      </c>
      <c r="U2735" s="8" t="s">
        <v>12197</v>
      </c>
    </row>
    <row r="2736" spans="1:21" ht="60" customHeight="1">
      <c r="A2736" s="8" t="s">
        <v>12186</v>
      </c>
      <c r="B2736" s="8">
        <v>511666</v>
      </c>
      <c r="C2736" s="8"/>
      <c r="D2736" s="8"/>
      <c r="E2736" s="8" t="s">
        <v>12198</v>
      </c>
      <c r="F2736" s="25" t="s">
        <v>24</v>
      </c>
      <c r="G2736" s="8" t="s">
        <v>12188</v>
      </c>
      <c r="H2736" s="8"/>
      <c r="I2736" s="8"/>
      <c r="J2736" s="8" t="s">
        <v>48</v>
      </c>
      <c r="K2736" s="8"/>
      <c r="L2736" s="8"/>
      <c r="M2736" s="8">
        <v>2023</v>
      </c>
      <c r="N2736" s="8">
        <v>453</v>
      </c>
      <c r="O2736" s="8" t="s">
        <v>31</v>
      </c>
      <c r="P2736" s="8">
        <v>1379</v>
      </c>
      <c r="Q2736" s="25" t="s">
        <v>495</v>
      </c>
      <c r="R2736" s="8" t="s">
        <v>369</v>
      </c>
      <c r="S2736" s="8" t="s">
        <v>882</v>
      </c>
      <c r="T2736" s="8" t="s">
        <v>12199</v>
      </c>
      <c r="U2736" s="8" t="s">
        <v>12200</v>
      </c>
    </row>
    <row r="2737" spans="1:21" ht="60" customHeight="1">
      <c r="A2737" s="8" t="s">
        <v>12201</v>
      </c>
      <c r="B2737" s="8">
        <v>519980</v>
      </c>
      <c r="C2737" s="8"/>
      <c r="D2737" s="8"/>
      <c r="E2737" s="8" t="s">
        <v>12202</v>
      </c>
      <c r="F2737" s="25" t="s">
        <v>24</v>
      </c>
      <c r="G2737" s="8" t="s">
        <v>12203</v>
      </c>
      <c r="H2737" s="8" t="s">
        <v>7542</v>
      </c>
      <c r="I2737" s="8"/>
      <c r="J2737" s="8" t="s">
        <v>40</v>
      </c>
      <c r="K2737" s="8"/>
      <c r="L2737" s="8" t="s">
        <v>83</v>
      </c>
      <c r="M2737" s="8">
        <v>2023</v>
      </c>
      <c r="N2737" s="8">
        <v>101</v>
      </c>
      <c r="O2737" s="8" t="s">
        <v>63</v>
      </c>
      <c r="P2737" s="8">
        <v>359</v>
      </c>
      <c r="Q2737" s="25" t="s">
        <v>495</v>
      </c>
      <c r="R2737" s="8" t="s">
        <v>41</v>
      </c>
      <c r="S2737" s="8" t="s">
        <v>789</v>
      </c>
      <c r="T2737" s="8" t="s">
        <v>12204</v>
      </c>
      <c r="U2737" s="8" t="s">
        <v>12205</v>
      </c>
    </row>
    <row r="2738" spans="1:21" ht="60" customHeight="1">
      <c r="A2738" s="8" t="s">
        <v>74</v>
      </c>
      <c r="B2738" s="8">
        <v>519751</v>
      </c>
      <c r="C2738" s="8"/>
      <c r="D2738" s="8"/>
      <c r="E2738" s="8" t="s">
        <v>12206</v>
      </c>
      <c r="F2738" s="25" t="s">
        <v>24</v>
      </c>
      <c r="G2738" s="8" t="s">
        <v>4080</v>
      </c>
      <c r="H2738" s="8" t="s">
        <v>4081</v>
      </c>
      <c r="I2738" s="8"/>
      <c r="J2738" s="8" t="s">
        <v>40</v>
      </c>
      <c r="K2738" s="8" t="s">
        <v>62</v>
      </c>
      <c r="L2738" s="8" t="s">
        <v>83</v>
      </c>
      <c r="M2738" s="8">
        <v>2023</v>
      </c>
      <c r="N2738" s="8">
        <v>265</v>
      </c>
      <c r="O2738" s="8" t="s">
        <v>31</v>
      </c>
      <c r="P2738" s="8">
        <v>869</v>
      </c>
      <c r="Q2738" s="25" t="s">
        <v>495</v>
      </c>
      <c r="R2738" s="8" t="s">
        <v>433</v>
      </c>
      <c r="S2738" s="8" t="s">
        <v>4082</v>
      </c>
      <c r="T2738" s="8" t="s">
        <v>12207</v>
      </c>
      <c r="U2738" s="8" t="s">
        <v>12208</v>
      </c>
    </row>
    <row r="2739" spans="1:21" ht="60" customHeight="1">
      <c r="A2739" s="8" t="s">
        <v>12209</v>
      </c>
      <c r="B2739" s="8">
        <v>519450</v>
      </c>
      <c r="C2739" s="8"/>
      <c r="D2739" s="8"/>
      <c r="E2739" s="8" t="s">
        <v>12210</v>
      </c>
      <c r="F2739" s="25" t="s">
        <v>24</v>
      </c>
      <c r="G2739" s="8" t="s">
        <v>12211</v>
      </c>
      <c r="H2739" s="8"/>
      <c r="I2739" s="8"/>
      <c r="J2739" s="8" t="s">
        <v>423</v>
      </c>
      <c r="K2739" s="8"/>
      <c r="L2739" s="8"/>
      <c r="M2739" s="8">
        <v>2023</v>
      </c>
      <c r="N2739" s="8">
        <v>372</v>
      </c>
      <c r="O2739" s="8" t="s">
        <v>31</v>
      </c>
      <c r="P2739" s="8">
        <v>1159</v>
      </c>
      <c r="Q2739" s="25" t="s">
        <v>495</v>
      </c>
      <c r="R2739" s="8" t="s">
        <v>424</v>
      </c>
      <c r="S2739" s="8" t="s">
        <v>999</v>
      </c>
      <c r="T2739" s="8" t="s">
        <v>12212</v>
      </c>
      <c r="U2739" s="8" t="s">
        <v>12213</v>
      </c>
    </row>
    <row r="2740" spans="1:21" ht="60" customHeight="1">
      <c r="A2740" s="8" t="s">
        <v>74</v>
      </c>
      <c r="B2740" s="8">
        <v>515209</v>
      </c>
      <c r="C2740" s="8"/>
      <c r="D2740" s="8"/>
      <c r="E2740" s="8" t="s">
        <v>12214</v>
      </c>
      <c r="F2740" s="25" t="s">
        <v>24</v>
      </c>
      <c r="G2740" s="8" t="s">
        <v>12215</v>
      </c>
      <c r="H2740" s="8" t="s">
        <v>451</v>
      </c>
      <c r="I2740" s="8"/>
      <c r="J2740" s="8" t="s">
        <v>40</v>
      </c>
      <c r="K2740" s="8" t="s">
        <v>947</v>
      </c>
      <c r="L2740" s="8" t="s">
        <v>83</v>
      </c>
      <c r="M2740" s="8">
        <v>2023</v>
      </c>
      <c r="N2740" s="8">
        <v>184</v>
      </c>
      <c r="O2740" s="8" t="s">
        <v>31</v>
      </c>
      <c r="P2740" s="8">
        <v>649</v>
      </c>
      <c r="Q2740" s="25" t="s">
        <v>495</v>
      </c>
      <c r="R2740" s="8" t="s">
        <v>553</v>
      </c>
      <c r="S2740" s="8" t="s">
        <v>2616</v>
      </c>
      <c r="T2740" s="8" t="s">
        <v>12216</v>
      </c>
      <c r="U2740" s="8" t="s">
        <v>12217</v>
      </c>
    </row>
    <row r="2741" spans="1:21" ht="60" customHeight="1">
      <c r="A2741" s="8" t="s">
        <v>12218</v>
      </c>
      <c r="B2741" s="8">
        <v>520327</v>
      </c>
      <c r="C2741" s="8"/>
      <c r="D2741" s="8"/>
      <c r="E2741" s="8" t="s">
        <v>12219</v>
      </c>
      <c r="F2741" s="25" t="s">
        <v>24</v>
      </c>
      <c r="G2741" s="8" t="s">
        <v>12220</v>
      </c>
      <c r="H2741" s="8" t="s">
        <v>12221</v>
      </c>
      <c r="I2741" s="8"/>
      <c r="J2741" s="8" t="s">
        <v>30</v>
      </c>
      <c r="K2741" s="8"/>
      <c r="L2741" s="8"/>
      <c r="M2741" s="8">
        <v>2023</v>
      </c>
      <c r="N2741" s="8">
        <v>129</v>
      </c>
      <c r="O2741" s="8" t="s">
        <v>31</v>
      </c>
      <c r="P2741" s="8">
        <v>649</v>
      </c>
      <c r="Q2741" s="25" t="s">
        <v>495</v>
      </c>
      <c r="R2741" s="8" t="s">
        <v>433</v>
      </c>
      <c r="S2741" s="8" t="s">
        <v>1937</v>
      </c>
      <c r="T2741" s="8" t="s">
        <v>12222</v>
      </c>
      <c r="U2741" s="8" t="s">
        <v>12223</v>
      </c>
    </row>
    <row r="2742" spans="1:21" ht="60" customHeight="1">
      <c r="A2742" s="8" t="s">
        <v>12224</v>
      </c>
      <c r="B2742" s="8">
        <v>517902</v>
      </c>
      <c r="C2742" s="8"/>
      <c r="D2742" s="8"/>
      <c r="E2742" s="8" t="s">
        <v>12225</v>
      </c>
      <c r="F2742" s="25" t="s">
        <v>24</v>
      </c>
      <c r="G2742" s="8" t="s">
        <v>12226</v>
      </c>
      <c r="H2742" s="8"/>
      <c r="I2742" s="8"/>
      <c r="J2742" s="8" t="s">
        <v>48</v>
      </c>
      <c r="K2742" s="8"/>
      <c r="L2742" s="8"/>
      <c r="M2742" s="8">
        <v>2023</v>
      </c>
      <c r="N2742" s="8">
        <v>148</v>
      </c>
      <c r="O2742" s="8" t="s">
        <v>63</v>
      </c>
      <c r="P2742" s="8">
        <v>379</v>
      </c>
      <c r="Q2742" s="25" t="s">
        <v>495</v>
      </c>
      <c r="R2742" s="8" t="s">
        <v>41</v>
      </c>
      <c r="S2742" s="8" t="s">
        <v>2733</v>
      </c>
      <c r="T2742" s="8" t="s">
        <v>12227</v>
      </c>
      <c r="U2742" s="8" t="s">
        <v>12228</v>
      </c>
    </row>
    <row r="2743" spans="1:21" ht="60" customHeight="1">
      <c r="A2743" s="8" t="s">
        <v>12229</v>
      </c>
      <c r="B2743" s="8">
        <v>520306</v>
      </c>
      <c r="C2743" s="8"/>
      <c r="D2743" s="8"/>
      <c r="E2743" s="8" t="s">
        <v>12230</v>
      </c>
      <c r="F2743" s="25" t="s">
        <v>24</v>
      </c>
      <c r="G2743" s="8" t="s">
        <v>12231</v>
      </c>
      <c r="H2743" s="8" t="s">
        <v>5397</v>
      </c>
      <c r="I2743" s="8"/>
      <c r="J2743" s="8" t="s">
        <v>40</v>
      </c>
      <c r="K2743" s="8"/>
      <c r="L2743" s="8" t="s">
        <v>83</v>
      </c>
      <c r="M2743" s="8">
        <v>2023</v>
      </c>
      <c r="N2743" s="8">
        <v>159</v>
      </c>
      <c r="O2743" s="8" t="s">
        <v>31</v>
      </c>
      <c r="P2743" s="8">
        <v>599</v>
      </c>
      <c r="Q2743" s="25" t="s">
        <v>495</v>
      </c>
      <c r="R2743" s="8" t="s">
        <v>1185</v>
      </c>
      <c r="S2743" s="8" t="s">
        <v>1200</v>
      </c>
      <c r="T2743" s="8" t="s">
        <v>12232</v>
      </c>
      <c r="U2743" s="8" t="s">
        <v>12233</v>
      </c>
    </row>
    <row r="2744" spans="1:21" ht="60" customHeight="1">
      <c r="A2744" s="8" t="s">
        <v>12234</v>
      </c>
      <c r="B2744" s="8">
        <v>516170</v>
      </c>
      <c r="C2744" s="8"/>
      <c r="D2744" s="8"/>
      <c r="E2744" s="8" t="s">
        <v>12235</v>
      </c>
      <c r="F2744" s="25" t="s">
        <v>24</v>
      </c>
      <c r="G2744" s="8" t="s">
        <v>12236</v>
      </c>
      <c r="H2744" s="8"/>
      <c r="I2744" s="8"/>
      <c r="J2744" s="8" t="s">
        <v>48</v>
      </c>
      <c r="K2744" s="8"/>
      <c r="L2744" s="8"/>
      <c r="M2744" s="8">
        <v>2023</v>
      </c>
      <c r="N2744" s="8">
        <v>411</v>
      </c>
      <c r="O2744" s="8" t="s">
        <v>31</v>
      </c>
      <c r="P2744" s="8">
        <v>1579</v>
      </c>
      <c r="Q2744" s="25" t="s">
        <v>495</v>
      </c>
      <c r="R2744" s="8" t="s">
        <v>49</v>
      </c>
      <c r="S2744" s="8" t="s">
        <v>96</v>
      </c>
      <c r="T2744" s="8" t="s">
        <v>12237</v>
      </c>
      <c r="U2744" s="8" t="s">
        <v>12238</v>
      </c>
    </row>
    <row r="2745" spans="1:21" ht="60" customHeight="1">
      <c r="A2745" s="8" t="s">
        <v>74</v>
      </c>
      <c r="B2745" s="8">
        <v>513414</v>
      </c>
      <c r="C2745" s="8"/>
      <c r="D2745" s="8"/>
      <c r="E2745" s="8" t="s">
        <v>12239</v>
      </c>
      <c r="F2745" s="25" t="s">
        <v>24</v>
      </c>
      <c r="G2745" s="8" t="s">
        <v>3072</v>
      </c>
      <c r="H2745" s="8" t="s">
        <v>1082</v>
      </c>
      <c r="I2745" s="8"/>
      <c r="J2745" s="8" t="s">
        <v>40</v>
      </c>
      <c r="K2745" s="8"/>
      <c r="L2745" s="8"/>
      <c r="M2745" s="8">
        <v>2023</v>
      </c>
      <c r="N2745" s="8">
        <v>189</v>
      </c>
      <c r="O2745" s="8" t="s">
        <v>31</v>
      </c>
      <c r="P2745" s="8">
        <v>819</v>
      </c>
      <c r="Q2745" s="25" t="s">
        <v>495</v>
      </c>
      <c r="R2745" s="8" t="s">
        <v>49</v>
      </c>
      <c r="S2745" s="8" t="s">
        <v>96</v>
      </c>
      <c r="T2745" s="8" t="s">
        <v>12240</v>
      </c>
      <c r="U2745" s="8" t="s">
        <v>12241</v>
      </c>
    </row>
    <row r="2746" spans="1:21" ht="60" customHeight="1">
      <c r="A2746" s="8" t="s">
        <v>74</v>
      </c>
      <c r="B2746" s="8">
        <v>516204</v>
      </c>
      <c r="C2746" s="8"/>
      <c r="D2746" s="8"/>
      <c r="E2746" s="8" t="s">
        <v>12242</v>
      </c>
      <c r="F2746" s="25" t="s">
        <v>24</v>
      </c>
      <c r="G2746" s="8" t="s">
        <v>12243</v>
      </c>
      <c r="H2746" s="8" t="s">
        <v>12244</v>
      </c>
      <c r="I2746" s="8"/>
      <c r="J2746" s="8" t="s">
        <v>40</v>
      </c>
      <c r="K2746" s="8"/>
      <c r="L2746" s="8"/>
      <c r="M2746" s="8">
        <v>2023</v>
      </c>
      <c r="N2746" s="8">
        <v>175</v>
      </c>
      <c r="O2746" s="8" t="s">
        <v>31</v>
      </c>
      <c r="P2746" s="8">
        <v>769</v>
      </c>
      <c r="Q2746" s="25" t="s">
        <v>495</v>
      </c>
      <c r="R2746" s="8" t="s">
        <v>49</v>
      </c>
      <c r="S2746" s="8" t="s">
        <v>96</v>
      </c>
      <c r="T2746" s="8" t="s">
        <v>12245</v>
      </c>
      <c r="U2746" s="8" t="s">
        <v>12246</v>
      </c>
    </row>
    <row r="2747" spans="1:21" ht="60" customHeight="1">
      <c r="A2747" s="8" t="s">
        <v>74</v>
      </c>
      <c r="B2747" s="8">
        <v>510481</v>
      </c>
      <c r="C2747" s="8"/>
      <c r="D2747" s="8"/>
      <c r="E2747" s="8" t="s">
        <v>12247</v>
      </c>
      <c r="F2747" s="25" t="s">
        <v>24</v>
      </c>
      <c r="G2747" s="8" t="s">
        <v>12248</v>
      </c>
      <c r="H2747" s="8" t="s">
        <v>29</v>
      </c>
      <c r="I2747" s="8"/>
      <c r="J2747" s="8" t="s">
        <v>40</v>
      </c>
      <c r="K2747" s="8" t="s">
        <v>3499</v>
      </c>
      <c r="L2747" s="8" t="s">
        <v>83</v>
      </c>
      <c r="M2747" s="8">
        <v>2023</v>
      </c>
      <c r="N2747" s="8">
        <v>458</v>
      </c>
      <c r="O2747" s="8" t="s">
        <v>31</v>
      </c>
      <c r="P2747" s="8">
        <v>1399</v>
      </c>
      <c r="Q2747" s="25" t="s">
        <v>495</v>
      </c>
      <c r="R2747" s="8" t="s">
        <v>49</v>
      </c>
      <c r="S2747" s="8" t="s">
        <v>96</v>
      </c>
      <c r="T2747" s="8" t="s">
        <v>12249</v>
      </c>
      <c r="U2747" s="8" t="s">
        <v>12250</v>
      </c>
    </row>
    <row r="2748" spans="1:21" ht="60" customHeight="1">
      <c r="A2748" s="8" t="s">
        <v>12251</v>
      </c>
      <c r="B2748" s="8">
        <v>515334</v>
      </c>
      <c r="C2748" s="8"/>
      <c r="D2748" s="8"/>
      <c r="E2748" s="8" t="s">
        <v>12252</v>
      </c>
      <c r="F2748" s="25" t="s">
        <v>24</v>
      </c>
      <c r="G2748" s="8" t="s">
        <v>12253</v>
      </c>
      <c r="H2748" s="8"/>
      <c r="I2748" s="8"/>
      <c r="J2748" s="8" t="s">
        <v>40</v>
      </c>
      <c r="K2748" s="8"/>
      <c r="L2748" s="8" t="s">
        <v>83</v>
      </c>
      <c r="M2748" s="8">
        <v>2023</v>
      </c>
      <c r="N2748" s="8">
        <v>275</v>
      </c>
      <c r="O2748" s="8" t="s">
        <v>31</v>
      </c>
      <c r="P2748" s="8">
        <v>889</v>
      </c>
      <c r="Q2748" s="25" t="s">
        <v>495</v>
      </c>
      <c r="R2748" s="8" t="s">
        <v>49</v>
      </c>
      <c r="S2748" s="8" t="s">
        <v>5011</v>
      </c>
      <c r="T2748" s="8" t="s">
        <v>12254</v>
      </c>
      <c r="U2748" s="8" t="s">
        <v>12255</v>
      </c>
    </row>
    <row r="2749" spans="1:21" ht="60" customHeight="1">
      <c r="A2749" s="8" t="s">
        <v>74</v>
      </c>
      <c r="B2749" s="8">
        <v>494331</v>
      </c>
      <c r="C2749" s="8"/>
      <c r="D2749" s="8"/>
      <c r="E2749" s="8" t="s">
        <v>12256</v>
      </c>
      <c r="F2749" s="25" t="s">
        <v>24</v>
      </c>
      <c r="G2749" s="8" t="s">
        <v>12257</v>
      </c>
      <c r="H2749" s="8" t="s">
        <v>39</v>
      </c>
      <c r="I2749" s="8"/>
      <c r="J2749" s="8" t="s">
        <v>40</v>
      </c>
      <c r="K2749" s="8"/>
      <c r="L2749" s="8"/>
      <c r="M2749" s="8">
        <v>2022</v>
      </c>
      <c r="N2749" s="8">
        <v>133</v>
      </c>
      <c r="O2749" s="8" t="s">
        <v>63</v>
      </c>
      <c r="P2749" s="8">
        <v>539</v>
      </c>
      <c r="Q2749" s="25" t="s">
        <v>495</v>
      </c>
      <c r="R2749" s="8" t="s">
        <v>49</v>
      </c>
      <c r="S2749" s="8" t="s">
        <v>96</v>
      </c>
      <c r="T2749" s="8" t="s">
        <v>12258</v>
      </c>
      <c r="U2749" s="8" t="s">
        <v>12259</v>
      </c>
    </row>
    <row r="2750" spans="1:21" ht="60" customHeight="1">
      <c r="A2750" s="8" t="s">
        <v>12260</v>
      </c>
      <c r="B2750" s="8">
        <v>512857</v>
      </c>
      <c r="C2750" s="8"/>
      <c r="D2750" s="8"/>
      <c r="E2750" s="8" t="s">
        <v>12261</v>
      </c>
      <c r="F2750" s="25" t="s">
        <v>24</v>
      </c>
      <c r="G2750" s="8" t="s">
        <v>12262</v>
      </c>
      <c r="H2750" s="8" t="s">
        <v>545</v>
      </c>
      <c r="I2750" s="8"/>
      <c r="J2750" s="8" t="s">
        <v>40</v>
      </c>
      <c r="K2750" s="8"/>
      <c r="L2750" s="8" t="s">
        <v>83</v>
      </c>
      <c r="M2750" s="8">
        <v>2023</v>
      </c>
      <c r="N2750" s="8">
        <v>359</v>
      </c>
      <c r="O2750" s="8" t="s">
        <v>31</v>
      </c>
      <c r="P2750" s="8">
        <v>1399</v>
      </c>
      <c r="Q2750" s="25" t="s">
        <v>495</v>
      </c>
      <c r="R2750" s="8" t="s">
        <v>49</v>
      </c>
      <c r="S2750" s="8" t="s">
        <v>96</v>
      </c>
      <c r="T2750" s="8" t="s">
        <v>12263</v>
      </c>
      <c r="U2750" s="8" t="s">
        <v>12264</v>
      </c>
    </row>
    <row r="2751" spans="1:21" ht="60" customHeight="1">
      <c r="A2751" s="8" t="s">
        <v>12265</v>
      </c>
      <c r="B2751" s="8">
        <v>515374</v>
      </c>
      <c r="C2751" s="8"/>
      <c r="D2751" s="8"/>
      <c r="E2751" s="8" t="s">
        <v>12266</v>
      </c>
      <c r="F2751" s="25" t="s">
        <v>24</v>
      </c>
      <c r="G2751" s="8" t="s">
        <v>12267</v>
      </c>
      <c r="H2751" s="8"/>
      <c r="I2751" s="8"/>
      <c r="J2751" s="8" t="s">
        <v>48</v>
      </c>
      <c r="K2751" s="8"/>
      <c r="L2751" s="8"/>
      <c r="M2751" s="8">
        <v>2023</v>
      </c>
      <c r="N2751" s="8">
        <v>410</v>
      </c>
      <c r="O2751" s="8" t="s">
        <v>31</v>
      </c>
      <c r="P2751" s="8">
        <v>1259</v>
      </c>
      <c r="Q2751" s="25" t="s">
        <v>495</v>
      </c>
      <c r="R2751" s="8" t="s">
        <v>49</v>
      </c>
      <c r="S2751" s="8" t="s">
        <v>96</v>
      </c>
      <c r="T2751" s="8" t="s">
        <v>12268</v>
      </c>
      <c r="U2751" s="8" t="s">
        <v>12269</v>
      </c>
    </row>
    <row r="2752" spans="1:21" ht="60" customHeight="1">
      <c r="A2752" s="8" t="s">
        <v>12265</v>
      </c>
      <c r="B2752" s="8">
        <v>515378</v>
      </c>
      <c r="C2752" s="8"/>
      <c r="D2752" s="8"/>
      <c r="E2752" s="8" t="s">
        <v>12270</v>
      </c>
      <c r="F2752" s="25" t="s">
        <v>24</v>
      </c>
      <c r="G2752" s="8" t="s">
        <v>12267</v>
      </c>
      <c r="H2752" s="8"/>
      <c r="I2752" s="8"/>
      <c r="J2752" s="8" t="s">
        <v>48</v>
      </c>
      <c r="K2752" s="8"/>
      <c r="L2752" s="8"/>
      <c r="M2752" s="8">
        <v>2023</v>
      </c>
      <c r="N2752" s="8">
        <v>412</v>
      </c>
      <c r="O2752" s="8" t="s">
        <v>31</v>
      </c>
      <c r="P2752" s="8">
        <v>1269</v>
      </c>
      <c r="Q2752" s="25" t="s">
        <v>495</v>
      </c>
      <c r="R2752" s="8" t="s">
        <v>49</v>
      </c>
      <c r="S2752" s="8" t="s">
        <v>278</v>
      </c>
      <c r="T2752" s="8" t="s">
        <v>12271</v>
      </c>
      <c r="U2752" s="8" t="s">
        <v>12269</v>
      </c>
    </row>
    <row r="2753" spans="1:21" ht="60" customHeight="1">
      <c r="A2753" s="8" t="s">
        <v>12272</v>
      </c>
      <c r="B2753" s="8">
        <v>515589</v>
      </c>
      <c r="C2753" s="8"/>
      <c r="D2753" s="8"/>
      <c r="E2753" s="8" t="s">
        <v>12273</v>
      </c>
      <c r="F2753" s="25" t="s">
        <v>24</v>
      </c>
      <c r="G2753" s="8" t="s">
        <v>12274</v>
      </c>
      <c r="H2753" s="8" t="s">
        <v>56</v>
      </c>
      <c r="I2753" s="8"/>
      <c r="J2753" s="8" t="s">
        <v>40</v>
      </c>
      <c r="K2753" s="8"/>
      <c r="L2753" s="8"/>
      <c r="M2753" s="8">
        <v>2023</v>
      </c>
      <c r="N2753" s="8">
        <v>187</v>
      </c>
      <c r="O2753" s="8" t="s">
        <v>31</v>
      </c>
      <c r="P2753" s="8">
        <v>659</v>
      </c>
      <c r="Q2753" s="25" t="s">
        <v>495</v>
      </c>
      <c r="R2753" s="8" t="s">
        <v>173</v>
      </c>
      <c r="S2753" s="8" t="s">
        <v>2509</v>
      </c>
      <c r="T2753" s="8" t="s">
        <v>12275</v>
      </c>
      <c r="U2753" s="8" t="s">
        <v>12276</v>
      </c>
    </row>
    <row r="2754" spans="1:21" ht="60" customHeight="1">
      <c r="A2754" s="8" t="s">
        <v>11365</v>
      </c>
      <c r="B2754" s="8">
        <v>519509</v>
      </c>
      <c r="C2754" s="8"/>
      <c r="D2754" s="8"/>
      <c r="E2754" s="8" t="s">
        <v>12277</v>
      </c>
      <c r="F2754" s="25" t="s">
        <v>24</v>
      </c>
      <c r="G2754" s="8" t="s">
        <v>12278</v>
      </c>
      <c r="H2754" s="8"/>
      <c r="I2754" s="8"/>
      <c r="J2754" s="8" t="s">
        <v>423</v>
      </c>
      <c r="K2754" s="8"/>
      <c r="L2754" s="8"/>
      <c r="M2754" s="8">
        <v>2023</v>
      </c>
      <c r="N2754" s="8">
        <v>275</v>
      </c>
      <c r="O2754" s="8" t="s">
        <v>31</v>
      </c>
      <c r="P2754" s="8">
        <v>889</v>
      </c>
      <c r="Q2754" s="25" t="s">
        <v>495</v>
      </c>
      <c r="R2754" s="8" t="s">
        <v>424</v>
      </c>
      <c r="S2754" s="8" t="s">
        <v>425</v>
      </c>
      <c r="T2754" s="8" t="s">
        <v>12279</v>
      </c>
      <c r="U2754" s="8" t="s">
        <v>12280</v>
      </c>
    </row>
    <row r="2755" spans="1:21" ht="60" customHeight="1">
      <c r="A2755" s="8" t="s">
        <v>5107</v>
      </c>
      <c r="B2755" s="8">
        <v>519435</v>
      </c>
      <c r="C2755" s="8"/>
      <c r="D2755" s="8"/>
      <c r="E2755" s="8" t="s">
        <v>12281</v>
      </c>
      <c r="F2755" s="25" t="s">
        <v>24</v>
      </c>
      <c r="G2755" s="8" t="s">
        <v>12282</v>
      </c>
      <c r="H2755" s="8"/>
      <c r="I2755" s="8"/>
      <c r="J2755" s="8" t="s">
        <v>423</v>
      </c>
      <c r="K2755" s="8"/>
      <c r="L2755" s="8"/>
      <c r="M2755" s="8">
        <v>2023</v>
      </c>
      <c r="N2755" s="8">
        <v>250</v>
      </c>
      <c r="O2755" s="8" t="s">
        <v>31</v>
      </c>
      <c r="P2755" s="8">
        <v>819</v>
      </c>
      <c r="Q2755" s="25" t="s">
        <v>495</v>
      </c>
      <c r="R2755" s="8" t="s">
        <v>424</v>
      </c>
      <c r="S2755" s="8" t="s">
        <v>999</v>
      </c>
      <c r="T2755" s="8" t="s">
        <v>12283</v>
      </c>
      <c r="U2755" s="8" t="s">
        <v>12284</v>
      </c>
    </row>
    <row r="2756" spans="1:21" ht="60" customHeight="1">
      <c r="A2756" s="8" t="s">
        <v>12285</v>
      </c>
      <c r="B2756" s="8">
        <v>518404</v>
      </c>
      <c r="C2756" s="8"/>
      <c r="D2756" s="8"/>
      <c r="E2756" s="8" t="s">
        <v>12286</v>
      </c>
      <c r="F2756" s="25" t="s">
        <v>24</v>
      </c>
      <c r="G2756" s="8" t="s">
        <v>12287</v>
      </c>
      <c r="H2756" s="8"/>
      <c r="I2756" s="8"/>
      <c r="J2756" s="8" t="s">
        <v>423</v>
      </c>
      <c r="K2756" s="8"/>
      <c r="L2756" s="8"/>
      <c r="M2756" s="8">
        <v>2023</v>
      </c>
      <c r="N2756" s="8">
        <v>415</v>
      </c>
      <c r="O2756" s="8" t="s">
        <v>31</v>
      </c>
      <c r="P2756" s="8">
        <v>1279</v>
      </c>
      <c r="Q2756" s="25" t="s">
        <v>495</v>
      </c>
      <c r="R2756" s="8" t="s">
        <v>424</v>
      </c>
      <c r="S2756" s="8" t="s">
        <v>1248</v>
      </c>
      <c r="T2756" s="8" t="s">
        <v>12288</v>
      </c>
      <c r="U2756" s="8" t="s">
        <v>12289</v>
      </c>
    </row>
    <row r="2757" spans="1:21" ht="60" customHeight="1">
      <c r="A2757" s="8" t="s">
        <v>12290</v>
      </c>
      <c r="B2757" s="8">
        <v>520495</v>
      </c>
      <c r="C2757" s="8"/>
      <c r="D2757" s="8"/>
      <c r="E2757" s="8" t="s">
        <v>12291</v>
      </c>
      <c r="F2757" s="25" t="s">
        <v>24</v>
      </c>
      <c r="G2757" s="8" t="s">
        <v>12292</v>
      </c>
      <c r="H2757" s="8"/>
      <c r="I2757" s="8"/>
      <c r="J2757" s="8" t="s">
        <v>423</v>
      </c>
      <c r="K2757" s="8"/>
      <c r="L2757" s="8"/>
      <c r="M2757" s="8">
        <v>2023</v>
      </c>
      <c r="N2757" s="8">
        <v>295</v>
      </c>
      <c r="O2757" s="8" t="s">
        <v>31</v>
      </c>
      <c r="P2757" s="8">
        <v>949</v>
      </c>
      <c r="Q2757" s="25" t="s">
        <v>495</v>
      </c>
      <c r="R2757" s="8" t="s">
        <v>424</v>
      </c>
      <c r="S2757" s="8" t="s">
        <v>425</v>
      </c>
      <c r="T2757" s="8" t="s">
        <v>12293</v>
      </c>
      <c r="U2757" s="8" t="s">
        <v>12294</v>
      </c>
    </row>
    <row r="2758" spans="1:21" ht="60" customHeight="1">
      <c r="A2758" s="8" t="s">
        <v>74</v>
      </c>
      <c r="B2758" s="8">
        <v>515322</v>
      </c>
      <c r="C2758" s="8"/>
      <c r="D2758" s="8"/>
      <c r="E2758" s="8" t="s">
        <v>12295</v>
      </c>
      <c r="F2758" s="25" t="s">
        <v>24</v>
      </c>
      <c r="G2758" s="8" t="s">
        <v>12296</v>
      </c>
      <c r="H2758" s="8"/>
      <c r="I2758" s="8"/>
      <c r="J2758" s="8" t="s">
        <v>48</v>
      </c>
      <c r="K2758" s="8"/>
      <c r="L2758" s="8"/>
      <c r="M2758" s="8">
        <v>2023</v>
      </c>
      <c r="N2758" s="8">
        <v>457</v>
      </c>
      <c r="O2758" s="8" t="s">
        <v>31</v>
      </c>
      <c r="P2758" s="8">
        <v>1389</v>
      </c>
      <c r="Q2758" s="25" t="s">
        <v>495</v>
      </c>
      <c r="R2758" s="8" t="s">
        <v>41</v>
      </c>
      <c r="S2758" s="8" t="s">
        <v>464</v>
      </c>
      <c r="T2758" s="8" t="s">
        <v>12297</v>
      </c>
      <c r="U2758" s="8" t="s">
        <v>12298</v>
      </c>
    </row>
    <row r="2759" spans="1:21" ht="60" customHeight="1">
      <c r="A2759" s="8" t="s">
        <v>12299</v>
      </c>
      <c r="B2759" s="8">
        <v>519268</v>
      </c>
      <c r="C2759" s="8"/>
      <c r="D2759" s="8"/>
      <c r="E2759" s="8" t="s">
        <v>12300</v>
      </c>
      <c r="F2759" s="25" t="s">
        <v>24</v>
      </c>
      <c r="G2759" s="8" t="s">
        <v>12301</v>
      </c>
      <c r="H2759" s="8"/>
      <c r="I2759" s="8"/>
      <c r="J2759" s="8" t="s">
        <v>423</v>
      </c>
      <c r="K2759" s="8"/>
      <c r="L2759" s="8"/>
      <c r="M2759" s="8">
        <v>2023</v>
      </c>
      <c r="N2759" s="8">
        <v>156</v>
      </c>
      <c r="O2759" s="8" t="s">
        <v>31</v>
      </c>
      <c r="P2759" s="8">
        <v>459</v>
      </c>
      <c r="Q2759" s="25" t="s">
        <v>495</v>
      </c>
      <c r="R2759" s="8" t="s">
        <v>424</v>
      </c>
      <c r="S2759" s="8" t="s">
        <v>425</v>
      </c>
      <c r="T2759" s="8" t="s">
        <v>12302</v>
      </c>
      <c r="U2759" s="8" t="s">
        <v>12303</v>
      </c>
    </row>
    <row r="2760" spans="1:21" ht="60" customHeight="1">
      <c r="A2760" s="8" t="s">
        <v>74</v>
      </c>
      <c r="B2760" s="8">
        <v>515033</v>
      </c>
      <c r="C2760" s="8"/>
      <c r="D2760" s="8"/>
      <c r="E2760" s="8" t="s">
        <v>12304</v>
      </c>
      <c r="F2760" s="25" t="s">
        <v>24</v>
      </c>
      <c r="G2760" s="8" t="s">
        <v>12305</v>
      </c>
      <c r="H2760" s="8"/>
      <c r="I2760" s="8"/>
      <c r="J2760" s="8" t="s">
        <v>40</v>
      </c>
      <c r="K2760" s="8"/>
      <c r="L2760" s="8" t="s">
        <v>83</v>
      </c>
      <c r="M2760" s="8">
        <v>2023</v>
      </c>
      <c r="N2760" s="8">
        <v>205</v>
      </c>
      <c r="O2760" s="8" t="s">
        <v>31</v>
      </c>
      <c r="P2760" s="8">
        <v>879</v>
      </c>
      <c r="Q2760" s="25" t="s">
        <v>495</v>
      </c>
      <c r="R2760" s="8" t="s">
        <v>41</v>
      </c>
      <c r="S2760" s="8" t="s">
        <v>572</v>
      </c>
      <c r="T2760" s="8" t="s">
        <v>12306</v>
      </c>
      <c r="U2760" s="8" t="s">
        <v>12307</v>
      </c>
    </row>
    <row r="2761" spans="1:21" ht="60" customHeight="1">
      <c r="A2761" s="8" t="s">
        <v>12308</v>
      </c>
      <c r="B2761" s="8">
        <v>515035</v>
      </c>
      <c r="C2761" s="8"/>
      <c r="D2761" s="8"/>
      <c r="E2761" s="8" t="s">
        <v>12309</v>
      </c>
      <c r="F2761" s="25" t="s">
        <v>24</v>
      </c>
      <c r="G2761" s="8" t="s">
        <v>5137</v>
      </c>
      <c r="H2761" s="8" t="s">
        <v>397</v>
      </c>
      <c r="I2761" s="8"/>
      <c r="J2761" s="8" t="s">
        <v>40</v>
      </c>
      <c r="K2761" s="8"/>
      <c r="L2761" s="8" t="s">
        <v>83</v>
      </c>
      <c r="M2761" s="8">
        <v>2023</v>
      </c>
      <c r="N2761" s="8">
        <v>258</v>
      </c>
      <c r="O2761" s="8" t="s">
        <v>31</v>
      </c>
      <c r="P2761" s="8">
        <v>1059</v>
      </c>
      <c r="Q2761" s="25" t="s">
        <v>495</v>
      </c>
      <c r="R2761" s="8" t="s">
        <v>41</v>
      </c>
      <c r="S2761" s="8" t="s">
        <v>572</v>
      </c>
      <c r="T2761" s="8" t="s">
        <v>12310</v>
      </c>
      <c r="U2761" s="8" t="s">
        <v>12311</v>
      </c>
    </row>
    <row r="2762" spans="1:21" ht="60" customHeight="1">
      <c r="A2762" s="8" t="s">
        <v>74</v>
      </c>
      <c r="B2762" s="8">
        <v>510808</v>
      </c>
      <c r="C2762" s="8"/>
      <c r="D2762" s="8"/>
      <c r="E2762" s="8" t="s">
        <v>12312</v>
      </c>
      <c r="F2762" s="25" t="s">
        <v>24</v>
      </c>
      <c r="G2762" s="8" t="s">
        <v>12313</v>
      </c>
      <c r="H2762" s="8" t="s">
        <v>397</v>
      </c>
      <c r="I2762" s="8" t="s">
        <v>12314</v>
      </c>
      <c r="J2762" s="8" t="s">
        <v>40</v>
      </c>
      <c r="K2762" s="8" t="s">
        <v>1163</v>
      </c>
      <c r="L2762" s="8" t="s">
        <v>83</v>
      </c>
      <c r="M2762" s="8">
        <v>2023</v>
      </c>
      <c r="N2762" s="8">
        <v>196</v>
      </c>
      <c r="O2762" s="8" t="s">
        <v>31</v>
      </c>
      <c r="P2762" s="8">
        <v>849</v>
      </c>
      <c r="Q2762" s="25" t="s">
        <v>495</v>
      </c>
      <c r="R2762" s="8" t="s">
        <v>49</v>
      </c>
      <c r="S2762" s="8" t="s">
        <v>90</v>
      </c>
      <c r="T2762" s="8" t="s">
        <v>12315</v>
      </c>
      <c r="U2762" s="8" t="s">
        <v>12316</v>
      </c>
    </row>
    <row r="2763" spans="1:21" ht="60" customHeight="1">
      <c r="A2763" s="8" t="s">
        <v>74</v>
      </c>
      <c r="B2763" s="8">
        <v>517396</v>
      </c>
      <c r="C2763" s="8"/>
      <c r="D2763" s="8"/>
      <c r="E2763" s="8" t="s">
        <v>12317</v>
      </c>
      <c r="F2763" s="25" t="s">
        <v>24</v>
      </c>
      <c r="G2763" s="8" t="s">
        <v>12318</v>
      </c>
      <c r="H2763" s="8" t="s">
        <v>397</v>
      </c>
      <c r="I2763" s="8" t="s">
        <v>12314</v>
      </c>
      <c r="J2763" s="8" t="s">
        <v>40</v>
      </c>
      <c r="K2763" s="8"/>
      <c r="L2763" s="8" t="s">
        <v>83</v>
      </c>
      <c r="M2763" s="8">
        <v>2023</v>
      </c>
      <c r="N2763" s="8">
        <v>233</v>
      </c>
      <c r="O2763" s="8" t="s">
        <v>31</v>
      </c>
      <c r="P2763" s="8">
        <v>779</v>
      </c>
      <c r="Q2763" s="25" t="s">
        <v>495</v>
      </c>
      <c r="R2763" s="8" t="s">
        <v>49</v>
      </c>
      <c r="S2763" s="8" t="s">
        <v>90</v>
      </c>
      <c r="T2763" s="8" t="s">
        <v>12319</v>
      </c>
      <c r="U2763" s="8" t="s">
        <v>12320</v>
      </c>
    </row>
    <row r="2764" spans="1:21" ht="60" customHeight="1">
      <c r="A2764" s="8" t="s">
        <v>74</v>
      </c>
      <c r="B2764" s="8">
        <v>514651</v>
      </c>
      <c r="C2764" s="8"/>
      <c r="D2764" s="8"/>
      <c r="E2764" s="8" t="s">
        <v>12321</v>
      </c>
      <c r="F2764" s="25" t="s">
        <v>24</v>
      </c>
      <c r="G2764" s="8" t="s">
        <v>12322</v>
      </c>
      <c r="H2764" s="8" t="s">
        <v>29</v>
      </c>
      <c r="I2764" s="8"/>
      <c r="J2764" s="8" t="s">
        <v>40</v>
      </c>
      <c r="K2764" s="8"/>
      <c r="L2764" s="8" t="s">
        <v>83</v>
      </c>
      <c r="M2764" s="8">
        <v>2023</v>
      </c>
      <c r="N2764" s="8">
        <v>202</v>
      </c>
      <c r="O2764" s="8" t="s">
        <v>31</v>
      </c>
      <c r="P2764" s="8">
        <v>869</v>
      </c>
      <c r="Q2764" s="25" t="s">
        <v>495</v>
      </c>
      <c r="R2764" s="8" t="s">
        <v>49</v>
      </c>
      <c r="S2764" s="8" t="s">
        <v>90</v>
      </c>
      <c r="T2764" s="8" t="s">
        <v>12323</v>
      </c>
      <c r="U2764" s="8" t="s">
        <v>12324</v>
      </c>
    </row>
    <row r="2765" spans="1:21" ht="60" customHeight="1">
      <c r="A2765" s="8" t="s">
        <v>12325</v>
      </c>
      <c r="B2765" s="8">
        <v>516428</v>
      </c>
      <c r="C2765" s="8"/>
      <c r="D2765" s="8"/>
      <c r="E2765" s="8" t="s">
        <v>12326</v>
      </c>
      <c r="F2765" s="25" t="s">
        <v>24</v>
      </c>
      <c r="G2765" s="8" t="s">
        <v>12327</v>
      </c>
      <c r="H2765" s="8" t="s">
        <v>12328</v>
      </c>
      <c r="I2765" s="8"/>
      <c r="J2765" s="8" t="s">
        <v>40</v>
      </c>
      <c r="K2765" s="8"/>
      <c r="L2765" s="8" t="s">
        <v>83</v>
      </c>
      <c r="M2765" s="8">
        <v>2023</v>
      </c>
      <c r="N2765" s="8">
        <v>428</v>
      </c>
      <c r="O2765" s="8" t="s">
        <v>31</v>
      </c>
      <c r="P2765" s="8">
        <v>1639</v>
      </c>
      <c r="Q2765" s="25" t="s">
        <v>495</v>
      </c>
      <c r="R2765" s="8" t="s">
        <v>49</v>
      </c>
      <c r="S2765" s="8" t="s">
        <v>103</v>
      </c>
      <c r="T2765" s="8" t="s">
        <v>12329</v>
      </c>
      <c r="U2765" s="8" t="s">
        <v>12330</v>
      </c>
    </row>
    <row r="2766" spans="1:21" ht="60" customHeight="1">
      <c r="A2766" s="8" t="s">
        <v>12331</v>
      </c>
      <c r="B2766" s="8">
        <v>513008</v>
      </c>
      <c r="C2766" s="8"/>
      <c r="D2766" s="8"/>
      <c r="E2766" s="8" t="s">
        <v>12332</v>
      </c>
      <c r="F2766" s="25" t="s">
        <v>24</v>
      </c>
      <c r="G2766" s="8" t="s">
        <v>12333</v>
      </c>
      <c r="H2766" s="8" t="s">
        <v>1066</v>
      </c>
      <c r="I2766" s="8"/>
      <c r="J2766" s="8" t="s">
        <v>40</v>
      </c>
      <c r="K2766" s="8"/>
      <c r="L2766" s="8" t="s">
        <v>83</v>
      </c>
      <c r="M2766" s="8">
        <v>2023</v>
      </c>
      <c r="N2766" s="8">
        <v>154</v>
      </c>
      <c r="O2766" s="8" t="s">
        <v>31</v>
      </c>
      <c r="P2766" s="8">
        <v>559</v>
      </c>
      <c r="Q2766" s="25" t="s">
        <v>495</v>
      </c>
      <c r="R2766" s="8" t="s">
        <v>49</v>
      </c>
      <c r="S2766" s="8" t="s">
        <v>774</v>
      </c>
      <c r="T2766" s="8" t="s">
        <v>12334</v>
      </c>
      <c r="U2766" s="8" t="s">
        <v>12335</v>
      </c>
    </row>
    <row r="2767" spans="1:21" ht="60" customHeight="1">
      <c r="A2767" s="8" t="s">
        <v>12143</v>
      </c>
      <c r="B2767" s="8">
        <v>515205</v>
      </c>
      <c r="C2767" s="8"/>
      <c r="D2767" s="8"/>
      <c r="E2767" s="8" t="s">
        <v>12336</v>
      </c>
      <c r="F2767" s="25" t="s">
        <v>24</v>
      </c>
      <c r="G2767" s="8" t="s">
        <v>12337</v>
      </c>
      <c r="H2767" s="8"/>
      <c r="I2767" s="8"/>
      <c r="J2767" s="8" t="s">
        <v>48</v>
      </c>
      <c r="K2767" s="8"/>
      <c r="L2767" s="8"/>
      <c r="M2767" s="8">
        <v>2023</v>
      </c>
      <c r="N2767" s="8">
        <v>441</v>
      </c>
      <c r="O2767" s="8" t="s">
        <v>31</v>
      </c>
      <c r="P2767" s="8">
        <v>1349</v>
      </c>
      <c r="Q2767" s="25" t="s">
        <v>495</v>
      </c>
      <c r="R2767" s="8" t="s">
        <v>410</v>
      </c>
      <c r="S2767" s="8" t="s">
        <v>5717</v>
      </c>
      <c r="T2767" s="8" t="s">
        <v>12338</v>
      </c>
      <c r="U2767" s="8" t="s">
        <v>12339</v>
      </c>
    </row>
    <row r="2768" spans="1:21" ht="60" customHeight="1">
      <c r="A2768" s="8" t="s">
        <v>12340</v>
      </c>
      <c r="B2768" s="8">
        <v>514632</v>
      </c>
      <c r="C2768" s="8"/>
      <c r="D2768" s="8"/>
      <c r="E2768" s="8" t="s">
        <v>12341</v>
      </c>
      <c r="F2768" s="25" t="s">
        <v>24</v>
      </c>
      <c r="G2768" s="8" t="s">
        <v>5461</v>
      </c>
      <c r="H2768" s="8"/>
      <c r="I2768" s="8"/>
      <c r="J2768" s="8" t="s">
        <v>48</v>
      </c>
      <c r="K2768" s="8"/>
      <c r="L2768" s="8"/>
      <c r="M2768" s="8">
        <v>2023</v>
      </c>
      <c r="N2768" s="8">
        <v>358</v>
      </c>
      <c r="O2768" s="8" t="s">
        <v>31</v>
      </c>
      <c r="P2768" s="8">
        <v>1119</v>
      </c>
      <c r="Q2768" s="25" t="s">
        <v>495</v>
      </c>
      <c r="R2768" s="8" t="s">
        <v>70</v>
      </c>
      <c r="S2768" s="8" t="s">
        <v>848</v>
      </c>
      <c r="T2768" s="8" t="s">
        <v>12342</v>
      </c>
      <c r="U2768" s="8" t="s">
        <v>12343</v>
      </c>
    </row>
    <row r="2769" spans="1:21" ht="60" customHeight="1">
      <c r="A2769" s="8" t="s">
        <v>12344</v>
      </c>
      <c r="B2769" s="8">
        <v>514425</v>
      </c>
      <c r="C2769" s="8"/>
      <c r="D2769" s="8"/>
      <c r="E2769" s="8" t="s">
        <v>12345</v>
      </c>
      <c r="F2769" s="25" t="s">
        <v>24</v>
      </c>
      <c r="G2769" s="8" t="s">
        <v>12346</v>
      </c>
      <c r="H2769" s="8"/>
      <c r="I2769" s="8"/>
      <c r="J2769" s="8" t="s">
        <v>48</v>
      </c>
      <c r="K2769" s="8"/>
      <c r="L2769" s="8"/>
      <c r="M2769" s="8">
        <v>2023</v>
      </c>
      <c r="N2769" s="8">
        <v>464</v>
      </c>
      <c r="O2769" s="8" t="s">
        <v>31</v>
      </c>
      <c r="P2769" s="8">
        <v>1409</v>
      </c>
      <c r="Q2769" s="25" t="s">
        <v>495</v>
      </c>
      <c r="R2769" s="8" t="s">
        <v>173</v>
      </c>
      <c r="S2769" s="8" t="s">
        <v>1833</v>
      </c>
      <c r="T2769" s="8" t="s">
        <v>12347</v>
      </c>
      <c r="U2769" s="8" t="s">
        <v>12348</v>
      </c>
    </row>
    <row r="2770" spans="1:21" ht="60" customHeight="1">
      <c r="A2770" s="8" t="s">
        <v>12349</v>
      </c>
      <c r="B2770" s="8">
        <v>515997</v>
      </c>
      <c r="C2770" s="8"/>
      <c r="D2770" s="8"/>
      <c r="E2770" s="8" t="s">
        <v>12350</v>
      </c>
      <c r="F2770" s="25" t="s">
        <v>24</v>
      </c>
      <c r="G2770" s="8" t="s">
        <v>12351</v>
      </c>
      <c r="H2770" s="8"/>
      <c r="I2770" s="8"/>
      <c r="J2770" s="8" t="s">
        <v>48</v>
      </c>
      <c r="K2770" s="8"/>
      <c r="L2770" s="8"/>
      <c r="M2770" s="8">
        <v>2023</v>
      </c>
      <c r="N2770" s="8">
        <v>362</v>
      </c>
      <c r="O2770" s="8" t="s">
        <v>31</v>
      </c>
      <c r="P2770" s="8">
        <v>1129</v>
      </c>
      <c r="Q2770" s="25" t="s">
        <v>495</v>
      </c>
      <c r="R2770" s="8" t="s">
        <v>1185</v>
      </c>
      <c r="S2770" s="8" t="s">
        <v>1186</v>
      </c>
      <c r="T2770" s="8" t="s">
        <v>12352</v>
      </c>
      <c r="U2770" s="8" t="s">
        <v>12353</v>
      </c>
    </row>
    <row r="2771" spans="1:21" ht="60" customHeight="1">
      <c r="A2771" s="8" t="s">
        <v>12354</v>
      </c>
      <c r="B2771" s="8">
        <v>516526</v>
      </c>
      <c r="C2771" s="8"/>
      <c r="D2771" s="8"/>
      <c r="E2771" s="8" t="s">
        <v>12355</v>
      </c>
      <c r="F2771" s="25" t="s">
        <v>24</v>
      </c>
      <c r="G2771" s="8" t="s">
        <v>12356</v>
      </c>
      <c r="H2771" s="8"/>
      <c r="I2771" s="8"/>
      <c r="J2771" s="8" t="s">
        <v>48</v>
      </c>
      <c r="K2771" s="8"/>
      <c r="L2771" s="8"/>
      <c r="M2771" s="8">
        <v>2023</v>
      </c>
      <c r="N2771" s="8">
        <v>148</v>
      </c>
      <c r="O2771" s="8" t="s">
        <v>63</v>
      </c>
      <c r="P2771" s="8">
        <v>469</v>
      </c>
      <c r="Q2771" s="25" t="s">
        <v>495</v>
      </c>
      <c r="R2771" s="8" t="s">
        <v>1185</v>
      </c>
      <c r="S2771" s="8" t="s">
        <v>1186</v>
      </c>
      <c r="T2771" s="8" t="s">
        <v>12357</v>
      </c>
      <c r="U2771" s="8" t="s">
        <v>12358</v>
      </c>
    </row>
    <row r="2772" spans="1:21" ht="60" customHeight="1">
      <c r="A2772" s="8" t="s">
        <v>12359</v>
      </c>
      <c r="B2772" s="8">
        <v>515204</v>
      </c>
      <c r="C2772" s="8"/>
      <c r="D2772" s="8"/>
      <c r="E2772" s="8" t="s">
        <v>12360</v>
      </c>
      <c r="F2772" s="25" t="s">
        <v>24</v>
      </c>
      <c r="G2772" s="8" t="s">
        <v>12337</v>
      </c>
      <c r="H2772" s="8"/>
      <c r="I2772" s="8"/>
      <c r="J2772" s="8" t="s">
        <v>48</v>
      </c>
      <c r="K2772" s="8"/>
      <c r="L2772" s="8"/>
      <c r="M2772" s="8">
        <v>2023</v>
      </c>
      <c r="N2772" s="8">
        <v>288</v>
      </c>
      <c r="O2772" s="8" t="s">
        <v>31</v>
      </c>
      <c r="P2772" s="8">
        <v>929</v>
      </c>
      <c r="Q2772" s="25" t="s">
        <v>495</v>
      </c>
      <c r="R2772" s="8" t="s">
        <v>410</v>
      </c>
      <c r="S2772" s="8" t="s">
        <v>1144</v>
      </c>
      <c r="T2772" s="8" t="s">
        <v>12361</v>
      </c>
      <c r="U2772" s="8" t="s">
        <v>12362</v>
      </c>
    </row>
    <row r="2773" spans="1:21" ht="60" customHeight="1">
      <c r="A2773" s="8" t="s">
        <v>12363</v>
      </c>
      <c r="B2773" s="8">
        <v>518789</v>
      </c>
      <c r="C2773" s="8"/>
      <c r="D2773" s="8"/>
      <c r="E2773" s="8" t="s">
        <v>12364</v>
      </c>
      <c r="F2773" s="25" t="s">
        <v>24</v>
      </c>
      <c r="G2773" s="8" t="s">
        <v>3328</v>
      </c>
      <c r="H2773" s="8"/>
      <c r="I2773" s="8"/>
      <c r="J2773" s="8" t="s">
        <v>48</v>
      </c>
      <c r="K2773" s="8"/>
      <c r="L2773" s="8"/>
      <c r="M2773" s="8">
        <v>2023</v>
      </c>
      <c r="N2773" s="8">
        <v>414</v>
      </c>
      <c r="O2773" s="8" t="s">
        <v>31</v>
      </c>
      <c r="P2773" s="8">
        <v>1269</v>
      </c>
      <c r="Q2773" s="25" t="s">
        <v>495</v>
      </c>
      <c r="R2773" s="8" t="s">
        <v>41</v>
      </c>
      <c r="S2773" s="8" t="s">
        <v>42</v>
      </c>
      <c r="T2773" s="8" t="s">
        <v>12365</v>
      </c>
      <c r="U2773" s="8" t="s">
        <v>12366</v>
      </c>
    </row>
    <row r="2774" spans="1:21" ht="60" customHeight="1">
      <c r="A2774" s="8" t="s">
        <v>9446</v>
      </c>
      <c r="B2774" s="8">
        <v>519260</v>
      </c>
      <c r="C2774" s="8"/>
      <c r="D2774" s="8"/>
      <c r="E2774" s="8" t="s">
        <v>12367</v>
      </c>
      <c r="F2774" s="25" t="s">
        <v>24</v>
      </c>
      <c r="G2774" s="8" t="s">
        <v>12368</v>
      </c>
      <c r="H2774" s="8"/>
      <c r="I2774" s="8"/>
      <c r="J2774" s="8" t="s">
        <v>48</v>
      </c>
      <c r="K2774" s="8"/>
      <c r="L2774" s="8"/>
      <c r="M2774" s="8">
        <v>2023</v>
      </c>
      <c r="N2774" s="8">
        <v>648</v>
      </c>
      <c r="O2774" s="8" t="s">
        <v>63</v>
      </c>
      <c r="P2774" s="8">
        <v>1689</v>
      </c>
      <c r="Q2774" s="25" t="s">
        <v>495</v>
      </c>
      <c r="R2774" s="8" t="s">
        <v>369</v>
      </c>
      <c r="S2774" s="8" t="s">
        <v>4708</v>
      </c>
      <c r="T2774" s="8" t="s">
        <v>12369</v>
      </c>
      <c r="U2774" s="8" t="s">
        <v>12370</v>
      </c>
    </row>
    <row r="2775" spans="1:21" ht="60" customHeight="1">
      <c r="A2775" s="8" t="s">
        <v>74</v>
      </c>
      <c r="B2775" s="8">
        <v>514831</v>
      </c>
      <c r="C2775" s="8"/>
      <c r="D2775" s="8"/>
      <c r="E2775" s="8" t="s">
        <v>12371</v>
      </c>
      <c r="F2775" s="25" t="s">
        <v>24</v>
      </c>
      <c r="G2775" s="8" t="s">
        <v>12372</v>
      </c>
      <c r="H2775" s="8"/>
      <c r="I2775" s="8"/>
      <c r="J2775" s="8" t="s">
        <v>48</v>
      </c>
      <c r="K2775" s="8"/>
      <c r="L2775" s="8"/>
      <c r="M2775" s="8">
        <v>2023</v>
      </c>
      <c r="N2775" s="8">
        <v>385</v>
      </c>
      <c r="O2775" s="8" t="s">
        <v>31</v>
      </c>
      <c r="P2775" s="8">
        <v>1189</v>
      </c>
      <c r="Q2775" s="25" t="s">
        <v>495</v>
      </c>
      <c r="R2775" s="8" t="s">
        <v>41</v>
      </c>
      <c r="S2775" s="8" t="s">
        <v>42</v>
      </c>
      <c r="T2775" s="8" t="s">
        <v>12373</v>
      </c>
      <c r="U2775" s="8" t="s">
        <v>12374</v>
      </c>
    </row>
    <row r="2776" spans="1:21" ht="60" customHeight="1">
      <c r="A2776" s="8" t="s">
        <v>12375</v>
      </c>
      <c r="B2776" s="8">
        <v>516497</v>
      </c>
      <c r="C2776" s="8"/>
      <c r="D2776" s="8"/>
      <c r="E2776" s="8" t="s">
        <v>12376</v>
      </c>
      <c r="F2776" s="25" t="s">
        <v>24</v>
      </c>
      <c r="G2776" s="8" t="s">
        <v>12377</v>
      </c>
      <c r="H2776" s="8"/>
      <c r="I2776" s="8"/>
      <c r="J2776" s="8" t="s">
        <v>48</v>
      </c>
      <c r="K2776" s="8"/>
      <c r="L2776" s="8"/>
      <c r="M2776" s="8">
        <v>2023</v>
      </c>
      <c r="N2776" s="8">
        <v>82</v>
      </c>
      <c r="O2776" s="8" t="s">
        <v>63</v>
      </c>
      <c r="P2776" s="8">
        <v>249</v>
      </c>
      <c r="Q2776" s="25" t="s">
        <v>495</v>
      </c>
      <c r="R2776" s="8" t="s">
        <v>41</v>
      </c>
      <c r="S2776" s="8" t="s">
        <v>1060</v>
      </c>
      <c r="T2776" s="8" t="s">
        <v>12378</v>
      </c>
      <c r="U2776" s="8" t="s">
        <v>12379</v>
      </c>
    </row>
    <row r="2777" spans="1:21" ht="60" customHeight="1">
      <c r="A2777" s="8" t="s">
        <v>74</v>
      </c>
      <c r="B2777" s="8">
        <v>515708</v>
      </c>
      <c r="C2777" s="8"/>
      <c r="D2777" s="8"/>
      <c r="E2777" s="8" t="s">
        <v>12380</v>
      </c>
      <c r="F2777" s="25" t="s">
        <v>24</v>
      </c>
      <c r="G2777" s="8" t="s">
        <v>12381</v>
      </c>
      <c r="H2777" s="8"/>
      <c r="I2777" s="8"/>
      <c r="J2777" s="8" t="s">
        <v>48</v>
      </c>
      <c r="K2777" s="8"/>
      <c r="L2777" s="8"/>
      <c r="M2777" s="8">
        <v>2023</v>
      </c>
      <c r="N2777" s="8">
        <v>278</v>
      </c>
      <c r="O2777" s="8" t="s">
        <v>31</v>
      </c>
      <c r="P2777" s="8">
        <v>899</v>
      </c>
      <c r="Q2777" s="25" t="s">
        <v>495</v>
      </c>
      <c r="R2777" s="8" t="s">
        <v>41</v>
      </c>
      <c r="S2777" s="8" t="s">
        <v>77</v>
      </c>
      <c r="T2777" s="8" t="s">
        <v>12382</v>
      </c>
      <c r="U2777" s="8" t="s">
        <v>12383</v>
      </c>
    </row>
    <row r="2778" spans="1:21" ht="60" customHeight="1">
      <c r="A2778" s="8" t="s">
        <v>12384</v>
      </c>
      <c r="B2778" s="8">
        <v>513531</v>
      </c>
      <c r="C2778" s="8"/>
      <c r="D2778" s="8"/>
      <c r="E2778" s="8" t="s">
        <v>12385</v>
      </c>
      <c r="F2778" s="25" t="s">
        <v>24</v>
      </c>
      <c r="G2778" s="8" t="s">
        <v>12386</v>
      </c>
      <c r="H2778" s="8"/>
      <c r="I2778" s="8"/>
      <c r="J2778" s="8" t="s">
        <v>48</v>
      </c>
      <c r="K2778" s="8"/>
      <c r="L2778" s="8"/>
      <c r="M2778" s="8">
        <v>2023</v>
      </c>
      <c r="N2778" s="8">
        <v>352</v>
      </c>
      <c r="O2778" s="8" t="s">
        <v>31</v>
      </c>
      <c r="P2778" s="8">
        <v>1099</v>
      </c>
      <c r="Q2778" s="25" t="s">
        <v>495</v>
      </c>
      <c r="R2778" s="8" t="s">
        <v>369</v>
      </c>
      <c r="S2778" s="8" t="s">
        <v>912</v>
      </c>
      <c r="T2778" s="8" t="s">
        <v>12387</v>
      </c>
      <c r="U2778" s="8" t="s">
        <v>12388</v>
      </c>
    </row>
    <row r="2779" spans="1:21" ht="60" customHeight="1">
      <c r="A2779" s="8" t="s">
        <v>12389</v>
      </c>
      <c r="B2779" s="8">
        <v>517579</v>
      </c>
      <c r="C2779" s="8"/>
      <c r="D2779" s="8"/>
      <c r="E2779" s="8" t="s">
        <v>12390</v>
      </c>
      <c r="F2779" s="25" t="s">
        <v>24</v>
      </c>
      <c r="G2779" s="8" t="s">
        <v>12391</v>
      </c>
      <c r="H2779" s="8"/>
      <c r="I2779" s="8"/>
      <c r="J2779" s="8" t="s">
        <v>48</v>
      </c>
      <c r="K2779" s="8"/>
      <c r="L2779" s="8"/>
      <c r="M2779" s="8">
        <v>2023</v>
      </c>
      <c r="N2779" s="8">
        <v>254</v>
      </c>
      <c r="O2779" s="8" t="s">
        <v>31</v>
      </c>
      <c r="P2779" s="8">
        <v>839</v>
      </c>
      <c r="Q2779" s="25" t="s">
        <v>495</v>
      </c>
      <c r="R2779" s="8" t="s">
        <v>369</v>
      </c>
      <c r="S2779" s="8" t="s">
        <v>1767</v>
      </c>
      <c r="T2779" s="8" t="s">
        <v>12392</v>
      </c>
      <c r="U2779" s="8" t="s">
        <v>12393</v>
      </c>
    </row>
    <row r="2780" spans="1:21" ht="60" customHeight="1">
      <c r="A2780" s="8" t="s">
        <v>12394</v>
      </c>
      <c r="B2780" s="8">
        <v>513911</v>
      </c>
      <c r="C2780" s="8"/>
      <c r="D2780" s="8"/>
      <c r="E2780" s="8" t="s">
        <v>12395</v>
      </c>
      <c r="F2780" s="25" t="s">
        <v>24</v>
      </c>
      <c r="G2780" s="8" t="s">
        <v>3722</v>
      </c>
      <c r="H2780" s="8"/>
      <c r="I2780" s="8" t="s">
        <v>9500</v>
      </c>
      <c r="J2780" s="8" t="s">
        <v>48</v>
      </c>
      <c r="K2780" s="8"/>
      <c r="L2780" s="8"/>
      <c r="M2780" s="8">
        <v>2023</v>
      </c>
      <c r="N2780" s="8">
        <v>432</v>
      </c>
      <c r="O2780" s="8" t="s">
        <v>31</v>
      </c>
      <c r="P2780" s="8">
        <v>1319</v>
      </c>
      <c r="Q2780" s="25" t="s">
        <v>495</v>
      </c>
      <c r="R2780" s="8" t="s">
        <v>70</v>
      </c>
      <c r="S2780" s="8" t="s">
        <v>71</v>
      </c>
      <c r="T2780" s="8" t="s">
        <v>12396</v>
      </c>
      <c r="U2780" s="8" t="s">
        <v>12397</v>
      </c>
    </row>
    <row r="2781" spans="1:21" ht="60" customHeight="1">
      <c r="A2781" s="8" t="s">
        <v>12398</v>
      </c>
      <c r="B2781" s="8">
        <v>514844</v>
      </c>
      <c r="C2781" s="8"/>
      <c r="D2781" s="8"/>
      <c r="E2781" s="8" t="s">
        <v>12399</v>
      </c>
      <c r="F2781" s="25" t="s">
        <v>24</v>
      </c>
      <c r="G2781" s="8" t="s">
        <v>6777</v>
      </c>
      <c r="H2781" s="8"/>
      <c r="I2781" s="8" t="s">
        <v>12400</v>
      </c>
      <c r="J2781" s="8" t="s">
        <v>48</v>
      </c>
      <c r="K2781" s="8"/>
      <c r="L2781" s="8"/>
      <c r="M2781" s="8">
        <v>2023</v>
      </c>
      <c r="N2781" s="8">
        <v>441</v>
      </c>
      <c r="O2781" s="8" t="s">
        <v>31</v>
      </c>
      <c r="P2781" s="8">
        <v>1349</v>
      </c>
      <c r="Q2781" s="25" t="s">
        <v>495</v>
      </c>
      <c r="R2781" s="8" t="s">
        <v>41</v>
      </c>
      <c r="S2781" s="8" t="s">
        <v>77</v>
      </c>
      <c r="T2781" s="8" t="s">
        <v>12401</v>
      </c>
      <c r="U2781" s="8" t="s">
        <v>12402</v>
      </c>
    </row>
    <row r="2782" spans="1:21" ht="60" customHeight="1">
      <c r="A2782" s="8" t="s">
        <v>74</v>
      </c>
      <c r="B2782" s="8">
        <v>514845</v>
      </c>
      <c r="C2782" s="8"/>
      <c r="D2782" s="8"/>
      <c r="E2782" s="8" t="s">
        <v>12403</v>
      </c>
      <c r="F2782" s="25" t="s">
        <v>24</v>
      </c>
      <c r="G2782" s="8" t="s">
        <v>6777</v>
      </c>
      <c r="H2782" s="8"/>
      <c r="I2782" s="8" t="s">
        <v>12400</v>
      </c>
      <c r="J2782" s="8" t="s">
        <v>48</v>
      </c>
      <c r="K2782" s="8"/>
      <c r="L2782" s="8"/>
      <c r="M2782" s="8">
        <v>2023</v>
      </c>
      <c r="N2782" s="8">
        <v>282</v>
      </c>
      <c r="O2782" s="8" t="s">
        <v>31</v>
      </c>
      <c r="P2782" s="8">
        <v>729</v>
      </c>
      <c r="Q2782" s="25" t="s">
        <v>495</v>
      </c>
      <c r="R2782" s="8" t="s">
        <v>41</v>
      </c>
      <c r="S2782" s="8" t="s">
        <v>77</v>
      </c>
      <c r="T2782" s="8" t="s">
        <v>12404</v>
      </c>
      <c r="U2782" s="8" t="s">
        <v>12405</v>
      </c>
    </row>
    <row r="2783" spans="1:21" ht="60" customHeight="1">
      <c r="A2783" s="8" t="s">
        <v>74</v>
      </c>
      <c r="B2783" s="8">
        <v>513490</v>
      </c>
      <c r="C2783" s="8"/>
      <c r="D2783" s="8"/>
      <c r="E2783" s="8" t="s">
        <v>12406</v>
      </c>
      <c r="F2783" s="25" t="s">
        <v>24</v>
      </c>
      <c r="G2783" s="8" t="s">
        <v>6115</v>
      </c>
      <c r="H2783" s="8"/>
      <c r="I2783" s="8"/>
      <c r="J2783" s="8" t="s">
        <v>40</v>
      </c>
      <c r="K2783" s="8"/>
      <c r="L2783" s="8" t="s">
        <v>83</v>
      </c>
      <c r="M2783" s="8">
        <v>2023</v>
      </c>
      <c r="N2783" s="8">
        <v>210</v>
      </c>
      <c r="O2783" s="8" t="s">
        <v>31</v>
      </c>
      <c r="P2783" s="8">
        <v>569</v>
      </c>
      <c r="Q2783" s="25" t="s">
        <v>495</v>
      </c>
      <c r="R2783" s="8" t="s">
        <v>41</v>
      </c>
      <c r="S2783" s="8" t="s">
        <v>77</v>
      </c>
      <c r="T2783" s="8" t="s">
        <v>12407</v>
      </c>
      <c r="U2783" s="8" t="s">
        <v>12408</v>
      </c>
    </row>
    <row r="2784" spans="1:21" ht="60" customHeight="1">
      <c r="A2784" s="8" t="s">
        <v>74</v>
      </c>
      <c r="B2784" s="8">
        <v>513664</v>
      </c>
      <c r="C2784" s="8"/>
      <c r="D2784" s="8"/>
      <c r="E2784" s="8" t="s">
        <v>12409</v>
      </c>
      <c r="F2784" s="25" t="s">
        <v>24</v>
      </c>
      <c r="G2784" s="8" t="s">
        <v>6115</v>
      </c>
      <c r="H2784" s="8"/>
      <c r="I2784" s="8"/>
      <c r="J2784" s="8" t="s">
        <v>40</v>
      </c>
      <c r="K2784" s="8"/>
      <c r="L2784" s="8" t="s">
        <v>83</v>
      </c>
      <c r="M2784" s="8">
        <v>2023</v>
      </c>
      <c r="N2784" s="8">
        <v>314</v>
      </c>
      <c r="O2784" s="8" t="s">
        <v>31</v>
      </c>
      <c r="P2784" s="8">
        <v>799</v>
      </c>
      <c r="Q2784" s="25" t="s">
        <v>495</v>
      </c>
      <c r="R2784" s="8" t="s">
        <v>41</v>
      </c>
      <c r="S2784" s="8" t="s">
        <v>77</v>
      </c>
      <c r="T2784" s="8" t="s">
        <v>12410</v>
      </c>
      <c r="U2784" s="8" t="s">
        <v>12408</v>
      </c>
    </row>
    <row r="2785" spans="1:21" ht="60" customHeight="1">
      <c r="A2785" s="8" t="s">
        <v>74</v>
      </c>
      <c r="B2785" s="8">
        <v>513665</v>
      </c>
      <c r="C2785" s="8"/>
      <c r="D2785" s="8"/>
      <c r="E2785" s="8" t="s">
        <v>12411</v>
      </c>
      <c r="F2785" s="25" t="s">
        <v>24</v>
      </c>
      <c r="G2785" s="8" t="s">
        <v>6115</v>
      </c>
      <c r="H2785" s="8"/>
      <c r="I2785" s="8"/>
      <c r="J2785" s="8" t="s">
        <v>40</v>
      </c>
      <c r="K2785" s="8"/>
      <c r="L2785" s="8" t="s">
        <v>83</v>
      </c>
      <c r="M2785" s="8">
        <v>2023</v>
      </c>
      <c r="N2785" s="8">
        <v>232</v>
      </c>
      <c r="O2785" s="8" t="s">
        <v>31</v>
      </c>
      <c r="P2785" s="8">
        <v>619</v>
      </c>
      <c r="Q2785" s="25" t="s">
        <v>495</v>
      </c>
      <c r="R2785" s="8" t="s">
        <v>41</v>
      </c>
      <c r="S2785" s="8" t="s">
        <v>77</v>
      </c>
      <c r="T2785" s="8" t="s">
        <v>12412</v>
      </c>
      <c r="U2785" s="8" t="s">
        <v>12408</v>
      </c>
    </row>
    <row r="2786" spans="1:21" ht="60" customHeight="1">
      <c r="A2786" s="8" t="s">
        <v>5066</v>
      </c>
      <c r="B2786" s="8">
        <v>514833</v>
      </c>
      <c r="C2786" s="8"/>
      <c r="D2786" s="8"/>
      <c r="E2786" s="8" t="s">
        <v>12413</v>
      </c>
      <c r="F2786" s="25" t="s">
        <v>24</v>
      </c>
      <c r="G2786" s="8" t="s">
        <v>10732</v>
      </c>
      <c r="H2786" s="8"/>
      <c r="I2786" s="8" t="s">
        <v>10733</v>
      </c>
      <c r="J2786" s="8" t="s">
        <v>48</v>
      </c>
      <c r="K2786" s="8"/>
      <c r="L2786" s="8"/>
      <c r="M2786" s="8">
        <v>2023</v>
      </c>
      <c r="N2786" s="8">
        <v>253</v>
      </c>
      <c r="O2786" s="8" t="s">
        <v>31</v>
      </c>
      <c r="P2786" s="8">
        <v>829</v>
      </c>
      <c r="Q2786" s="25" t="s">
        <v>495</v>
      </c>
      <c r="R2786" s="8" t="s">
        <v>41</v>
      </c>
      <c r="S2786" s="8" t="s">
        <v>77</v>
      </c>
      <c r="T2786" s="8" t="s">
        <v>12414</v>
      </c>
      <c r="U2786" s="8" t="s">
        <v>12415</v>
      </c>
    </row>
    <row r="2787" spans="1:21" ht="60" customHeight="1">
      <c r="A2787" s="8" t="s">
        <v>74</v>
      </c>
      <c r="B2787" s="8">
        <v>511004</v>
      </c>
      <c r="C2787" s="8"/>
      <c r="D2787" s="8"/>
      <c r="E2787" s="8" t="s">
        <v>12416</v>
      </c>
      <c r="F2787" s="25" t="s">
        <v>24</v>
      </c>
      <c r="G2787" s="8" t="s">
        <v>12417</v>
      </c>
      <c r="H2787" s="8" t="s">
        <v>29</v>
      </c>
      <c r="I2787" s="8"/>
      <c r="J2787" s="8" t="s">
        <v>40</v>
      </c>
      <c r="K2787" s="8"/>
      <c r="L2787" s="8" t="s">
        <v>83</v>
      </c>
      <c r="M2787" s="8">
        <v>2023</v>
      </c>
      <c r="N2787" s="8">
        <v>219</v>
      </c>
      <c r="O2787" s="8" t="s">
        <v>31</v>
      </c>
      <c r="P2787" s="8">
        <v>919</v>
      </c>
      <c r="Q2787" s="25" t="s">
        <v>495</v>
      </c>
      <c r="R2787" s="8" t="s">
        <v>410</v>
      </c>
      <c r="S2787" s="8" t="s">
        <v>12418</v>
      </c>
      <c r="T2787" s="8" t="s">
        <v>12419</v>
      </c>
      <c r="U2787" s="8" t="s">
        <v>12420</v>
      </c>
    </row>
    <row r="2788" spans="1:21" ht="60" customHeight="1">
      <c r="A2788" s="8" t="s">
        <v>12421</v>
      </c>
      <c r="B2788" s="8">
        <v>513573</v>
      </c>
      <c r="C2788" s="8"/>
      <c r="D2788" s="8"/>
      <c r="E2788" s="8" t="s">
        <v>12422</v>
      </c>
      <c r="F2788" s="25" t="s">
        <v>24</v>
      </c>
      <c r="G2788" s="8" t="s">
        <v>12423</v>
      </c>
      <c r="H2788" s="8"/>
      <c r="I2788" s="8"/>
      <c r="J2788" s="8" t="s">
        <v>48</v>
      </c>
      <c r="K2788" s="8"/>
      <c r="L2788" s="8"/>
      <c r="M2788" s="8">
        <v>2023</v>
      </c>
      <c r="N2788" s="8">
        <v>327</v>
      </c>
      <c r="O2788" s="8" t="s">
        <v>31</v>
      </c>
      <c r="P2788" s="8">
        <v>1039</v>
      </c>
      <c r="Q2788" s="25" t="s">
        <v>495</v>
      </c>
      <c r="R2788" s="8" t="s">
        <v>41</v>
      </c>
      <c r="S2788" s="8" t="s">
        <v>224</v>
      </c>
      <c r="T2788" s="8" t="s">
        <v>12424</v>
      </c>
      <c r="U2788" s="8" t="s">
        <v>12425</v>
      </c>
    </row>
    <row r="2789" spans="1:21" ht="60" customHeight="1">
      <c r="A2789" s="8" t="s">
        <v>74</v>
      </c>
      <c r="B2789" s="8">
        <v>513736</v>
      </c>
      <c r="C2789" s="8"/>
      <c r="D2789" s="8"/>
      <c r="E2789" s="8" t="s">
        <v>12426</v>
      </c>
      <c r="F2789" s="25" t="s">
        <v>24</v>
      </c>
      <c r="G2789" s="8" t="s">
        <v>12427</v>
      </c>
      <c r="H2789" s="8"/>
      <c r="I2789" s="8" t="s">
        <v>12428</v>
      </c>
      <c r="J2789" s="8" t="s">
        <v>48</v>
      </c>
      <c r="K2789" s="8"/>
      <c r="L2789" s="8"/>
      <c r="M2789" s="8">
        <v>2023</v>
      </c>
      <c r="N2789" s="8">
        <v>195</v>
      </c>
      <c r="O2789" s="8" t="s">
        <v>31</v>
      </c>
      <c r="P2789" s="8">
        <v>669</v>
      </c>
      <c r="Q2789" s="25" t="s">
        <v>495</v>
      </c>
      <c r="R2789" s="8" t="s">
        <v>49</v>
      </c>
      <c r="S2789" s="8" t="s">
        <v>3143</v>
      </c>
      <c r="T2789" s="8" t="s">
        <v>12429</v>
      </c>
      <c r="U2789" s="8" t="s">
        <v>12430</v>
      </c>
    </row>
    <row r="2790" spans="1:21" ht="60" customHeight="1">
      <c r="A2790" s="8" t="s">
        <v>12431</v>
      </c>
      <c r="B2790" s="8">
        <v>517046</v>
      </c>
      <c r="C2790" s="8"/>
      <c r="D2790" s="8"/>
      <c r="E2790" s="8" t="s">
        <v>12432</v>
      </c>
      <c r="F2790" s="25" t="s">
        <v>24</v>
      </c>
      <c r="G2790" s="8" t="s">
        <v>12433</v>
      </c>
      <c r="H2790" s="8"/>
      <c r="I2790" s="8"/>
      <c r="J2790" s="8" t="s">
        <v>48</v>
      </c>
      <c r="K2790" s="8"/>
      <c r="L2790" s="8"/>
      <c r="M2790" s="8">
        <v>2023</v>
      </c>
      <c r="N2790" s="8">
        <v>330</v>
      </c>
      <c r="O2790" s="8" t="s">
        <v>31</v>
      </c>
      <c r="P2790" s="8">
        <v>1039</v>
      </c>
      <c r="Q2790" s="25" t="s">
        <v>495</v>
      </c>
      <c r="R2790" s="8" t="s">
        <v>1185</v>
      </c>
      <c r="S2790" s="8" t="s">
        <v>1186</v>
      </c>
      <c r="T2790" s="8" t="s">
        <v>12434</v>
      </c>
      <c r="U2790" s="8" t="s">
        <v>12435</v>
      </c>
    </row>
    <row r="2791" spans="1:21" ht="60" customHeight="1">
      <c r="A2791" s="8" t="s">
        <v>12436</v>
      </c>
      <c r="B2791" s="8">
        <v>516671</v>
      </c>
      <c r="C2791" s="8"/>
      <c r="D2791" s="8"/>
      <c r="E2791" s="8" t="s">
        <v>12437</v>
      </c>
      <c r="F2791" s="25" t="s">
        <v>24</v>
      </c>
      <c r="G2791" s="8" t="s">
        <v>12438</v>
      </c>
      <c r="H2791" s="8"/>
      <c r="I2791" s="8"/>
      <c r="J2791" s="8" t="s">
        <v>48</v>
      </c>
      <c r="K2791" s="8"/>
      <c r="L2791" s="8"/>
      <c r="M2791" s="8">
        <v>2023</v>
      </c>
      <c r="N2791" s="8">
        <v>550</v>
      </c>
      <c r="O2791" s="8" t="s">
        <v>31</v>
      </c>
      <c r="P2791" s="8">
        <v>1649</v>
      </c>
      <c r="Q2791" s="25" t="s">
        <v>495</v>
      </c>
      <c r="R2791" s="8" t="s">
        <v>41</v>
      </c>
      <c r="S2791" s="8" t="s">
        <v>224</v>
      </c>
      <c r="T2791" s="8" t="s">
        <v>12439</v>
      </c>
      <c r="U2791" s="8" t="s">
        <v>12440</v>
      </c>
    </row>
    <row r="2792" spans="1:21" ht="60" customHeight="1">
      <c r="A2792" s="8" t="s">
        <v>6949</v>
      </c>
      <c r="B2792" s="8">
        <v>518954</v>
      </c>
      <c r="C2792" s="8"/>
      <c r="D2792" s="8"/>
      <c r="E2792" s="8" t="s">
        <v>12441</v>
      </c>
      <c r="F2792" s="25" t="s">
        <v>24</v>
      </c>
      <c r="G2792" s="8" t="s">
        <v>12442</v>
      </c>
      <c r="H2792" s="8"/>
      <c r="I2792" s="8"/>
      <c r="J2792" s="8" t="s">
        <v>48</v>
      </c>
      <c r="K2792" s="8"/>
      <c r="L2792" s="8"/>
      <c r="M2792" s="8">
        <v>2023</v>
      </c>
      <c r="N2792" s="8">
        <v>67</v>
      </c>
      <c r="O2792" s="8" t="s">
        <v>63</v>
      </c>
      <c r="P2792" s="8">
        <v>219</v>
      </c>
      <c r="Q2792" s="25" t="s">
        <v>495</v>
      </c>
      <c r="R2792" s="8" t="s">
        <v>70</v>
      </c>
      <c r="S2792" s="8" t="s">
        <v>71</v>
      </c>
      <c r="T2792" s="8" t="s">
        <v>12443</v>
      </c>
      <c r="U2792" s="8" t="s">
        <v>12444</v>
      </c>
    </row>
    <row r="2793" spans="1:21" ht="60" customHeight="1">
      <c r="A2793" s="8" t="s">
        <v>12445</v>
      </c>
      <c r="B2793" s="8">
        <v>520135</v>
      </c>
      <c r="C2793" s="8"/>
      <c r="D2793" s="8"/>
      <c r="E2793" s="8" t="s">
        <v>12446</v>
      </c>
      <c r="F2793" s="25" t="s">
        <v>24</v>
      </c>
      <c r="G2793" s="8" t="s">
        <v>12447</v>
      </c>
      <c r="H2793" s="8"/>
      <c r="I2793" s="8" t="s">
        <v>12448</v>
      </c>
      <c r="J2793" s="8" t="s">
        <v>48</v>
      </c>
      <c r="K2793" s="8"/>
      <c r="L2793" s="8"/>
      <c r="M2793" s="8">
        <v>2023</v>
      </c>
      <c r="N2793" s="8">
        <v>320</v>
      </c>
      <c r="O2793" s="8" t="s">
        <v>31</v>
      </c>
      <c r="P2793" s="8">
        <v>1019</v>
      </c>
      <c r="Q2793" s="25" t="s">
        <v>495</v>
      </c>
      <c r="R2793" s="8" t="s">
        <v>41</v>
      </c>
      <c r="S2793" s="8" t="s">
        <v>334</v>
      </c>
      <c r="T2793" s="8" t="s">
        <v>12449</v>
      </c>
      <c r="U2793" s="8" t="s">
        <v>12450</v>
      </c>
    </row>
    <row r="2794" spans="1:21" ht="60" customHeight="1">
      <c r="A2794" s="8" t="s">
        <v>12451</v>
      </c>
      <c r="B2794" s="8">
        <v>513700</v>
      </c>
      <c r="C2794" s="8"/>
      <c r="D2794" s="8"/>
      <c r="E2794" s="8" t="s">
        <v>12452</v>
      </c>
      <c r="F2794" s="25" t="s">
        <v>24</v>
      </c>
      <c r="G2794" s="8" t="s">
        <v>12453</v>
      </c>
      <c r="H2794" s="8" t="s">
        <v>451</v>
      </c>
      <c r="I2794" s="8"/>
      <c r="J2794" s="8" t="s">
        <v>40</v>
      </c>
      <c r="K2794" s="8" t="s">
        <v>699</v>
      </c>
      <c r="L2794" s="8"/>
      <c r="M2794" s="8">
        <v>2023</v>
      </c>
      <c r="N2794" s="8">
        <v>90</v>
      </c>
      <c r="O2794" s="8" t="s">
        <v>63</v>
      </c>
      <c r="P2794" s="8">
        <v>329</v>
      </c>
      <c r="Q2794" s="25" t="s">
        <v>495</v>
      </c>
      <c r="R2794" s="8" t="s">
        <v>173</v>
      </c>
      <c r="S2794" s="8" t="s">
        <v>2639</v>
      </c>
      <c r="T2794" s="8" t="s">
        <v>12454</v>
      </c>
      <c r="U2794" s="8" t="s">
        <v>12455</v>
      </c>
    </row>
    <row r="2795" spans="1:21" ht="60" customHeight="1">
      <c r="A2795" s="8" t="s">
        <v>12456</v>
      </c>
      <c r="B2795" s="8">
        <v>516151</v>
      </c>
      <c r="C2795" s="8"/>
      <c r="D2795" s="8"/>
      <c r="E2795" s="8" t="s">
        <v>12457</v>
      </c>
      <c r="F2795" s="25" t="s">
        <v>24</v>
      </c>
      <c r="G2795" s="8" t="s">
        <v>7468</v>
      </c>
      <c r="H2795" s="8" t="s">
        <v>451</v>
      </c>
      <c r="I2795" s="8"/>
      <c r="J2795" s="8" t="s">
        <v>40</v>
      </c>
      <c r="K2795" s="8"/>
      <c r="L2795" s="8"/>
      <c r="M2795" s="8">
        <v>2023</v>
      </c>
      <c r="N2795" s="8">
        <v>177</v>
      </c>
      <c r="O2795" s="8" t="s">
        <v>31</v>
      </c>
      <c r="P2795" s="8">
        <v>779</v>
      </c>
      <c r="Q2795" s="25" t="s">
        <v>495</v>
      </c>
      <c r="R2795" s="8" t="s">
        <v>173</v>
      </c>
      <c r="S2795" s="8" t="s">
        <v>1206</v>
      </c>
      <c r="T2795" s="8" t="s">
        <v>12458</v>
      </c>
      <c r="U2795" s="8" t="s">
        <v>12459</v>
      </c>
    </row>
    <row r="2796" spans="1:21" ht="60" customHeight="1">
      <c r="A2796" s="8" t="s">
        <v>12460</v>
      </c>
      <c r="B2796" s="8">
        <v>510783</v>
      </c>
      <c r="C2796" s="8"/>
      <c r="D2796" s="8"/>
      <c r="E2796" s="8" t="s">
        <v>12461</v>
      </c>
      <c r="F2796" s="25" t="s">
        <v>24</v>
      </c>
      <c r="G2796" s="8" t="s">
        <v>12462</v>
      </c>
      <c r="H2796" s="8" t="s">
        <v>614</v>
      </c>
      <c r="I2796" s="8"/>
      <c r="J2796" s="8" t="s">
        <v>40</v>
      </c>
      <c r="K2796" s="8" t="s">
        <v>8383</v>
      </c>
      <c r="L2796" s="8" t="s">
        <v>83</v>
      </c>
      <c r="M2796" s="8">
        <v>2023</v>
      </c>
      <c r="N2796" s="8">
        <v>254</v>
      </c>
      <c r="O2796" s="8" t="s">
        <v>31</v>
      </c>
      <c r="P2796" s="8">
        <v>1039</v>
      </c>
      <c r="Q2796" s="25" t="s">
        <v>495</v>
      </c>
      <c r="R2796" s="8" t="s">
        <v>369</v>
      </c>
      <c r="S2796" s="8" t="s">
        <v>539</v>
      </c>
      <c r="T2796" s="8" t="s">
        <v>12463</v>
      </c>
      <c r="U2796" s="8" t="s">
        <v>12464</v>
      </c>
    </row>
    <row r="2797" spans="1:21" ht="60" customHeight="1">
      <c r="A2797" s="8" t="s">
        <v>12465</v>
      </c>
      <c r="B2797" s="8">
        <v>516061</v>
      </c>
      <c r="C2797" s="8"/>
      <c r="D2797" s="8"/>
      <c r="E2797" s="8" t="s">
        <v>12466</v>
      </c>
      <c r="F2797" s="25" t="s">
        <v>24</v>
      </c>
      <c r="G2797" s="8" t="s">
        <v>12467</v>
      </c>
      <c r="H2797" s="8" t="s">
        <v>7856</v>
      </c>
      <c r="I2797" s="8"/>
      <c r="J2797" s="8" t="s">
        <v>40</v>
      </c>
      <c r="K2797" s="8"/>
      <c r="L2797" s="8" t="s">
        <v>83</v>
      </c>
      <c r="M2797" s="8">
        <v>2023</v>
      </c>
      <c r="N2797" s="8">
        <v>155</v>
      </c>
      <c r="O2797" s="8" t="s">
        <v>31</v>
      </c>
      <c r="P2797" s="8">
        <v>709</v>
      </c>
      <c r="Q2797" s="25" t="s">
        <v>495</v>
      </c>
      <c r="R2797" s="8" t="s">
        <v>553</v>
      </c>
      <c r="S2797" s="8" t="s">
        <v>6160</v>
      </c>
      <c r="T2797" s="8" t="s">
        <v>12468</v>
      </c>
      <c r="U2797" s="8" t="s">
        <v>12469</v>
      </c>
    </row>
    <row r="2798" spans="1:21" ht="60" customHeight="1">
      <c r="A2798" s="8" t="s">
        <v>74</v>
      </c>
      <c r="B2798" s="8">
        <v>512525</v>
      </c>
      <c r="C2798" s="8"/>
      <c r="D2798" s="8"/>
      <c r="E2798" s="8" t="s">
        <v>12470</v>
      </c>
      <c r="F2798" s="25" t="s">
        <v>24</v>
      </c>
      <c r="G2798" s="8" t="s">
        <v>12471</v>
      </c>
      <c r="H2798" s="8" t="s">
        <v>12472</v>
      </c>
      <c r="I2798" s="8"/>
      <c r="J2798" s="8" t="s">
        <v>40</v>
      </c>
      <c r="K2798" s="8" t="s">
        <v>1386</v>
      </c>
      <c r="L2798" s="8"/>
      <c r="M2798" s="8">
        <v>2023</v>
      </c>
      <c r="N2798" s="8">
        <v>197</v>
      </c>
      <c r="O2798" s="8" t="s">
        <v>31</v>
      </c>
      <c r="P2798" s="8">
        <v>849</v>
      </c>
      <c r="Q2798" s="25" t="s">
        <v>495</v>
      </c>
      <c r="R2798" s="8" t="s">
        <v>553</v>
      </c>
      <c r="S2798" s="8" t="s">
        <v>6160</v>
      </c>
      <c r="T2798" s="8" t="s">
        <v>12473</v>
      </c>
      <c r="U2798" s="8" t="s">
        <v>12474</v>
      </c>
    </row>
    <row r="2799" spans="1:21" ht="60" customHeight="1">
      <c r="A2799" s="8" t="s">
        <v>74</v>
      </c>
      <c r="B2799" s="8">
        <v>513771</v>
      </c>
      <c r="C2799" s="8"/>
      <c r="D2799" s="8"/>
      <c r="E2799" s="8" t="s">
        <v>12475</v>
      </c>
      <c r="F2799" s="25" t="s">
        <v>24</v>
      </c>
      <c r="G2799" s="8" t="s">
        <v>12476</v>
      </c>
      <c r="H2799" s="8" t="s">
        <v>12472</v>
      </c>
      <c r="I2799" s="8"/>
      <c r="J2799" s="8" t="s">
        <v>40</v>
      </c>
      <c r="K2799" s="8" t="s">
        <v>1322</v>
      </c>
      <c r="L2799" s="8"/>
      <c r="M2799" s="8">
        <v>2023</v>
      </c>
      <c r="N2799" s="8">
        <v>260</v>
      </c>
      <c r="O2799" s="8" t="s">
        <v>31</v>
      </c>
      <c r="P2799" s="8">
        <v>1069</v>
      </c>
      <c r="Q2799" s="25" t="s">
        <v>495</v>
      </c>
      <c r="R2799" s="8" t="s">
        <v>553</v>
      </c>
      <c r="S2799" s="8" t="s">
        <v>6160</v>
      </c>
      <c r="T2799" s="8" t="s">
        <v>12477</v>
      </c>
      <c r="U2799" s="8" t="s">
        <v>12474</v>
      </c>
    </row>
    <row r="2800" spans="1:21" ht="60" customHeight="1">
      <c r="A2800" s="8" t="s">
        <v>74</v>
      </c>
      <c r="B2800" s="8">
        <v>516085</v>
      </c>
      <c r="C2800" s="8"/>
      <c r="D2800" s="8"/>
      <c r="E2800" s="8" t="s">
        <v>12478</v>
      </c>
      <c r="F2800" s="25" t="s">
        <v>24</v>
      </c>
      <c r="G2800" s="8" t="s">
        <v>12479</v>
      </c>
      <c r="H2800" s="8" t="s">
        <v>6158</v>
      </c>
      <c r="I2800" s="8" t="s">
        <v>6159</v>
      </c>
      <c r="J2800" s="8" t="s">
        <v>40</v>
      </c>
      <c r="K2800" s="8"/>
      <c r="L2800" s="8" t="s">
        <v>83</v>
      </c>
      <c r="M2800" s="8">
        <v>2023</v>
      </c>
      <c r="N2800" s="8">
        <v>235</v>
      </c>
      <c r="O2800" s="8" t="s">
        <v>31</v>
      </c>
      <c r="P2800" s="8">
        <v>979</v>
      </c>
      <c r="Q2800" s="25" t="s">
        <v>495</v>
      </c>
      <c r="R2800" s="8" t="s">
        <v>553</v>
      </c>
      <c r="S2800" s="8" t="s">
        <v>6160</v>
      </c>
      <c r="T2800" s="8" t="s">
        <v>12480</v>
      </c>
      <c r="U2800" s="8" t="s">
        <v>12481</v>
      </c>
    </row>
    <row r="2801" spans="1:21" ht="60" customHeight="1">
      <c r="A2801" s="8" t="s">
        <v>74</v>
      </c>
      <c r="B2801" s="8">
        <v>516356</v>
      </c>
      <c r="C2801" s="8"/>
      <c r="D2801" s="8"/>
      <c r="E2801" s="8" t="s">
        <v>12482</v>
      </c>
      <c r="F2801" s="25" t="s">
        <v>24</v>
      </c>
      <c r="G2801" s="8" t="s">
        <v>12483</v>
      </c>
      <c r="H2801" s="8" t="s">
        <v>2133</v>
      </c>
      <c r="I2801" s="8"/>
      <c r="J2801" s="8" t="s">
        <v>40</v>
      </c>
      <c r="K2801" s="8"/>
      <c r="L2801" s="8" t="s">
        <v>83</v>
      </c>
      <c r="M2801" s="8">
        <v>2023</v>
      </c>
      <c r="N2801" s="8">
        <v>392</v>
      </c>
      <c r="O2801" s="8" t="s">
        <v>31</v>
      </c>
      <c r="P2801" s="8">
        <v>1519</v>
      </c>
      <c r="Q2801" s="25" t="s">
        <v>495</v>
      </c>
      <c r="R2801" s="8" t="s">
        <v>553</v>
      </c>
      <c r="S2801" s="8" t="s">
        <v>6160</v>
      </c>
      <c r="T2801" s="8" t="s">
        <v>12484</v>
      </c>
      <c r="U2801" s="8" t="s">
        <v>12485</v>
      </c>
    </row>
    <row r="2802" spans="1:21" ht="60" customHeight="1">
      <c r="A2802" s="8" t="s">
        <v>74</v>
      </c>
      <c r="B2802" s="8">
        <v>520209</v>
      </c>
      <c r="C2802" s="8"/>
      <c r="D2802" s="8"/>
      <c r="E2802" s="8" t="s">
        <v>12486</v>
      </c>
      <c r="F2802" s="25" t="s">
        <v>24</v>
      </c>
      <c r="G2802" s="8" t="s">
        <v>12487</v>
      </c>
      <c r="H2802" s="8" t="s">
        <v>753</v>
      </c>
      <c r="I2802" s="8"/>
      <c r="J2802" s="8" t="s">
        <v>40</v>
      </c>
      <c r="K2802" s="8"/>
      <c r="L2802" s="8" t="s">
        <v>83</v>
      </c>
      <c r="M2802" s="8">
        <v>2023</v>
      </c>
      <c r="N2802" s="8">
        <v>321</v>
      </c>
      <c r="O2802" s="8" t="s">
        <v>31</v>
      </c>
      <c r="P2802" s="8">
        <v>1269</v>
      </c>
      <c r="Q2802" s="25" t="s">
        <v>495</v>
      </c>
      <c r="R2802" s="8" t="s">
        <v>173</v>
      </c>
      <c r="S2802" s="8" t="s">
        <v>2639</v>
      </c>
      <c r="T2802" s="8" t="s">
        <v>12488</v>
      </c>
      <c r="U2802" s="8" t="s">
        <v>12489</v>
      </c>
    </row>
    <row r="2803" spans="1:21" ht="60" customHeight="1">
      <c r="A2803" s="8" t="s">
        <v>12490</v>
      </c>
      <c r="B2803" s="8">
        <v>517205</v>
      </c>
      <c r="C2803" s="8"/>
      <c r="D2803" s="8"/>
      <c r="E2803" s="8" t="s">
        <v>12491</v>
      </c>
      <c r="F2803" s="25" t="s">
        <v>24</v>
      </c>
      <c r="G2803" s="8" t="s">
        <v>12492</v>
      </c>
      <c r="H2803" s="8"/>
      <c r="I2803" s="8"/>
      <c r="J2803" s="8" t="s">
        <v>48</v>
      </c>
      <c r="K2803" s="8"/>
      <c r="L2803" s="8"/>
      <c r="M2803" s="8">
        <v>2023</v>
      </c>
      <c r="N2803" s="8">
        <v>362</v>
      </c>
      <c r="O2803" s="8" t="s">
        <v>31</v>
      </c>
      <c r="P2803" s="8">
        <v>1129</v>
      </c>
      <c r="Q2803" s="25" t="s">
        <v>495</v>
      </c>
      <c r="R2803" s="8" t="s">
        <v>49</v>
      </c>
      <c r="S2803" s="8" t="s">
        <v>50</v>
      </c>
      <c r="T2803" s="8" t="s">
        <v>12493</v>
      </c>
      <c r="U2803" s="8" t="s">
        <v>12494</v>
      </c>
    </row>
    <row r="2804" spans="1:21" ht="60" customHeight="1">
      <c r="A2804" s="8" t="s">
        <v>9965</v>
      </c>
      <c r="B2804" s="8">
        <v>517905</v>
      </c>
      <c r="C2804" s="8"/>
      <c r="D2804" s="8"/>
      <c r="E2804" s="8" t="s">
        <v>12495</v>
      </c>
      <c r="F2804" s="25" t="s">
        <v>24</v>
      </c>
      <c r="G2804" s="8" t="s">
        <v>12496</v>
      </c>
      <c r="H2804" s="8"/>
      <c r="I2804" s="8"/>
      <c r="J2804" s="8" t="s">
        <v>48</v>
      </c>
      <c r="K2804" s="8"/>
      <c r="L2804" s="8"/>
      <c r="M2804" s="8">
        <v>2023</v>
      </c>
      <c r="N2804" s="8">
        <v>339</v>
      </c>
      <c r="O2804" s="8" t="s">
        <v>31</v>
      </c>
      <c r="P2804" s="8">
        <v>1069</v>
      </c>
      <c r="Q2804" s="25" t="s">
        <v>495</v>
      </c>
      <c r="R2804" s="8" t="s">
        <v>41</v>
      </c>
      <c r="S2804" s="8" t="s">
        <v>1060</v>
      </c>
      <c r="T2804" s="8" t="s">
        <v>12497</v>
      </c>
      <c r="U2804" s="8" t="s">
        <v>12498</v>
      </c>
    </row>
    <row r="2805" spans="1:21" ht="60" customHeight="1">
      <c r="A2805" s="8" t="s">
        <v>74</v>
      </c>
      <c r="B2805" s="8">
        <v>518686</v>
      </c>
      <c r="C2805" s="8"/>
      <c r="D2805" s="8"/>
      <c r="E2805" s="8" t="s">
        <v>12499</v>
      </c>
      <c r="F2805" s="25" t="s">
        <v>24</v>
      </c>
      <c r="G2805" s="8" t="s">
        <v>7294</v>
      </c>
      <c r="H2805" s="8"/>
      <c r="I2805" s="8"/>
      <c r="J2805" s="8" t="s">
        <v>40</v>
      </c>
      <c r="K2805" s="8"/>
      <c r="L2805" s="8" t="s">
        <v>83</v>
      </c>
      <c r="M2805" s="8">
        <v>2023</v>
      </c>
      <c r="N2805" s="8">
        <v>521</v>
      </c>
      <c r="O2805" s="8" t="s">
        <v>31</v>
      </c>
      <c r="P2805" s="8">
        <v>1959</v>
      </c>
      <c r="Q2805" s="25" t="s">
        <v>495</v>
      </c>
      <c r="R2805" s="8" t="s">
        <v>70</v>
      </c>
      <c r="S2805" s="8" t="s">
        <v>399</v>
      </c>
      <c r="T2805" s="8" t="s">
        <v>12500</v>
      </c>
      <c r="U2805" s="8" t="s">
        <v>12501</v>
      </c>
    </row>
    <row r="2806" spans="1:21" ht="60" customHeight="1">
      <c r="A2806" s="8" t="s">
        <v>74</v>
      </c>
      <c r="B2806" s="8">
        <v>495785</v>
      </c>
      <c r="C2806" s="8"/>
      <c r="D2806" s="8"/>
      <c r="E2806" s="8" t="s">
        <v>12502</v>
      </c>
      <c r="F2806" s="25" t="s">
        <v>24</v>
      </c>
      <c r="G2806" s="8" t="s">
        <v>12503</v>
      </c>
      <c r="H2806" s="8" t="s">
        <v>12504</v>
      </c>
      <c r="I2806" s="8"/>
      <c r="J2806" s="8" t="s">
        <v>40</v>
      </c>
      <c r="K2806" s="8"/>
      <c r="L2806" s="8"/>
      <c r="M2806" s="8">
        <v>2022</v>
      </c>
      <c r="N2806" s="8">
        <v>164</v>
      </c>
      <c r="O2806" s="8" t="s">
        <v>31</v>
      </c>
      <c r="P2806" s="8">
        <v>739</v>
      </c>
      <c r="Q2806" s="25" t="s">
        <v>495</v>
      </c>
      <c r="R2806" s="8" t="s">
        <v>553</v>
      </c>
      <c r="S2806" s="8" t="s">
        <v>554</v>
      </c>
      <c r="T2806" s="8" t="s">
        <v>12505</v>
      </c>
      <c r="U2806" s="8" t="s">
        <v>12506</v>
      </c>
    </row>
    <row r="2807" spans="1:21" ht="60" customHeight="1">
      <c r="A2807" s="8" t="s">
        <v>74</v>
      </c>
      <c r="B2807" s="8">
        <v>514910</v>
      </c>
      <c r="C2807" s="8"/>
      <c r="D2807" s="8"/>
      <c r="E2807" s="8" t="s">
        <v>12507</v>
      </c>
      <c r="F2807" s="25" t="s">
        <v>24</v>
      </c>
      <c r="G2807" s="8" t="s">
        <v>12508</v>
      </c>
      <c r="H2807" s="8" t="s">
        <v>397</v>
      </c>
      <c r="I2807" s="8"/>
      <c r="J2807" s="8" t="s">
        <v>40</v>
      </c>
      <c r="K2807" s="8" t="s">
        <v>4666</v>
      </c>
      <c r="L2807" s="8" t="s">
        <v>83</v>
      </c>
      <c r="M2807" s="8">
        <v>2023</v>
      </c>
      <c r="N2807" s="8">
        <v>158</v>
      </c>
      <c r="O2807" s="8" t="s">
        <v>31</v>
      </c>
      <c r="P2807" s="8">
        <v>579</v>
      </c>
      <c r="Q2807" s="25" t="s">
        <v>495</v>
      </c>
      <c r="R2807" s="8" t="s">
        <v>70</v>
      </c>
      <c r="S2807" s="8" t="s">
        <v>399</v>
      </c>
      <c r="T2807" s="8" t="s">
        <v>12509</v>
      </c>
      <c r="U2807" s="8" t="s">
        <v>12510</v>
      </c>
    </row>
    <row r="2808" spans="1:21" ht="60" customHeight="1">
      <c r="A2808" s="8" t="s">
        <v>74</v>
      </c>
      <c r="B2808" s="8">
        <v>518178</v>
      </c>
      <c r="C2808" s="8"/>
      <c r="D2808" s="8"/>
      <c r="E2808" s="8" t="s">
        <v>12511</v>
      </c>
      <c r="F2808" s="25" t="s">
        <v>24</v>
      </c>
      <c r="G2808" s="8" t="s">
        <v>12512</v>
      </c>
      <c r="H2808" s="8" t="s">
        <v>128</v>
      </c>
      <c r="I2808" s="8"/>
      <c r="J2808" s="8" t="s">
        <v>40</v>
      </c>
      <c r="K2808" s="8"/>
      <c r="L2808" s="8" t="s">
        <v>83</v>
      </c>
      <c r="M2808" s="8">
        <v>2023</v>
      </c>
      <c r="N2808" s="8">
        <v>280</v>
      </c>
      <c r="O2808" s="8" t="s">
        <v>31</v>
      </c>
      <c r="P2808" s="8">
        <v>1129</v>
      </c>
      <c r="Q2808" s="25" t="s">
        <v>495</v>
      </c>
      <c r="R2808" s="8" t="s">
        <v>32</v>
      </c>
      <c r="S2808" s="8" t="s">
        <v>9457</v>
      </c>
      <c r="T2808" s="8" t="s">
        <v>12513</v>
      </c>
      <c r="U2808" s="8" t="s">
        <v>12514</v>
      </c>
    </row>
    <row r="2809" spans="1:21" ht="60" customHeight="1">
      <c r="A2809" s="8" t="s">
        <v>74</v>
      </c>
      <c r="B2809" s="8">
        <v>511424</v>
      </c>
      <c r="C2809" s="8"/>
      <c r="D2809" s="8"/>
      <c r="E2809" s="8" t="s">
        <v>12515</v>
      </c>
      <c r="F2809" s="25" t="s">
        <v>24</v>
      </c>
      <c r="G2809" s="8" t="s">
        <v>5183</v>
      </c>
      <c r="H2809" s="8" t="s">
        <v>1036</v>
      </c>
      <c r="I2809" s="8" t="s">
        <v>12516</v>
      </c>
      <c r="J2809" s="8" t="s">
        <v>40</v>
      </c>
      <c r="K2809" s="8" t="s">
        <v>1642</v>
      </c>
      <c r="L2809" s="8" t="s">
        <v>83</v>
      </c>
      <c r="M2809" s="8">
        <v>2023</v>
      </c>
      <c r="N2809" s="8">
        <v>361</v>
      </c>
      <c r="O2809" s="8" t="s">
        <v>31</v>
      </c>
      <c r="P2809" s="8">
        <v>1129</v>
      </c>
      <c r="Q2809" s="25" t="s">
        <v>495</v>
      </c>
      <c r="R2809" s="8" t="s">
        <v>32</v>
      </c>
      <c r="S2809" s="8" t="s">
        <v>9457</v>
      </c>
      <c r="T2809" s="8" t="s">
        <v>12517</v>
      </c>
      <c r="U2809" s="8" t="s">
        <v>12518</v>
      </c>
    </row>
    <row r="2810" spans="1:21" ht="60" customHeight="1">
      <c r="A2810" s="8" t="s">
        <v>74</v>
      </c>
      <c r="B2810" s="8">
        <v>511178</v>
      </c>
      <c r="C2810" s="8"/>
      <c r="D2810" s="8"/>
      <c r="E2810" s="8" t="s">
        <v>12519</v>
      </c>
      <c r="F2810" s="25" t="s">
        <v>24</v>
      </c>
      <c r="G2810" s="8" t="s">
        <v>5183</v>
      </c>
      <c r="H2810" s="8" t="s">
        <v>1036</v>
      </c>
      <c r="I2810" s="8" t="s">
        <v>12516</v>
      </c>
      <c r="J2810" s="8" t="s">
        <v>40</v>
      </c>
      <c r="K2810" s="8" t="s">
        <v>6703</v>
      </c>
      <c r="L2810" s="8" t="s">
        <v>83</v>
      </c>
      <c r="M2810" s="8">
        <v>2023</v>
      </c>
      <c r="N2810" s="8">
        <v>301</v>
      </c>
      <c r="O2810" s="8" t="s">
        <v>31</v>
      </c>
      <c r="P2810" s="8">
        <v>1209</v>
      </c>
      <c r="Q2810" s="25" t="s">
        <v>495</v>
      </c>
      <c r="R2810" s="8" t="s">
        <v>32</v>
      </c>
      <c r="S2810" s="8" t="s">
        <v>9457</v>
      </c>
      <c r="T2810" s="8" t="s">
        <v>12520</v>
      </c>
      <c r="U2810" s="8" t="s">
        <v>12521</v>
      </c>
    </row>
    <row r="2811" spans="1:21" ht="60" customHeight="1">
      <c r="A2811" s="8" t="s">
        <v>74</v>
      </c>
      <c r="B2811" s="8">
        <v>510924</v>
      </c>
      <c r="C2811" s="8"/>
      <c r="D2811" s="8"/>
      <c r="E2811" s="8" t="s">
        <v>12522</v>
      </c>
      <c r="F2811" s="25" t="s">
        <v>24</v>
      </c>
      <c r="G2811" s="8" t="s">
        <v>12523</v>
      </c>
      <c r="H2811" s="8" t="s">
        <v>935</v>
      </c>
      <c r="I2811" s="8"/>
      <c r="J2811" s="8" t="s">
        <v>40</v>
      </c>
      <c r="K2811" s="8" t="s">
        <v>9884</v>
      </c>
      <c r="L2811" s="8" t="s">
        <v>83</v>
      </c>
      <c r="M2811" s="8">
        <v>2023</v>
      </c>
      <c r="N2811" s="8">
        <v>429</v>
      </c>
      <c r="O2811" s="8" t="s">
        <v>31</v>
      </c>
      <c r="P2811" s="8">
        <v>1319</v>
      </c>
      <c r="Q2811" s="25" t="s">
        <v>495</v>
      </c>
      <c r="R2811" s="8" t="s">
        <v>32</v>
      </c>
      <c r="S2811" s="8" t="s">
        <v>9457</v>
      </c>
      <c r="T2811" s="8" t="s">
        <v>12524</v>
      </c>
      <c r="U2811" s="8" t="s">
        <v>12525</v>
      </c>
    </row>
    <row r="2812" spans="1:21" ht="60" customHeight="1">
      <c r="A2812" s="8" t="s">
        <v>12526</v>
      </c>
      <c r="B2812" s="8">
        <v>516592</v>
      </c>
      <c r="C2812" s="8"/>
      <c r="D2812" s="8"/>
      <c r="E2812" s="8" t="s">
        <v>12527</v>
      </c>
      <c r="F2812" s="25" t="s">
        <v>24</v>
      </c>
      <c r="G2812" s="8" t="s">
        <v>12528</v>
      </c>
      <c r="H2812" s="8"/>
      <c r="I2812" s="8"/>
      <c r="J2812" s="8" t="s">
        <v>48</v>
      </c>
      <c r="K2812" s="8"/>
      <c r="L2812" s="8"/>
      <c r="M2812" s="8">
        <v>2023</v>
      </c>
      <c r="N2812" s="8">
        <v>111</v>
      </c>
      <c r="O2812" s="8" t="s">
        <v>63</v>
      </c>
      <c r="P2812" s="8">
        <v>359</v>
      </c>
      <c r="Q2812" s="25" t="s">
        <v>495</v>
      </c>
      <c r="R2812" s="8" t="s">
        <v>41</v>
      </c>
      <c r="S2812" s="8" t="s">
        <v>3346</v>
      </c>
      <c r="T2812" s="8" t="s">
        <v>12529</v>
      </c>
      <c r="U2812" s="8" t="s">
        <v>12530</v>
      </c>
    </row>
    <row r="2813" spans="1:21" ht="60" customHeight="1">
      <c r="A2813" s="8" t="s">
        <v>12531</v>
      </c>
      <c r="B2813" s="8">
        <v>514677</v>
      </c>
      <c r="C2813" s="8"/>
      <c r="D2813" s="8"/>
      <c r="E2813" s="8" t="s">
        <v>12532</v>
      </c>
      <c r="F2813" s="25" t="s">
        <v>24</v>
      </c>
      <c r="G2813" s="8" t="s">
        <v>4389</v>
      </c>
      <c r="H2813" s="8" t="s">
        <v>29</v>
      </c>
      <c r="I2813" s="8"/>
      <c r="J2813" s="8" t="s">
        <v>40</v>
      </c>
      <c r="K2813" s="8"/>
      <c r="L2813" s="8" t="s">
        <v>83</v>
      </c>
      <c r="M2813" s="8">
        <v>2023</v>
      </c>
      <c r="N2813" s="8">
        <v>386</v>
      </c>
      <c r="O2813" s="8" t="s">
        <v>31</v>
      </c>
      <c r="P2813" s="8">
        <v>1499</v>
      </c>
      <c r="Q2813" s="25" t="s">
        <v>495</v>
      </c>
      <c r="R2813" s="8" t="s">
        <v>173</v>
      </c>
      <c r="S2813" s="8" t="s">
        <v>2498</v>
      </c>
      <c r="T2813" s="8" t="s">
        <v>12533</v>
      </c>
      <c r="U2813" s="8" t="s">
        <v>12534</v>
      </c>
    </row>
    <row r="2814" spans="1:21" ht="60" customHeight="1">
      <c r="A2814" s="8" t="s">
        <v>12535</v>
      </c>
      <c r="B2814" s="8">
        <v>516270</v>
      </c>
      <c r="C2814" s="8"/>
      <c r="D2814" s="8"/>
      <c r="E2814" s="8" t="s">
        <v>12536</v>
      </c>
      <c r="F2814" s="25" t="s">
        <v>24</v>
      </c>
      <c r="G2814" s="8" t="s">
        <v>12537</v>
      </c>
      <c r="H2814" s="8"/>
      <c r="I2814" s="8"/>
      <c r="J2814" s="8" t="s">
        <v>48</v>
      </c>
      <c r="K2814" s="8"/>
      <c r="L2814" s="8"/>
      <c r="M2814" s="8">
        <v>2023</v>
      </c>
      <c r="N2814" s="8">
        <v>266</v>
      </c>
      <c r="O2814" s="8" t="s">
        <v>31</v>
      </c>
      <c r="P2814" s="8">
        <v>1089</v>
      </c>
      <c r="Q2814" s="25" t="s">
        <v>495</v>
      </c>
      <c r="R2814" s="8" t="s">
        <v>49</v>
      </c>
      <c r="S2814" s="8" t="s">
        <v>1106</v>
      </c>
      <c r="T2814" s="8" t="s">
        <v>12538</v>
      </c>
      <c r="U2814" s="8" t="s">
        <v>12539</v>
      </c>
    </row>
    <row r="2815" spans="1:21" ht="60" customHeight="1">
      <c r="A2815" s="8" t="s">
        <v>74</v>
      </c>
      <c r="B2815" s="8">
        <v>519973</v>
      </c>
      <c r="C2815" s="8"/>
      <c r="D2815" s="8"/>
      <c r="E2815" s="8" t="s">
        <v>12540</v>
      </c>
      <c r="F2815" s="25" t="s">
        <v>24</v>
      </c>
      <c r="G2815" s="8" t="s">
        <v>12541</v>
      </c>
      <c r="H2815" s="8" t="s">
        <v>3205</v>
      </c>
      <c r="I2815" s="8"/>
      <c r="J2815" s="8" t="s">
        <v>40</v>
      </c>
      <c r="K2815" s="8"/>
      <c r="L2815" s="8" t="s">
        <v>83</v>
      </c>
      <c r="M2815" s="8">
        <v>2023</v>
      </c>
      <c r="N2815" s="8">
        <v>260</v>
      </c>
      <c r="O2815" s="8" t="s">
        <v>31</v>
      </c>
      <c r="P2815" s="8">
        <v>1069</v>
      </c>
      <c r="Q2815" s="25" t="s">
        <v>495</v>
      </c>
      <c r="R2815" s="8" t="s">
        <v>49</v>
      </c>
      <c r="S2815" s="8" t="s">
        <v>3143</v>
      </c>
      <c r="T2815" s="8" t="s">
        <v>12542</v>
      </c>
      <c r="U2815" s="8" t="s">
        <v>12543</v>
      </c>
    </row>
    <row r="2816" spans="1:21" ht="60" customHeight="1">
      <c r="A2816" s="8" t="s">
        <v>74</v>
      </c>
      <c r="B2816" s="8">
        <v>519704</v>
      </c>
      <c r="C2816" s="8"/>
      <c r="D2816" s="8"/>
      <c r="E2816" s="8" t="s">
        <v>12544</v>
      </c>
      <c r="F2816" s="25" t="s">
        <v>24</v>
      </c>
      <c r="G2816" s="8" t="s">
        <v>10570</v>
      </c>
      <c r="H2816" s="8" t="s">
        <v>10571</v>
      </c>
      <c r="I2816" s="8"/>
      <c r="J2816" s="8" t="s">
        <v>40</v>
      </c>
      <c r="K2816" s="8"/>
      <c r="L2816" s="8" t="s">
        <v>83</v>
      </c>
      <c r="M2816" s="8">
        <v>2023</v>
      </c>
      <c r="N2816" s="8">
        <v>333</v>
      </c>
      <c r="O2816" s="8" t="s">
        <v>31</v>
      </c>
      <c r="P2816" s="8">
        <v>1319</v>
      </c>
      <c r="Q2816" s="25" t="s">
        <v>495</v>
      </c>
      <c r="R2816" s="8" t="s">
        <v>369</v>
      </c>
      <c r="S2816" s="8" t="s">
        <v>471</v>
      </c>
      <c r="T2816" s="8" t="s">
        <v>12545</v>
      </c>
      <c r="U2816" s="8" t="s">
        <v>12546</v>
      </c>
    </row>
    <row r="2817" spans="1:21" ht="60" customHeight="1">
      <c r="A2817" s="8" t="s">
        <v>74</v>
      </c>
      <c r="B2817" s="8">
        <v>493442</v>
      </c>
      <c r="C2817" s="8"/>
      <c r="D2817" s="8"/>
      <c r="E2817" s="8" t="s">
        <v>12547</v>
      </c>
      <c r="F2817" s="25" t="s">
        <v>24</v>
      </c>
      <c r="G2817" s="8" t="s">
        <v>12548</v>
      </c>
      <c r="H2817" s="8" t="s">
        <v>56</v>
      </c>
      <c r="I2817" s="8"/>
      <c r="J2817" s="8" t="s">
        <v>40</v>
      </c>
      <c r="K2817" s="8"/>
      <c r="L2817" s="8"/>
      <c r="M2817" s="8">
        <v>2022</v>
      </c>
      <c r="N2817" s="8">
        <v>132</v>
      </c>
      <c r="O2817" s="8" t="s">
        <v>63</v>
      </c>
      <c r="P2817" s="8">
        <v>429</v>
      </c>
      <c r="Q2817" s="25" t="s">
        <v>495</v>
      </c>
      <c r="R2817" s="8" t="s">
        <v>49</v>
      </c>
      <c r="S2817" s="8" t="s">
        <v>1106</v>
      </c>
      <c r="T2817" s="8" t="s">
        <v>12549</v>
      </c>
      <c r="U2817" s="8" t="s">
        <v>12550</v>
      </c>
    </row>
    <row r="2818" spans="1:21" ht="60" customHeight="1">
      <c r="A2818" s="8" t="s">
        <v>12551</v>
      </c>
      <c r="B2818" s="8">
        <v>515415</v>
      </c>
      <c r="C2818" s="8"/>
      <c r="D2818" s="8"/>
      <c r="E2818" s="8" t="s">
        <v>12552</v>
      </c>
      <c r="F2818" s="25" t="s">
        <v>24</v>
      </c>
      <c r="G2818" s="8" t="s">
        <v>12553</v>
      </c>
      <c r="H2818" s="8" t="s">
        <v>12554</v>
      </c>
      <c r="I2818" s="8"/>
      <c r="J2818" s="8" t="s">
        <v>40</v>
      </c>
      <c r="K2818" s="8"/>
      <c r="L2818" s="8" t="s">
        <v>83</v>
      </c>
      <c r="M2818" s="8">
        <v>2023</v>
      </c>
      <c r="N2818" s="8">
        <v>201</v>
      </c>
      <c r="O2818" s="8" t="s">
        <v>31</v>
      </c>
      <c r="P2818" s="8">
        <v>689</v>
      </c>
      <c r="Q2818" s="25" t="s">
        <v>495</v>
      </c>
      <c r="R2818" s="8" t="s">
        <v>49</v>
      </c>
      <c r="S2818" s="8" t="s">
        <v>1106</v>
      </c>
      <c r="T2818" s="8" t="s">
        <v>12555</v>
      </c>
      <c r="U2818" s="8" t="s">
        <v>12556</v>
      </c>
    </row>
    <row r="2819" spans="1:21" ht="60" customHeight="1">
      <c r="A2819" s="8" t="s">
        <v>74</v>
      </c>
      <c r="B2819" s="8">
        <v>493494</v>
      </c>
      <c r="C2819" s="8"/>
      <c r="D2819" s="8"/>
      <c r="E2819" s="8" t="s">
        <v>12557</v>
      </c>
      <c r="F2819" s="25" t="s">
        <v>24</v>
      </c>
      <c r="G2819" s="8" t="s">
        <v>12558</v>
      </c>
      <c r="H2819" s="8" t="s">
        <v>56</v>
      </c>
      <c r="I2819" s="8"/>
      <c r="J2819" s="8" t="s">
        <v>40</v>
      </c>
      <c r="K2819" s="8"/>
      <c r="L2819" s="8"/>
      <c r="M2819" s="8">
        <v>2022</v>
      </c>
      <c r="N2819" s="8">
        <v>121</v>
      </c>
      <c r="O2819" s="8" t="s">
        <v>63</v>
      </c>
      <c r="P2819" s="8">
        <v>409</v>
      </c>
      <c r="Q2819" s="25" t="s">
        <v>495</v>
      </c>
      <c r="R2819" s="8" t="s">
        <v>41</v>
      </c>
      <c r="S2819" s="8" t="s">
        <v>464</v>
      </c>
      <c r="T2819" s="8" t="s">
        <v>12559</v>
      </c>
      <c r="U2819" s="8" t="s">
        <v>12560</v>
      </c>
    </row>
    <row r="2820" spans="1:21" ht="60" customHeight="1">
      <c r="A2820" s="8" t="s">
        <v>74</v>
      </c>
      <c r="B2820" s="8">
        <v>520472</v>
      </c>
      <c r="C2820" s="8"/>
      <c r="D2820" s="8"/>
      <c r="E2820" s="8" t="s">
        <v>12561</v>
      </c>
      <c r="F2820" s="25" t="s">
        <v>24</v>
      </c>
      <c r="G2820" s="8" t="s">
        <v>12562</v>
      </c>
      <c r="H2820" s="8" t="s">
        <v>12563</v>
      </c>
      <c r="I2820" s="8"/>
      <c r="J2820" s="8" t="s">
        <v>40</v>
      </c>
      <c r="K2820" s="8" t="s">
        <v>62</v>
      </c>
      <c r="L2820" s="8" t="s">
        <v>83</v>
      </c>
      <c r="M2820" s="8">
        <v>2023</v>
      </c>
      <c r="N2820" s="8">
        <v>245</v>
      </c>
      <c r="O2820" s="8" t="s">
        <v>31</v>
      </c>
      <c r="P2820" s="8">
        <v>1009</v>
      </c>
      <c r="Q2820" s="25" t="s">
        <v>495</v>
      </c>
      <c r="R2820" s="8" t="s">
        <v>41</v>
      </c>
      <c r="S2820" s="8" t="s">
        <v>464</v>
      </c>
      <c r="T2820" s="8" t="s">
        <v>12564</v>
      </c>
      <c r="U2820" s="8" t="s">
        <v>12565</v>
      </c>
    </row>
    <row r="2821" spans="1:21" ht="60" customHeight="1">
      <c r="A2821" s="8" t="s">
        <v>74</v>
      </c>
      <c r="B2821" s="8">
        <v>515617</v>
      </c>
      <c r="C2821" s="8"/>
      <c r="D2821" s="8"/>
      <c r="E2821" s="8" t="s">
        <v>12566</v>
      </c>
      <c r="F2821" s="25" t="s">
        <v>24</v>
      </c>
      <c r="G2821" s="8" t="s">
        <v>12567</v>
      </c>
      <c r="H2821" s="8" t="s">
        <v>12554</v>
      </c>
      <c r="I2821" s="8"/>
      <c r="J2821" s="8" t="s">
        <v>40</v>
      </c>
      <c r="K2821" s="8"/>
      <c r="L2821" s="8" t="s">
        <v>83</v>
      </c>
      <c r="M2821" s="8">
        <v>2023</v>
      </c>
      <c r="N2821" s="8">
        <v>208</v>
      </c>
      <c r="O2821" s="8" t="s">
        <v>31</v>
      </c>
      <c r="P2821" s="8">
        <v>709</v>
      </c>
      <c r="Q2821" s="25" t="s">
        <v>495</v>
      </c>
      <c r="R2821" s="8" t="s">
        <v>49</v>
      </c>
      <c r="S2821" s="8" t="s">
        <v>3143</v>
      </c>
      <c r="T2821" s="8" t="s">
        <v>12568</v>
      </c>
      <c r="U2821" s="8" t="s">
        <v>12569</v>
      </c>
    </row>
    <row r="2822" spans="1:21" ht="60" customHeight="1">
      <c r="A2822" s="8" t="s">
        <v>74</v>
      </c>
      <c r="B2822" s="8">
        <v>517125</v>
      </c>
      <c r="C2822" s="8"/>
      <c r="D2822" s="8"/>
      <c r="E2822" s="8" t="s">
        <v>12570</v>
      </c>
      <c r="F2822" s="25" t="s">
        <v>24</v>
      </c>
      <c r="G2822" s="8" t="s">
        <v>12571</v>
      </c>
      <c r="H2822" s="8" t="s">
        <v>12572</v>
      </c>
      <c r="I2822" s="8"/>
      <c r="J2822" s="8" t="s">
        <v>40</v>
      </c>
      <c r="K2822" s="8"/>
      <c r="L2822" s="8"/>
      <c r="M2822" s="8">
        <v>2023</v>
      </c>
      <c r="N2822" s="8">
        <v>159</v>
      </c>
      <c r="O2822" s="8" t="s">
        <v>31</v>
      </c>
      <c r="P2822" s="8">
        <v>579</v>
      </c>
      <c r="Q2822" s="25" t="s">
        <v>495</v>
      </c>
      <c r="R2822" s="8" t="s">
        <v>49</v>
      </c>
      <c r="S2822" s="8" t="s">
        <v>3143</v>
      </c>
      <c r="T2822" s="8" t="s">
        <v>12573</v>
      </c>
      <c r="U2822" s="8" t="s">
        <v>12574</v>
      </c>
    </row>
    <row r="2823" spans="1:21" ht="60" customHeight="1">
      <c r="A2823" s="8" t="s">
        <v>12575</v>
      </c>
      <c r="B2823" s="8">
        <v>516708</v>
      </c>
      <c r="C2823" s="8"/>
      <c r="D2823" s="8"/>
      <c r="E2823" s="8" t="s">
        <v>12576</v>
      </c>
      <c r="F2823" s="25" t="s">
        <v>24</v>
      </c>
      <c r="G2823" s="8" t="s">
        <v>9789</v>
      </c>
      <c r="H2823" s="8"/>
      <c r="I2823" s="8"/>
      <c r="J2823" s="8" t="s">
        <v>40</v>
      </c>
      <c r="K2823" s="8"/>
      <c r="L2823" s="8" t="s">
        <v>83</v>
      </c>
      <c r="M2823" s="8">
        <v>2023</v>
      </c>
      <c r="N2823" s="8">
        <v>206</v>
      </c>
      <c r="O2823" s="8" t="s">
        <v>31</v>
      </c>
      <c r="P2823" s="8">
        <v>879</v>
      </c>
      <c r="Q2823" s="25" t="s">
        <v>495</v>
      </c>
      <c r="R2823" s="8" t="s">
        <v>49</v>
      </c>
      <c r="S2823" s="8" t="s">
        <v>774</v>
      </c>
      <c r="T2823" s="8" t="s">
        <v>12577</v>
      </c>
      <c r="U2823" s="8" t="s">
        <v>12578</v>
      </c>
    </row>
    <row r="2824" spans="1:21" ht="60" customHeight="1">
      <c r="A2824" s="8" t="s">
        <v>74</v>
      </c>
      <c r="B2824" s="8">
        <v>517596</v>
      </c>
      <c r="C2824" s="8"/>
      <c r="D2824" s="8"/>
      <c r="E2824" s="8" t="s">
        <v>12579</v>
      </c>
      <c r="F2824" s="25" t="s">
        <v>24</v>
      </c>
      <c r="G2824" s="8" t="s">
        <v>12580</v>
      </c>
      <c r="H2824" s="8" t="s">
        <v>1111</v>
      </c>
      <c r="I2824" s="8" t="s">
        <v>12581</v>
      </c>
      <c r="J2824" s="8" t="s">
        <v>40</v>
      </c>
      <c r="K2824" s="8"/>
      <c r="L2824" s="8" t="s">
        <v>83</v>
      </c>
      <c r="M2824" s="8">
        <v>2023</v>
      </c>
      <c r="N2824" s="8">
        <v>150</v>
      </c>
      <c r="O2824" s="8" t="s">
        <v>31</v>
      </c>
      <c r="P2824" s="8">
        <v>689</v>
      </c>
      <c r="Q2824" s="25" t="s">
        <v>495</v>
      </c>
      <c r="R2824" s="8" t="s">
        <v>410</v>
      </c>
      <c r="S2824" s="8" t="s">
        <v>12582</v>
      </c>
      <c r="T2824" s="8" t="s">
        <v>12583</v>
      </c>
      <c r="U2824" s="8" t="s">
        <v>12584</v>
      </c>
    </row>
    <row r="2825" spans="1:21" ht="60" customHeight="1">
      <c r="A2825" s="8" t="s">
        <v>12585</v>
      </c>
      <c r="B2825" s="8">
        <v>510867</v>
      </c>
      <c r="C2825" s="8"/>
      <c r="D2825" s="8"/>
      <c r="E2825" s="8" t="s">
        <v>12586</v>
      </c>
      <c r="F2825" s="25" t="s">
        <v>24</v>
      </c>
      <c r="G2825" s="8" t="s">
        <v>12587</v>
      </c>
      <c r="H2825" s="8" t="s">
        <v>223</v>
      </c>
      <c r="I2825" s="8" t="s">
        <v>8053</v>
      </c>
      <c r="J2825" s="8" t="s">
        <v>40</v>
      </c>
      <c r="K2825" s="8" t="s">
        <v>6073</v>
      </c>
      <c r="L2825" s="8" t="s">
        <v>83</v>
      </c>
      <c r="M2825" s="8">
        <v>2023</v>
      </c>
      <c r="N2825" s="8">
        <v>422</v>
      </c>
      <c r="O2825" s="8" t="s">
        <v>31</v>
      </c>
      <c r="P2825" s="8">
        <v>1299</v>
      </c>
      <c r="Q2825" s="25" t="s">
        <v>495</v>
      </c>
      <c r="R2825" s="8" t="s">
        <v>410</v>
      </c>
      <c r="S2825" s="8" t="s">
        <v>12582</v>
      </c>
      <c r="T2825" s="8" t="s">
        <v>12588</v>
      </c>
      <c r="U2825" s="8" t="s">
        <v>12589</v>
      </c>
    </row>
    <row r="2826" spans="1:21" ht="60" customHeight="1">
      <c r="A2826" s="8" t="s">
        <v>12590</v>
      </c>
      <c r="B2826" s="8">
        <v>511452</v>
      </c>
      <c r="C2826" s="8"/>
      <c r="D2826" s="8"/>
      <c r="E2826" s="8" t="s">
        <v>12591</v>
      </c>
      <c r="F2826" s="25" t="s">
        <v>24</v>
      </c>
      <c r="G2826" s="8" t="s">
        <v>12592</v>
      </c>
      <c r="H2826" s="8" t="s">
        <v>29</v>
      </c>
      <c r="I2826" s="8"/>
      <c r="J2826" s="8" t="s">
        <v>40</v>
      </c>
      <c r="K2826" s="8"/>
      <c r="L2826" s="8" t="s">
        <v>83</v>
      </c>
      <c r="M2826" s="8">
        <v>2023</v>
      </c>
      <c r="N2826" s="8">
        <v>478</v>
      </c>
      <c r="O2826" s="8" t="s">
        <v>31</v>
      </c>
      <c r="P2826" s="8">
        <v>1809</v>
      </c>
      <c r="Q2826" s="25" t="s">
        <v>495</v>
      </c>
      <c r="R2826" s="8" t="s">
        <v>410</v>
      </c>
      <c r="S2826" s="8" t="s">
        <v>12582</v>
      </c>
      <c r="T2826" s="8" t="s">
        <v>12593</v>
      </c>
      <c r="U2826" s="8" t="s">
        <v>12594</v>
      </c>
    </row>
    <row r="2827" spans="1:21" ht="60" customHeight="1">
      <c r="A2827" s="8" t="s">
        <v>12595</v>
      </c>
      <c r="B2827" s="8">
        <v>515388</v>
      </c>
      <c r="C2827" s="8"/>
      <c r="D2827" s="8"/>
      <c r="E2827" s="8" t="s">
        <v>12596</v>
      </c>
      <c r="F2827" s="25" t="s">
        <v>24</v>
      </c>
      <c r="G2827" s="8" t="s">
        <v>12597</v>
      </c>
      <c r="H2827" s="8" t="s">
        <v>29</v>
      </c>
      <c r="I2827" s="8"/>
      <c r="J2827" s="8" t="s">
        <v>40</v>
      </c>
      <c r="K2827" s="8"/>
      <c r="L2827" s="8" t="s">
        <v>83</v>
      </c>
      <c r="M2827" s="8">
        <v>2023</v>
      </c>
      <c r="N2827" s="8">
        <v>258</v>
      </c>
      <c r="O2827" s="8" t="s">
        <v>31</v>
      </c>
      <c r="P2827" s="8">
        <v>849</v>
      </c>
      <c r="Q2827" s="25" t="s">
        <v>495</v>
      </c>
      <c r="R2827" s="8" t="s">
        <v>410</v>
      </c>
      <c r="S2827" s="8" t="s">
        <v>12582</v>
      </c>
      <c r="T2827" s="8" t="s">
        <v>12598</v>
      </c>
      <c r="U2827" s="8" t="s">
        <v>12599</v>
      </c>
    </row>
    <row r="2828" spans="1:21" ht="60" customHeight="1">
      <c r="A2828" s="8" t="s">
        <v>12600</v>
      </c>
      <c r="B2828" s="8">
        <v>511080</v>
      </c>
      <c r="C2828" s="8"/>
      <c r="D2828" s="8"/>
      <c r="E2828" s="8" t="s">
        <v>12601</v>
      </c>
      <c r="F2828" s="25" t="s">
        <v>24</v>
      </c>
      <c r="G2828" s="8" t="s">
        <v>12602</v>
      </c>
      <c r="H2828" s="8" t="s">
        <v>223</v>
      </c>
      <c r="I2828" s="8"/>
      <c r="J2828" s="8" t="s">
        <v>40</v>
      </c>
      <c r="K2828" s="8"/>
      <c r="L2828" s="8" t="s">
        <v>83</v>
      </c>
      <c r="M2828" s="8">
        <v>2023</v>
      </c>
      <c r="N2828" s="8">
        <v>370</v>
      </c>
      <c r="O2828" s="8" t="s">
        <v>31</v>
      </c>
      <c r="P2828" s="8">
        <v>1159</v>
      </c>
      <c r="Q2828" s="25" t="s">
        <v>495</v>
      </c>
      <c r="R2828" s="8" t="s">
        <v>410</v>
      </c>
      <c r="S2828" s="8" t="s">
        <v>12582</v>
      </c>
      <c r="T2828" s="8" t="s">
        <v>12603</v>
      </c>
      <c r="U2828" s="8" t="s">
        <v>12604</v>
      </c>
    </row>
    <row r="2829" spans="1:21" ht="60" customHeight="1">
      <c r="A2829" s="8" t="s">
        <v>12605</v>
      </c>
      <c r="B2829" s="8">
        <v>490366</v>
      </c>
      <c r="C2829" s="8"/>
      <c r="D2829" s="8"/>
      <c r="E2829" s="8" t="s">
        <v>12606</v>
      </c>
      <c r="F2829" s="25" t="s">
        <v>24</v>
      </c>
      <c r="G2829" s="8" t="s">
        <v>12607</v>
      </c>
      <c r="H2829" s="8" t="s">
        <v>456</v>
      </c>
      <c r="I2829" s="8"/>
      <c r="J2829" s="8" t="s">
        <v>40</v>
      </c>
      <c r="K2829" s="8"/>
      <c r="L2829" s="8"/>
      <c r="M2829" s="8">
        <v>2022</v>
      </c>
      <c r="N2829" s="8">
        <v>110</v>
      </c>
      <c r="O2829" s="8" t="s">
        <v>63</v>
      </c>
      <c r="P2829" s="8">
        <v>469</v>
      </c>
      <c r="Q2829" s="25" t="s">
        <v>495</v>
      </c>
      <c r="R2829" s="8" t="s">
        <v>410</v>
      </c>
      <c r="S2829" s="8" t="s">
        <v>12582</v>
      </c>
      <c r="T2829" s="8" t="s">
        <v>12608</v>
      </c>
      <c r="U2829" s="8" t="s">
        <v>12609</v>
      </c>
    </row>
    <row r="2830" spans="1:21" ht="60" customHeight="1">
      <c r="A2830" s="8" t="s">
        <v>12610</v>
      </c>
      <c r="B2830" s="8">
        <v>511488</v>
      </c>
      <c r="C2830" s="8"/>
      <c r="D2830" s="8"/>
      <c r="E2830" s="8" t="s">
        <v>12611</v>
      </c>
      <c r="F2830" s="25" t="s">
        <v>24</v>
      </c>
      <c r="G2830" s="8" t="s">
        <v>12612</v>
      </c>
      <c r="H2830" s="8" t="s">
        <v>128</v>
      </c>
      <c r="I2830" s="8"/>
      <c r="J2830" s="8" t="s">
        <v>40</v>
      </c>
      <c r="K2830" s="8" t="s">
        <v>95</v>
      </c>
      <c r="L2830" s="8" t="s">
        <v>83</v>
      </c>
      <c r="M2830" s="8">
        <v>2023</v>
      </c>
      <c r="N2830" s="8">
        <v>340</v>
      </c>
      <c r="O2830" s="8" t="s">
        <v>31</v>
      </c>
      <c r="P2830" s="8">
        <v>1339</v>
      </c>
      <c r="Q2830" s="25" t="s">
        <v>495</v>
      </c>
      <c r="R2830" s="8" t="s">
        <v>410</v>
      </c>
      <c r="S2830" s="8" t="s">
        <v>12582</v>
      </c>
      <c r="T2830" s="8" t="s">
        <v>12613</v>
      </c>
      <c r="U2830" s="8" t="s">
        <v>12614</v>
      </c>
    </row>
    <row r="2831" spans="1:21" ht="60" customHeight="1">
      <c r="A2831" s="8" t="s">
        <v>74</v>
      </c>
      <c r="B2831" s="8">
        <v>511926</v>
      </c>
      <c r="C2831" s="8"/>
      <c r="D2831" s="8"/>
      <c r="E2831" s="8" t="s">
        <v>12611</v>
      </c>
      <c r="F2831" s="25" t="s">
        <v>24</v>
      </c>
      <c r="G2831" s="8" t="s">
        <v>12615</v>
      </c>
      <c r="H2831" s="8" t="s">
        <v>1509</v>
      </c>
      <c r="I2831" s="8"/>
      <c r="J2831" s="8" t="s">
        <v>40</v>
      </c>
      <c r="K2831" s="8"/>
      <c r="L2831" s="8" t="s">
        <v>83</v>
      </c>
      <c r="M2831" s="8">
        <v>2023</v>
      </c>
      <c r="N2831" s="8">
        <v>309</v>
      </c>
      <c r="O2831" s="8" t="s">
        <v>31</v>
      </c>
      <c r="P2831" s="8">
        <v>1229</v>
      </c>
      <c r="Q2831" s="25" t="s">
        <v>495</v>
      </c>
      <c r="R2831" s="8" t="s">
        <v>410</v>
      </c>
      <c r="S2831" s="8" t="s">
        <v>12582</v>
      </c>
      <c r="T2831" s="8" t="s">
        <v>12616</v>
      </c>
      <c r="U2831" s="8" t="s">
        <v>12617</v>
      </c>
    </row>
    <row r="2832" spans="1:21" ht="60" customHeight="1">
      <c r="A2832" s="8" t="s">
        <v>12582</v>
      </c>
      <c r="B2832" s="8">
        <v>514082</v>
      </c>
      <c r="C2832" s="8"/>
      <c r="D2832" s="8"/>
      <c r="E2832" s="8" t="s">
        <v>12618</v>
      </c>
      <c r="F2832" s="25" t="s">
        <v>24</v>
      </c>
      <c r="G2832" s="8" t="s">
        <v>12619</v>
      </c>
      <c r="H2832" s="8" t="s">
        <v>1100</v>
      </c>
      <c r="I2832" s="8"/>
      <c r="J2832" s="8" t="s">
        <v>40</v>
      </c>
      <c r="K2832" s="8"/>
      <c r="L2832" s="8" t="s">
        <v>83</v>
      </c>
      <c r="M2832" s="8">
        <v>2023</v>
      </c>
      <c r="N2832" s="8">
        <v>53</v>
      </c>
      <c r="O2832" s="8" t="s">
        <v>63</v>
      </c>
      <c r="P2832" s="8">
        <v>239</v>
      </c>
      <c r="Q2832" s="25" t="s">
        <v>495</v>
      </c>
      <c r="R2832" s="8" t="s">
        <v>410</v>
      </c>
      <c r="S2832" s="8" t="s">
        <v>1019</v>
      </c>
      <c r="T2832" s="8" t="s">
        <v>12620</v>
      </c>
      <c r="U2832" s="8" t="s">
        <v>12621</v>
      </c>
    </row>
    <row r="2833" spans="1:21" ht="60" customHeight="1">
      <c r="A2833" s="8" t="s">
        <v>12582</v>
      </c>
      <c r="B2833" s="8">
        <v>519671</v>
      </c>
      <c r="C2833" s="8"/>
      <c r="D2833" s="8"/>
      <c r="E2833" s="8" t="s">
        <v>12622</v>
      </c>
      <c r="F2833" s="25" t="s">
        <v>24</v>
      </c>
      <c r="G2833" s="8" t="s">
        <v>12623</v>
      </c>
      <c r="H2833" s="8" t="s">
        <v>545</v>
      </c>
      <c r="I2833" s="8"/>
      <c r="J2833" s="8" t="s">
        <v>40</v>
      </c>
      <c r="K2833" s="8"/>
      <c r="L2833" s="8" t="s">
        <v>83</v>
      </c>
      <c r="M2833" s="8">
        <v>2023</v>
      </c>
      <c r="N2833" s="8">
        <v>118</v>
      </c>
      <c r="O2833" s="8" t="s">
        <v>63</v>
      </c>
      <c r="P2833" s="8">
        <v>399</v>
      </c>
      <c r="Q2833" s="25" t="s">
        <v>495</v>
      </c>
      <c r="R2833" s="8" t="s">
        <v>410</v>
      </c>
      <c r="S2833" s="8" t="s">
        <v>12582</v>
      </c>
      <c r="T2833" s="8" t="s">
        <v>12624</v>
      </c>
      <c r="U2833" s="8" t="s">
        <v>12625</v>
      </c>
    </row>
    <row r="2834" spans="1:21" ht="60" customHeight="1">
      <c r="A2834" s="8" t="s">
        <v>12582</v>
      </c>
      <c r="B2834" s="8">
        <v>509853</v>
      </c>
      <c r="C2834" s="8"/>
      <c r="D2834" s="8"/>
      <c r="E2834" s="8" t="s">
        <v>12626</v>
      </c>
      <c r="F2834" s="25" t="s">
        <v>24</v>
      </c>
      <c r="G2834" s="8" t="s">
        <v>12627</v>
      </c>
      <c r="H2834" s="8" t="s">
        <v>128</v>
      </c>
      <c r="I2834" s="8"/>
      <c r="J2834" s="8" t="s">
        <v>40</v>
      </c>
      <c r="K2834" s="8" t="s">
        <v>2667</v>
      </c>
      <c r="L2834" s="8" t="s">
        <v>83</v>
      </c>
      <c r="M2834" s="8">
        <v>2023</v>
      </c>
      <c r="N2834" s="8">
        <v>421</v>
      </c>
      <c r="O2834" s="8" t="s">
        <v>31</v>
      </c>
      <c r="P2834" s="8">
        <v>1299</v>
      </c>
      <c r="Q2834" s="25" t="s">
        <v>495</v>
      </c>
      <c r="R2834" s="8" t="s">
        <v>410</v>
      </c>
      <c r="S2834" s="8" t="s">
        <v>12582</v>
      </c>
      <c r="T2834" s="8" t="s">
        <v>12628</v>
      </c>
      <c r="U2834" s="8" t="s">
        <v>12629</v>
      </c>
    </row>
    <row r="2835" spans="1:21" ht="60" customHeight="1">
      <c r="A2835" s="8" t="s">
        <v>12582</v>
      </c>
      <c r="B2835" s="8">
        <v>482664</v>
      </c>
      <c r="C2835" s="8"/>
      <c r="D2835" s="8"/>
      <c r="E2835" s="8" t="s">
        <v>12630</v>
      </c>
      <c r="F2835" s="25" t="s">
        <v>24</v>
      </c>
      <c r="G2835" s="8" t="s">
        <v>12631</v>
      </c>
      <c r="H2835" s="8" t="s">
        <v>1100</v>
      </c>
      <c r="I2835" s="8"/>
      <c r="J2835" s="8" t="s">
        <v>7108</v>
      </c>
      <c r="K2835" s="8" t="s">
        <v>1638</v>
      </c>
      <c r="L2835" s="8" t="s">
        <v>83</v>
      </c>
      <c r="M2835" s="8">
        <v>2021</v>
      </c>
      <c r="N2835" s="8">
        <v>334</v>
      </c>
      <c r="O2835" s="8" t="s">
        <v>31</v>
      </c>
      <c r="P2835" s="8">
        <v>1059</v>
      </c>
      <c r="Q2835" s="25" t="s">
        <v>495</v>
      </c>
      <c r="R2835" s="8" t="s">
        <v>410</v>
      </c>
      <c r="S2835" s="8" t="s">
        <v>12582</v>
      </c>
      <c r="T2835" s="8" t="s">
        <v>12632</v>
      </c>
      <c r="U2835" s="8" t="s">
        <v>12633</v>
      </c>
    </row>
    <row r="2836" spans="1:21" ht="60" customHeight="1">
      <c r="A2836" s="8" t="s">
        <v>74</v>
      </c>
      <c r="B2836" s="8">
        <v>514977</v>
      </c>
      <c r="C2836" s="8"/>
      <c r="D2836" s="8"/>
      <c r="E2836" s="8" t="s">
        <v>12634</v>
      </c>
      <c r="F2836" s="25" t="s">
        <v>24</v>
      </c>
      <c r="G2836" s="8" t="s">
        <v>5677</v>
      </c>
      <c r="H2836" s="8" t="s">
        <v>5678</v>
      </c>
      <c r="I2836" s="8"/>
      <c r="J2836" s="8" t="s">
        <v>40</v>
      </c>
      <c r="K2836" s="8"/>
      <c r="L2836" s="8" t="s">
        <v>83</v>
      </c>
      <c r="M2836" s="8">
        <v>2023</v>
      </c>
      <c r="N2836" s="8">
        <v>175</v>
      </c>
      <c r="O2836" s="8" t="s">
        <v>31</v>
      </c>
      <c r="P2836" s="8">
        <v>769</v>
      </c>
      <c r="Q2836" s="25" t="s">
        <v>495</v>
      </c>
      <c r="R2836" s="8" t="s">
        <v>410</v>
      </c>
      <c r="S2836" s="8" t="s">
        <v>411</v>
      </c>
      <c r="T2836" s="8" t="s">
        <v>12635</v>
      </c>
      <c r="U2836" s="8" t="s">
        <v>12636</v>
      </c>
    </row>
    <row r="2837" spans="1:21" ht="60" customHeight="1">
      <c r="A2837" s="8" t="s">
        <v>12637</v>
      </c>
      <c r="B2837" s="8">
        <v>494527</v>
      </c>
      <c r="C2837" s="8"/>
      <c r="D2837" s="8"/>
      <c r="E2837" s="8" t="s">
        <v>12638</v>
      </c>
      <c r="F2837" s="25" t="s">
        <v>24</v>
      </c>
      <c r="G2837" s="8" t="s">
        <v>12639</v>
      </c>
      <c r="H2837" s="8" t="s">
        <v>5823</v>
      </c>
      <c r="I2837" s="8"/>
      <c r="J2837" s="8" t="s">
        <v>40</v>
      </c>
      <c r="K2837" s="8"/>
      <c r="L2837" s="8"/>
      <c r="M2837" s="8">
        <v>2022</v>
      </c>
      <c r="N2837" s="8">
        <v>154</v>
      </c>
      <c r="O2837" s="8" t="s">
        <v>31</v>
      </c>
      <c r="P2837" s="8">
        <v>559</v>
      </c>
      <c r="Q2837" s="25" t="s">
        <v>495</v>
      </c>
      <c r="R2837" s="8" t="s">
        <v>433</v>
      </c>
      <c r="S2837" s="8" t="s">
        <v>440</v>
      </c>
      <c r="T2837" s="8" t="s">
        <v>12640</v>
      </c>
      <c r="U2837" s="8" t="s">
        <v>12641</v>
      </c>
    </row>
    <row r="2838" spans="1:21" ht="60" customHeight="1">
      <c r="A2838" s="8" t="s">
        <v>12642</v>
      </c>
      <c r="B2838" s="8">
        <v>518670</v>
      </c>
      <c r="C2838" s="8"/>
      <c r="D2838" s="8"/>
      <c r="E2838" s="8" t="s">
        <v>12643</v>
      </c>
      <c r="F2838" s="25" t="s">
        <v>24</v>
      </c>
      <c r="G2838" s="8" t="s">
        <v>12644</v>
      </c>
      <c r="H2838" s="8"/>
      <c r="I2838" s="8"/>
      <c r="J2838" s="8" t="s">
        <v>423</v>
      </c>
      <c r="K2838" s="8"/>
      <c r="L2838" s="8"/>
      <c r="M2838" s="8">
        <v>2023</v>
      </c>
      <c r="N2838" s="8">
        <v>181</v>
      </c>
      <c r="O2838" s="8" t="s">
        <v>31</v>
      </c>
      <c r="P2838" s="8">
        <v>509</v>
      </c>
      <c r="Q2838" s="25" t="s">
        <v>495</v>
      </c>
      <c r="R2838" s="8" t="s">
        <v>424</v>
      </c>
      <c r="S2838" s="8" t="s">
        <v>1248</v>
      </c>
      <c r="T2838" s="8" t="s">
        <v>12645</v>
      </c>
      <c r="U2838" s="8" t="s">
        <v>12646</v>
      </c>
    </row>
    <row r="2839" spans="1:21" ht="60" customHeight="1">
      <c r="A2839" s="8" t="s">
        <v>74</v>
      </c>
      <c r="B2839" s="8">
        <v>492597</v>
      </c>
      <c r="C2839" s="8"/>
      <c r="D2839" s="8"/>
      <c r="E2839" s="8" t="s">
        <v>12647</v>
      </c>
      <c r="F2839" s="25" t="s">
        <v>24</v>
      </c>
      <c r="G2839" s="8" t="s">
        <v>12648</v>
      </c>
      <c r="H2839" s="8" t="s">
        <v>56</v>
      </c>
      <c r="I2839" s="8"/>
      <c r="J2839" s="8" t="s">
        <v>40</v>
      </c>
      <c r="K2839" s="8"/>
      <c r="L2839" s="8"/>
      <c r="M2839" s="8">
        <v>2022</v>
      </c>
      <c r="N2839" s="8">
        <v>140</v>
      </c>
      <c r="O2839" s="8" t="s">
        <v>63</v>
      </c>
      <c r="P2839" s="8">
        <v>559</v>
      </c>
      <c r="Q2839" s="25" t="s">
        <v>495</v>
      </c>
      <c r="R2839" s="8" t="s">
        <v>433</v>
      </c>
      <c r="S2839" s="8" t="s">
        <v>1993</v>
      </c>
      <c r="T2839" s="8" t="s">
        <v>12649</v>
      </c>
      <c r="U2839" s="8" t="s">
        <v>12650</v>
      </c>
    </row>
    <row r="2840" spans="1:21" ht="60" customHeight="1">
      <c r="A2840" s="8" t="s">
        <v>12651</v>
      </c>
      <c r="B2840" s="8">
        <v>515952</v>
      </c>
      <c r="C2840" s="8"/>
      <c r="D2840" s="8"/>
      <c r="E2840" s="8" t="s">
        <v>12652</v>
      </c>
      <c r="F2840" s="25" t="s">
        <v>24</v>
      </c>
      <c r="G2840" s="8" t="s">
        <v>5732</v>
      </c>
      <c r="H2840" s="8" t="s">
        <v>1554</v>
      </c>
      <c r="I2840" s="8"/>
      <c r="J2840" s="8" t="s">
        <v>30</v>
      </c>
      <c r="K2840" s="8"/>
      <c r="L2840" s="8"/>
      <c r="M2840" s="8">
        <v>2023</v>
      </c>
      <c r="N2840" s="8">
        <v>231</v>
      </c>
      <c r="O2840" s="8" t="s">
        <v>31</v>
      </c>
      <c r="P2840" s="8">
        <v>779</v>
      </c>
      <c r="Q2840" s="25" t="s">
        <v>495</v>
      </c>
      <c r="R2840" s="8" t="s">
        <v>49</v>
      </c>
      <c r="S2840" s="8" t="s">
        <v>1106</v>
      </c>
      <c r="T2840" s="8" t="s">
        <v>12653</v>
      </c>
      <c r="U2840" s="8" t="s">
        <v>12654</v>
      </c>
    </row>
    <row r="2841" spans="1:21" ht="60" customHeight="1">
      <c r="A2841" s="8" t="s">
        <v>12655</v>
      </c>
      <c r="B2841" s="8">
        <v>519809</v>
      </c>
      <c r="C2841" s="8"/>
      <c r="D2841" s="8"/>
      <c r="E2841" s="8" t="s">
        <v>12656</v>
      </c>
      <c r="F2841" s="25" t="s">
        <v>24</v>
      </c>
      <c r="G2841" s="8" t="s">
        <v>12657</v>
      </c>
      <c r="H2841" s="8"/>
      <c r="I2841" s="8"/>
      <c r="J2841" s="8" t="s">
        <v>40</v>
      </c>
      <c r="K2841" s="8"/>
      <c r="L2841" s="8" t="s">
        <v>83</v>
      </c>
      <c r="M2841" s="8">
        <v>2023</v>
      </c>
      <c r="N2841" s="8">
        <v>248</v>
      </c>
      <c r="O2841" s="8" t="s">
        <v>31</v>
      </c>
      <c r="P2841" s="8">
        <v>1019</v>
      </c>
      <c r="Q2841" s="25" t="s">
        <v>495</v>
      </c>
      <c r="R2841" s="8" t="s">
        <v>49</v>
      </c>
      <c r="S2841" s="8" t="s">
        <v>50</v>
      </c>
      <c r="T2841" s="8" t="s">
        <v>12658</v>
      </c>
      <c r="U2841" s="8" t="s">
        <v>12659</v>
      </c>
    </row>
    <row r="2842" spans="1:21" ht="60" customHeight="1">
      <c r="A2842" s="8" t="s">
        <v>74</v>
      </c>
      <c r="B2842" s="8">
        <v>518730</v>
      </c>
      <c r="C2842" s="8"/>
      <c r="D2842" s="8"/>
      <c r="E2842" s="8" t="s">
        <v>12660</v>
      </c>
      <c r="F2842" s="25" t="s">
        <v>24</v>
      </c>
      <c r="G2842" s="8" t="s">
        <v>12661</v>
      </c>
      <c r="H2842" s="8"/>
      <c r="I2842" s="8"/>
      <c r="J2842" s="8" t="s">
        <v>40</v>
      </c>
      <c r="K2842" s="8"/>
      <c r="L2842" s="8"/>
      <c r="M2842" s="8">
        <v>2023</v>
      </c>
      <c r="N2842" s="8">
        <v>320</v>
      </c>
      <c r="O2842" s="8" t="s">
        <v>31</v>
      </c>
      <c r="P2842" s="8">
        <v>1019</v>
      </c>
      <c r="Q2842" s="25" t="s">
        <v>495</v>
      </c>
      <c r="R2842" s="8" t="s">
        <v>49</v>
      </c>
      <c r="S2842" s="8" t="s">
        <v>50</v>
      </c>
      <c r="T2842" s="8" t="s">
        <v>12662</v>
      </c>
      <c r="U2842" s="8" t="s">
        <v>12663</v>
      </c>
    </row>
    <row r="2843" spans="1:21" ht="60" customHeight="1">
      <c r="A2843" s="8" t="s">
        <v>74</v>
      </c>
      <c r="B2843" s="8">
        <v>515536</v>
      </c>
      <c r="C2843" s="8"/>
      <c r="D2843" s="8"/>
      <c r="E2843" s="8" t="s">
        <v>12664</v>
      </c>
      <c r="F2843" s="25" t="s">
        <v>24</v>
      </c>
      <c r="G2843" s="8" t="s">
        <v>12665</v>
      </c>
      <c r="H2843" s="8"/>
      <c r="I2843" s="8"/>
      <c r="J2843" s="8" t="s">
        <v>48</v>
      </c>
      <c r="K2843" s="8"/>
      <c r="L2843" s="8"/>
      <c r="M2843" s="8">
        <v>2023</v>
      </c>
      <c r="N2843" s="8">
        <v>331</v>
      </c>
      <c r="O2843" s="8" t="s">
        <v>31</v>
      </c>
      <c r="P2843" s="8">
        <v>1049</v>
      </c>
      <c r="Q2843" s="25" t="s">
        <v>495</v>
      </c>
      <c r="R2843" s="8" t="s">
        <v>49</v>
      </c>
      <c r="S2843" s="8" t="s">
        <v>1106</v>
      </c>
      <c r="T2843" s="8" t="s">
        <v>12666</v>
      </c>
      <c r="U2843" s="8" t="s">
        <v>12667</v>
      </c>
    </row>
    <row r="2844" spans="1:21" ht="60" customHeight="1">
      <c r="A2844" s="8" t="s">
        <v>12668</v>
      </c>
      <c r="B2844" s="8">
        <v>516824</v>
      </c>
      <c r="C2844" s="8"/>
      <c r="D2844" s="8"/>
      <c r="E2844" s="8" t="s">
        <v>12669</v>
      </c>
      <c r="F2844" s="25" t="s">
        <v>24</v>
      </c>
      <c r="G2844" s="8" t="s">
        <v>12670</v>
      </c>
      <c r="H2844" s="8"/>
      <c r="I2844" s="8"/>
      <c r="J2844" s="8" t="s">
        <v>48</v>
      </c>
      <c r="K2844" s="8"/>
      <c r="L2844" s="8"/>
      <c r="M2844" s="8">
        <v>2023</v>
      </c>
      <c r="N2844" s="8">
        <v>136</v>
      </c>
      <c r="O2844" s="8" t="s">
        <v>63</v>
      </c>
      <c r="P2844" s="8">
        <v>349</v>
      </c>
      <c r="Q2844" s="25" t="s">
        <v>495</v>
      </c>
      <c r="R2844" s="8" t="s">
        <v>49</v>
      </c>
      <c r="S2844" s="8" t="s">
        <v>1106</v>
      </c>
      <c r="T2844" s="8" t="s">
        <v>12671</v>
      </c>
      <c r="U2844" s="8" t="s">
        <v>12672</v>
      </c>
    </row>
    <row r="2845" spans="1:21" ht="60" customHeight="1">
      <c r="A2845" s="8" t="s">
        <v>74</v>
      </c>
      <c r="B2845" s="8">
        <v>511588</v>
      </c>
      <c r="C2845" s="8"/>
      <c r="D2845" s="8"/>
      <c r="E2845" s="8" t="s">
        <v>12673</v>
      </c>
      <c r="F2845" s="25" t="s">
        <v>24</v>
      </c>
      <c r="G2845" s="8" t="s">
        <v>12674</v>
      </c>
      <c r="H2845" s="8" t="s">
        <v>829</v>
      </c>
      <c r="I2845" s="8"/>
      <c r="J2845" s="8" t="s">
        <v>40</v>
      </c>
      <c r="K2845" s="8"/>
      <c r="L2845" s="8" t="s">
        <v>83</v>
      </c>
      <c r="M2845" s="8">
        <v>2023</v>
      </c>
      <c r="N2845" s="8">
        <v>397</v>
      </c>
      <c r="O2845" s="8" t="s">
        <v>31</v>
      </c>
      <c r="P2845" s="8">
        <v>1529</v>
      </c>
      <c r="Q2845" s="25" t="s">
        <v>495</v>
      </c>
      <c r="R2845" s="8" t="s">
        <v>41</v>
      </c>
      <c r="S2845" s="8" t="s">
        <v>898</v>
      </c>
      <c r="T2845" s="8" t="s">
        <v>12675</v>
      </c>
      <c r="U2845" s="8" t="s">
        <v>12676</v>
      </c>
    </row>
    <row r="2846" spans="1:21" ht="60" customHeight="1">
      <c r="A2846" s="8" t="s">
        <v>74</v>
      </c>
      <c r="B2846" s="8">
        <v>515950</v>
      </c>
      <c r="C2846" s="8"/>
      <c r="D2846" s="8"/>
      <c r="E2846" s="8" t="s">
        <v>12677</v>
      </c>
      <c r="F2846" s="25" t="s">
        <v>24</v>
      </c>
      <c r="G2846" s="8" t="s">
        <v>12678</v>
      </c>
      <c r="H2846" s="8"/>
      <c r="I2846" s="8"/>
      <c r="J2846" s="8" t="s">
        <v>48</v>
      </c>
      <c r="K2846" s="8"/>
      <c r="L2846" s="8"/>
      <c r="M2846" s="8">
        <v>2023</v>
      </c>
      <c r="N2846" s="8">
        <v>207</v>
      </c>
      <c r="O2846" s="8" t="s">
        <v>31</v>
      </c>
      <c r="P2846" s="8">
        <v>709</v>
      </c>
      <c r="Q2846" s="25" t="s">
        <v>495</v>
      </c>
      <c r="R2846" s="8" t="s">
        <v>49</v>
      </c>
      <c r="S2846" s="8" t="s">
        <v>1106</v>
      </c>
      <c r="T2846" s="8" t="s">
        <v>12679</v>
      </c>
      <c r="U2846" s="8" t="s">
        <v>12680</v>
      </c>
    </row>
    <row r="2847" spans="1:21" ht="60" customHeight="1">
      <c r="A2847" s="8" t="s">
        <v>74</v>
      </c>
      <c r="B2847" s="8">
        <v>515489</v>
      </c>
      <c r="C2847" s="8"/>
      <c r="D2847" s="8"/>
      <c r="E2847" s="8" t="s">
        <v>12681</v>
      </c>
      <c r="F2847" s="25" t="s">
        <v>24</v>
      </c>
      <c r="G2847" s="8" t="s">
        <v>6115</v>
      </c>
      <c r="H2847" s="8"/>
      <c r="I2847" s="8"/>
      <c r="J2847" s="8" t="s">
        <v>48</v>
      </c>
      <c r="K2847" s="8"/>
      <c r="L2847" s="8"/>
      <c r="M2847" s="8">
        <v>2023</v>
      </c>
      <c r="N2847" s="8">
        <v>356</v>
      </c>
      <c r="O2847" s="8" t="s">
        <v>31</v>
      </c>
      <c r="P2847" s="8">
        <v>1119</v>
      </c>
      <c r="Q2847" s="25" t="s">
        <v>495</v>
      </c>
      <c r="R2847" s="8" t="s">
        <v>41</v>
      </c>
      <c r="S2847" s="8" t="s">
        <v>77</v>
      </c>
      <c r="T2847" s="8" t="s">
        <v>12682</v>
      </c>
      <c r="U2847" s="8" t="s">
        <v>12683</v>
      </c>
    </row>
    <row r="2848" spans="1:21" ht="60" customHeight="1">
      <c r="A2848" s="8" t="s">
        <v>12684</v>
      </c>
      <c r="B2848" s="8">
        <v>519034</v>
      </c>
      <c r="C2848" s="8"/>
      <c r="D2848" s="8"/>
      <c r="E2848" s="8" t="s">
        <v>12685</v>
      </c>
      <c r="F2848" s="25" t="s">
        <v>24</v>
      </c>
      <c r="G2848" s="8" t="s">
        <v>5152</v>
      </c>
      <c r="H2848" s="8"/>
      <c r="I2848" s="8"/>
      <c r="J2848" s="8" t="s">
        <v>48</v>
      </c>
      <c r="K2848" s="8"/>
      <c r="L2848" s="8"/>
      <c r="M2848" s="8">
        <v>2023</v>
      </c>
      <c r="N2848" s="8">
        <v>304</v>
      </c>
      <c r="O2848" s="8" t="s">
        <v>31</v>
      </c>
      <c r="P2848" s="8">
        <v>969</v>
      </c>
      <c r="Q2848" s="25" t="s">
        <v>495</v>
      </c>
      <c r="R2848" s="8" t="s">
        <v>49</v>
      </c>
      <c r="S2848" s="8" t="s">
        <v>50</v>
      </c>
      <c r="T2848" s="8" t="s">
        <v>12686</v>
      </c>
      <c r="U2848" s="8" t="s">
        <v>12687</v>
      </c>
    </row>
    <row r="2849" spans="1:21" ht="60" customHeight="1">
      <c r="A2849" s="8" t="s">
        <v>12688</v>
      </c>
      <c r="B2849" s="8">
        <v>517957</v>
      </c>
      <c r="C2849" s="8"/>
      <c r="D2849" s="8"/>
      <c r="E2849" s="8" t="s">
        <v>12689</v>
      </c>
      <c r="F2849" s="25" t="s">
        <v>24</v>
      </c>
      <c r="G2849" s="8" t="s">
        <v>12690</v>
      </c>
      <c r="H2849" s="8"/>
      <c r="I2849" s="8"/>
      <c r="J2849" s="8" t="s">
        <v>48</v>
      </c>
      <c r="K2849" s="8"/>
      <c r="L2849" s="8"/>
      <c r="M2849" s="8">
        <v>2023</v>
      </c>
      <c r="N2849" s="8">
        <v>187</v>
      </c>
      <c r="O2849" s="8" t="s">
        <v>31</v>
      </c>
      <c r="P2849" s="8">
        <v>519</v>
      </c>
      <c r="Q2849" s="25" t="s">
        <v>495</v>
      </c>
      <c r="R2849" s="8" t="s">
        <v>49</v>
      </c>
      <c r="S2849" s="8" t="s">
        <v>1106</v>
      </c>
      <c r="T2849" s="8" t="s">
        <v>12691</v>
      </c>
      <c r="U2849" s="8" t="s">
        <v>12692</v>
      </c>
    </row>
    <row r="2850" spans="1:21" ht="60" customHeight="1">
      <c r="A2850" s="8" t="s">
        <v>12693</v>
      </c>
      <c r="B2850" s="8">
        <v>515975</v>
      </c>
      <c r="C2850" s="8"/>
      <c r="D2850" s="8"/>
      <c r="E2850" s="8" t="s">
        <v>12694</v>
      </c>
      <c r="F2850" s="25" t="s">
        <v>24</v>
      </c>
      <c r="G2850" s="8" t="s">
        <v>12695</v>
      </c>
      <c r="H2850" s="8"/>
      <c r="I2850" s="8"/>
      <c r="J2850" s="8" t="s">
        <v>48</v>
      </c>
      <c r="K2850" s="8"/>
      <c r="L2850" s="8"/>
      <c r="M2850" s="8">
        <v>2023</v>
      </c>
      <c r="N2850" s="8">
        <v>294</v>
      </c>
      <c r="O2850" s="8" t="s">
        <v>31</v>
      </c>
      <c r="P2850" s="8">
        <v>949</v>
      </c>
      <c r="Q2850" s="25" t="s">
        <v>495</v>
      </c>
      <c r="R2850" s="8" t="s">
        <v>49</v>
      </c>
      <c r="S2850" s="8" t="s">
        <v>50</v>
      </c>
      <c r="T2850" s="8" t="s">
        <v>12696</v>
      </c>
      <c r="U2850" s="8" t="s">
        <v>12697</v>
      </c>
    </row>
    <row r="2851" spans="1:21" ht="60" customHeight="1">
      <c r="A2851" s="8" t="s">
        <v>74</v>
      </c>
      <c r="B2851" s="8">
        <v>517680</v>
      </c>
      <c r="C2851" s="8"/>
      <c r="D2851" s="8"/>
      <c r="E2851" s="8" t="s">
        <v>12698</v>
      </c>
      <c r="F2851" s="25" t="s">
        <v>24</v>
      </c>
      <c r="G2851" s="8" t="s">
        <v>12699</v>
      </c>
      <c r="H2851" s="8" t="s">
        <v>2529</v>
      </c>
      <c r="I2851" s="8"/>
      <c r="J2851" s="8" t="s">
        <v>40</v>
      </c>
      <c r="K2851" s="8" t="s">
        <v>95</v>
      </c>
      <c r="L2851" s="8" t="s">
        <v>83</v>
      </c>
      <c r="M2851" s="8">
        <v>2023</v>
      </c>
      <c r="N2851" s="8">
        <v>122</v>
      </c>
      <c r="O2851" s="8" t="s">
        <v>63</v>
      </c>
      <c r="P2851" s="8">
        <v>409</v>
      </c>
      <c r="Q2851" s="25" t="s">
        <v>495</v>
      </c>
      <c r="R2851" s="8" t="s">
        <v>49</v>
      </c>
      <c r="S2851" s="8" t="s">
        <v>1106</v>
      </c>
      <c r="T2851" s="8" t="s">
        <v>12700</v>
      </c>
      <c r="U2851" s="8" t="s">
        <v>12701</v>
      </c>
    </row>
    <row r="2852" spans="1:21" ht="60" customHeight="1">
      <c r="A2852" s="8" t="s">
        <v>12702</v>
      </c>
      <c r="B2852" s="8">
        <v>518185</v>
      </c>
      <c r="C2852" s="8"/>
      <c r="D2852" s="8"/>
      <c r="E2852" s="8" t="s">
        <v>12703</v>
      </c>
      <c r="F2852" s="25" t="s">
        <v>24</v>
      </c>
      <c r="G2852" s="8" t="s">
        <v>12704</v>
      </c>
      <c r="H2852" s="8"/>
      <c r="I2852" s="8"/>
      <c r="J2852" s="8" t="s">
        <v>48</v>
      </c>
      <c r="K2852" s="8"/>
      <c r="L2852" s="8"/>
      <c r="M2852" s="8">
        <v>2023</v>
      </c>
      <c r="N2852" s="8">
        <v>271</v>
      </c>
      <c r="O2852" s="8" t="s">
        <v>31</v>
      </c>
      <c r="P2852" s="8">
        <v>879</v>
      </c>
      <c r="Q2852" s="25" t="s">
        <v>495</v>
      </c>
      <c r="R2852" s="8" t="s">
        <v>49</v>
      </c>
      <c r="S2852" s="8" t="s">
        <v>1106</v>
      </c>
      <c r="T2852" s="8" t="s">
        <v>12705</v>
      </c>
      <c r="U2852" s="8" t="s">
        <v>12706</v>
      </c>
    </row>
    <row r="2853" spans="1:21" ht="60" customHeight="1">
      <c r="A2853" s="8" t="s">
        <v>74</v>
      </c>
      <c r="B2853" s="8">
        <v>490247</v>
      </c>
      <c r="C2853" s="8"/>
      <c r="D2853" s="8"/>
      <c r="E2853" s="8" t="s">
        <v>12707</v>
      </c>
      <c r="F2853" s="25" t="s">
        <v>24</v>
      </c>
      <c r="G2853" s="8" t="s">
        <v>12708</v>
      </c>
      <c r="H2853" s="8" t="s">
        <v>456</v>
      </c>
      <c r="I2853" s="8"/>
      <c r="J2853" s="8" t="s">
        <v>40</v>
      </c>
      <c r="K2853" s="8"/>
      <c r="L2853" s="8" t="s">
        <v>432</v>
      </c>
      <c r="M2853" s="8">
        <v>2022</v>
      </c>
      <c r="N2853" s="8">
        <v>101</v>
      </c>
      <c r="O2853" s="8" t="s">
        <v>63</v>
      </c>
      <c r="P2853" s="8">
        <v>439</v>
      </c>
      <c r="Q2853" s="25" t="s">
        <v>495</v>
      </c>
      <c r="R2853" s="8" t="s">
        <v>173</v>
      </c>
      <c r="S2853" s="8" t="s">
        <v>2134</v>
      </c>
      <c r="T2853" s="8" t="s">
        <v>12709</v>
      </c>
      <c r="U2853" s="8" t="s">
        <v>12710</v>
      </c>
    </row>
    <row r="2854" spans="1:21" ht="60" customHeight="1">
      <c r="A2854" s="8" t="s">
        <v>74</v>
      </c>
      <c r="B2854" s="8">
        <v>515245</v>
      </c>
      <c r="C2854" s="8"/>
      <c r="D2854" s="8"/>
      <c r="E2854" s="8" t="s">
        <v>12711</v>
      </c>
      <c r="F2854" s="25" t="s">
        <v>24</v>
      </c>
      <c r="G2854" s="8" t="s">
        <v>12712</v>
      </c>
      <c r="H2854" s="8" t="s">
        <v>12713</v>
      </c>
      <c r="I2854" s="8" t="s">
        <v>12714</v>
      </c>
      <c r="J2854" s="8" t="s">
        <v>40</v>
      </c>
      <c r="K2854" s="8"/>
      <c r="L2854" s="8"/>
      <c r="M2854" s="8">
        <v>2023</v>
      </c>
      <c r="N2854" s="8">
        <v>195</v>
      </c>
      <c r="O2854" s="8" t="s">
        <v>31</v>
      </c>
      <c r="P2854" s="8">
        <v>679</v>
      </c>
      <c r="Q2854" s="25" t="s">
        <v>495</v>
      </c>
      <c r="R2854" s="8" t="s">
        <v>70</v>
      </c>
      <c r="S2854" s="8" t="s">
        <v>848</v>
      </c>
      <c r="T2854" s="8" t="s">
        <v>12715</v>
      </c>
      <c r="U2854" s="8" t="s">
        <v>12716</v>
      </c>
    </row>
    <row r="2855" spans="1:21" ht="60" customHeight="1">
      <c r="A2855" s="8" t="s">
        <v>12717</v>
      </c>
      <c r="B2855" s="8">
        <v>519537</v>
      </c>
      <c r="C2855" s="8"/>
      <c r="D2855" s="8"/>
      <c r="E2855" s="8" t="s">
        <v>12718</v>
      </c>
      <c r="F2855" s="25" t="s">
        <v>24</v>
      </c>
      <c r="G2855" s="8" t="s">
        <v>12719</v>
      </c>
      <c r="H2855" s="8" t="s">
        <v>12720</v>
      </c>
      <c r="I2855" s="8"/>
      <c r="J2855" s="8" t="s">
        <v>40</v>
      </c>
      <c r="K2855" s="8"/>
      <c r="L2855" s="8" t="s">
        <v>83</v>
      </c>
      <c r="M2855" s="8">
        <v>2023</v>
      </c>
      <c r="N2855" s="8">
        <v>216</v>
      </c>
      <c r="O2855" s="8" t="s">
        <v>31</v>
      </c>
      <c r="P2855" s="8">
        <v>909</v>
      </c>
      <c r="Q2855" s="25" t="s">
        <v>495</v>
      </c>
      <c r="R2855" s="8" t="s">
        <v>70</v>
      </c>
      <c r="S2855" s="8" t="s">
        <v>399</v>
      </c>
      <c r="T2855" s="8" t="s">
        <v>12721</v>
      </c>
      <c r="U2855" s="8" t="s">
        <v>12722</v>
      </c>
    </row>
    <row r="2856" spans="1:21" ht="60" customHeight="1">
      <c r="A2856" s="8" t="s">
        <v>12723</v>
      </c>
      <c r="B2856" s="8">
        <v>517311</v>
      </c>
      <c r="C2856" s="8"/>
      <c r="D2856" s="8"/>
      <c r="E2856" s="8" t="s">
        <v>12724</v>
      </c>
      <c r="F2856" s="25" t="s">
        <v>24</v>
      </c>
      <c r="G2856" s="8" t="s">
        <v>12725</v>
      </c>
      <c r="H2856" s="8" t="s">
        <v>609</v>
      </c>
      <c r="I2856" s="8"/>
      <c r="J2856" s="8" t="s">
        <v>30</v>
      </c>
      <c r="K2856" s="8" t="s">
        <v>95</v>
      </c>
      <c r="L2856" s="8"/>
      <c r="M2856" s="8">
        <v>2023</v>
      </c>
      <c r="N2856" s="8">
        <v>149</v>
      </c>
      <c r="O2856" s="8" t="s">
        <v>31</v>
      </c>
      <c r="P2856" s="8">
        <v>439</v>
      </c>
      <c r="Q2856" s="25" t="s">
        <v>495</v>
      </c>
      <c r="R2856" s="8" t="s">
        <v>369</v>
      </c>
      <c r="S2856" s="8" t="s">
        <v>912</v>
      </c>
      <c r="T2856" s="8" t="s">
        <v>12726</v>
      </c>
      <c r="U2856" s="8" t="s">
        <v>12727</v>
      </c>
    </row>
    <row r="2857" spans="1:21" ht="60" customHeight="1">
      <c r="A2857" s="8" t="s">
        <v>74</v>
      </c>
      <c r="B2857" s="8">
        <v>492596</v>
      </c>
      <c r="C2857" s="8"/>
      <c r="D2857" s="8"/>
      <c r="E2857" s="8" t="s">
        <v>12728</v>
      </c>
      <c r="F2857" s="25" t="s">
        <v>24</v>
      </c>
      <c r="G2857" s="8" t="s">
        <v>12729</v>
      </c>
      <c r="H2857" s="8" t="s">
        <v>56</v>
      </c>
      <c r="I2857" s="8"/>
      <c r="J2857" s="8" t="s">
        <v>40</v>
      </c>
      <c r="K2857" s="8"/>
      <c r="L2857" s="8"/>
      <c r="M2857" s="8">
        <v>2022</v>
      </c>
      <c r="N2857" s="8">
        <v>133</v>
      </c>
      <c r="O2857" s="8" t="s">
        <v>63</v>
      </c>
      <c r="P2857" s="8">
        <v>429</v>
      </c>
      <c r="Q2857" s="25" t="s">
        <v>495</v>
      </c>
      <c r="R2857" s="8" t="s">
        <v>32</v>
      </c>
      <c r="S2857" s="8" t="s">
        <v>33</v>
      </c>
      <c r="T2857" s="8" t="s">
        <v>12730</v>
      </c>
      <c r="U2857" s="8" t="s">
        <v>12731</v>
      </c>
    </row>
    <row r="2858" spans="1:21" ht="60" customHeight="1">
      <c r="A2858" s="8" t="s">
        <v>74</v>
      </c>
      <c r="B2858" s="8">
        <v>517122</v>
      </c>
      <c r="C2858" s="8"/>
      <c r="D2858" s="8"/>
      <c r="E2858" s="8" t="s">
        <v>12732</v>
      </c>
      <c r="F2858" s="25" t="s">
        <v>24</v>
      </c>
      <c r="G2858" s="8" t="s">
        <v>12733</v>
      </c>
      <c r="H2858" s="8" t="s">
        <v>12027</v>
      </c>
      <c r="I2858" s="8"/>
      <c r="J2858" s="8" t="s">
        <v>40</v>
      </c>
      <c r="K2858" s="8"/>
      <c r="L2858" s="8" t="s">
        <v>83</v>
      </c>
      <c r="M2858" s="8">
        <v>2023</v>
      </c>
      <c r="N2858" s="8">
        <v>401</v>
      </c>
      <c r="O2858" s="8" t="s">
        <v>31</v>
      </c>
      <c r="P2858" s="8">
        <v>1549</v>
      </c>
      <c r="Q2858" s="25" t="s">
        <v>495</v>
      </c>
      <c r="R2858" s="8" t="s">
        <v>41</v>
      </c>
      <c r="S2858" s="8" t="s">
        <v>10526</v>
      </c>
      <c r="T2858" s="8" t="s">
        <v>12734</v>
      </c>
      <c r="U2858" s="8" t="s">
        <v>12735</v>
      </c>
    </row>
    <row r="2859" spans="1:21" ht="60" customHeight="1">
      <c r="A2859" s="8" t="s">
        <v>12736</v>
      </c>
      <c r="B2859" s="8">
        <v>510479</v>
      </c>
      <c r="C2859" s="8"/>
      <c r="D2859" s="8"/>
      <c r="E2859" s="8" t="s">
        <v>12737</v>
      </c>
      <c r="F2859" s="25" t="s">
        <v>24</v>
      </c>
      <c r="G2859" s="8" t="s">
        <v>12738</v>
      </c>
      <c r="H2859" s="8"/>
      <c r="I2859" s="8"/>
      <c r="J2859" s="8" t="s">
        <v>40</v>
      </c>
      <c r="K2859" s="8"/>
      <c r="L2859" s="8"/>
      <c r="M2859" s="8">
        <v>2023</v>
      </c>
      <c r="N2859" s="8">
        <v>320</v>
      </c>
      <c r="O2859" s="8" t="s">
        <v>31</v>
      </c>
      <c r="P2859" s="8">
        <v>1019</v>
      </c>
      <c r="Q2859" s="25" t="s">
        <v>495</v>
      </c>
      <c r="R2859" s="8" t="s">
        <v>41</v>
      </c>
      <c r="S2859" s="8" t="s">
        <v>10526</v>
      </c>
      <c r="T2859" s="8" t="s">
        <v>12739</v>
      </c>
      <c r="U2859" s="8" t="s">
        <v>12740</v>
      </c>
    </row>
    <row r="2860" spans="1:21" ht="60" customHeight="1">
      <c r="A2860" s="8" t="s">
        <v>12741</v>
      </c>
      <c r="B2860" s="8">
        <v>510705</v>
      </c>
      <c r="C2860" s="8"/>
      <c r="D2860" s="8"/>
      <c r="E2860" s="8" t="s">
        <v>12742</v>
      </c>
      <c r="F2860" s="25" t="s">
        <v>24</v>
      </c>
      <c r="G2860" s="8" t="s">
        <v>12743</v>
      </c>
      <c r="H2860" s="8" t="s">
        <v>935</v>
      </c>
      <c r="I2860" s="8" t="s">
        <v>12744</v>
      </c>
      <c r="J2860" s="8" t="s">
        <v>40</v>
      </c>
      <c r="K2860" s="8" t="s">
        <v>923</v>
      </c>
      <c r="L2860" s="8" t="s">
        <v>83</v>
      </c>
      <c r="M2860" s="8">
        <v>2023</v>
      </c>
      <c r="N2860" s="8">
        <v>467</v>
      </c>
      <c r="O2860" s="8" t="s">
        <v>31</v>
      </c>
      <c r="P2860" s="8">
        <v>1769</v>
      </c>
      <c r="Q2860" s="25" t="s">
        <v>495</v>
      </c>
      <c r="R2860" s="8" t="s">
        <v>41</v>
      </c>
      <c r="S2860" s="8" t="s">
        <v>10526</v>
      </c>
      <c r="T2860" s="8" t="s">
        <v>12745</v>
      </c>
      <c r="U2860" s="8" t="s">
        <v>12746</v>
      </c>
    </row>
    <row r="2861" spans="1:21" ht="60" customHeight="1">
      <c r="A2861" s="8" t="s">
        <v>12747</v>
      </c>
      <c r="B2861" s="8">
        <v>517195</v>
      </c>
      <c r="C2861" s="8"/>
      <c r="D2861" s="8"/>
      <c r="E2861" s="8" t="s">
        <v>12742</v>
      </c>
      <c r="F2861" s="25" t="s">
        <v>24</v>
      </c>
      <c r="G2861" s="8" t="s">
        <v>12748</v>
      </c>
      <c r="H2861" s="8" t="s">
        <v>4745</v>
      </c>
      <c r="I2861" s="8"/>
      <c r="J2861" s="8" t="s">
        <v>40</v>
      </c>
      <c r="K2861" s="8"/>
      <c r="L2861" s="8" t="s">
        <v>83</v>
      </c>
      <c r="M2861" s="8">
        <v>2023</v>
      </c>
      <c r="N2861" s="8">
        <v>143</v>
      </c>
      <c r="O2861" s="8" t="s">
        <v>63</v>
      </c>
      <c r="P2861" s="8">
        <v>569</v>
      </c>
      <c r="Q2861" s="25" t="s">
        <v>495</v>
      </c>
      <c r="R2861" s="8" t="s">
        <v>41</v>
      </c>
      <c r="S2861" s="8" t="s">
        <v>10526</v>
      </c>
      <c r="T2861" s="8" t="s">
        <v>12749</v>
      </c>
      <c r="U2861" s="8" t="s">
        <v>12750</v>
      </c>
    </row>
    <row r="2862" spans="1:21" ht="60" customHeight="1">
      <c r="A2862" s="8" t="s">
        <v>12751</v>
      </c>
      <c r="B2862" s="8">
        <v>510659</v>
      </c>
      <c r="C2862" s="8"/>
      <c r="D2862" s="8"/>
      <c r="E2862" s="8" t="s">
        <v>12752</v>
      </c>
      <c r="F2862" s="25" t="s">
        <v>24</v>
      </c>
      <c r="G2862" s="8" t="s">
        <v>811</v>
      </c>
      <c r="H2862" s="8" t="s">
        <v>812</v>
      </c>
      <c r="I2862" s="8"/>
      <c r="J2862" s="8" t="s">
        <v>40</v>
      </c>
      <c r="K2862" s="8" t="s">
        <v>7815</v>
      </c>
      <c r="L2862" s="8" t="s">
        <v>83</v>
      </c>
      <c r="M2862" s="8">
        <v>2023</v>
      </c>
      <c r="N2862" s="8">
        <v>387</v>
      </c>
      <c r="O2862" s="8" t="s">
        <v>31</v>
      </c>
      <c r="P2862" s="8">
        <v>1209</v>
      </c>
      <c r="Q2862" s="25" t="s">
        <v>495</v>
      </c>
      <c r="R2862" s="8" t="s">
        <v>41</v>
      </c>
      <c r="S2862" s="8" t="s">
        <v>10526</v>
      </c>
      <c r="T2862" s="8" t="s">
        <v>12753</v>
      </c>
      <c r="U2862" s="8" t="s">
        <v>12754</v>
      </c>
    </row>
    <row r="2863" spans="1:21" ht="60" customHeight="1">
      <c r="A2863" s="8" t="s">
        <v>12755</v>
      </c>
      <c r="B2863" s="8">
        <v>513606</v>
      </c>
      <c r="C2863" s="8"/>
      <c r="D2863" s="8"/>
      <c r="E2863" s="8" t="s">
        <v>12756</v>
      </c>
      <c r="F2863" s="25" t="s">
        <v>24</v>
      </c>
      <c r="G2863" s="8" t="s">
        <v>811</v>
      </c>
      <c r="H2863" s="8" t="s">
        <v>812</v>
      </c>
      <c r="I2863" s="8"/>
      <c r="J2863" s="8" t="s">
        <v>40</v>
      </c>
      <c r="K2863" s="8"/>
      <c r="L2863" s="8" t="s">
        <v>83</v>
      </c>
      <c r="M2863" s="8">
        <v>2023</v>
      </c>
      <c r="N2863" s="8">
        <v>200</v>
      </c>
      <c r="O2863" s="8" t="s">
        <v>31</v>
      </c>
      <c r="P2863" s="8">
        <v>859</v>
      </c>
      <c r="Q2863" s="25" t="s">
        <v>495</v>
      </c>
      <c r="R2863" s="8" t="s">
        <v>41</v>
      </c>
      <c r="S2863" s="8" t="s">
        <v>10526</v>
      </c>
      <c r="T2863" s="8" t="s">
        <v>12757</v>
      </c>
      <c r="U2863" s="8" t="s">
        <v>12758</v>
      </c>
    </row>
    <row r="2864" spans="1:21" ht="60" customHeight="1">
      <c r="A2864" s="8" t="s">
        <v>12759</v>
      </c>
      <c r="B2864" s="8">
        <v>510920</v>
      </c>
      <c r="C2864" s="8"/>
      <c r="D2864" s="8"/>
      <c r="E2864" s="8" t="s">
        <v>12760</v>
      </c>
      <c r="F2864" s="25" t="s">
        <v>24</v>
      </c>
      <c r="G2864" s="8" t="s">
        <v>12761</v>
      </c>
      <c r="H2864" s="8" t="s">
        <v>1076</v>
      </c>
      <c r="I2864" s="8"/>
      <c r="J2864" s="8" t="s">
        <v>40</v>
      </c>
      <c r="K2864" s="8" t="s">
        <v>942</v>
      </c>
      <c r="L2864" s="8" t="s">
        <v>83</v>
      </c>
      <c r="M2864" s="8">
        <v>2023</v>
      </c>
      <c r="N2864" s="8">
        <v>395</v>
      </c>
      <c r="O2864" s="8" t="s">
        <v>31</v>
      </c>
      <c r="P2864" s="8">
        <v>1229</v>
      </c>
      <c r="Q2864" s="25" t="s">
        <v>495</v>
      </c>
      <c r="R2864" s="8" t="s">
        <v>41</v>
      </c>
      <c r="S2864" s="8" t="s">
        <v>10526</v>
      </c>
      <c r="T2864" s="8" t="s">
        <v>12762</v>
      </c>
      <c r="U2864" s="8" t="s">
        <v>12763</v>
      </c>
    </row>
    <row r="2865" spans="1:21" ht="60" customHeight="1">
      <c r="A2865" s="8" t="s">
        <v>12764</v>
      </c>
      <c r="B2865" s="8">
        <v>511764</v>
      </c>
      <c r="C2865" s="8"/>
      <c r="D2865" s="8"/>
      <c r="E2865" s="8" t="s">
        <v>12765</v>
      </c>
      <c r="F2865" s="25" t="s">
        <v>24</v>
      </c>
      <c r="G2865" s="8" t="s">
        <v>811</v>
      </c>
      <c r="H2865" s="8" t="s">
        <v>812</v>
      </c>
      <c r="I2865" s="8"/>
      <c r="J2865" s="8" t="s">
        <v>40</v>
      </c>
      <c r="K2865" s="8"/>
      <c r="L2865" s="8" t="s">
        <v>83</v>
      </c>
      <c r="M2865" s="8">
        <v>2023</v>
      </c>
      <c r="N2865" s="8">
        <v>262</v>
      </c>
      <c r="O2865" s="8" t="s">
        <v>31</v>
      </c>
      <c r="P2865" s="8">
        <v>1069</v>
      </c>
      <c r="Q2865" s="25" t="s">
        <v>495</v>
      </c>
      <c r="R2865" s="8" t="s">
        <v>41</v>
      </c>
      <c r="S2865" s="8" t="s">
        <v>10526</v>
      </c>
      <c r="T2865" s="8" t="s">
        <v>12766</v>
      </c>
      <c r="U2865" s="8" t="s">
        <v>12767</v>
      </c>
    </row>
    <row r="2866" spans="1:21" ht="60" customHeight="1">
      <c r="A2866" s="8" t="s">
        <v>12768</v>
      </c>
      <c r="B2866" s="8">
        <v>517867</v>
      </c>
      <c r="C2866" s="8"/>
      <c r="D2866" s="8"/>
      <c r="E2866" s="8" t="s">
        <v>12769</v>
      </c>
      <c r="F2866" s="25" t="s">
        <v>24</v>
      </c>
      <c r="G2866" s="8" t="s">
        <v>12770</v>
      </c>
      <c r="H2866" s="8"/>
      <c r="I2866" s="8"/>
      <c r="J2866" s="8" t="s">
        <v>48</v>
      </c>
      <c r="K2866" s="8"/>
      <c r="L2866" s="8"/>
      <c r="M2866" s="8">
        <v>2023</v>
      </c>
      <c r="N2866" s="8">
        <v>161</v>
      </c>
      <c r="O2866" s="8" t="s">
        <v>31</v>
      </c>
      <c r="P2866" s="8">
        <v>579</v>
      </c>
      <c r="Q2866" s="25" t="s">
        <v>495</v>
      </c>
      <c r="R2866" s="8" t="s">
        <v>41</v>
      </c>
      <c r="S2866" s="8" t="s">
        <v>10330</v>
      </c>
      <c r="T2866" s="8" t="s">
        <v>12771</v>
      </c>
      <c r="U2866" s="8" t="s">
        <v>12772</v>
      </c>
    </row>
    <row r="2867" spans="1:21" ht="60" customHeight="1">
      <c r="A2867" s="8" t="s">
        <v>74</v>
      </c>
      <c r="B2867" s="8">
        <v>510366</v>
      </c>
      <c r="C2867" s="8"/>
      <c r="D2867" s="8"/>
      <c r="E2867" s="8" t="s">
        <v>12773</v>
      </c>
      <c r="F2867" s="25" t="s">
        <v>24</v>
      </c>
      <c r="G2867" s="8" t="s">
        <v>12774</v>
      </c>
      <c r="H2867" s="8" t="s">
        <v>665</v>
      </c>
      <c r="I2867" s="8"/>
      <c r="J2867" s="8" t="s">
        <v>40</v>
      </c>
      <c r="K2867" s="8" t="s">
        <v>7764</v>
      </c>
      <c r="L2867" s="8" t="s">
        <v>83</v>
      </c>
      <c r="M2867" s="8">
        <v>2023</v>
      </c>
      <c r="N2867" s="8">
        <v>367</v>
      </c>
      <c r="O2867" s="8" t="s">
        <v>31</v>
      </c>
      <c r="P2867" s="8">
        <v>1149</v>
      </c>
      <c r="Q2867" s="25" t="s">
        <v>495</v>
      </c>
      <c r="R2867" s="8" t="s">
        <v>41</v>
      </c>
      <c r="S2867" s="8" t="s">
        <v>10526</v>
      </c>
      <c r="T2867" s="8" t="s">
        <v>12775</v>
      </c>
      <c r="U2867" s="8" t="s">
        <v>12776</v>
      </c>
    </row>
    <row r="2868" spans="1:21" ht="60" customHeight="1">
      <c r="A2868" s="8" t="s">
        <v>12777</v>
      </c>
      <c r="B2868" s="8">
        <v>516539</v>
      </c>
      <c r="C2868" s="8"/>
      <c r="D2868" s="8"/>
      <c r="E2868" s="8" t="s">
        <v>12778</v>
      </c>
      <c r="F2868" s="25" t="s">
        <v>24</v>
      </c>
      <c r="G2868" s="8" t="s">
        <v>12779</v>
      </c>
      <c r="H2868" s="8"/>
      <c r="I2868" s="8" t="s">
        <v>12780</v>
      </c>
      <c r="J2868" s="8" t="s">
        <v>48</v>
      </c>
      <c r="K2868" s="8"/>
      <c r="L2868" s="8"/>
      <c r="M2868" s="8">
        <v>2023</v>
      </c>
      <c r="N2868" s="8">
        <v>212</v>
      </c>
      <c r="O2868" s="8" t="s">
        <v>31</v>
      </c>
      <c r="P2868" s="8">
        <v>899</v>
      </c>
      <c r="Q2868" s="25" t="s">
        <v>495</v>
      </c>
      <c r="R2868" s="8" t="s">
        <v>41</v>
      </c>
      <c r="S2868" s="8" t="s">
        <v>224</v>
      </c>
      <c r="T2868" s="8" t="s">
        <v>12781</v>
      </c>
      <c r="U2868" s="8" t="s">
        <v>12782</v>
      </c>
    </row>
    <row r="2869" spans="1:21" ht="60" customHeight="1">
      <c r="A2869" s="8" t="s">
        <v>74</v>
      </c>
      <c r="B2869" s="8">
        <v>511589</v>
      </c>
      <c r="C2869" s="8"/>
      <c r="D2869" s="8"/>
      <c r="E2869" s="8" t="s">
        <v>12783</v>
      </c>
      <c r="F2869" s="25" t="s">
        <v>24</v>
      </c>
      <c r="G2869" s="8" t="s">
        <v>12784</v>
      </c>
      <c r="H2869" s="8" t="s">
        <v>128</v>
      </c>
      <c r="I2869" s="8"/>
      <c r="J2869" s="8" t="s">
        <v>40</v>
      </c>
      <c r="K2869" s="8" t="s">
        <v>1386</v>
      </c>
      <c r="L2869" s="8" t="s">
        <v>83</v>
      </c>
      <c r="M2869" s="8">
        <v>2023</v>
      </c>
      <c r="N2869" s="8">
        <v>233</v>
      </c>
      <c r="O2869" s="8" t="s">
        <v>31</v>
      </c>
      <c r="P2869" s="8">
        <v>969</v>
      </c>
      <c r="Q2869" s="25" t="s">
        <v>495</v>
      </c>
      <c r="R2869" s="8" t="s">
        <v>41</v>
      </c>
      <c r="S2869" s="8" t="s">
        <v>10526</v>
      </c>
      <c r="T2869" s="8" t="s">
        <v>12785</v>
      </c>
      <c r="U2869" s="8" t="s">
        <v>12786</v>
      </c>
    </row>
    <row r="2870" spans="1:21" ht="60" customHeight="1">
      <c r="A2870" s="8" t="s">
        <v>12787</v>
      </c>
      <c r="B2870" s="8">
        <v>510803</v>
      </c>
      <c r="C2870" s="8"/>
      <c r="D2870" s="8"/>
      <c r="E2870" s="8" t="s">
        <v>12788</v>
      </c>
      <c r="F2870" s="25" t="s">
        <v>24</v>
      </c>
      <c r="G2870" s="8" t="s">
        <v>12789</v>
      </c>
      <c r="H2870" s="8" t="s">
        <v>12790</v>
      </c>
      <c r="I2870" s="8" t="s">
        <v>12744</v>
      </c>
      <c r="J2870" s="8" t="s">
        <v>40</v>
      </c>
      <c r="K2870" s="8" t="s">
        <v>1778</v>
      </c>
      <c r="L2870" s="8" t="s">
        <v>83</v>
      </c>
      <c r="M2870" s="8">
        <v>2023</v>
      </c>
      <c r="N2870" s="8">
        <v>431</v>
      </c>
      <c r="O2870" s="8" t="s">
        <v>31</v>
      </c>
      <c r="P2870" s="8">
        <v>1649</v>
      </c>
      <c r="Q2870" s="25" t="s">
        <v>495</v>
      </c>
      <c r="R2870" s="8" t="s">
        <v>41</v>
      </c>
      <c r="S2870" s="8" t="s">
        <v>10526</v>
      </c>
      <c r="T2870" s="8" t="s">
        <v>12791</v>
      </c>
      <c r="U2870" s="8" t="s">
        <v>12792</v>
      </c>
    </row>
    <row r="2871" spans="1:21" ht="60" customHeight="1">
      <c r="A2871" s="8" t="s">
        <v>74</v>
      </c>
      <c r="B2871" s="8">
        <v>514449</v>
      </c>
      <c r="C2871" s="8"/>
      <c r="D2871" s="8"/>
      <c r="E2871" s="8" t="s">
        <v>12793</v>
      </c>
      <c r="F2871" s="25" t="s">
        <v>24</v>
      </c>
      <c r="G2871" s="8" t="s">
        <v>8949</v>
      </c>
      <c r="H2871" s="8" t="s">
        <v>8950</v>
      </c>
      <c r="I2871" s="8"/>
      <c r="J2871" s="8" t="s">
        <v>40</v>
      </c>
      <c r="K2871" s="8"/>
      <c r="L2871" s="8"/>
      <c r="M2871" s="8">
        <v>2023</v>
      </c>
      <c r="N2871" s="8">
        <v>403</v>
      </c>
      <c r="O2871" s="8" t="s">
        <v>31</v>
      </c>
      <c r="P2871" s="8">
        <v>1249</v>
      </c>
      <c r="Q2871" s="25" t="s">
        <v>495</v>
      </c>
      <c r="R2871" s="8" t="s">
        <v>41</v>
      </c>
      <c r="S2871" s="8" t="s">
        <v>10526</v>
      </c>
      <c r="T2871" s="8" t="s">
        <v>12794</v>
      </c>
      <c r="U2871" s="8" t="s">
        <v>12795</v>
      </c>
    </row>
    <row r="2872" spans="1:21" ht="60" customHeight="1">
      <c r="A2872" s="8" t="s">
        <v>12796</v>
      </c>
      <c r="B2872" s="8">
        <v>510517</v>
      </c>
      <c r="C2872" s="8"/>
      <c r="D2872" s="8"/>
      <c r="E2872" s="8" t="s">
        <v>12797</v>
      </c>
      <c r="F2872" s="25" t="s">
        <v>24</v>
      </c>
      <c r="G2872" s="8" t="s">
        <v>12798</v>
      </c>
      <c r="H2872" s="8"/>
      <c r="I2872" s="8"/>
      <c r="J2872" s="8" t="s">
        <v>40</v>
      </c>
      <c r="K2872" s="8" t="s">
        <v>4273</v>
      </c>
      <c r="L2872" s="8" t="s">
        <v>83</v>
      </c>
      <c r="M2872" s="8">
        <v>2023</v>
      </c>
      <c r="N2872" s="8">
        <v>327</v>
      </c>
      <c r="O2872" s="8" t="s">
        <v>31</v>
      </c>
      <c r="P2872" s="8">
        <v>1039</v>
      </c>
      <c r="Q2872" s="25" t="s">
        <v>495</v>
      </c>
      <c r="R2872" s="8" t="s">
        <v>41</v>
      </c>
      <c r="S2872" s="8" t="s">
        <v>10526</v>
      </c>
      <c r="T2872" s="8" t="s">
        <v>12799</v>
      </c>
      <c r="U2872" s="8" t="s">
        <v>12800</v>
      </c>
    </row>
    <row r="2873" spans="1:21" ht="60" customHeight="1">
      <c r="A2873" s="8" t="s">
        <v>12801</v>
      </c>
      <c r="B2873" s="8">
        <v>510583</v>
      </c>
      <c r="C2873" s="8"/>
      <c r="D2873" s="8"/>
      <c r="E2873" s="8" t="s">
        <v>12802</v>
      </c>
      <c r="F2873" s="25" t="s">
        <v>24</v>
      </c>
      <c r="G2873" s="8" t="s">
        <v>12798</v>
      </c>
      <c r="H2873" s="8" t="s">
        <v>12803</v>
      </c>
      <c r="I2873" s="8"/>
      <c r="J2873" s="8" t="s">
        <v>40</v>
      </c>
      <c r="K2873" s="8"/>
      <c r="L2873" s="8" t="s">
        <v>83</v>
      </c>
      <c r="M2873" s="8">
        <v>2023</v>
      </c>
      <c r="N2873" s="8">
        <v>192</v>
      </c>
      <c r="O2873" s="8" t="s">
        <v>31</v>
      </c>
      <c r="P2873" s="8">
        <v>669</v>
      </c>
      <c r="Q2873" s="25" t="s">
        <v>495</v>
      </c>
      <c r="R2873" s="8" t="s">
        <v>41</v>
      </c>
      <c r="S2873" s="8" t="s">
        <v>10526</v>
      </c>
      <c r="T2873" s="8" t="s">
        <v>12804</v>
      </c>
      <c r="U2873" s="8" t="s">
        <v>12805</v>
      </c>
    </row>
    <row r="2874" spans="1:21" ht="60" customHeight="1">
      <c r="A2874" s="8" t="s">
        <v>12806</v>
      </c>
      <c r="B2874" s="8">
        <v>488278</v>
      </c>
      <c r="C2874" s="8"/>
      <c r="D2874" s="8"/>
      <c r="E2874" s="8" t="s">
        <v>12802</v>
      </c>
      <c r="F2874" s="25" t="s">
        <v>24</v>
      </c>
      <c r="G2874" s="8" t="s">
        <v>12807</v>
      </c>
      <c r="H2874" s="8" t="s">
        <v>12808</v>
      </c>
      <c r="I2874" s="8"/>
      <c r="J2874" s="8" t="s">
        <v>676</v>
      </c>
      <c r="K2874" s="8" t="s">
        <v>3423</v>
      </c>
      <c r="L2874" s="8" t="s">
        <v>83</v>
      </c>
      <c r="M2874" s="8">
        <v>2021</v>
      </c>
      <c r="N2874" s="8">
        <v>575</v>
      </c>
      <c r="O2874" s="8" t="s">
        <v>31</v>
      </c>
      <c r="P2874" s="8">
        <v>1719</v>
      </c>
      <c r="Q2874" s="25" t="s">
        <v>495</v>
      </c>
      <c r="R2874" s="8" t="s">
        <v>41</v>
      </c>
      <c r="S2874" s="8" t="s">
        <v>10526</v>
      </c>
      <c r="T2874" s="8" t="s">
        <v>12809</v>
      </c>
      <c r="U2874" s="8" t="s">
        <v>12810</v>
      </c>
    </row>
    <row r="2875" spans="1:21" ht="60" customHeight="1">
      <c r="A2875" s="8" t="s">
        <v>74</v>
      </c>
      <c r="B2875" s="8">
        <v>514771</v>
      </c>
      <c r="C2875" s="8"/>
      <c r="D2875" s="8"/>
      <c r="E2875" s="8" t="s">
        <v>12811</v>
      </c>
      <c r="F2875" s="25" t="s">
        <v>24</v>
      </c>
      <c r="G2875" s="8" t="s">
        <v>811</v>
      </c>
      <c r="H2875" s="8"/>
      <c r="I2875" s="8" t="s">
        <v>12812</v>
      </c>
      <c r="J2875" s="8" t="s">
        <v>40</v>
      </c>
      <c r="K2875" s="8"/>
      <c r="L2875" s="8" t="s">
        <v>83</v>
      </c>
      <c r="M2875" s="8">
        <v>2023</v>
      </c>
      <c r="N2875" s="8">
        <v>215</v>
      </c>
      <c r="O2875" s="8" t="s">
        <v>31</v>
      </c>
      <c r="P2875" s="8">
        <v>909</v>
      </c>
      <c r="Q2875" s="25" t="s">
        <v>495</v>
      </c>
      <c r="R2875" s="8" t="s">
        <v>41</v>
      </c>
      <c r="S2875" s="8" t="s">
        <v>10526</v>
      </c>
      <c r="T2875" s="8" t="s">
        <v>12813</v>
      </c>
      <c r="U2875" s="8" t="s">
        <v>12814</v>
      </c>
    </row>
    <row r="2876" spans="1:21" ht="60" customHeight="1">
      <c r="A2876" s="8" t="s">
        <v>74</v>
      </c>
      <c r="B2876" s="8">
        <v>508752</v>
      </c>
      <c r="C2876" s="8"/>
      <c r="D2876" s="8"/>
      <c r="E2876" s="8" t="s">
        <v>12815</v>
      </c>
      <c r="F2876" s="25" t="s">
        <v>24</v>
      </c>
      <c r="G2876" s="8" t="s">
        <v>12816</v>
      </c>
      <c r="H2876" s="8" t="s">
        <v>1036</v>
      </c>
      <c r="I2876" s="8"/>
      <c r="J2876" s="8" t="s">
        <v>676</v>
      </c>
      <c r="K2876" s="8" t="s">
        <v>11117</v>
      </c>
      <c r="L2876" s="8"/>
      <c r="M2876" s="8">
        <v>2022</v>
      </c>
      <c r="N2876" s="8">
        <v>836</v>
      </c>
      <c r="O2876" s="8" t="s">
        <v>31</v>
      </c>
      <c r="P2876" s="8">
        <v>2439</v>
      </c>
      <c r="Q2876" s="25" t="s">
        <v>495</v>
      </c>
      <c r="R2876" s="8" t="s">
        <v>32</v>
      </c>
      <c r="S2876" s="8" t="s">
        <v>4532</v>
      </c>
      <c r="T2876" s="8" t="s">
        <v>12817</v>
      </c>
      <c r="U2876" s="8" t="s">
        <v>12818</v>
      </c>
    </row>
    <row r="2877" spans="1:21" ht="60" customHeight="1">
      <c r="A2877" s="8" t="s">
        <v>12819</v>
      </c>
      <c r="B2877" s="8">
        <v>493356</v>
      </c>
      <c r="C2877" s="8"/>
      <c r="D2877" s="8"/>
      <c r="E2877" s="8" t="s">
        <v>12820</v>
      </c>
      <c r="F2877" s="25" t="s">
        <v>24</v>
      </c>
      <c r="G2877" s="8" t="s">
        <v>12821</v>
      </c>
      <c r="H2877" s="8" t="s">
        <v>456</v>
      </c>
      <c r="I2877" s="8"/>
      <c r="J2877" s="8" t="s">
        <v>40</v>
      </c>
      <c r="K2877" s="8"/>
      <c r="L2877" s="8"/>
      <c r="M2877" s="8">
        <v>2022</v>
      </c>
      <c r="N2877" s="8">
        <v>143</v>
      </c>
      <c r="O2877" s="8" t="s">
        <v>63</v>
      </c>
      <c r="P2877" s="8">
        <v>459</v>
      </c>
      <c r="Q2877" s="25" t="s">
        <v>495</v>
      </c>
      <c r="R2877" s="8" t="s">
        <v>32</v>
      </c>
      <c r="S2877" s="8" t="s">
        <v>4532</v>
      </c>
      <c r="T2877" s="8" t="s">
        <v>12822</v>
      </c>
      <c r="U2877" s="8" t="s">
        <v>12823</v>
      </c>
    </row>
    <row r="2878" spans="1:21" ht="60" customHeight="1">
      <c r="A2878" s="8" t="s">
        <v>74</v>
      </c>
      <c r="B2878" s="8">
        <v>511144</v>
      </c>
      <c r="C2878" s="8"/>
      <c r="D2878" s="8"/>
      <c r="E2878" s="8" t="s">
        <v>12824</v>
      </c>
      <c r="F2878" s="25" t="s">
        <v>24</v>
      </c>
      <c r="G2878" s="8" t="s">
        <v>12825</v>
      </c>
      <c r="H2878" s="8" t="s">
        <v>1076</v>
      </c>
      <c r="I2878" s="8" t="s">
        <v>12826</v>
      </c>
      <c r="J2878" s="8" t="s">
        <v>40</v>
      </c>
      <c r="K2878" s="8" t="s">
        <v>651</v>
      </c>
      <c r="L2878" s="8" t="s">
        <v>83</v>
      </c>
      <c r="M2878" s="8">
        <v>2023</v>
      </c>
      <c r="N2878" s="8">
        <v>454</v>
      </c>
      <c r="O2878" s="8" t="s">
        <v>31</v>
      </c>
      <c r="P2878" s="8">
        <v>1379</v>
      </c>
      <c r="Q2878" s="25" t="s">
        <v>495</v>
      </c>
      <c r="R2878" s="8" t="s">
        <v>32</v>
      </c>
      <c r="S2878" s="8" t="s">
        <v>4532</v>
      </c>
      <c r="T2878" s="8" t="s">
        <v>12827</v>
      </c>
      <c r="U2878" s="8" t="s">
        <v>12828</v>
      </c>
    </row>
    <row r="2879" spans="1:21" ht="60" customHeight="1">
      <c r="A2879" s="8" t="s">
        <v>74</v>
      </c>
      <c r="B2879" s="8">
        <v>514044</v>
      </c>
      <c r="C2879" s="8"/>
      <c r="D2879" s="8"/>
      <c r="E2879" s="8" t="s">
        <v>12829</v>
      </c>
      <c r="F2879" s="25" t="s">
        <v>24</v>
      </c>
      <c r="G2879" s="8" t="s">
        <v>12830</v>
      </c>
      <c r="H2879" s="8" t="s">
        <v>3178</v>
      </c>
      <c r="I2879" s="8" t="s">
        <v>12831</v>
      </c>
      <c r="J2879" s="8" t="s">
        <v>40</v>
      </c>
      <c r="K2879" s="8" t="s">
        <v>12832</v>
      </c>
      <c r="L2879" s="8" t="s">
        <v>83</v>
      </c>
      <c r="M2879" s="8">
        <v>2023</v>
      </c>
      <c r="N2879" s="8">
        <v>386</v>
      </c>
      <c r="O2879" s="8" t="s">
        <v>31</v>
      </c>
      <c r="P2879" s="8">
        <v>1199</v>
      </c>
      <c r="Q2879" s="25" t="s">
        <v>495</v>
      </c>
      <c r="R2879" s="8" t="s">
        <v>32</v>
      </c>
      <c r="S2879" s="8" t="s">
        <v>4532</v>
      </c>
      <c r="T2879" s="8" t="s">
        <v>12833</v>
      </c>
      <c r="U2879" s="8" t="s">
        <v>12834</v>
      </c>
    </row>
    <row r="2880" spans="1:21" ht="60" customHeight="1">
      <c r="A2880" s="8" t="s">
        <v>74</v>
      </c>
      <c r="B2880" s="8">
        <v>510840</v>
      </c>
      <c r="C2880" s="8"/>
      <c r="D2880" s="8"/>
      <c r="E2880" s="8" t="s">
        <v>12835</v>
      </c>
      <c r="F2880" s="25" t="s">
        <v>24</v>
      </c>
      <c r="G2880" s="8" t="s">
        <v>12836</v>
      </c>
      <c r="H2880" s="8" t="s">
        <v>128</v>
      </c>
      <c r="I2880" s="8"/>
      <c r="J2880" s="8" t="s">
        <v>40</v>
      </c>
      <c r="K2880" s="8" t="s">
        <v>95</v>
      </c>
      <c r="L2880" s="8"/>
      <c r="M2880" s="8">
        <v>2023</v>
      </c>
      <c r="N2880" s="8">
        <v>317</v>
      </c>
      <c r="O2880" s="8" t="s">
        <v>31</v>
      </c>
      <c r="P2880" s="8">
        <v>1259</v>
      </c>
      <c r="Q2880" s="25" t="s">
        <v>495</v>
      </c>
      <c r="R2880" s="8" t="s">
        <v>32</v>
      </c>
      <c r="S2880" s="8" t="s">
        <v>4532</v>
      </c>
      <c r="T2880" s="8" t="s">
        <v>12837</v>
      </c>
      <c r="U2880" s="8" t="s">
        <v>12838</v>
      </c>
    </row>
    <row r="2881" spans="1:21" ht="60" customHeight="1">
      <c r="A2881" s="8" t="s">
        <v>74</v>
      </c>
      <c r="B2881" s="8">
        <v>514045</v>
      </c>
      <c r="C2881" s="8"/>
      <c r="D2881" s="8"/>
      <c r="E2881" s="8" t="s">
        <v>12839</v>
      </c>
      <c r="F2881" s="25" t="s">
        <v>24</v>
      </c>
      <c r="G2881" s="8" t="s">
        <v>12830</v>
      </c>
      <c r="H2881" s="8" t="s">
        <v>3178</v>
      </c>
      <c r="I2881" s="8" t="s">
        <v>12831</v>
      </c>
      <c r="J2881" s="8" t="s">
        <v>40</v>
      </c>
      <c r="K2881" s="8" t="s">
        <v>12832</v>
      </c>
      <c r="L2881" s="8" t="s">
        <v>83</v>
      </c>
      <c r="M2881" s="8">
        <v>2023</v>
      </c>
      <c r="N2881" s="8">
        <v>223</v>
      </c>
      <c r="O2881" s="8" t="s">
        <v>31</v>
      </c>
      <c r="P2881" s="8">
        <v>749</v>
      </c>
      <c r="Q2881" s="25" t="s">
        <v>495</v>
      </c>
      <c r="R2881" s="8" t="s">
        <v>32</v>
      </c>
      <c r="S2881" s="8" t="s">
        <v>4532</v>
      </c>
      <c r="T2881" s="8" t="s">
        <v>12840</v>
      </c>
      <c r="U2881" s="8" t="s">
        <v>12834</v>
      </c>
    </row>
    <row r="2882" spans="1:21" ht="60" customHeight="1">
      <c r="A2882" s="8" t="s">
        <v>74</v>
      </c>
      <c r="B2882" s="8">
        <v>512530</v>
      </c>
      <c r="C2882" s="8"/>
      <c r="D2882" s="8"/>
      <c r="E2882" s="8" t="s">
        <v>12841</v>
      </c>
      <c r="F2882" s="25" t="s">
        <v>24</v>
      </c>
      <c r="G2882" s="8" t="s">
        <v>12842</v>
      </c>
      <c r="H2882" s="8" t="s">
        <v>128</v>
      </c>
      <c r="I2882" s="8"/>
      <c r="J2882" s="8" t="s">
        <v>40</v>
      </c>
      <c r="K2882" s="8"/>
      <c r="L2882" s="8"/>
      <c r="M2882" s="8">
        <v>2023</v>
      </c>
      <c r="N2882" s="8">
        <v>341</v>
      </c>
      <c r="O2882" s="8" t="s">
        <v>31</v>
      </c>
      <c r="P2882" s="8">
        <v>1339</v>
      </c>
      <c r="Q2882" s="25" t="s">
        <v>495</v>
      </c>
      <c r="R2882" s="8" t="s">
        <v>32</v>
      </c>
      <c r="S2882" s="8" t="s">
        <v>4532</v>
      </c>
      <c r="T2882" s="8" t="s">
        <v>12843</v>
      </c>
      <c r="U2882" s="8" t="s">
        <v>12838</v>
      </c>
    </row>
    <row r="2883" spans="1:21" ht="60" customHeight="1">
      <c r="A2883" s="8" t="s">
        <v>74</v>
      </c>
      <c r="B2883" s="8">
        <v>509594</v>
      </c>
      <c r="C2883" s="8"/>
      <c r="D2883" s="8"/>
      <c r="E2883" s="8" t="s">
        <v>12844</v>
      </c>
      <c r="F2883" s="25" t="s">
        <v>24</v>
      </c>
      <c r="G2883" s="8" t="s">
        <v>12845</v>
      </c>
      <c r="H2883" s="8" t="s">
        <v>128</v>
      </c>
      <c r="I2883" s="8"/>
      <c r="J2883" s="8" t="s">
        <v>40</v>
      </c>
      <c r="K2883" s="8" t="s">
        <v>62</v>
      </c>
      <c r="L2883" s="8" t="s">
        <v>83</v>
      </c>
      <c r="M2883" s="8">
        <v>2023</v>
      </c>
      <c r="N2883" s="8">
        <v>162</v>
      </c>
      <c r="O2883" s="8" t="s">
        <v>31</v>
      </c>
      <c r="P2883" s="8">
        <v>729</v>
      </c>
      <c r="Q2883" s="25" t="s">
        <v>495</v>
      </c>
      <c r="R2883" s="8" t="s">
        <v>32</v>
      </c>
      <c r="S2883" s="8" t="s">
        <v>4532</v>
      </c>
      <c r="T2883" s="8" t="s">
        <v>12846</v>
      </c>
      <c r="U2883" s="8" t="s">
        <v>12847</v>
      </c>
    </row>
    <row r="2884" spans="1:21" ht="60" customHeight="1">
      <c r="A2884" s="8" t="s">
        <v>74</v>
      </c>
      <c r="B2884" s="8">
        <v>520326</v>
      </c>
      <c r="C2884" s="8"/>
      <c r="D2884" s="8"/>
      <c r="E2884" s="8" t="s">
        <v>12848</v>
      </c>
      <c r="F2884" s="25" t="s">
        <v>24</v>
      </c>
      <c r="G2884" s="8" t="s">
        <v>12849</v>
      </c>
      <c r="H2884" s="8" t="s">
        <v>881</v>
      </c>
      <c r="I2884" s="8"/>
      <c r="J2884" s="8" t="s">
        <v>40</v>
      </c>
      <c r="K2884" s="8"/>
      <c r="L2884" s="8" t="s">
        <v>83</v>
      </c>
      <c r="M2884" s="8">
        <v>2023</v>
      </c>
      <c r="N2884" s="8">
        <v>362</v>
      </c>
      <c r="O2884" s="8" t="s">
        <v>31</v>
      </c>
      <c r="P2884" s="8">
        <v>1409</v>
      </c>
      <c r="Q2884" s="25" t="s">
        <v>495</v>
      </c>
      <c r="R2884" s="8" t="s">
        <v>32</v>
      </c>
      <c r="S2884" s="8" t="s">
        <v>4532</v>
      </c>
      <c r="T2884" s="8" t="s">
        <v>12850</v>
      </c>
      <c r="U2884" s="8" t="s">
        <v>12851</v>
      </c>
    </row>
    <row r="2885" spans="1:21" ht="60" customHeight="1">
      <c r="A2885" s="8" t="s">
        <v>74</v>
      </c>
      <c r="B2885" s="8">
        <v>510565</v>
      </c>
      <c r="C2885" s="8"/>
      <c r="D2885" s="8"/>
      <c r="E2885" s="8" t="s">
        <v>12852</v>
      </c>
      <c r="F2885" s="25" t="s">
        <v>24</v>
      </c>
      <c r="G2885" s="8" t="s">
        <v>12853</v>
      </c>
      <c r="H2885" s="8" t="s">
        <v>1036</v>
      </c>
      <c r="I2885" s="8"/>
      <c r="J2885" s="8" t="s">
        <v>40</v>
      </c>
      <c r="K2885" s="8" t="s">
        <v>2357</v>
      </c>
      <c r="L2885" s="8" t="s">
        <v>83</v>
      </c>
      <c r="M2885" s="8">
        <v>2023</v>
      </c>
      <c r="N2885" s="8">
        <v>582</v>
      </c>
      <c r="O2885" s="8" t="s">
        <v>31</v>
      </c>
      <c r="P2885" s="8">
        <v>1739</v>
      </c>
      <c r="Q2885" s="25" t="s">
        <v>495</v>
      </c>
      <c r="R2885" s="8" t="s">
        <v>32</v>
      </c>
      <c r="S2885" s="8" t="s">
        <v>4532</v>
      </c>
      <c r="T2885" s="8" t="s">
        <v>12854</v>
      </c>
      <c r="U2885" s="8" t="s">
        <v>12855</v>
      </c>
    </row>
    <row r="2886" spans="1:21" ht="60" customHeight="1">
      <c r="A2886" s="8" t="s">
        <v>74</v>
      </c>
      <c r="B2886" s="8">
        <v>511010</v>
      </c>
      <c r="C2886" s="8"/>
      <c r="D2886" s="8"/>
      <c r="E2886" s="8" t="s">
        <v>12856</v>
      </c>
      <c r="F2886" s="25" t="s">
        <v>24</v>
      </c>
      <c r="G2886" s="8" t="s">
        <v>12857</v>
      </c>
      <c r="H2886" s="8" t="s">
        <v>128</v>
      </c>
      <c r="I2886" s="8"/>
      <c r="J2886" s="8" t="s">
        <v>40</v>
      </c>
      <c r="K2886" s="8" t="s">
        <v>6754</v>
      </c>
      <c r="L2886" s="8" t="s">
        <v>83</v>
      </c>
      <c r="M2886" s="8">
        <v>2023</v>
      </c>
      <c r="N2886" s="8">
        <v>359</v>
      </c>
      <c r="O2886" s="8" t="s">
        <v>31</v>
      </c>
      <c r="P2886" s="8">
        <v>1399</v>
      </c>
      <c r="Q2886" s="25" t="s">
        <v>495</v>
      </c>
      <c r="R2886" s="8" t="s">
        <v>32</v>
      </c>
      <c r="S2886" s="8" t="s">
        <v>4532</v>
      </c>
      <c r="T2886" s="8" t="s">
        <v>12858</v>
      </c>
      <c r="U2886" s="8" t="s">
        <v>12859</v>
      </c>
    </row>
    <row r="2887" spans="1:21" ht="60" customHeight="1">
      <c r="A2887" s="8" t="s">
        <v>74</v>
      </c>
      <c r="B2887" s="8">
        <v>509874</v>
      </c>
      <c r="C2887" s="8"/>
      <c r="D2887" s="8"/>
      <c r="E2887" s="8" t="s">
        <v>12860</v>
      </c>
      <c r="F2887" s="25" t="s">
        <v>24</v>
      </c>
      <c r="G2887" s="8" t="s">
        <v>12861</v>
      </c>
      <c r="H2887" s="8" t="s">
        <v>1076</v>
      </c>
      <c r="I2887" s="8"/>
      <c r="J2887" s="8" t="s">
        <v>40</v>
      </c>
      <c r="K2887" s="8" t="s">
        <v>1216</v>
      </c>
      <c r="L2887" s="8" t="s">
        <v>432</v>
      </c>
      <c r="M2887" s="8">
        <v>2023</v>
      </c>
      <c r="N2887" s="8">
        <v>454</v>
      </c>
      <c r="O2887" s="8" t="s">
        <v>31</v>
      </c>
      <c r="P2887" s="8">
        <v>1389</v>
      </c>
      <c r="Q2887" s="25" t="s">
        <v>495</v>
      </c>
      <c r="R2887" s="8" t="s">
        <v>32</v>
      </c>
      <c r="S2887" s="8" t="s">
        <v>4532</v>
      </c>
      <c r="T2887" s="8" t="s">
        <v>12862</v>
      </c>
      <c r="U2887" s="8" t="s">
        <v>12863</v>
      </c>
    </row>
    <row r="2888" spans="1:21" ht="60" customHeight="1">
      <c r="A2888" s="8" t="s">
        <v>74</v>
      </c>
      <c r="B2888" s="8">
        <v>511320</v>
      </c>
      <c r="C2888" s="8"/>
      <c r="D2888" s="8"/>
      <c r="E2888" s="8" t="s">
        <v>12864</v>
      </c>
      <c r="F2888" s="25" t="s">
        <v>24</v>
      </c>
      <c r="G2888" s="8" t="s">
        <v>12865</v>
      </c>
      <c r="H2888" s="8" t="s">
        <v>128</v>
      </c>
      <c r="I2888" s="8"/>
      <c r="J2888" s="8" t="s">
        <v>40</v>
      </c>
      <c r="K2888" s="8" t="s">
        <v>1163</v>
      </c>
      <c r="L2888" s="8" t="s">
        <v>83</v>
      </c>
      <c r="M2888" s="8">
        <v>2023</v>
      </c>
      <c r="N2888" s="8">
        <v>440</v>
      </c>
      <c r="O2888" s="8" t="s">
        <v>31</v>
      </c>
      <c r="P2888" s="8">
        <v>1679</v>
      </c>
      <c r="Q2888" s="25" t="s">
        <v>495</v>
      </c>
      <c r="R2888" s="8" t="s">
        <v>32</v>
      </c>
      <c r="S2888" s="8" t="s">
        <v>4532</v>
      </c>
      <c r="T2888" s="8" t="s">
        <v>12866</v>
      </c>
      <c r="U2888" s="8" t="s">
        <v>12867</v>
      </c>
    </row>
    <row r="2889" spans="1:21" ht="60" customHeight="1">
      <c r="A2889" s="8" t="s">
        <v>74</v>
      </c>
      <c r="B2889" s="8">
        <v>520579</v>
      </c>
      <c r="C2889" s="8"/>
      <c r="D2889" s="8"/>
      <c r="E2889" s="8" t="s">
        <v>12868</v>
      </c>
      <c r="F2889" s="25" t="s">
        <v>24</v>
      </c>
      <c r="G2889" s="8" t="s">
        <v>12869</v>
      </c>
      <c r="H2889" s="8" t="s">
        <v>10611</v>
      </c>
      <c r="I2889" s="8"/>
      <c r="J2889" s="8" t="s">
        <v>40</v>
      </c>
      <c r="K2889" s="8" t="s">
        <v>62</v>
      </c>
      <c r="L2889" s="8" t="s">
        <v>83</v>
      </c>
      <c r="M2889" s="8">
        <v>2023</v>
      </c>
      <c r="N2889" s="8">
        <v>132</v>
      </c>
      <c r="O2889" s="8" t="s">
        <v>63</v>
      </c>
      <c r="P2889" s="8">
        <v>429</v>
      </c>
      <c r="Q2889" s="25" t="s">
        <v>495</v>
      </c>
      <c r="R2889" s="8" t="s">
        <v>32</v>
      </c>
      <c r="S2889" s="8" t="s">
        <v>4532</v>
      </c>
      <c r="T2889" s="8" t="s">
        <v>12870</v>
      </c>
      <c r="U2889" s="8" t="s">
        <v>12871</v>
      </c>
    </row>
    <row r="2890" spans="1:21" ht="60" customHeight="1">
      <c r="A2890" s="8" t="s">
        <v>12872</v>
      </c>
      <c r="B2890" s="8">
        <v>511198</v>
      </c>
      <c r="C2890" s="8"/>
      <c r="D2890" s="8"/>
      <c r="E2890" s="8" t="s">
        <v>12873</v>
      </c>
      <c r="F2890" s="25" t="s">
        <v>24</v>
      </c>
      <c r="G2890" s="8" t="s">
        <v>12825</v>
      </c>
      <c r="H2890" s="8" t="s">
        <v>1076</v>
      </c>
      <c r="I2890" s="8" t="s">
        <v>12826</v>
      </c>
      <c r="J2890" s="8" t="s">
        <v>40</v>
      </c>
      <c r="K2890" s="8" t="s">
        <v>3951</v>
      </c>
      <c r="L2890" s="8" t="s">
        <v>83</v>
      </c>
      <c r="M2890" s="8">
        <v>2023</v>
      </c>
      <c r="N2890" s="8">
        <v>221</v>
      </c>
      <c r="O2890" s="8" t="s">
        <v>31</v>
      </c>
      <c r="P2890" s="8">
        <v>599</v>
      </c>
      <c r="Q2890" s="25" t="s">
        <v>495</v>
      </c>
      <c r="R2890" s="8" t="s">
        <v>32</v>
      </c>
      <c r="S2890" s="8" t="s">
        <v>4532</v>
      </c>
      <c r="T2890" s="8" t="s">
        <v>12874</v>
      </c>
      <c r="U2890" s="8" t="s">
        <v>12875</v>
      </c>
    </row>
    <row r="2891" spans="1:21" ht="60" customHeight="1">
      <c r="A2891" s="8" t="s">
        <v>74</v>
      </c>
      <c r="B2891" s="8">
        <v>512531</v>
      </c>
      <c r="C2891" s="8"/>
      <c r="D2891" s="8"/>
      <c r="E2891" s="8" t="s">
        <v>12876</v>
      </c>
      <c r="F2891" s="25" t="s">
        <v>24</v>
      </c>
      <c r="G2891" s="8" t="s">
        <v>12877</v>
      </c>
      <c r="H2891" s="8" t="s">
        <v>3178</v>
      </c>
      <c r="I2891" s="8" t="s">
        <v>12831</v>
      </c>
      <c r="J2891" s="8" t="s">
        <v>40</v>
      </c>
      <c r="K2891" s="8"/>
      <c r="L2891" s="8" t="s">
        <v>83</v>
      </c>
      <c r="M2891" s="8">
        <v>2023</v>
      </c>
      <c r="N2891" s="8">
        <v>234</v>
      </c>
      <c r="O2891" s="8" t="s">
        <v>31</v>
      </c>
      <c r="P2891" s="8">
        <v>979</v>
      </c>
      <c r="Q2891" s="25" t="s">
        <v>495</v>
      </c>
      <c r="R2891" s="8" t="s">
        <v>32</v>
      </c>
      <c r="S2891" s="8" t="s">
        <v>4532</v>
      </c>
      <c r="T2891" s="8" t="s">
        <v>12878</v>
      </c>
      <c r="U2891" s="8" t="s">
        <v>12879</v>
      </c>
    </row>
    <row r="2892" spans="1:21" ht="60" customHeight="1">
      <c r="A2892" s="8" t="s">
        <v>12819</v>
      </c>
      <c r="B2892" s="8">
        <v>512832</v>
      </c>
      <c r="C2892" s="8"/>
      <c r="D2892" s="8"/>
      <c r="E2892" s="8" t="s">
        <v>12880</v>
      </c>
      <c r="F2892" s="25" t="s">
        <v>24</v>
      </c>
      <c r="G2892" s="8" t="s">
        <v>12881</v>
      </c>
      <c r="H2892" s="8" t="s">
        <v>12882</v>
      </c>
      <c r="I2892" s="8"/>
      <c r="J2892" s="8" t="s">
        <v>40</v>
      </c>
      <c r="K2892" s="8" t="s">
        <v>9083</v>
      </c>
      <c r="L2892" s="8" t="s">
        <v>83</v>
      </c>
      <c r="M2892" s="8">
        <v>2023</v>
      </c>
      <c r="N2892" s="8">
        <v>472</v>
      </c>
      <c r="O2892" s="8" t="s">
        <v>31</v>
      </c>
      <c r="P2892" s="8">
        <v>1439</v>
      </c>
      <c r="Q2892" s="25" t="s">
        <v>495</v>
      </c>
      <c r="R2892" s="8" t="s">
        <v>32</v>
      </c>
      <c r="S2892" s="8" t="s">
        <v>4532</v>
      </c>
      <c r="T2892" s="8" t="s">
        <v>12883</v>
      </c>
      <c r="U2892" s="8" t="s">
        <v>12884</v>
      </c>
    </row>
    <row r="2893" spans="1:21" ht="60" customHeight="1">
      <c r="A2893" s="8" t="s">
        <v>12819</v>
      </c>
      <c r="B2893" s="8">
        <v>512833</v>
      </c>
      <c r="C2893" s="8"/>
      <c r="D2893" s="8"/>
      <c r="E2893" s="8" t="s">
        <v>12885</v>
      </c>
      <c r="F2893" s="25" t="s">
        <v>24</v>
      </c>
      <c r="G2893" s="8" t="s">
        <v>12881</v>
      </c>
      <c r="H2893" s="8" t="s">
        <v>12882</v>
      </c>
      <c r="I2893" s="8"/>
      <c r="J2893" s="8" t="s">
        <v>40</v>
      </c>
      <c r="K2893" s="8" t="s">
        <v>1432</v>
      </c>
      <c r="L2893" s="8" t="s">
        <v>83</v>
      </c>
      <c r="M2893" s="8">
        <v>2023</v>
      </c>
      <c r="N2893" s="8">
        <v>341</v>
      </c>
      <c r="O2893" s="8" t="s">
        <v>31</v>
      </c>
      <c r="P2893" s="8">
        <v>1079</v>
      </c>
      <c r="Q2893" s="25" t="s">
        <v>495</v>
      </c>
      <c r="R2893" s="8" t="s">
        <v>32</v>
      </c>
      <c r="S2893" s="8" t="s">
        <v>4532</v>
      </c>
      <c r="T2893" s="8" t="s">
        <v>12886</v>
      </c>
      <c r="U2893" s="8" t="s">
        <v>12884</v>
      </c>
    </row>
    <row r="2894" spans="1:21" ht="60" customHeight="1">
      <c r="A2894" s="8" t="s">
        <v>12887</v>
      </c>
      <c r="B2894" s="8">
        <v>513480</v>
      </c>
      <c r="C2894" s="8"/>
      <c r="D2894" s="8"/>
      <c r="E2894" s="8" t="s">
        <v>12888</v>
      </c>
      <c r="F2894" s="25" t="s">
        <v>24</v>
      </c>
      <c r="G2894" s="8" t="s">
        <v>12853</v>
      </c>
      <c r="H2894" s="8" t="s">
        <v>1036</v>
      </c>
      <c r="I2894" s="8" t="s">
        <v>12889</v>
      </c>
      <c r="J2894" s="8" t="s">
        <v>40</v>
      </c>
      <c r="K2894" s="8" t="s">
        <v>1386</v>
      </c>
      <c r="L2894" s="8" t="s">
        <v>83</v>
      </c>
      <c r="M2894" s="8">
        <v>2023</v>
      </c>
      <c r="N2894" s="8">
        <v>387</v>
      </c>
      <c r="O2894" s="8" t="s">
        <v>31</v>
      </c>
      <c r="P2894" s="8">
        <v>1209</v>
      </c>
      <c r="Q2894" s="25" t="s">
        <v>495</v>
      </c>
      <c r="R2894" s="8" t="s">
        <v>32</v>
      </c>
      <c r="S2894" s="8" t="s">
        <v>4532</v>
      </c>
      <c r="T2894" s="8" t="s">
        <v>12890</v>
      </c>
      <c r="U2894" s="8" t="s">
        <v>12891</v>
      </c>
    </row>
    <row r="2895" spans="1:21" ht="60" customHeight="1">
      <c r="A2895" s="8" t="s">
        <v>74</v>
      </c>
      <c r="B2895" s="8">
        <v>510909</v>
      </c>
      <c r="C2895" s="8"/>
      <c r="D2895" s="8"/>
      <c r="E2895" s="8" t="s">
        <v>12888</v>
      </c>
      <c r="F2895" s="25" t="s">
        <v>24</v>
      </c>
      <c r="G2895" s="8" t="s">
        <v>12892</v>
      </c>
      <c r="H2895" s="8" t="s">
        <v>12893</v>
      </c>
      <c r="I2895" s="8"/>
      <c r="J2895" s="8" t="s">
        <v>40</v>
      </c>
      <c r="K2895" s="8" t="s">
        <v>2931</v>
      </c>
      <c r="L2895" s="8" t="s">
        <v>83</v>
      </c>
      <c r="M2895" s="8">
        <v>2023</v>
      </c>
      <c r="N2895" s="8">
        <v>288</v>
      </c>
      <c r="O2895" s="8" t="s">
        <v>31</v>
      </c>
      <c r="P2895" s="8">
        <v>929</v>
      </c>
      <c r="Q2895" s="25" t="s">
        <v>495</v>
      </c>
      <c r="R2895" s="8" t="s">
        <v>32</v>
      </c>
      <c r="S2895" s="8" t="s">
        <v>4532</v>
      </c>
      <c r="T2895" s="8" t="s">
        <v>12894</v>
      </c>
      <c r="U2895" s="8" t="s">
        <v>12895</v>
      </c>
    </row>
    <row r="2896" spans="1:21" ht="60" customHeight="1">
      <c r="A2896" s="8" t="s">
        <v>12819</v>
      </c>
      <c r="B2896" s="8">
        <v>514132</v>
      </c>
      <c r="C2896" s="8"/>
      <c r="D2896" s="8"/>
      <c r="E2896" s="8" t="s">
        <v>12896</v>
      </c>
      <c r="F2896" s="25" t="s">
        <v>24</v>
      </c>
      <c r="G2896" s="8" t="s">
        <v>10869</v>
      </c>
      <c r="H2896" s="8" t="s">
        <v>10870</v>
      </c>
      <c r="I2896" s="8"/>
      <c r="J2896" s="8" t="s">
        <v>40</v>
      </c>
      <c r="K2896" s="8" t="s">
        <v>1381</v>
      </c>
      <c r="L2896" s="8"/>
      <c r="M2896" s="8">
        <v>2023</v>
      </c>
      <c r="N2896" s="8">
        <v>187</v>
      </c>
      <c r="O2896" s="8" t="s">
        <v>31</v>
      </c>
      <c r="P2896" s="8">
        <v>819</v>
      </c>
      <c r="Q2896" s="25" t="s">
        <v>495</v>
      </c>
      <c r="R2896" s="8" t="s">
        <v>32</v>
      </c>
      <c r="S2896" s="8" t="s">
        <v>4532</v>
      </c>
      <c r="T2896" s="8" t="s">
        <v>12897</v>
      </c>
      <c r="U2896" s="8" t="s">
        <v>12898</v>
      </c>
    </row>
    <row r="2897" spans="1:21" ht="60" customHeight="1">
      <c r="A2897" s="8" t="s">
        <v>12899</v>
      </c>
      <c r="B2897" s="8">
        <v>510886</v>
      </c>
      <c r="C2897" s="8"/>
      <c r="D2897" s="8"/>
      <c r="E2897" s="8" t="s">
        <v>12900</v>
      </c>
      <c r="F2897" s="25" t="s">
        <v>24</v>
      </c>
      <c r="G2897" s="8" t="s">
        <v>12901</v>
      </c>
      <c r="H2897" s="8" t="s">
        <v>1076</v>
      </c>
      <c r="I2897" s="8"/>
      <c r="J2897" s="8" t="s">
        <v>40</v>
      </c>
      <c r="K2897" s="8" t="s">
        <v>923</v>
      </c>
      <c r="L2897" s="8" t="s">
        <v>83</v>
      </c>
      <c r="M2897" s="8">
        <v>2023</v>
      </c>
      <c r="N2897" s="8">
        <v>422</v>
      </c>
      <c r="O2897" s="8" t="s">
        <v>31</v>
      </c>
      <c r="P2897" s="8">
        <v>1039</v>
      </c>
      <c r="Q2897" s="25" t="s">
        <v>495</v>
      </c>
      <c r="R2897" s="8" t="s">
        <v>32</v>
      </c>
      <c r="S2897" s="8" t="s">
        <v>4532</v>
      </c>
      <c r="T2897" s="8" t="s">
        <v>12902</v>
      </c>
      <c r="U2897" s="8" t="s">
        <v>12903</v>
      </c>
    </row>
    <row r="2898" spans="1:21" ht="60" customHeight="1">
      <c r="A2898" s="8" t="s">
        <v>12904</v>
      </c>
      <c r="B2898" s="8">
        <v>517460</v>
      </c>
      <c r="C2898" s="8"/>
      <c r="D2898" s="8"/>
      <c r="E2898" s="8" t="s">
        <v>12905</v>
      </c>
      <c r="F2898" s="25" t="s">
        <v>24</v>
      </c>
      <c r="G2898" s="8" t="s">
        <v>12906</v>
      </c>
      <c r="H2898" s="8" t="s">
        <v>1066</v>
      </c>
      <c r="I2898" s="8"/>
      <c r="J2898" s="8" t="s">
        <v>30</v>
      </c>
      <c r="K2898" s="8"/>
      <c r="L2898" s="8"/>
      <c r="M2898" s="8">
        <v>2023</v>
      </c>
      <c r="N2898" s="8">
        <v>201</v>
      </c>
      <c r="O2898" s="8" t="s">
        <v>31</v>
      </c>
      <c r="P2898" s="8">
        <v>859</v>
      </c>
      <c r="Q2898" s="25" t="s">
        <v>495</v>
      </c>
      <c r="R2898" s="8" t="s">
        <v>70</v>
      </c>
      <c r="S2898" s="8" t="s">
        <v>399</v>
      </c>
      <c r="T2898" s="8" t="s">
        <v>12907</v>
      </c>
      <c r="U2898" s="8" t="s">
        <v>12908</v>
      </c>
    </row>
    <row r="2899" spans="1:21" ht="60" customHeight="1">
      <c r="A2899" s="8" t="s">
        <v>74</v>
      </c>
      <c r="B2899" s="8">
        <v>520188</v>
      </c>
      <c r="C2899" s="8"/>
      <c r="D2899" s="8"/>
      <c r="E2899" s="8" t="s">
        <v>12909</v>
      </c>
      <c r="F2899" s="25" t="s">
        <v>24</v>
      </c>
      <c r="G2899" s="8" t="s">
        <v>12910</v>
      </c>
      <c r="H2899" s="8" t="s">
        <v>397</v>
      </c>
      <c r="I2899" s="8"/>
      <c r="J2899" s="8" t="s">
        <v>40</v>
      </c>
      <c r="K2899" s="8"/>
      <c r="L2899" s="8" t="s">
        <v>83</v>
      </c>
      <c r="M2899" s="8">
        <v>2023</v>
      </c>
      <c r="N2899" s="8">
        <v>247</v>
      </c>
      <c r="O2899" s="8" t="s">
        <v>31</v>
      </c>
      <c r="P2899" s="8">
        <v>1019</v>
      </c>
      <c r="Q2899" s="25" t="s">
        <v>495</v>
      </c>
      <c r="R2899" s="8" t="s">
        <v>70</v>
      </c>
      <c r="S2899" s="8" t="s">
        <v>399</v>
      </c>
      <c r="T2899" s="8" t="s">
        <v>12911</v>
      </c>
      <c r="U2899" s="8" t="s">
        <v>12912</v>
      </c>
    </row>
    <row r="2900" spans="1:21" ht="60" customHeight="1">
      <c r="A2900" s="8" t="s">
        <v>12913</v>
      </c>
      <c r="B2900" s="8">
        <v>517401</v>
      </c>
      <c r="C2900" s="8"/>
      <c r="D2900" s="8"/>
      <c r="E2900" s="8" t="s">
        <v>12914</v>
      </c>
      <c r="F2900" s="25" t="s">
        <v>24</v>
      </c>
      <c r="G2900" s="8" t="s">
        <v>12906</v>
      </c>
      <c r="H2900" s="8" t="s">
        <v>1066</v>
      </c>
      <c r="I2900" s="8"/>
      <c r="J2900" s="8" t="s">
        <v>546</v>
      </c>
      <c r="K2900" s="8"/>
      <c r="L2900" s="8"/>
      <c r="M2900" s="8">
        <v>2023</v>
      </c>
      <c r="N2900" s="8">
        <v>201</v>
      </c>
      <c r="O2900" s="8" t="s">
        <v>31</v>
      </c>
      <c r="P2900" s="8">
        <v>859</v>
      </c>
      <c r="Q2900" s="25" t="s">
        <v>495</v>
      </c>
      <c r="R2900" s="8" t="s">
        <v>70</v>
      </c>
      <c r="S2900" s="8" t="s">
        <v>399</v>
      </c>
      <c r="T2900" s="8" t="s">
        <v>12915</v>
      </c>
      <c r="U2900" s="8" t="s">
        <v>12916</v>
      </c>
    </row>
    <row r="2901" spans="1:21" ht="60" customHeight="1">
      <c r="A2901" s="8" t="s">
        <v>74</v>
      </c>
      <c r="B2901" s="8">
        <v>516654</v>
      </c>
      <c r="C2901" s="8"/>
      <c r="D2901" s="8"/>
      <c r="E2901" s="8" t="s">
        <v>12917</v>
      </c>
      <c r="F2901" s="25" t="s">
        <v>24</v>
      </c>
      <c r="G2901" s="8" t="s">
        <v>12918</v>
      </c>
      <c r="H2901" s="8" t="s">
        <v>397</v>
      </c>
      <c r="I2901" s="8"/>
      <c r="J2901" s="8" t="s">
        <v>40</v>
      </c>
      <c r="K2901" s="8"/>
      <c r="L2901" s="8" t="s">
        <v>83</v>
      </c>
      <c r="M2901" s="8">
        <v>2023</v>
      </c>
      <c r="N2901" s="8">
        <v>215</v>
      </c>
      <c r="O2901" s="8" t="s">
        <v>31</v>
      </c>
      <c r="P2901" s="8">
        <v>909</v>
      </c>
      <c r="Q2901" s="25" t="s">
        <v>495</v>
      </c>
      <c r="R2901" s="8" t="s">
        <v>70</v>
      </c>
      <c r="S2901" s="8" t="s">
        <v>399</v>
      </c>
      <c r="T2901" s="8" t="s">
        <v>12919</v>
      </c>
      <c r="U2901" s="8" t="s">
        <v>12920</v>
      </c>
    </row>
    <row r="2902" spans="1:21" ht="60" customHeight="1">
      <c r="A2902" s="8" t="s">
        <v>74</v>
      </c>
      <c r="B2902" s="8">
        <v>512363</v>
      </c>
      <c r="C2902" s="8"/>
      <c r="D2902" s="8"/>
      <c r="E2902" s="8" t="s">
        <v>12921</v>
      </c>
      <c r="F2902" s="25" t="s">
        <v>24</v>
      </c>
      <c r="G2902" s="8" t="s">
        <v>12922</v>
      </c>
      <c r="H2902" s="8" t="s">
        <v>12923</v>
      </c>
      <c r="I2902" s="8"/>
      <c r="J2902" s="8" t="s">
        <v>40</v>
      </c>
      <c r="K2902" s="8" t="s">
        <v>942</v>
      </c>
      <c r="L2902" s="8" t="s">
        <v>83</v>
      </c>
      <c r="M2902" s="8">
        <v>2023</v>
      </c>
      <c r="N2902" s="8">
        <v>191</v>
      </c>
      <c r="O2902" s="8" t="s">
        <v>31</v>
      </c>
      <c r="P2902" s="8">
        <v>829</v>
      </c>
      <c r="Q2902" s="25" t="s">
        <v>495</v>
      </c>
      <c r="R2902" s="8" t="s">
        <v>70</v>
      </c>
      <c r="S2902" s="8" t="s">
        <v>399</v>
      </c>
      <c r="T2902" s="8" t="s">
        <v>12924</v>
      </c>
      <c r="U2902" s="8" t="s">
        <v>12925</v>
      </c>
    </row>
    <row r="2903" spans="1:21" ht="60" customHeight="1">
      <c r="A2903" s="8" t="s">
        <v>74</v>
      </c>
      <c r="B2903" s="8">
        <v>517393</v>
      </c>
      <c r="C2903" s="8"/>
      <c r="D2903" s="8"/>
      <c r="E2903" s="8" t="s">
        <v>12926</v>
      </c>
      <c r="F2903" s="25" t="s">
        <v>24</v>
      </c>
      <c r="G2903" s="8" t="s">
        <v>12906</v>
      </c>
      <c r="H2903" s="8" t="s">
        <v>1066</v>
      </c>
      <c r="I2903" s="8"/>
      <c r="J2903" s="8" t="s">
        <v>40</v>
      </c>
      <c r="K2903" s="8"/>
      <c r="L2903" s="8"/>
      <c r="M2903" s="8">
        <v>2023</v>
      </c>
      <c r="N2903" s="8">
        <v>201</v>
      </c>
      <c r="O2903" s="8" t="s">
        <v>31</v>
      </c>
      <c r="P2903" s="8">
        <v>859</v>
      </c>
      <c r="Q2903" s="25" t="s">
        <v>495</v>
      </c>
      <c r="R2903" s="8" t="s">
        <v>70</v>
      </c>
      <c r="S2903" s="8" t="s">
        <v>399</v>
      </c>
      <c r="T2903" s="8" t="s">
        <v>12927</v>
      </c>
      <c r="U2903" s="8" t="s">
        <v>12928</v>
      </c>
    </row>
    <row r="2904" spans="1:21" ht="60" customHeight="1">
      <c r="A2904" s="8" t="s">
        <v>12929</v>
      </c>
      <c r="B2904" s="8">
        <v>517114</v>
      </c>
      <c r="C2904" s="8"/>
      <c r="D2904" s="8"/>
      <c r="E2904" s="8" t="s">
        <v>12930</v>
      </c>
      <c r="F2904" s="25" t="s">
        <v>24</v>
      </c>
      <c r="G2904" s="8" t="s">
        <v>12931</v>
      </c>
      <c r="H2904" s="8" t="s">
        <v>12932</v>
      </c>
      <c r="I2904" s="8"/>
      <c r="J2904" s="8" t="s">
        <v>40</v>
      </c>
      <c r="K2904" s="8"/>
      <c r="L2904" s="8" t="s">
        <v>83</v>
      </c>
      <c r="M2904" s="8">
        <v>2023</v>
      </c>
      <c r="N2904" s="8">
        <v>139</v>
      </c>
      <c r="O2904" s="8" t="s">
        <v>63</v>
      </c>
      <c r="P2904" s="8">
        <v>559</v>
      </c>
      <c r="Q2904" s="25" t="s">
        <v>495</v>
      </c>
      <c r="R2904" s="8" t="s">
        <v>70</v>
      </c>
      <c r="S2904" s="8" t="s">
        <v>399</v>
      </c>
      <c r="T2904" s="8" t="s">
        <v>12933</v>
      </c>
      <c r="U2904" s="8" t="s">
        <v>12934</v>
      </c>
    </row>
    <row r="2905" spans="1:21" ht="60" customHeight="1">
      <c r="A2905" s="8" t="s">
        <v>12935</v>
      </c>
      <c r="B2905" s="8">
        <v>519080</v>
      </c>
      <c r="C2905" s="8"/>
      <c r="D2905" s="8"/>
      <c r="E2905" s="8" t="s">
        <v>12936</v>
      </c>
      <c r="F2905" s="25" t="s">
        <v>24</v>
      </c>
      <c r="G2905" s="8" t="s">
        <v>12937</v>
      </c>
      <c r="H2905" s="8" t="s">
        <v>2628</v>
      </c>
      <c r="I2905" s="8"/>
      <c r="J2905" s="8" t="s">
        <v>40</v>
      </c>
      <c r="K2905" s="8"/>
      <c r="L2905" s="8" t="s">
        <v>83</v>
      </c>
      <c r="M2905" s="8">
        <v>2023</v>
      </c>
      <c r="N2905" s="8">
        <v>190</v>
      </c>
      <c r="O2905" s="8" t="s">
        <v>31</v>
      </c>
      <c r="P2905" s="8">
        <v>829</v>
      </c>
      <c r="Q2905" s="25" t="s">
        <v>495</v>
      </c>
      <c r="R2905" s="8" t="s">
        <v>70</v>
      </c>
      <c r="S2905" s="8" t="s">
        <v>399</v>
      </c>
      <c r="T2905" s="8" t="s">
        <v>12938</v>
      </c>
      <c r="U2905" s="8" t="s">
        <v>12939</v>
      </c>
    </row>
    <row r="2906" spans="1:21" ht="60" customHeight="1">
      <c r="A2906" s="8" t="s">
        <v>12940</v>
      </c>
      <c r="B2906" s="8">
        <v>520547</v>
      </c>
      <c r="C2906" s="8"/>
      <c r="D2906" s="8"/>
      <c r="E2906" s="8" t="s">
        <v>12941</v>
      </c>
      <c r="F2906" s="25" t="s">
        <v>24</v>
      </c>
      <c r="G2906" s="8" t="s">
        <v>12942</v>
      </c>
      <c r="H2906" s="8" t="s">
        <v>12943</v>
      </c>
      <c r="I2906" s="8"/>
      <c r="J2906" s="8" t="s">
        <v>40</v>
      </c>
      <c r="K2906" s="8" t="s">
        <v>62</v>
      </c>
      <c r="L2906" s="8" t="s">
        <v>83</v>
      </c>
      <c r="M2906" s="8">
        <v>2023</v>
      </c>
      <c r="N2906" s="8">
        <v>109</v>
      </c>
      <c r="O2906" s="8" t="s">
        <v>63</v>
      </c>
      <c r="P2906" s="8">
        <v>379</v>
      </c>
      <c r="Q2906" s="25" t="s">
        <v>495</v>
      </c>
      <c r="R2906" s="8" t="s">
        <v>49</v>
      </c>
      <c r="S2906" s="8" t="s">
        <v>1106</v>
      </c>
      <c r="T2906" s="8" t="s">
        <v>12944</v>
      </c>
      <c r="U2906" s="8" t="s">
        <v>12945</v>
      </c>
    </row>
    <row r="2907" spans="1:21" ht="60" customHeight="1">
      <c r="A2907" s="8" t="s">
        <v>12946</v>
      </c>
      <c r="B2907" s="8">
        <v>515237</v>
      </c>
      <c r="C2907" s="8"/>
      <c r="D2907" s="8"/>
      <c r="E2907" s="8" t="s">
        <v>12947</v>
      </c>
      <c r="F2907" s="25" t="s">
        <v>24</v>
      </c>
      <c r="G2907" s="8" t="s">
        <v>12948</v>
      </c>
      <c r="H2907" s="8"/>
      <c r="I2907" s="8"/>
      <c r="J2907" s="8" t="s">
        <v>48</v>
      </c>
      <c r="K2907" s="8"/>
      <c r="L2907" s="8"/>
      <c r="M2907" s="8">
        <v>2023</v>
      </c>
      <c r="N2907" s="8">
        <v>202</v>
      </c>
      <c r="O2907" s="8" t="s">
        <v>31</v>
      </c>
      <c r="P2907" s="8">
        <v>559</v>
      </c>
      <c r="Q2907" s="25" t="s">
        <v>495</v>
      </c>
      <c r="R2907" s="8" t="s">
        <v>553</v>
      </c>
      <c r="S2907" s="8" t="s">
        <v>554</v>
      </c>
      <c r="T2907" s="8" t="s">
        <v>12949</v>
      </c>
      <c r="U2907" s="8" t="s">
        <v>12950</v>
      </c>
    </row>
    <row r="2908" spans="1:21" ht="60" customHeight="1">
      <c r="A2908" s="8" t="s">
        <v>12951</v>
      </c>
      <c r="B2908" s="8">
        <v>446920</v>
      </c>
      <c r="C2908" s="8"/>
      <c r="D2908" s="8"/>
      <c r="E2908" s="8" t="s">
        <v>12952</v>
      </c>
      <c r="F2908" s="25" t="s">
        <v>24</v>
      </c>
      <c r="G2908" s="8" t="s">
        <v>12953</v>
      </c>
      <c r="H2908" s="8"/>
      <c r="I2908" s="8"/>
      <c r="J2908" s="8" t="s">
        <v>423</v>
      </c>
      <c r="K2908" s="8"/>
      <c r="L2908" s="8"/>
      <c r="M2908" s="8">
        <v>2021</v>
      </c>
      <c r="N2908" s="8">
        <v>166</v>
      </c>
      <c r="O2908" s="8" t="s">
        <v>31</v>
      </c>
      <c r="P2908" s="8">
        <v>479</v>
      </c>
      <c r="Q2908" s="25" t="s">
        <v>495</v>
      </c>
      <c r="R2908" s="8" t="s">
        <v>424</v>
      </c>
      <c r="S2908" s="8" t="s">
        <v>1248</v>
      </c>
      <c r="T2908" s="8" t="s">
        <v>12954</v>
      </c>
      <c r="U2908" s="8" t="s">
        <v>12955</v>
      </c>
    </row>
    <row r="2909" spans="1:21" ht="60" customHeight="1">
      <c r="A2909" s="8" t="s">
        <v>12956</v>
      </c>
      <c r="B2909" s="8">
        <v>518281</v>
      </c>
      <c r="C2909" s="8"/>
      <c r="D2909" s="8"/>
      <c r="E2909" s="8" t="s">
        <v>12957</v>
      </c>
      <c r="F2909" s="25" t="s">
        <v>24</v>
      </c>
      <c r="G2909" s="8" t="s">
        <v>12958</v>
      </c>
      <c r="H2909" s="8"/>
      <c r="I2909" s="8"/>
      <c r="J2909" s="8" t="s">
        <v>48</v>
      </c>
      <c r="K2909" s="8"/>
      <c r="L2909" s="8"/>
      <c r="M2909" s="8">
        <v>2023</v>
      </c>
      <c r="N2909" s="8">
        <v>119</v>
      </c>
      <c r="O2909" s="8" t="s">
        <v>63</v>
      </c>
      <c r="P2909" s="8">
        <v>319</v>
      </c>
      <c r="Q2909" s="25" t="s">
        <v>495</v>
      </c>
      <c r="R2909" s="8" t="s">
        <v>41</v>
      </c>
      <c r="S2909" s="8" t="s">
        <v>42</v>
      </c>
      <c r="T2909" s="8" t="s">
        <v>12959</v>
      </c>
      <c r="U2909" s="8" t="s">
        <v>12960</v>
      </c>
    </row>
    <row r="2910" spans="1:21" ht="60" customHeight="1">
      <c r="A2910" s="8" t="s">
        <v>74</v>
      </c>
      <c r="B2910" s="8">
        <v>515788</v>
      </c>
      <c r="C2910" s="8"/>
      <c r="D2910" s="8"/>
      <c r="E2910" s="8" t="s">
        <v>12961</v>
      </c>
      <c r="F2910" s="25" t="s">
        <v>24</v>
      </c>
      <c r="G2910" s="8" t="s">
        <v>2724</v>
      </c>
      <c r="H2910" s="8"/>
      <c r="I2910" s="8" t="s">
        <v>2725</v>
      </c>
      <c r="J2910" s="8" t="s">
        <v>48</v>
      </c>
      <c r="K2910" s="8"/>
      <c r="L2910" s="8"/>
      <c r="M2910" s="8">
        <v>2023</v>
      </c>
      <c r="N2910" s="8">
        <v>318</v>
      </c>
      <c r="O2910" s="8" t="s">
        <v>31</v>
      </c>
      <c r="P2910" s="8">
        <v>1009</v>
      </c>
      <c r="Q2910" s="25" t="s">
        <v>495</v>
      </c>
      <c r="R2910" s="8" t="s">
        <v>41</v>
      </c>
      <c r="S2910" s="8" t="s">
        <v>77</v>
      </c>
      <c r="T2910" s="8" t="s">
        <v>12962</v>
      </c>
      <c r="U2910" s="8" t="s">
        <v>12963</v>
      </c>
    </row>
    <row r="2911" spans="1:21" ht="60" customHeight="1">
      <c r="A2911" s="8" t="s">
        <v>74</v>
      </c>
      <c r="B2911" s="8">
        <v>516841</v>
      </c>
      <c r="C2911" s="8"/>
      <c r="D2911" s="8"/>
      <c r="E2911" s="8" t="s">
        <v>12964</v>
      </c>
      <c r="F2911" s="25" t="s">
        <v>24</v>
      </c>
      <c r="G2911" s="8" t="s">
        <v>12965</v>
      </c>
      <c r="H2911" s="8"/>
      <c r="I2911" s="8" t="s">
        <v>5027</v>
      </c>
      <c r="J2911" s="8" t="s">
        <v>40</v>
      </c>
      <c r="K2911" s="8" t="s">
        <v>4228</v>
      </c>
      <c r="L2911" s="8"/>
      <c r="M2911" s="8">
        <v>2023</v>
      </c>
      <c r="N2911" s="8">
        <v>196</v>
      </c>
      <c r="O2911" s="8" t="s">
        <v>31</v>
      </c>
      <c r="P2911" s="8">
        <v>679</v>
      </c>
      <c r="Q2911" s="25" t="s">
        <v>495</v>
      </c>
      <c r="R2911" s="8" t="s">
        <v>41</v>
      </c>
      <c r="S2911" s="8" t="s">
        <v>823</v>
      </c>
      <c r="T2911" s="8" t="s">
        <v>12966</v>
      </c>
      <c r="U2911" s="8" t="s">
        <v>12967</v>
      </c>
    </row>
    <row r="2912" spans="1:21" ht="60" customHeight="1">
      <c r="A2912" s="8" t="s">
        <v>12968</v>
      </c>
      <c r="B2912" s="8">
        <v>516991</v>
      </c>
      <c r="C2912" s="8"/>
      <c r="D2912" s="8"/>
      <c r="E2912" s="8" t="s">
        <v>12969</v>
      </c>
      <c r="F2912" s="25" t="s">
        <v>24</v>
      </c>
      <c r="G2912" s="8" t="s">
        <v>5858</v>
      </c>
      <c r="H2912" s="8" t="s">
        <v>5859</v>
      </c>
      <c r="I2912" s="8"/>
      <c r="J2912" s="8" t="s">
        <v>40</v>
      </c>
      <c r="K2912" s="8"/>
      <c r="L2912" s="8" t="s">
        <v>83</v>
      </c>
      <c r="M2912" s="8">
        <v>2023</v>
      </c>
      <c r="N2912" s="8">
        <v>424</v>
      </c>
      <c r="O2912" s="8" t="s">
        <v>31</v>
      </c>
      <c r="P2912" s="8">
        <v>1629</v>
      </c>
      <c r="Q2912" s="25" t="s">
        <v>495</v>
      </c>
      <c r="R2912" s="8" t="s">
        <v>32</v>
      </c>
      <c r="S2912" s="8" t="s">
        <v>1043</v>
      </c>
      <c r="T2912" s="8" t="s">
        <v>12970</v>
      </c>
      <c r="U2912" s="8" t="s">
        <v>12971</v>
      </c>
    </row>
    <row r="2913" spans="1:21" ht="60" customHeight="1">
      <c r="A2913" s="8" t="s">
        <v>12972</v>
      </c>
      <c r="B2913" s="8">
        <v>517188</v>
      </c>
      <c r="C2913" s="8"/>
      <c r="D2913" s="8"/>
      <c r="E2913" s="8" t="s">
        <v>12973</v>
      </c>
      <c r="F2913" s="25" t="s">
        <v>24</v>
      </c>
      <c r="G2913" s="8" t="s">
        <v>12974</v>
      </c>
      <c r="H2913" s="8" t="s">
        <v>128</v>
      </c>
      <c r="I2913" s="8"/>
      <c r="J2913" s="8" t="s">
        <v>30</v>
      </c>
      <c r="K2913" s="8"/>
      <c r="L2913" s="8"/>
      <c r="M2913" s="8">
        <v>2023</v>
      </c>
      <c r="N2913" s="8">
        <v>215</v>
      </c>
      <c r="O2913" s="8" t="s">
        <v>31</v>
      </c>
      <c r="P2913" s="8">
        <v>589</v>
      </c>
      <c r="Q2913" s="25" t="s">
        <v>495</v>
      </c>
      <c r="R2913" s="8" t="s">
        <v>32</v>
      </c>
      <c r="S2913" s="8" t="s">
        <v>2189</v>
      </c>
      <c r="T2913" s="8" t="s">
        <v>12975</v>
      </c>
      <c r="U2913" s="8" t="s">
        <v>12976</v>
      </c>
    </row>
    <row r="2914" spans="1:21" ht="60" customHeight="1">
      <c r="A2914" s="8" t="s">
        <v>12977</v>
      </c>
      <c r="B2914" s="8">
        <v>511028</v>
      </c>
      <c r="C2914" s="8"/>
      <c r="D2914" s="8"/>
      <c r="E2914" s="8" t="s">
        <v>12978</v>
      </c>
      <c r="F2914" s="25" t="s">
        <v>24</v>
      </c>
      <c r="G2914" s="8" t="s">
        <v>12979</v>
      </c>
      <c r="H2914" s="8" t="s">
        <v>589</v>
      </c>
      <c r="I2914" s="8" t="s">
        <v>12980</v>
      </c>
      <c r="J2914" s="8" t="s">
        <v>40</v>
      </c>
      <c r="K2914" s="8" t="s">
        <v>4898</v>
      </c>
      <c r="L2914" s="8" t="s">
        <v>83</v>
      </c>
      <c r="M2914" s="8">
        <v>2023</v>
      </c>
      <c r="N2914" s="8">
        <v>333</v>
      </c>
      <c r="O2914" s="8" t="s">
        <v>31</v>
      </c>
      <c r="P2914" s="8">
        <v>1319</v>
      </c>
      <c r="Q2914" s="25" t="s">
        <v>495</v>
      </c>
      <c r="R2914" s="8" t="s">
        <v>32</v>
      </c>
      <c r="S2914" s="8" t="s">
        <v>12981</v>
      </c>
      <c r="T2914" s="8" t="s">
        <v>12982</v>
      </c>
      <c r="U2914" s="8" t="s">
        <v>12983</v>
      </c>
    </row>
    <row r="2915" spans="1:21" ht="60" customHeight="1">
      <c r="A2915" s="8" t="s">
        <v>12984</v>
      </c>
      <c r="B2915" s="8">
        <v>509693</v>
      </c>
      <c r="C2915" s="8"/>
      <c r="D2915" s="8"/>
      <c r="E2915" s="8" t="s">
        <v>12985</v>
      </c>
      <c r="F2915" s="25" t="s">
        <v>24</v>
      </c>
      <c r="G2915" s="8" t="s">
        <v>12986</v>
      </c>
      <c r="H2915" s="8" t="s">
        <v>29</v>
      </c>
      <c r="I2915" s="8"/>
      <c r="J2915" s="8" t="s">
        <v>40</v>
      </c>
      <c r="K2915" s="8" t="s">
        <v>2667</v>
      </c>
      <c r="L2915" s="8" t="s">
        <v>83</v>
      </c>
      <c r="M2915" s="8">
        <v>2023</v>
      </c>
      <c r="N2915" s="8">
        <v>324</v>
      </c>
      <c r="O2915" s="8" t="s">
        <v>31</v>
      </c>
      <c r="P2915" s="8">
        <v>1279</v>
      </c>
      <c r="Q2915" s="25" t="s">
        <v>495</v>
      </c>
      <c r="R2915" s="8" t="s">
        <v>32</v>
      </c>
      <c r="S2915" s="8" t="s">
        <v>12981</v>
      </c>
      <c r="T2915" s="8" t="s">
        <v>12987</v>
      </c>
      <c r="U2915" s="8" t="s">
        <v>12988</v>
      </c>
    </row>
    <row r="2916" spans="1:21" ht="60" customHeight="1">
      <c r="A2916" s="8" t="s">
        <v>74</v>
      </c>
      <c r="B2916" s="8">
        <v>510575</v>
      </c>
      <c r="C2916" s="8"/>
      <c r="D2916" s="8"/>
      <c r="E2916" s="8" t="s">
        <v>12989</v>
      </c>
      <c r="F2916" s="25" t="s">
        <v>24</v>
      </c>
      <c r="G2916" s="8" t="s">
        <v>12990</v>
      </c>
      <c r="H2916" s="8" t="s">
        <v>128</v>
      </c>
      <c r="I2916" s="8" t="s">
        <v>12991</v>
      </c>
      <c r="J2916" s="8" t="s">
        <v>40</v>
      </c>
      <c r="K2916" s="8" t="s">
        <v>12992</v>
      </c>
      <c r="L2916" s="8" t="s">
        <v>83</v>
      </c>
      <c r="M2916" s="8">
        <v>2023</v>
      </c>
      <c r="N2916" s="8">
        <v>477</v>
      </c>
      <c r="O2916" s="8" t="s">
        <v>31</v>
      </c>
      <c r="P2916" s="8">
        <v>1809</v>
      </c>
      <c r="Q2916" s="25" t="s">
        <v>495</v>
      </c>
      <c r="R2916" s="8" t="s">
        <v>32</v>
      </c>
      <c r="S2916" s="8" t="s">
        <v>12981</v>
      </c>
      <c r="T2916" s="8" t="s">
        <v>12993</v>
      </c>
      <c r="U2916" s="8" t="s">
        <v>12994</v>
      </c>
    </row>
    <row r="2917" spans="1:21" ht="60" customHeight="1">
      <c r="A2917" s="8" t="s">
        <v>12995</v>
      </c>
      <c r="B2917" s="8">
        <v>511455</v>
      </c>
      <c r="C2917" s="8"/>
      <c r="D2917" s="8"/>
      <c r="E2917" s="8" t="s">
        <v>12996</v>
      </c>
      <c r="F2917" s="25" t="s">
        <v>24</v>
      </c>
      <c r="G2917" s="8" t="s">
        <v>12997</v>
      </c>
      <c r="H2917" s="8" t="s">
        <v>12998</v>
      </c>
      <c r="I2917" s="8"/>
      <c r="J2917" s="8" t="s">
        <v>40</v>
      </c>
      <c r="K2917" s="8"/>
      <c r="L2917" s="8" t="s">
        <v>83</v>
      </c>
      <c r="M2917" s="8">
        <v>2023</v>
      </c>
      <c r="N2917" s="8">
        <v>294</v>
      </c>
      <c r="O2917" s="8" t="s">
        <v>31</v>
      </c>
      <c r="P2917" s="8">
        <v>1179</v>
      </c>
      <c r="Q2917" s="25" t="s">
        <v>495</v>
      </c>
      <c r="R2917" s="8" t="s">
        <v>32</v>
      </c>
      <c r="S2917" s="8" t="s">
        <v>12981</v>
      </c>
      <c r="T2917" s="8" t="s">
        <v>12999</v>
      </c>
      <c r="U2917" s="8" t="s">
        <v>13000</v>
      </c>
    </row>
    <row r="2918" spans="1:21" ht="60" customHeight="1">
      <c r="A2918" s="8" t="s">
        <v>12995</v>
      </c>
      <c r="B2918" s="8">
        <v>512554</v>
      </c>
      <c r="C2918" s="8"/>
      <c r="D2918" s="8"/>
      <c r="E2918" s="8" t="s">
        <v>13001</v>
      </c>
      <c r="F2918" s="25" t="s">
        <v>24</v>
      </c>
      <c r="G2918" s="8" t="s">
        <v>12997</v>
      </c>
      <c r="H2918" s="8" t="s">
        <v>12998</v>
      </c>
      <c r="I2918" s="8"/>
      <c r="J2918" s="8" t="s">
        <v>40</v>
      </c>
      <c r="K2918" s="8"/>
      <c r="L2918" s="8" t="s">
        <v>83</v>
      </c>
      <c r="M2918" s="8">
        <v>2023</v>
      </c>
      <c r="N2918" s="8">
        <v>198</v>
      </c>
      <c r="O2918" s="8" t="s">
        <v>31</v>
      </c>
      <c r="P2918" s="8">
        <v>849</v>
      </c>
      <c r="Q2918" s="25" t="s">
        <v>495</v>
      </c>
      <c r="R2918" s="8" t="s">
        <v>32</v>
      </c>
      <c r="S2918" s="8" t="s">
        <v>12981</v>
      </c>
      <c r="T2918" s="8" t="s">
        <v>13002</v>
      </c>
      <c r="U2918" s="8" t="s">
        <v>13000</v>
      </c>
    </row>
    <row r="2919" spans="1:21" ht="60" customHeight="1">
      <c r="A2919" s="8" t="s">
        <v>74</v>
      </c>
      <c r="B2919" s="8">
        <v>510781</v>
      </c>
      <c r="C2919" s="8"/>
      <c r="D2919" s="8"/>
      <c r="E2919" s="8" t="s">
        <v>13003</v>
      </c>
      <c r="F2919" s="25" t="s">
        <v>24</v>
      </c>
      <c r="G2919" s="8" t="s">
        <v>13004</v>
      </c>
      <c r="H2919" s="8" t="s">
        <v>13005</v>
      </c>
      <c r="I2919" s="8"/>
      <c r="J2919" s="8" t="s">
        <v>40</v>
      </c>
      <c r="K2919" s="8" t="s">
        <v>1351</v>
      </c>
      <c r="L2919" s="8" t="s">
        <v>83</v>
      </c>
      <c r="M2919" s="8">
        <v>2023</v>
      </c>
      <c r="N2919" s="8">
        <v>471</v>
      </c>
      <c r="O2919" s="8" t="s">
        <v>31</v>
      </c>
      <c r="P2919" s="8">
        <v>1789</v>
      </c>
      <c r="Q2919" s="25" t="s">
        <v>495</v>
      </c>
      <c r="R2919" s="8" t="s">
        <v>32</v>
      </c>
      <c r="S2919" s="8" t="s">
        <v>12981</v>
      </c>
      <c r="T2919" s="8" t="s">
        <v>13006</v>
      </c>
      <c r="U2919" s="8" t="s">
        <v>13007</v>
      </c>
    </row>
    <row r="2920" spans="1:21" ht="60" customHeight="1">
      <c r="A2920" s="8" t="s">
        <v>74</v>
      </c>
      <c r="B2920" s="8">
        <v>513153</v>
      </c>
      <c r="C2920" s="8"/>
      <c r="D2920" s="8"/>
      <c r="E2920" s="8" t="s">
        <v>13008</v>
      </c>
      <c r="F2920" s="25" t="s">
        <v>24</v>
      </c>
      <c r="G2920" s="8" t="s">
        <v>13009</v>
      </c>
      <c r="H2920" s="8" t="s">
        <v>13010</v>
      </c>
      <c r="I2920" s="8"/>
      <c r="J2920" s="8" t="s">
        <v>40</v>
      </c>
      <c r="K2920" s="8"/>
      <c r="L2920" s="8"/>
      <c r="M2920" s="8">
        <v>2023</v>
      </c>
      <c r="N2920" s="8">
        <v>278</v>
      </c>
      <c r="O2920" s="8" t="s">
        <v>31</v>
      </c>
      <c r="P2920" s="8">
        <v>1129</v>
      </c>
      <c r="Q2920" s="25" t="s">
        <v>495</v>
      </c>
      <c r="R2920" s="8" t="s">
        <v>32</v>
      </c>
      <c r="S2920" s="8" t="s">
        <v>2189</v>
      </c>
      <c r="T2920" s="8" t="s">
        <v>13011</v>
      </c>
      <c r="U2920" s="8" t="s">
        <v>13012</v>
      </c>
    </row>
    <row r="2921" spans="1:21" ht="60" customHeight="1">
      <c r="A2921" s="8" t="s">
        <v>13013</v>
      </c>
      <c r="B2921" s="8">
        <v>511194</v>
      </c>
      <c r="C2921" s="8"/>
      <c r="D2921" s="8"/>
      <c r="E2921" s="8" t="s">
        <v>13014</v>
      </c>
      <c r="F2921" s="25" t="s">
        <v>24</v>
      </c>
      <c r="G2921" s="8" t="s">
        <v>5288</v>
      </c>
      <c r="H2921" s="8" t="s">
        <v>128</v>
      </c>
      <c r="I2921" s="8" t="s">
        <v>13015</v>
      </c>
      <c r="J2921" s="8" t="s">
        <v>40</v>
      </c>
      <c r="K2921" s="8" t="s">
        <v>431</v>
      </c>
      <c r="L2921" s="8" t="s">
        <v>83</v>
      </c>
      <c r="M2921" s="8">
        <v>2023</v>
      </c>
      <c r="N2921" s="8">
        <v>496</v>
      </c>
      <c r="O2921" s="8" t="s">
        <v>31</v>
      </c>
      <c r="P2921" s="8">
        <v>1869</v>
      </c>
      <c r="Q2921" s="25" t="s">
        <v>495</v>
      </c>
      <c r="R2921" s="8" t="s">
        <v>32</v>
      </c>
      <c r="S2921" s="8" t="s">
        <v>12981</v>
      </c>
      <c r="T2921" s="8" t="s">
        <v>13016</v>
      </c>
      <c r="U2921" s="8" t="s">
        <v>13017</v>
      </c>
    </row>
    <row r="2922" spans="1:21" ht="60" customHeight="1">
      <c r="A2922" s="8" t="s">
        <v>74</v>
      </c>
      <c r="B2922" s="8">
        <v>512796</v>
      </c>
      <c r="C2922" s="8"/>
      <c r="D2922" s="8"/>
      <c r="E2922" s="8" t="s">
        <v>13018</v>
      </c>
      <c r="F2922" s="25" t="s">
        <v>24</v>
      </c>
      <c r="G2922" s="8" t="s">
        <v>5288</v>
      </c>
      <c r="H2922" s="8" t="s">
        <v>128</v>
      </c>
      <c r="I2922" s="8" t="s">
        <v>13015</v>
      </c>
      <c r="J2922" s="8" t="s">
        <v>40</v>
      </c>
      <c r="K2922" s="8" t="s">
        <v>8383</v>
      </c>
      <c r="L2922" s="8" t="s">
        <v>83</v>
      </c>
      <c r="M2922" s="8">
        <v>2023</v>
      </c>
      <c r="N2922" s="8">
        <v>283</v>
      </c>
      <c r="O2922" s="8" t="s">
        <v>31</v>
      </c>
      <c r="P2922" s="8">
        <v>1139</v>
      </c>
      <c r="Q2922" s="25" t="s">
        <v>495</v>
      </c>
      <c r="R2922" s="8" t="s">
        <v>32</v>
      </c>
      <c r="S2922" s="8" t="s">
        <v>12981</v>
      </c>
      <c r="T2922" s="8" t="s">
        <v>13019</v>
      </c>
      <c r="U2922" s="8" t="s">
        <v>13020</v>
      </c>
    </row>
    <row r="2923" spans="1:21" ht="60" customHeight="1">
      <c r="A2923" s="8" t="s">
        <v>74</v>
      </c>
      <c r="B2923" s="8">
        <v>512797</v>
      </c>
      <c r="C2923" s="8"/>
      <c r="D2923" s="8"/>
      <c r="E2923" s="8" t="s">
        <v>13021</v>
      </c>
      <c r="F2923" s="25" t="s">
        <v>24</v>
      </c>
      <c r="G2923" s="8" t="s">
        <v>5288</v>
      </c>
      <c r="H2923" s="8" t="s">
        <v>128</v>
      </c>
      <c r="I2923" s="8" t="s">
        <v>13015</v>
      </c>
      <c r="J2923" s="8" t="s">
        <v>40</v>
      </c>
      <c r="K2923" s="8" t="s">
        <v>8383</v>
      </c>
      <c r="L2923" s="8" t="s">
        <v>83</v>
      </c>
      <c r="M2923" s="8">
        <v>2023</v>
      </c>
      <c r="N2923" s="8">
        <v>382</v>
      </c>
      <c r="O2923" s="8" t="s">
        <v>31</v>
      </c>
      <c r="P2923" s="8">
        <v>1479</v>
      </c>
      <c r="Q2923" s="25" t="s">
        <v>495</v>
      </c>
      <c r="R2923" s="8" t="s">
        <v>32</v>
      </c>
      <c r="S2923" s="8" t="s">
        <v>12981</v>
      </c>
      <c r="T2923" s="8" t="s">
        <v>13022</v>
      </c>
      <c r="U2923" s="8" t="s">
        <v>13020</v>
      </c>
    </row>
    <row r="2924" spans="1:21" ht="60" customHeight="1">
      <c r="A2924" s="8" t="s">
        <v>74</v>
      </c>
      <c r="B2924" s="8">
        <v>512224</v>
      </c>
      <c r="C2924" s="8"/>
      <c r="D2924" s="8"/>
      <c r="E2924" s="8" t="s">
        <v>13023</v>
      </c>
      <c r="F2924" s="25" t="s">
        <v>24</v>
      </c>
      <c r="G2924" s="8" t="s">
        <v>7397</v>
      </c>
      <c r="H2924" s="8" t="s">
        <v>128</v>
      </c>
      <c r="I2924" s="8" t="s">
        <v>13024</v>
      </c>
      <c r="J2924" s="8" t="s">
        <v>40</v>
      </c>
      <c r="K2924" s="8" t="s">
        <v>95</v>
      </c>
      <c r="L2924" s="8" t="s">
        <v>83</v>
      </c>
      <c r="M2924" s="8">
        <v>2023</v>
      </c>
      <c r="N2924" s="8">
        <v>385</v>
      </c>
      <c r="O2924" s="8" t="s">
        <v>31</v>
      </c>
      <c r="P2924" s="8">
        <v>1489</v>
      </c>
      <c r="Q2924" s="25" t="s">
        <v>495</v>
      </c>
      <c r="R2924" s="8" t="s">
        <v>32</v>
      </c>
      <c r="S2924" s="8" t="s">
        <v>12981</v>
      </c>
      <c r="T2924" s="8" t="s">
        <v>13025</v>
      </c>
      <c r="U2924" s="8" t="s">
        <v>13026</v>
      </c>
    </row>
    <row r="2925" spans="1:21" ht="60" customHeight="1">
      <c r="A2925" s="8" t="s">
        <v>13027</v>
      </c>
      <c r="B2925" s="8">
        <v>510796</v>
      </c>
      <c r="C2925" s="8"/>
      <c r="D2925" s="8"/>
      <c r="E2925" s="8" t="s">
        <v>13028</v>
      </c>
      <c r="F2925" s="25" t="s">
        <v>24</v>
      </c>
      <c r="G2925" s="8" t="s">
        <v>12990</v>
      </c>
      <c r="H2925" s="8" t="s">
        <v>128</v>
      </c>
      <c r="I2925" s="8" t="s">
        <v>12991</v>
      </c>
      <c r="J2925" s="8" t="s">
        <v>40</v>
      </c>
      <c r="K2925" s="8" t="s">
        <v>1483</v>
      </c>
      <c r="L2925" s="8" t="s">
        <v>83</v>
      </c>
      <c r="M2925" s="8">
        <v>2023</v>
      </c>
      <c r="N2925" s="8">
        <v>154</v>
      </c>
      <c r="O2925" s="8" t="s">
        <v>31</v>
      </c>
      <c r="P2925" s="8">
        <v>559</v>
      </c>
      <c r="Q2925" s="25" t="s">
        <v>495</v>
      </c>
      <c r="R2925" s="8" t="s">
        <v>32</v>
      </c>
      <c r="S2925" s="8" t="s">
        <v>12981</v>
      </c>
      <c r="T2925" s="8" t="s">
        <v>13029</v>
      </c>
      <c r="U2925" s="8" t="s">
        <v>13030</v>
      </c>
    </row>
    <row r="2926" spans="1:21" ht="60" customHeight="1">
      <c r="A2926" s="8" t="s">
        <v>13031</v>
      </c>
      <c r="B2926" s="8">
        <v>513993</v>
      </c>
      <c r="C2926" s="8"/>
      <c r="D2926" s="8"/>
      <c r="E2926" s="8" t="s">
        <v>13032</v>
      </c>
      <c r="F2926" s="25" t="s">
        <v>24</v>
      </c>
      <c r="G2926" s="8" t="s">
        <v>13033</v>
      </c>
      <c r="H2926" s="8" t="s">
        <v>1100</v>
      </c>
      <c r="I2926" s="8"/>
      <c r="J2926" s="8" t="s">
        <v>40</v>
      </c>
      <c r="K2926" s="8"/>
      <c r="L2926" s="8" t="s">
        <v>83</v>
      </c>
      <c r="M2926" s="8">
        <v>2023</v>
      </c>
      <c r="N2926" s="8">
        <v>171</v>
      </c>
      <c r="O2926" s="8" t="s">
        <v>31</v>
      </c>
      <c r="P2926" s="8">
        <v>609</v>
      </c>
      <c r="Q2926" s="25" t="s">
        <v>495</v>
      </c>
      <c r="R2926" s="8" t="s">
        <v>32</v>
      </c>
      <c r="S2926" s="8" t="s">
        <v>12981</v>
      </c>
      <c r="T2926" s="8" t="s">
        <v>13034</v>
      </c>
      <c r="U2926" s="8" t="s">
        <v>13035</v>
      </c>
    </row>
    <row r="2927" spans="1:21" ht="60" customHeight="1">
      <c r="A2927" s="8" t="s">
        <v>74</v>
      </c>
      <c r="B2927" s="8">
        <v>514405</v>
      </c>
      <c r="C2927" s="8"/>
      <c r="D2927" s="8"/>
      <c r="E2927" s="8" t="s">
        <v>13036</v>
      </c>
      <c r="F2927" s="25" t="s">
        <v>24</v>
      </c>
      <c r="G2927" s="8" t="s">
        <v>13037</v>
      </c>
      <c r="H2927" s="8" t="s">
        <v>1100</v>
      </c>
      <c r="I2927" s="8"/>
      <c r="J2927" s="8" t="s">
        <v>40</v>
      </c>
      <c r="K2927" s="8" t="s">
        <v>8393</v>
      </c>
      <c r="L2927" s="8" t="s">
        <v>83</v>
      </c>
      <c r="M2927" s="8">
        <v>2023</v>
      </c>
      <c r="N2927" s="8">
        <v>310</v>
      </c>
      <c r="O2927" s="8" t="s">
        <v>31</v>
      </c>
      <c r="P2927" s="8">
        <v>1239</v>
      </c>
      <c r="Q2927" s="25" t="s">
        <v>495</v>
      </c>
      <c r="R2927" s="8" t="s">
        <v>32</v>
      </c>
      <c r="S2927" s="8" t="s">
        <v>12981</v>
      </c>
      <c r="T2927" s="8" t="s">
        <v>13038</v>
      </c>
      <c r="U2927" s="8" t="s">
        <v>13039</v>
      </c>
    </row>
    <row r="2928" spans="1:21" ht="60" customHeight="1">
      <c r="A2928" s="8" t="s">
        <v>74</v>
      </c>
      <c r="B2928" s="8">
        <v>514406</v>
      </c>
      <c r="C2928" s="8"/>
      <c r="D2928" s="8"/>
      <c r="E2928" s="8" t="s">
        <v>13040</v>
      </c>
      <c r="F2928" s="25" t="s">
        <v>24</v>
      </c>
      <c r="G2928" s="8" t="s">
        <v>13037</v>
      </c>
      <c r="H2928" s="8" t="s">
        <v>1100</v>
      </c>
      <c r="I2928" s="8"/>
      <c r="J2928" s="8" t="s">
        <v>40</v>
      </c>
      <c r="K2928" s="8" t="s">
        <v>8393</v>
      </c>
      <c r="L2928" s="8" t="s">
        <v>83</v>
      </c>
      <c r="M2928" s="8">
        <v>2023</v>
      </c>
      <c r="N2928" s="8">
        <v>236</v>
      </c>
      <c r="O2928" s="8" t="s">
        <v>31</v>
      </c>
      <c r="P2928" s="8">
        <v>979</v>
      </c>
      <c r="Q2928" s="25" t="s">
        <v>495</v>
      </c>
      <c r="R2928" s="8" t="s">
        <v>32</v>
      </c>
      <c r="S2928" s="8" t="s">
        <v>12981</v>
      </c>
      <c r="T2928" s="8" t="s">
        <v>13041</v>
      </c>
      <c r="U2928" s="8" t="s">
        <v>13039</v>
      </c>
    </row>
    <row r="2929" spans="1:21" ht="60" customHeight="1">
      <c r="A2929" s="8" t="s">
        <v>74</v>
      </c>
      <c r="B2929" s="8">
        <v>511363</v>
      </c>
      <c r="C2929" s="8"/>
      <c r="D2929" s="8"/>
      <c r="E2929" s="8" t="s">
        <v>13042</v>
      </c>
      <c r="F2929" s="25" t="s">
        <v>24</v>
      </c>
      <c r="G2929" s="8" t="s">
        <v>13043</v>
      </c>
      <c r="H2929" s="8" t="s">
        <v>1554</v>
      </c>
      <c r="I2929" s="8"/>
      <c r="J2929" s="8" t="s">
        <v>40</v>
      </c>
      <c r="K2929" s="8" t="s">
        <v>603</v>
      </c>
      <c r="L2929" s="8" t="s">
        <v>83</v>
      </c>
      <c r="M2929" s="8">
        <v>2023</v>
      </c>
      <c r="N2929" s="8">
        <v>419</v>
      </c>
      <c r="O2929" s="8" t="s">
        <v>31</v>
      </c>
      <c r="P2929" s="8">
        <v>1609</v>
      </c>
      <c r="Q2929" s="25" t="s">
        <v>495</v>
      </c>
      <c r="R2929" s="8" t="s">
        <v>32</v>
      </c>
      <c r="S2929" s="8" t="s">
        <v>2426</v>
      </c>
      <c r="T2929" s="8" t="s">
        <v>13044</v>
      </c>
      <c r="U2929" s="8" t="s">
        <v>13045</v>
      </c>
    </row>
    <row r="2930" spans="1:21" ht="60" customHeight="1">
      <c r="A2930" s="8" t="s">
        <v>13046</v>
      </c>
      <c r="B2930" s="8">
        <v>510611</v>
      </c>
      <c r="C2930" s="8"/>
      <c r="D2930" s="8"/>
      <c r="E2930" s="8" t="s">
        <v>13047</v>
      </c>
      <c r="F2930" s="25" t="s">
        <v>24</v>
      </c>
      <c r="G2930" s="8" t="s">
        <v>13048</v>
      </c>
      <c r="H2930" s="8" t="s">
        <v>223</v>
      </c>
      <c r="I2930" s="8"/>
      <c r="J2930" s="8" t="s">
        <v>40</v>
      </c>
      <c r="K2930" s="8" t="s">
        <v>9550</v>
      </c>
      <c r="L2930" s="8" t="s">
        <v>83</v>
      </c>
      <c r="M2930" s="8">
        <v>2023</v>
      </c>
      <c r="N2930" s="8">
        <v>495</v>
      </c>
      <c r="O2930" s="8" t="s">
        <v>31</v>
      </c>
      <c r="P2930" s="8">
        <v>1869</v>
      </c>
      <c r="Q2930" s="25" t="s">
        <v>495</v>
      </c>
      <c r="R2930" s="8" t="s">
        <v>32</v>
      </c>
      <c r="S2930" s="8" t="s">
        <v>2426</v>
      </c>
      <c r="T2930" s="8" t="s">
        <v>13049</v>
      </c>
      <c r="U2930" s="8" t="s">
        <v>13050</v>
      </c>
    </row>
    <row r="2931" spans="1:21" ht="60" customHeight="1">
      <c r="A2931" s="8" t="s">
        <v>13051</v>
      </c>
      <c r="B2931" s="8">
        <v>398426</v>
      </c>
      <c r="C2931" s="8"/>
      <c r="D2931" s="8"/>
      <c r="E2931" s="8" t="s">
        <v>13052</v>
      </c>
      <c r="F2931" s="25" t="s">
        <v>24</v>
      </c>
      <c r="G2931" s="8" t="s">
        <v>13053</v>
      </c>
      <c r="H2931" s="8" t="s">
        <v>13054</v>
      </c>
      <c r="I2931" s="8"/>
      <c r="J2931" s="8" t="s">
        <v>7108</v>
      </c>
      <c r="K2931" s="8" t="s">
        <v>2269</v>
      </c>
      <c r="L2931" s="8" t="s">
        <v>83</v>
      </c>
      <c r="M2931" s="8">
        <v>2017</v>
      </c>
      <c r="N2931" s="8">
        <v>408</v>
      </c>
      <c r="O2931" s="8" t="s">
        <v>31</v>
      </c>
      <c r="P2931" s="8">
        <v>1569</v>
      </c>
      <c r="Q2931" s="25" t="s">
        <v>495</v>
      </c>
      <c r="R2931" s="8" t="s">
        <v>32</v>
      </c>
      <c r="S2931" s="8" t="s">
        <v>2426</v>
      </c>
      <c r="T2931" s="8" t="s">
        <v>13055</v>
      </c>
      <c r="U2931" s="8" t="s">
        <v>13056</v>
      </c>
    </row>
    <row r="2932" spans="1:21" ht="60" customHeight="1">
      <c r="A2932" s="8" t="s">
        <v>13046</v>
      </c>
      <c r="B2932" s="8">
        <v>510588</v>
      </c>
      <c r="C2932" s="8"/>
      <c r="D2932" s="8"/>
      <c r="E2932" s="8" t="s">
        <v>13057</v>
      </c>
      <c r="F2932" s="25" t="s">
        <v>24</v>
      </c>
      <c r="G2932" s="8" t="s">
        <v>13058</v>
      </c>
      <c r="H2932" s="8" t="s">
        <v>1283</v>
      </c>
      <c r="I2932" s="8"/>
      <c r="J2932" s="8" t="s">
        <v>40</v>
      </c>
      <c r="K2932" s="8" t="s">
        <v>3499</v>
      </c>
      <c r="L2932" s="8" t="s">
        <v>83</v>
      </c>
      <c r="M2932" s="8">
        <v>2023</v>
      </c>
      <c r="N2932" s="8">
        <v>559</v>
      </c>
      <c r="O2932" s="8" t="s">
        <v>31</v>
      </c>
      <c r="P2932" s="8">
        <v>1679</v>
      </c>
      <c r="Q2932" s="25" t="s">
        <v>495</v>
      </c>
      <c r="R2932" s="8" t="s">
        <v>32</v>
      </c>
      <c r="S2932" s="8" t="s">
        <v>2426</v>
      </c>
      <c r="T2932" s="8" t="s">
        <v>13059</v>
      </c>
      <c r="U2932" s="8" t="s">
        <v>13060</v>
      </c>
    </row>
    <row r="2933" spans="1:21" ht="60" customHeight="1">
      <c r="A2933" s="8" t="s">
        <v>74</v>
      </c>
      <c r="B2933" s="8">
        <v>517915</v>
      </c>
      <c r="C2933" s="8"/>
      <c r="D2933" s="8"/>
      <c r="E2933" s="8" t="s">
        <v>13061</v>
      </c>
      <c r="F2933" s="25" t="s">
        <v>24</v>
      </c>
      <c r="G2933" s="8" t="s">
        <v>7678</v>
      </c>
      <c r="H2933" s="8" t="s">
        <v>463</v>
      </c>
      <c r="I2933" s="8"/>
      <c r="J2933" s="8" t="s">
        <v>40</v>
      </c>
      <c r="K2933" s="8"/>
      <c r="L2933" s="8"/>
      <c r="M2933" s="8">
        <v>2023</v>
      </c>
      <c r="N2933" s="8">
        <v>97</v>
      </c>
      <c r="O2933" s="8" t="s">
        <v>63</v>
      </c>
      <c r="P2933" s="8">
        <v>429</v>
      </c>
      <c r="Q2933" s="25" t="s">
        <v>495</v>
      </c>
      <c r="R2933" s="8" t="s">
        <v>41</v>
      </c>
      <c r="S2933" s="8" t="s">
        <v>464</v>
      </c>
      <c r="T2933" s="8" t="s">
        <v>13062</v>
      </c>
      <c r="U2933" s="8" t="s">
        <v>13063</v>
      </c>
    </row>
    <row r="2934" spans="1:21" ht="60" customHeight="1">
      <c r="A2934" s="8" t="s">
        <v>74</v>
      </c>
      <c r="B2934" s="8">
        <v>511294</v>
      </c>
      <c r="C2934" s="8"/>
      <c r="D2934" s="8"/>
      <c r="E2934" s="8" t="s">
        <v>13064</v>
      </c>
      <c r="F2934" s="25" t="s">
        <v>24</v>
      </c>
      <c r="G2934" s="8" t="s">
        <v>13065</v>
      </c>
      <c r="H2934" s="8" t="s">
        <v>451</v>
      </c>
      <c r="I2934" s="8"/>
      <c r="J2934" s="8" t="s">
        <v>40</v>
      </c>
      <c r="K2934" s="8"/>
      <c r="L2934" s="8" t="s">
        <v>83</v>
      </c>
      <c r="M2934" s="8">
        <v>2023</v>
      </c>
      <c r="N2934" s="8">
        <v>314</v>
      </c>
      <c r="O2934" s="8" t="s">
        <v>31</v>
      </c>
      <c r="P2934" s="8">
        <v>1249</v>
      </c>
      <c r="Q2934" s="25" t="s">
        <v>495</v>
      </c>
      <c r="R2934" s="8" t="s">
        <v>32</v>
      </c>
      <c r="S2934" s="8" t="s">
        <v>2426</v>
      </c>
      <c r="T2934" s="8" t="s">
        <v>13066</v>
      </c>
      <c r="U2934" s="8" t="s">
        <v>13067</v>
      </c>
    </row>
    <row r="2935" spans="1:21" ht="60" customHeight="1">
      <c r="A2935" s="8" t="s">
        <v>13068</v>
      </c>
      <c r="B2935" s="8">
        <v>518364</v>
      </c>
      <c r="C2935" s="8"/>
      <c r="D2935" s="8"/>
      <c r="E2935" s="8" t="s">
        <v>13069</v>
      </c>
      <c r="F2935" s="25" t="s">
        <v>24</v>
      </c>
      <c r="G2935" s="8" t="s">
        <v>13070</v>
      </c>
      <c r="H2935" s="8" t="s">
        <v>935</v>
      </c>
      <c r="I2935" s="8"/>
      <c r="J2935" s="8" t="s">
        <v>40</v>
      </c>
      <c r="K2935" s="8"/>
      <c r="L2935" s="8"/>
      <c r="M2935" s="8">
        <v>2023</v>
      </c>
      <c r="N2935" s="8">
        <v>194</v>
      </c>
      <c r="O2935" s="8" t="s">
        <v>31</v>
      </c>
      <c r="P2935" s="8">
        <v>839</v>
      </c>
      <c r="Q2935" s="25" t="s">
        <v>495</v>
      </c>
      <c r="R2935" s="8" t="s">
        <v>32</v>
      </c>
      <c r="S2935" s="8" t="s">
        <v>2426</v>
      </c>
      <c r="T2935" s="8" t="s">
        <v>13071</v>
      </c>
      <c r="U2935" s="8" t="s">
        <v>13072</v>
      </c>
    </row>
    <row r="2936" spans="1:21" ht="60" customHeight="1">
      <c r="A2936" s="8" t="s">
        <v>74</v>
      </c>
      <c r="B2936" s="8">
        <v>512019</v>
      </c>
      <c r="C2936" s="8"/>
      <c r="D2936" s="8"/>
      <c r="E2936" s="8" t="s">
        <v>13073</v>
      </c>
      <c r="F2936" s="25" t="s">
        <v>24</v>
      </c>
      <c r="G2936" s="8" t="s">
        <v>13074</v>
      </c>
      <c r="H2936" s="8" t="s">
        <v>13075</v>
      </c>
      <c r="I2936" s="8"/>
      <c r="J2936" s="8" t="s">
        <v>40</v>
      </c>
      <c r="K2936" s="8"/>
      <c r="L2936" s="8" t="s">
        <v>83</v>
      </c>
      <c r="M2936" s="8">
        <v>2023</v>
      </c>
      <c r="N2936" s="8">
        <v>396</v>
      </c>
      <c r="O2936" s="8" t="s">
        <v>31</v>
      </c>
      <c r="P2936" s="8">
        <v>1529</v>
      </c>
      <c r="Q2936" s="25" t="s">
        <v>495</v>
      </c>
      <c r="R2936" s="8" t="s">
        <v>32</v>
      </c>
      <c r="S2936" s="8" t="s">
        <v>2426</v>
      </c>
      <c r="T2936" s="8" t="s">
        <v>13076</v>
      </c>
      <c r="U2936" s="8" t="s">
        <v>13077</v>
      </c>
    </row>
    <row r="2937" spans="1:21" ht="60" customHeight="1">
      <c r="A2937" s="8" t="s">
        <v>74</v>
      </c>
      <c r="B2937" s="8">
        <v>512381</v>
      </c>
      <c r="C2937" s="8"/>
      <c r="D2937" s="8"/>
      <c r="E2937" s="8" t="s">
        <v>13078</v>
      </c>
      <c r="F2937" s="25" t="s">
        <v>24</v>
      </c>
      <c r="G2937" s="8" t="s">
        <v>13079</v>
      </c>
      <c r="H2937" s="8" t="s">
        <v>1036</v>
      </c>
      <c r="I2937" s="8"/>
      <c r="J2937" s="8" t="s">
        <v>40</v>
      </c>
      <c r="K2937" s="8" t="s">
        <v>1381</v>
      </c>
      <c r="L2937" s="8"/>
      <c r="M2937" s="8">
        <v>2023</v>
      </c>
      <c r="N2937" s="8">
        <v>120</v>
      </c>
      <c r="O2937" s="8" t="s">
        <v>63</v>
      </c>
      <c r="P2937" s="8">
        <v>399</v>
      </c>
      <c r="Q2937" s="25" t="s">
        <v>495</v>
      </c>
      <c r="R2937" s="8" t="s">
        <v>32</v>
      </c>
      <c r="S2937" s="8" t="s">
        <v>759</v>
      </c>
      <c r="T2937" s="8" t="s">
        <v>13080</v>
      </c>
      <c r="U2937" s="8" t="s">
        <v>13081</v>
      </c>
    </row>
    <row r="2938" spans="1:21" ht="60" customHeight="1">
      <c r="A2938" s="8" t="s">
        <v>74</v>
      </c>
      <c r="B2938" s="8">
        <v>511768</v>
      </c>
      <c r="C2938" s="8"/>
      <c r="D2938" s="8"/>
      <c r="E2938" s="8" t="s">
        <v>13082</v>
      </c>
      <c r="F2938" s="25" t="s">
        <v>24</v>
      </c>
      <c r="G2938" s="8" t="s">
        <v>13083</v>
      </c>
      <c r="H2938" s="8" t="s">
        <v>1036</v>
      </c>
      <c r="I2938" s="8"/>
      <c r="J2938" s="8" t="s">
        <v>40</v>
      </c>
      <c r="K2938" s="8"/>
      <c r="L2938" s="8" t="s">
        <v>83</v>
      </c>
      <c r="M2938" s="8">
        <v>2023</v>
      </c>
      <c r="N2938" s="8">
        <v>355</v>
      </c>
      <c r="O2938" s="8" t="s">
        <v>31</v>
      </c>
      <c r="P2938" s="8">
        <v>1389</v>
      </c>
      <c r="Q2938" s="25" t="s">
        <v>495</v>
      </c>
      <c r="R2938" s="8" t="s">
        <v>32</v>
      </c>
      <c r="S2938" s="8" t="s">
        <v>759</v>
      </c>
      <c r="T2938" s="8" t="s">
        <v>13084</v>
      </c>
      <c r="U2938" s="8" t="s">
        <v>13085</v>
      </c>
    </row>
    <row r="2939" spans="1:21" ht="60" customHeight="1">
      <c r="A2939" s="8" t="s">
        <v>13086</v>
      </c>
      <c r="B2939" s="8">
        <v>518906</v>
      </c>
      <c r="C2939" s="8"/>
      <c r="D2939" s="8"/>
      <c r="E2939" s="8" t="s">
        <v>13087</v>
      </c>
      <c r="F2939" s="25" t="s">
        <v>24</v>
      </c>
      <c r="G2939" s="8" t="s">
        <v>13088</v>
      </c>
      <c r="H2939" s="8" t="s">
        <v>2658</v>
      </c>
      <c r="I2939" s="8"/>
      <c r="J2939" s="8" t="s">
        <v>40</v>
      </c>
      <c r="K2939" s="8"/>
      <c r="L2939" s="8" t="s">
        <v>83</v>
      </c>
      <c r="M2939" s="8">
        <v>2023</v>
      </c>
      <c r="N2939" s="8">
        <v>121</v>
      </c>
      <c r="O2939" s="8" t="s">
        <v>63</v>
      </c>
      <c r="P2939" s="8">
        <v>409</v>
      </c>
      <c r="Q2939" s="25" t="s">
        <v>495</v>
      </c>
      <c r="R2939" s="8" t="s">
        <v>32</v>
      </c>
      <c r="S2939" s="8" t="s">
        <v>2426</v>
      </c>
      <c r="T2939" s="8" t="s">
        <v>13089</v>
      </c>
      <c r="U2939" s="8" t="s">
        <v>13090</v>
      </c>
    </row>
    <row r="2940" spans="1:21" ht="60" customHeight="1">
      <c r="A2940" s="8" t="s">
        <v>74</v>
      </c>
      <c r="B2940" s="8">
        <v>511184</v>
      </c>
      <c r="C2940" s="8"/>
      <c r="D2940" s="8"/>
      <c r="E2940" s="8" t="s">
        <v>13091</v>
      </c>
      <c r="F2940" s="25" t="s">
        <v>24</v>
      </c>
      <c r="G2940" s="8" t="s">
        <v>13092</v>
      </c>
      <c r="H2940" s="8" t="s">
        <v>1262</v>
      </c>
      <c r="I2940" s="8"/>
      <c r="J2940" s="8" t="s">
        <v>40</v>
      </c>
      <c r="K2940" s="8" t="s">
        <v>1381</v>
      </c>
      <c r="L2940" s="8" t="s">
        <v>83</v>
      </c>
      <c r="M2940" s="8">
        <v>2023</v>
      </c>
      <c r="N2940" s="8">
        <v>339</v>
      </c>
      <c r="O2940" s="8" t="s">
        <v>31</v>
      </c>
      <c r="P2940" s="8">
        <v>1339</v>
      </c>
      <c r="Q2940" s="25" t="s">
        <v>495</v>
      </c>
      <c r="R2940" s="8" t="s">
        <v>32</v>
      </c>
      <c r="S2940" s="8" t="s">
        <v>759</v>
      </c>
      <c r="T2940" s="8" t="s">
        <v>13093</v>
      </c>
      <c r="U2940" s="8" t="s">
        <v>13094</v>
      </c>
    </row>
    <row r="2941" spans="1:21" ht="60" customHeight="1">
      <c r="A2941" s="8" t="s">
        <v>13046</v>
      </c>
      <c r="B2941" s="8">
        <v>507921</v>
      </c>
      <c r="C2941" s="8"/>
      <c r="D2941" s="8"/>
      <c r="E2941" s="8" t="s">
        <v>13095</v>
      </c>
      <c r="F2941" s="25" t="s">
        <v>24</v>
      </c>
      <c r="G2941" s="8" t="s">
        <v>13096</v>
      </c>
      <c r="H2941" s="8" t="s">
        <v>935</v>
      </c>
      <c r="I2941" s="8"/>
      <c r="J2941" s="8" t="s">
        <v>2546</v>
      </c>
      <c r="K2941" s="8" t="s">
        <v>796</v>
      </c>
      <c r="L2941" s="8" t="s">
        <v>83</v>
      </c>
      <c r="M2941" s="8">
        <v>2022</v>
      </c>
      <c r="N2941" s="8">
        <v>474</v>
      </c>
      <c r="O2941" s="8" t="s">
        <v>31</v>
      </c>
      <c r="P2941" s="8">
        <v>1449</v>
      </c>
      <c r="Q2941" s="25" t="s">
        <v>495</v>
      </c>
      <c r="R2941" s="8" t="s">
        <v>32</v>
      </c>
      <c r="S2941" s="8" t="s">
        <v>2426</v>
      </c>
      <c r="T2941" s="8" t="s">
        <v>13097</v>
      </c>
      <c r="U2941" s="8" t="s">
        <v>13098</v>
      </c>
    </row>
    <row r="2942" spans="1:21" ht="60" customHeight="1">
      <c r="A2942" s="8" t="s">
        <v>13099</v>
      </c>
      <c r="B2942" s="8">
        <v>490727</v>
      </c>
      <c r="C2942" s="8"/>
      <c r="D2942" s="8"/>
      <c r="E2942" s="8" t="s">
        <v>13100</v>
      </c>
      <c r="F2942" s="25" t="s">
        <v>24</v>
      </c>
      <c r="G2942" s="8" t="s">
        <v>13101</v>
      </c>
      <c r="H2942" s="8" t="s">
        <v>456</v>
      </c>
      <c r="I2942" s="8"/>
      <c r="J2942" s="8" t="s">
        <v>40</v>
      </c>
      <c r="K2942" s="8"/>
      <c r="L2942" s="8"/>
      <c r="M2942" s="8">
        <v>2022</v>
      </c>
      <c r="N2942" s="8">
        <v>264</v>
      </c>
      <c r="O2942" s="8" t="s">
        <v>31</v>
      </c>
      <c r="P2942" s="8">
        <v>1079</v>
      </c>
      <c r="Q2942" s="25" t="s">
        <v>495</v>
      </c>
      <c r="R2942" s="8" t="s">
        <v>32</v>
      </c>
      <c r="S2942" s="8" t="s">
        <v>759</v>
      </c>
      <c r="T2942" s="8" t="s">
        <v>13102</v>
      </c>
      <c r="U2942" s="8" t="s">
        <v>13103</v>
      </c>
    </row>
    <row r="2943" spans="1:21" ht="60" customHeight="1">
      <c r="A2943" s="8" t="s">
        <v>74</v>
      </c>
      <c r="B2943" s="8">
        <v>514813</v>
      </c>
      <c r="C2943" s="8"/>
      <c r="D2943" s="8"/>
      <c r="E2943" s="8" t="s">
        <v>13104</v>
      </c>
      <c r="F2943" s="25" t="s">
        <v>24</v>
      </c>
      <c r="G2943" s="8" t="s">
        <v>13105</v>
      </c>
      <c r="H2943" s="8" t="s">
        <v>1100</v>
      </c>
      <c r="I2943" s="8"/>
      <c r="J2943" s="8" t="s">
        <v>40</v>
      </c>
      <c r="K2943" s="8" t="s">
        <v>62</v>
      </c>
      <c r="L2943" s="8" t="s">
        <v>83</v>
      </c>
      <c r="M2943" s="8">
        <v>2023</v>
      </c>
      <c r="N2943" s="8">
        <v>212</v>
      </c>
      <c r="O2943" s="8" t="s">
        <v>31</v>
      </c>
      <c r="P2943" s="8">
        <v>899</v>
      </c>
      <c r="Q2943" s="25" t="s">
        <v>495</v>
      </c>
      <c r="R2943" s="8" t="s">
        <v>32</v>
      </c>
      <c r="S2943" s="8" t="s">
        <v>759</v>
      </c>
      <c r="T2943" s="8" t="s">
        <v>13106</v>
      </c>
      <c r="U2943" s="8" t="s">
        <v>13107</v>
      </c>
    </row>
    <row r="2944" spans="1:21" ht="60" customHeight="1">
      <c r="A2944" s="8" t="s">
        <v>13108</v>
      </c>
      <c r="B2944" s="8">
        <v>513376</v>
      </c>
      <c r="C2944" s="8"/>
      <c r="D2944" s="8"/>
      <c r="E2944" s="8" t="s">
        <v>13109</v>
      </c>
      <c r="F2944" s="25" t="s">
        <v>24</v>
      </c>
      <c r="G2944" s="8" t="s">
        <v>13110</v>
      </c>
      <c r="H2944" s="8" t="s">
        <v>1173</v>
      </c>
      <c r="I2944" s="8"/>
      <c r="J2944" s="8" t="s">
        <v>40</v>
      </c>
      <c r="K2944" s="8"/>
      <c r="L2944" s="8" t="s">
        <v>83</v>
      </c>
      <c r="M2944" s="8">
        <v>2023</v>
      </c>
      <c r="N2944" s="8">
        <v>256</v>
      </c>
      <c r="O2944" s="8" t="s">
        <v>31</v>
      </c>
      <c r="P2944" s="8">
        <v>1049</v>
      </c>
      <c r="Q2944" s="25" t="s">
        <v>495</v>
      </c>
      <c r="R2944" s="8" t="s">
        <v>32</v>
      </c>
      <c r="S2944" s="8" t="s">
        <v>1053</v>
      </c>
      <c r="T2944" s="8" t="s">
        <v>13111</v>
      </c>
      <c r="U2944" s="8" t="s">
        <v>13112</v>
      </c>
    </row>
    <row r="2945" spans="1:21" ht="60" customHeight="1">
      <c r="A2945" s="8" t="s">
        <v>74</v>
      </c>
      <c r="B2945" s="8">
        <v>514122</v>
      </c>
      <c r="C2945" s="8"/>
      <c r="D2945" s="8"/>
      <c r="E2945" s="8" t="s">
        <v>13113</v>
      </c>
      <c r="F2945" s="25" t="s">
        <v>24</v>
      </c>
      <c r="G2945" s="8" t="s">
        <v>13114</v>
      </c>
      <c r="H2945" s="8" t="s">
        <v>122</v>
      </c>
      <c r="I2945" s="8"/>
      <c r="J2945" s="8" t="s">
        <v>40</v>
      </c>
      <c r="K2945" s="8" t="s">
        <v>2629</v>
      </c>
      <c r="L2945" s="8" t="s">
        <v>83</v>
      </c>
      <c r="M2945" s="8">
        <v>2023</v>
      </c>
      <c r="N2945" s="8">
        <v>257</v>
      </c>
      <c r="O2945" s="8" t="s">
        <v>31</v>
      </c>
      <c r="P2945" s="8">
        <v>849</v>
      </c>
      <c r="Q2945" s="25" t="s">
        <v>495</v>
      </c>
      <c r="R2945" s="8" t="s">
        <v>32</v>
      </c>
      <c r="S2945" s="8" t="s">
        <v>1053</v>
      </c>
      <c r="T2945" s="8" t="s">
        <v>13115</v>
      </c>
      <c r="U2945" s="8" t="s">
        <v>13116</v>
      </c>
    </row>
    <row r="2946" spans="1:21" ht="60" customHeight="1">
      <c r="A2946" s="8" t="s">
        <v>74</v>
      </c>
      <c r="B2946" s="8">
        <v>514123</v>
      </c>
      <c r="C2946" s="8"/>
      <c r="D2946" s="8"/>
      <c r="E2946" s="8" t="s">
        <v>13117</v>
      </c>
      <c r="F2946" s="25" t="s">
        <v>24</v>
      </c>
      <c r="G2946" s="8" t="s">
        <v>13114</v>
      </c>
      <c r="H2946" s="8" t="s">
        <v>122</v>
      </c>
      <c r="I2946" s="8"/>
      <c r="J2946" s="8" t="s">
        <v>40</v>
      </c>
      <c r="K2946" s="8" t="s">
        <v>2629</v>
      </c>
      <c r="L2946" s="8" t="s">
        <v>83</v>
      </c>
      <c r="M2946" s="8">
        <v>2023</v>
      </c>
      <c r="N2946" s="8">
        <v>275</v>
      </c>
      <c r="O2946" s="8" t="s">
        <v>31</v>
      </c>
      <c r="P2946" s="8">
        <v>899</v>
      </c>
      <c r="Q2946" s="25" t="s">
        <v>495</v>
      </c>
      <c r="R2946" s="8" t="s">
        <v>32</v>
      </c>
      <c r="S2946" s="8" t="s">
        <v>1053</v>
      </c>
      <c r="T2946" s="8" t="s">
        <v>13118</v>
      </c>
      <c r="U2946" s="8" t="s">
        <v>13116</v>
      </c>
    </row>
    <row r="2947" spans="1:21" ht="60" customHeight="1">
      <c r="A2947" s="8" t="s">
        <v>74</v>
      </c>
      <c r="B2947" s="8">
        <v>515234</v>
      </c>
      <c r="C2947" s="8"/>
      <c r="D2947" s="8"/>
      <c r="E2947" s="8" t="s">
        <v>13119</v>
      </c>
      <c r="F2947" s="25" t="s">
        <v>24</v>
      </c>
      <c r="G2947" s="8" t="s">
        <v>1075</v>
      </c>
      <c r="H2947" s="8" t="s">
        <v>1076</v>
      </c>
      <c r="I2947" s="8"/>
      <c r="J2947" s="8" t="s">
        <v>40</v>
      </c>
      <c r="K2947" s="8"/>
      <c r="L2947" s="8"/>
      <c r="M2947" s="8">
        <v>2023</v>
      </c>
      <c r="N2947" s="8">
        <v>208</v>
      </c>
      <c r="O2947" s="8" t="s">
        <v>31</v>
      </c>
      <c r="P2947" s="8">
        <v>889</v>
      </c>
      <c r="Q2947" s="25" t="s">
        <v>495</v>
      </c>
      <c r="R2947" s="8" t="s">
        <v>32</v>
      </c>
      <c r="S2947" s="8" t="s">
        <v>2426</v>
      </c>
      <c r="T2947" s="8" t="s">
        <v>13120</v>
      </c>
      <c r="U2947" s="8" t="s">
        <v>13121</v>
      </c>
    </row>
    <row r="2948" spans="1:21" ht="60" customHeight="1">
      <c r="A2948" s="8" t="s">
        <v>74</v>
      </c>
      <c r="B2948" s="8">
        <v>519936</v>
      </c>
      <c r="C2948" s="8"/>
      <c r="D2948" s="8"/>
      <c r="E2948" s="8" t="s">
        <v>13122</v>
      </c>
      <c r="F2948" s="25" t="s">
        <v>24</v>
      </c>
      <c r="G2948" s="8" t="s">
        <v>7382</v>
      </c>
      <c r="H2948" s="8" t="s">
        <v>1789</v>
      </c>
      <c r="I2948" s="8"/>
      <c r="J2948" s="8" t="s">
        <v>40</v>
      </c>
      <c r="K2948" s="8"/>
      <c r="L2948" s="8" t="s">
        <v>83</v>
      </c>
      <c r="M2948" s="8">
        <v>2023</v>
      </c>
      <c r="N2948" s="8">
        <v>321</v>
      </c>
      <c r="O2948" s="8" t="s">
        <v>31</v>
      </c>
      <c r="P2948" s="8">
        <v>1019</v>
      </c>
      <c r="Q2948" s="25" t="s">
        <v>495</v>
      </c>
      <c r="R2948" s="8" t="s">
        <v>32</v>
      </c>
      <c r="S2948" s="8" t="s">
        <v>2426</v>
      </c>
      <c r="T2948" s="8" t="s">
        <v>13123</v>
      </c>
      <c r="U2948" s="8" t="s">
        <v>13124</v>
      </c>
    </row>
    <row r="2949" spans="1:21" ht="60" customHeight="1">
      <c r="A2949" s="8" t="s">
        <v>74</v>
      </c>
      <c r="B2949" s="8">
        <v>515290</v>
      </c>
      <c r="C2949" s="8"/>
      <c r="D2949" s="8"/>
      <c r="E2949" s="8" t="s">
        <v>13125</v>
      </c>
      <c r="F2949" s="25" t="s">
        <v>24</v>
      </c>
      <c r="G2949" s="8" t="s">
        <v>13126</v>
      </c>
      <c r="H2949" s="8" t="s">
        <v>13127</v>
      </c>
      <c r="I2949" s="8"/>
      <c r="J2949" s="8" t="s">
        <v>40</v>
      </c>
      <c r="K2949" s="8"/>
      <c r="L2949" s="8" t="s">
        <v>83</v>
      </c>
      <c r="M2949" s="8">
        <v>2023</v>
      </c>
      <c r="N2949" s="8">
        <v>264</v>
      </c>
      <c r="O2949" s="8" t="s">
        <v>31</v>
      </c>
      <c r="P2949" s="8">
        <v>1079</v>
      </c>
      <c r="Q2949" s="25" t="s">
        <v>495</v>
      </c>
      <c r="R2949" s="8" t="s">
        <v>32</v>
      </c>
      <c r="S2949" s="8" t="s">
        <v>2426</v>
      </c>
      <c r="T2949" s="8" t="s">
        <v>13128</v>
      </c>
      <c r="U2949" s="8" t="s">
        <v>13129</v>
      </c>
    </row>
    <row r="2950" spans="1:21" ht="60" customHeight="1">
      <c r="A2950" s="8" t="s">
        <v>74</v>
      </c>
      <c r="B2950" s="8">
        <v>515029</v>
      </c>
      <c r="C2950" s="8"/>
      <c r="D2950" s="8"/>
      <c r="E2950" s="8" t="s">
        <v>13130</v>
      </c>
      <c r="F2950" s="25" t="s">
        <v>24</v>
      </c>
      <c r="G2950" s="8" t="s">
        <v>13131</v>
      </c>
      <c r="H2950" s="8" t="s">
        <v>1100</v>
      </c>
      <c r="I2950" s="8"/>
      <c r="J2950" s="8" t="s">
        <v>40</v>
      </c>
      <c r="K2950" s="8"/>
      <c r="L2950" s="8" t="s">
        <v>83</v>
      </c>
      <c r="M2950" s="8">
        <v>2023</v>
      </c>
      <c r="N2950" s="8">
        <v>446</v>
      </c>
      <c r="O2950" s="8" t="s">
        <v>31</v>
      </c>
      <c r="P2950" s="8">
        <v>1699</v>
      </c>
      <c r="Q2950" s="25" t="s">
        <v>495</v>
      </c>
      <c r="R2950" s="8" t="s">
        <v>32</v>
      </c>
      <c r="S2950" s="8" t="s">
        <v>2426</v>
      </c>
      <c r="T2950" s="8" t="s">
        <v>13132</v>
      </c>
      <c r="U2950" s="8" t="s">
        <v>13133</v>
      </c>
    </row>
    <row r="2951" spans="1:21" ht="60" customHeight="1">
      <c r="A2951" s="8" t="s">
        <v>74</v>
      </c>
      <c r="B2951" s="8">
        <v>511012</v>
      </c>
      <c r="C2951" s="8"/>
      <c r="D2951" s="8"/>
      <c r="E2951" s="8" t="s">
        <v>13134</v>
      </c>
      <c r="F2951" s="25" t="s">
        <v>24</v>
      </c>
      <c r="G2951" s="8" t="s">
        <v>13135</v>
      </c>
      <c r="H2951" s="8" t="s">
        <v>29</v>
      </c>
      <c r="I2951" s="8"/>
      <c r="J2951" s="8" t="s">
        <v>40</v>
      </c>
      <c r="K2951" s="8"/>
      <c r="L2951" s="8" t="s">
        <v>83</v>
      </c>
      <c r="M2951" s="8">
        <v>2023</v>
      </c>
      <c r="N2951" s="8">
        <v>163</v>
      </c>
      <c r="O2951" s="8" t="s">
        <v>31</v>
      </c>
      <c r="P2951" s="8">
        <v>729</v>
      </c>
      <c r="Q2951" s="25" t="s">
        <v>495</v>
      </c>
      <c r="R2951" s="8" t="s">
        <v>32</v>
      </c>
      <c r="S2951" s="8" t="s">
        <v>2426</v>
      </c>
      <c r="T2951" s="8" t="s">
        <v>13136</v>
      </c>
      <c r="U2951" s="8" t="s">
        <v>13137</v>
      </c>
    </row>
    <row r="2952" spans="1:21" ht="60" customHeight="1">
      <c r="A2952" s="8" t="s">
        <v>74</v>
      </c>
      <c r="B2952" s="8">
        <v>511043</v>
      </c>
      <c r="C2952" s="8"/>
      <c r="D2952" s="8"/>
      <c r="E2952" s="8" t="s">
        <v>13134</v>
      </c>
      <c r="F2952" s="25" t="s">
        <v>24</v>
      </c>
      <c r="G2952" s="8" t="s">
        <v>7531</v>
      </c>
      <c r="H2952" s="8" t="s">
        <v>223</v>
      </c>
      <c r="I2952" s="8"/>
      <c r="J2952" s="8" t="s">
        <v>40</v>
      </c>
      <c r="K2952" s="8" t="s">
        <v>923</v>
      </c>
      <c r="L2952" s="8" t="s">
        <v>83</v>
      </c>
      <c r="M2952" s="8">
        <v>2023</v>
      </c>
      <c r="N2952" s="8">
        <v>262</v>
      </c>
      <c r="O2952" s="8" t="s">
        <v>31</v>
      </c>
      <c r="P2952" s="8">
        <v>1089</v>
      </c>
      <c r="Q2952" s="25" t="s">
        <v>495</v>
      </c>
      <c r="R2952" s="8" t="s">
        <v>32</v>
      </c>
      <c r="S2952" s="8" t="s">
        <v>2426</v>
      </c>
      <c r="T2952" s="8" t="s">
        <v>13138</v>
      </c>
      <c r="U2952" s="8" t="s">
        <v>13139</v>
      </c>
    </row>
    <row r="2953" spans="1:21" ht="60" customHeight="1">
      <c r="A2953" s="8" t="s">
        <v>74</v>
      </c>
      <c r="B2953" s="8">
        <v>513515</v>
      </c>
      <c r="C2953" s="8"/>
      <c r="D2953" s="8"/>
      <c r="E2953" s="8" t="s">
        <v>13140</v>
      </c>
      <c r="F2953" s="25" t="s">
        <v>24</v>
      </c>
      <c r="G2953" s="8" t="s">
        <v>13141</v>
      </c>
      <c r="H2953" s="8" t="s">
        <v>13142</v>
      </c>
      <c r="I2953" s="8"/>
      <c r="J2953" s="8" t="s">
        <v>40</v>
      </c>
      <c r="K2953" s="8"/>
      <c r="L2953" s="8" t="s">
        <v>83</v>
      </c>
      <c r="M2953" s="8">
        <v>2023</v>
      </c>
      <c r="N2953" s="8">
        <v>208</v>
      </c>
      <c r="O2953" s="8" t="s">
        <v>31</v>
      </c>
      <c r="P2953" s="8">
        <v>889</v>
      </c>
      <c r="Q2953" s="25" t="s">
        <v>495</v>
      </c>
      <c r="R2953" s="8" t="s">
        <v>32</v>
      </c>
      <c r="S2953" s="8" t="s">
        <v>759</v>
      </c>
      <c r="T2953" s="8" t="s">
        <v>13143</v>
      </c>
      <c r="U2953" s="8" t="s">
        <v>13144</v>
      </c>
    </row>
    <row r="2954" spans="1:21" ht="60" customHeight="1">
      <c r="A2954" s="8" t="s">
        <v>74</v>
      </c>
      <c r="B2954" s="8">
        <v>511464</v>
      </c>
      <c r="C2954" s="8"/>
      <c r="D2954" s="8"/>
      <c r="E2954" s="8" t="s">
        <v>13145</v>
      </c>
      <c r="F2954" s="25" t="s">
        <v>24</v>
      </c>
      <c r="G2954" s="8" t="s">
        <v>13146</v>
      </c>
      <c r="H2954" s="8" t="s">
        <v>29</v>
      </c>
      <c r="I2954" s="8"/>
      <c r="J2954" s="8" t="s">
        <v>40</v>
      </c>
      <c r="K2954" s="8" t="s">
        <v>62</v>
      </c>
      <c r="L2954" s="8"/>
      <c r="M2954" s="8">
        <v>2023</v>
      </c>
      <c r="N2954" s="8">
        <v>242</v>
      </c>
      <c r="O2954" s="8" t="s">
        <v>31</v>
      </c>
      <c r="P2954" s="8">
        <v>999</v>
      </c>
      <c r="Q2954" s="25" t="s">
        <v>495</v>
      </c>
      <c r="R2954" s="8" t="s">
        <v>32</v>
      </c>
      <c r="S2954" s="8" t="s">
        <v>759</v>
      </c>
      <c r="T2954" s="8" t="s">
        <v>13147</v>
      </c>
      <c r="U2954" s="8" t="s">
        <v>13148</v>
      </c>
    </row>
    <row r="2955" spans="1:21" ht="60" customHeight="1">
      <c r="A2955" s="8" t="s">
        <v>13046</v>
      </c>
      <c r="B2955" s="8">
        <v>510880</v>
      </c>
      <c r="C2955" s="8"/>
      <c r="D2955" s="8"/>
      <c r="E2955" s="8" t="s">
        <v>13149</v>
      </c>
      <c r="F2955" s="25" t="s">
        <v>24</v>
      </c>
      <c r="G2955" s="8" t="s">
        <v>7356</v>
      </c>
      <c r="H2955" s="8" t="s">
        <v>223</v>
      </c>
      <c r="I2955" s="8" t="s">
        <v>13150</v>
      </c>
      <c r="J2955" s="8" t="s">
        <v>40</v>
      </c>
      <c r="K2955" s="8" t="s">
        <v>123</v>
      </c>
      <c r="L2955" s="8" t="s">
        <v>83</v>
      </c>
      <c r="M2955" s="8">
        <v>2023</v>
      </c>
      <c r="N2955" s="8">
        <v>325</v>
      </c>
      <c r="O2955" s="8" t="s">
        <v>31</v>
      </c>
      <c r="P2955" s="8">
        <v>1039</v>
      </c>
      <c r="Q2955" s="25" t="s">
        <v>495</v>
      </c>
      <c r="R2955" s="8" t="s">
        <v>32</v>
      </c>
      <c r="S2955" s="8" t="s">
        <v>2426</v>
      </c>
      <c r="T2955" s="8" t="s">
        <v>13151</v>
      </c>
      <c r="U2955" s="8" t="s">
        <v>13152</v>
      </c>
    </row>
    <row r="2956" spans="1:21" ht="60" customHeight="1">
      <c r="A2956" s="8" t="s">
        <v>13046</v>
      </c>
      <c r="B2956" s="8">
        <v>510866</v>
      </c>
      <c r="C2956" s="8"/>
      <c r="D2956" s="8"/>
      <c r="E2956" s="8" t="s">
        <v>13153</v>
      </c>
      <c r="F2956" s="25" t="s">
        <v>24</v>
      </c>
      <c r="G2956" s="8" t="s">
        <v>13154</v>
      </c>
      <c r="H2956" s="8" t="s">
        <v>1100</v>
      </c>
      <c r="I2956" s="8"/>
      <c r="J2956" s="8" t="s">
        <v>40</v>
      </c>
      <c r="K2956" s="8" t="s">
        <v>1519</v>
      </c>
      <c r="L2956" s="8" t="s">
        <v>83</v>
      </c>
      <c r="M2956" s="8">
        <v>2023</v>
      </c>
      <c r="N2956" s="8">
        <v>486</v>
      </c>
      <c r="O2956" s="8" t="s">
        <v>31</v>
      </c>
      <c r="P2956" s="8">
        <v>1479</v>
      </c>
      <c r="Q2956" s="25" t="s">
        <v>495</v>
      </c>
      <c r="R2956" s="8" t="s">
        <v>32</v>
      </c>
      <c r="S2956" s="8" t="s">
        <v>2426</v>
      </c>
      <c r="T2956" s="8" t="s">
        <v>13155</v>
      </c>
      <c r="U2956" s="8" t="s">
        <v>13156</v>
      </c>
    </row>
    <row r="2957" spans="1:21" ht="60" customHeight="1">
      <c r="A2957" s="8" t="s">
        <v>13046</v>
      </c>
      <c r="B2957" s="8">
        <v>512882</v>
      </c>
      <c r="C2957" s="8"/>
      <c r="D2957" s="8"/>
      <c r="E2957" s="8" t="s">
        <v>13153</v>
      </c>
      <c r="F2957" s="25" t="s">
        <v>24</v>
      </c>
      <c r="G2957" s="8" t="s">
        <v>13157</v>
      </c>
      <c r="H2957" s="8" t="s">
        <v>223</v>
      </c>
      <c r="I2957" s="8"/>
      <c r="J2957" s="8" t="s">
        <v>40</v>
      </c>
      <c r="K2957" s="8"/>
      <c r="L2957" s="8" t="s">
        <v>83</v>
      </c>
      <c r="M2957" s="8">
        <v>2023</v>
      </c>
      <c r="N2957" s="8">
        <v>436</v>
      </c>
      <c r="O2957" s="8" t="s">
        <v>31</v>
      </c>
      <c r="P2957" s="8">
        <v>1669</v>
      </c>
      <c r="Q2957" s="25" t="s">
        <v>495</v>
      </c>
      <c r="R2957" s="8" t="s">
        <v>32</v>
      </c>
      <c r="S2957" s="8" t="s">
        <v>2426</v>
      </c>
      <c r="T2957" s="8" t="s">
        <v>13158</v>
      </c>
      <c r="U2957" s="8" t="s">
        <v>13159</v>
      </c>
    </row>
    <row r="2958" spans="1:21" ht="60" customHeight="1">
      <c r="A2958" s="8" t="s">
        <v>13160</v>
      </c>
      <c r="B2958" s="8">
        <v>511398</v>
      </c>
      <c r="C2958" s="8"/>
      <c r="D2958" s="8"/>
      <c r="E2958" s="8" t="s">
        <v>13153</v>
      </c>
      <c r="F2958" s="25" t="s">
        <v>24</v>
      </c>
      <c r="G2958" s="8" t="s">
        <v>13161</v>
      </c>
      <c r="H2958" s="8" t="s">
        <v>223</v>
      </c>
      <c r="I2958" s="8"/>
      <c r="J2958" s="8" t="s">
        <v>40</v>
      </c>
      <c r="K2958" s="8" t="s">
        <v>1163</v>
      </c>
      <c r="L2958" s="8" t="s">
        <v>83</v>
      </c>
      <c r="M2958" s="8">
        <v>2023</v>
      </c>
      <c r="N2958" s="8">
        <v>277</v>
      </c>
      <c r="O2958" s="8" t="s">
        <v>31</v>
      </c>
      <c r="P2958" s="8">
        <v>1119</v>
      </c>
      <c r="Q2958" s="25" t="s">
        <v>495</v>
      </c>
      <c r="R2958" s="8" t="s">
        <v>32</v>
      </c>
      <c r="S2958" s="8" t="s">
        <v>2426</v>
      </c>
      <c r="T2958" s="8" t="s">
        <v>13162</v>
      </c>
      <c r="U2958" s="8" t="s">
        <v>13163</v>
      </c>
    </row>
    <row r="2959" spans="1:21" ht="60" customHeight="1">
      <c r="A2959" s="8" t="s">
        <v>74</v>
      </c>
      <c r="B2959" s="8">
        <v>511490</v>
      </c>
      <c r="C2959" s="8"/>
      <c r="D2959" s="8"/>
      <c r="E2959" s="8" t="s">
        <v>13153</v>
      </c>
      <c r="F2959" s="25" t="s">
        <v>24</v>
      </c>
      <c r="G2959" s="8" t="s">
        <v>13164</v>
      </c>
      <c r="H2959" s="8" t="s">
        <v>122</v>
      </c>
      <c r="I2959" s="8"/>
      <c r="J2959" s="8" t="s">
        <v>40</v>
      </c>
      <c r="K2959" s="8" t="s">
        <v>481</v>
      </c>
      <c r="L2959" s="8" t="s">
        <v>83</v>
      </c>
      <c r="M2959" s="8">
        <v>2023</v>
      </c>
      <c r="N2959" s="8">
        <v>370</v>
      </c>
      <c r="O2959" s="8" t="s">
        <v>31</v>
      </c>
      <c r="P2959" s="8">
        <v>1439</v>
      </c>
      <c r="Q2959" s="25" t="s">
        <v>495</v>
      </c>
      <c r="R2959" s="8" t="s">
        <v>32</v>
      </c>
      <c r="S2959" s="8" t="s">
        <v>2426</v>
      </c>
      <c r="T2959" s="8" t="s">
        <v>13165</v>
      </c>
      <c r="U2959" s="8" t="s">
        <v>13166</v>
      </c>
    </row>
    <row r="2960" spans="1:21" ht="60" customHeight="1">
      <c r="A2960" s="8" t="s">
        <v>74</v>
      </c>
      <c r="B2960" s="8">
        <v>509104</v>
      </c>
      <c r="C2960" s="8"/>
      <c r="D2960" s="8"/>
      <c r="E2960" s="8" t="s">
        <v>13167</v>
      </c>
      <c r="F2960" s="25" t="s">
        <v>24</v>
      </c>
      <c r="G2960" s="8" t="s">
        <v>13168</v>
      </c>
      <c r="H2960" s="8"/>
      <c r="I2960" s="8" t="s">
        <v>13150</v>
      </c>
      <c r="J2960" s="8" t="s">
        <v>676</v>
      </c>
      <c r="K2960" s="8" t="s">
        <v>13169</v>
      </c>
      <c r="L2960" s="8" t="s">
        <v>83</v>
      </c>
      <c r="M2960" s="8">
        <v>2022</v>
      </c>
      <c r="N2960" s="8">
        <v>408</v>
      </c>
      <c r="O2960" s="8" t="s">
        <v>31</v>
      </c>
      <c r="P2960" s="8">
        <v>1259</v>
      </c>
      <c r="Q2960" s="25" t="s">
        <v>495</v>
      </c>
      <c r="R2960" s="8" t="s">
        <v>32</v>
      </c>
      <c r="S2960" s="8" t="s">
        <v>2426</v>
      </c>
      <c r="T2960" s="8" t="s">
        <v>13170</v>
      </c>
      <c r="U2960" s="8" t="s">
        <v>13171</v>
      </c>
    </row>
    <row r="2961" spans="1:21" ht="60" customHeight="1">
      <c r="A2961" s="8" t="s">
        <v>74</v>
      </c>
      <c r="B2961" s="8">
        <v>511247</v>
      </c>
      <c r="C2961" s="8"/>
      <c r="D2961" s="8"/>
      <c r="E2961" s="8" t="s">
        <v>13172</v>
      </c>
      <c r="F2961" s="25" t="s">
        <v>24</v>
      </c>
      <c r="G2961" s="8" t="s">
        <v>13173</v>
      </c>
      <c r="H2961" s="8" t="s">
        <v>128</v>
      </c>
      <c r="I2961" s="8" t="s">
        <v>13174</v>
      </c>
      <c r="J2961" s="8" t="s">
        <v>40</v>
      </c>
      <c r="K2961" s="8" t="s">
        <v>1024</v>
      </c>
      <c r="L2961" s="8" t="s">
        <v>83</v>
      </c>
      <c r="M2961" s="8">
        <v>2023</v>
      </c>
      <c r="N2961" s="8">
        <v>379</v>
      </c>
      <c r="O2961" s="8" t="s">
        <v>31</v>
      </c>
      <c r="P2961" s="8">
        <v>1469</v>
      </c>
      <c r="Q2961" s="25" t="s">
        <v>495</v>
      </c>
      <c r="R2961" s="8" t="s">
        <v>32</v>
      </c>
      <c r="S2961" s="8" t="s">
        <v>2426</v>
      </c>
      <c r="T2961" s="8" t="s">
        <v>13175</v>
      </c>
      <c r="U2961" s="8" t="s">
        <v>13176</v>
      </c>
    </row>
    <row r="2962" spans="1:21" ht="60" customHeight="1">
      <c r="A2962" s="8" t="s">
        <v>13177</v>
      </c>
      <c r="B2962" s="8">
        <v>515454</v>
      </c>
      <c r="C2962" s="8"/>
      <c r="D2962" s="8"/>
      <c r="E2962" s="8" t="s">
        <v>13178</v>
      </c>
      <c r="F2962" s="25" t="s">
        <v>24</v>
      </c>
      <c r="G2962" s="8" t="s">
        <v>13179</v>
      </c>
      <c r="H2962" s="8" t="s">
        <v>13180</v>
      </c>
      <c r="I2962" s="8"/>
      <c r="J2962" s="8" t="s">
        <v>40</v>
      </c>
      <c r="K2962" s="8"/>
      <c r="L2962" s="8" t="s">
        <v>83</v>
      </c>
      <c r="M2962" s="8">
        <v>2023</v>
      </c>
      <c r="N2962" s="8">
        <v>340</v>
      </c>
      <c r="O2962" s="8" t="s">
        <v>31</v>
      </c>
      <c r="P2962" s="8">
        <v>1339</v>
      </c>
      <c r="Q2962" s="25" t="s">
        <v>495</v>
      </c>
      <c r="R2962" s="8" t="s">
        <v>32</v>
      </c>
      <c r="S2962" s="8" t="s">
        <v>2426</v>
      </c>
      <c r="T2962" s="8" t="s">
        <v>13181</v>
      </c>
      <c r="U2962" s="8" t="s">
        <v>13182</v>
      </c>
    </row>
    <row r="2963" spans="1:21" ht="60" customHeight="1">
      <c r="A2963" s="8" t="s">
        <v>74</v>
      </c>
      <c r="B2963" s="8">
        <v>510093</v>
      </c>
      <c r="C2963" s="8"/>
      <c r="D2963" s="8"/>
      <c r="E2963" s="8" t="s">
        <v>13183</v>
      </c>
      <c r="F2963" s="25" t="s">
        <v>24</v>
      </c>
      <c r="G2963" s="8" t="s">
        <v>13184</v>
      </c>
      <c r="H2963" s="8" t="s">
        <v>1509</v>
      </c>
      <c r="I2963" s="8"/>
      <c r="J2963" s="8" t="s">
        <v>40</v>
      </c>
      <c r="K2963" s="8"/>
      <c r="L2963" s="8" t="s">
        <v>83</v>
      </c>
      <c r="M2963" s="8">
        <v>2023</v>
      </c>
      <c r="N2963" s="8">
        <v>304</v>
      </c>
      <c r="O2963" s="8" t="s">
        <v>31</v>
      </c>
      <c r="P2963" s="8">
        <v>1219</v>
      </c>
      <c r="Q2963" s="25" t="s">
        <v>495</v>
      </c>
      <c r="R2963" s="8" t="s">
        <v>32</v>
      </c>
      <c r="S2963" s="8" t="s">
        <v>1090</v>
      </c>
      <c r="T2963" s="8" t="s">
        <v>13185</v>
      </c>
      <c r="U2963" s="8" t="s">
        <v>13186</v>
      </c>
    </row>
    <row r="2964" spans="1:21" ht="60" customHeight="1">
      <c r="A2964" s="8" t="s">
        <v>13187</v>
      </c>
      <c r="B2964" s="8">
        <v>508855</v>
      </c>
      <c r="C2964" s="8"/>
      <c r="D2964" s="8"/>
      <c r="E2964" s="8" t="s">
        <v>13188</v>
      </c>
      <c r="F2964" s="25" t="s">
        <v>24</v>
      </c>
      <c r="G2964" s="8" t="s">
        <v>13189</v>
      </c>
      <c r="H2964" s="8" t="s">
        <v>13190</v>
      </c>
      <c r="I2964" s="8"/>
      <c r="J2964" s="8" t="s">
        <v>40</v>
      </c>
      <c r="K2964" s="8" t="s">
        <v>633</v>
      </c>
      <c r="L2964" s="8" t="s">
        <v>83</v>
      </c>
      <c r="M2964" s="8">
        <v>2022</v>
      </c>
      <c r="N2964" s="8">
        <v>595</v>
      </c>
      <c r="O2964" s="8" t="s">
        <v>31</v>
      </c>
      <c r="P2964" s="8">
        <v>1779</v>
      </c>
      <c r="Q2964" s="25" t="s">
        <v>495</v>
      </c>
      <c r="R2964" s="8" t="s">
        <v>32</v>
      </c>
      <c r="S2964" s="8" t="s">
        <v>1090</v>
      </c>
      <c r="T2964" s="8" t="s">
        <v>13191</v>
      </c>
      <c r="U2964" s="8" t="s">
        <v>13192</v>
      </c>
    </row>
    <row r="2965" spans="1:21" ht="60" customHeight="1">
      <c r="A2965" s="8" t="s">
        <v>74</v>
      </c>
      <c r="B2965" s="8">
        <v>511401</v>
      </c>
      <c r="C2965" s="8"/>
      <c r="D2965" s="8"/>
      <c r="E2965" s="8" t="s">
        <v>13193</v>
      </c>
      <c r="F2965" s="25" t="s">
        <v>24</v>
      </c>
      <c r="G2965" s="8" t="s">
        <v>13194</v>
      </c>
      <c r="H2965" s="8" t="s">
        <v>223</v>
      </c>
      <c r="I2965" s="8"/>
      <c r="J2965" s="8" t="s">
        <v>40</v>
      </c>
      <c r="K2965" s="8" t="s">
        <v>621</v>
      </c>
      <c r="L2965" s="8" t="s">
        <v>83</v>
      </c>
      <c r="M2965" s="8">
        <v>2023</v>
      </c>
      <c r="N2965" s="8">
        <v>315</v>
      </c>
      <c r="O2965" s="8" t="s">
        <v>31</v>
      </c>
      <c r="P2965" s="8">
        <v>1249</v>
      </c>
      <c r="Q2965" s="25" t="s">
        <v>495</v>
      </c>
      <c r="R2965" s="8" t="s">
        <v>32</v>
      </c>
      <c r="S2965" s="8" t="s">
        <v>1090</v>
      </c>
      <c r="T2965" s="8" t="s">
        <v>13195</v>
      </c>
      <c r="U2965" s="8" t="s">
        <v>13196</v>
      </c>
    </row>
    <row r="2966" spans="1:21" ht="60" customHeight="1">
      <c r="A2966" s="8" t="s">
        <v>13197</v>
      </c>
      <c r="B2966" s="8">
        <v>511992</v>
      </c>
      <c r="C2966" s="8"/>
      <c r="D2966" s="8"/>
      <c r="E2966" s="8" t="s">
        <v>13198</v>
      </c>
      <c r="F2966" s="25" t="s">
        <v>24</v>
      </c>
      <c r="G2966" s="8" t="s">
        <v>2803</v>
      </c>
      <c r="H2966" s="8" t="s">
        <v>841</v>
      </c>
      <c r="I2966" s="8"/>
      <c r="J2966" s="8" t="s">
        <v>40</v>
      </c>
      <c r="K2966" s="8"/>
      <c r="L2966" s="8" t="s">
        <v>83</v>
      </c>
      <c r="M2966" s="8">
        <v>2023</v>
      </c>
      <c r="N2966" s="8">
        <v>244</v>
      </c>
      <c r="O2966" s="8" t="s">
        <v>31</v>
      </c>
      <c r="P2966" s="8">
        <v>1009</v>
      </c>
      <c r="Q2966" s="25" t="s">
        <v>495</v>
      </c>
      <c r="R2966" s="8" t="s">
        <v>32</v>
      </c>
      <c r="S2966" s="8" t="s">
        <v>1090</v>
      </c>
      <c r="T2966" s="8" t="s">
        <v>13199</v>
      </c>
      <c r="U2966" s="8" t="s">
        <v>13200</v>
      </c>
    </row>
    <row r="2967" spans="1:21" ht="60" customHeight="1">
      <c r="A2967" s="8" t="s">
        <v>13197</v>
      </c>
      <c r="B2967" s="8">
        <v>513274</v>
      </c>
      <c r="C2967" s="8"/>
      <c r="D2967" s="8"/>
      <c r="E2967" s="8" t="s">
        <v>13201</v>
      </c>
      <c r="F2967" s="25" t="s">
        <v>24</v>
      </c>
      <c r="G2967" s="8" t="s">
        <v>2803</v>
      </c>
      <c r="H2967" s="8" t="s">
        <v>841</v>
      </c>
      <c r="I2967" s="8"/>
      <c r="J2967" s="8" t="s">
        <v>40</v>
      </c>
      <c r="K2967" s="8"/>
      <c r="L2967" s="8" t="s">
        <v>83</v>
      </c>
      <c r="M2967" s="8">
        <v>2023</v>
      </c>
      <c r="N2967" s="8">
        <v>219</v>
      </c>
      <c r="O2967" s="8" t="s">
        <v>31</v>
      </c>
      <c r="P2967" s="8">
        <v>919</v>
      </c>
      <c r="Q2967" s="25" t="s">
        <v>495</v>
      </c>
      <c r="R2967" s="8" t="s">
        <v>32</v>
      </c>
      <c r="S2967" s="8" t="s">
        <v>1090</v>
      </c>
      <c r="T2967" s="8" t="s">
        <v>13202</v>
      </c>
      <c r="U2967" s="8" t="s">
        <v>13200</v>
      </c>
    </row>
    <row r="2968" spans="1:21" ht="60" customHeight="1">
      <c r="A2968" s="8" t="s">
        <v>74</v>
      </c>
      <c r="B2968" s="8">
        <v>488325</v>
      </c>
      <c r="C2968" s="8"/>
      <c r="D2968" s="8"/>
      <c r="E2968" s="8" t="s">
        <v>13203</v>
      </c>
      <c r="F2968" s="25" t="s">
        <v>24</v>
      </c>
      <c r="G2968" s="8" t="s">
        <v>13204</v>
      </c>
      <c r="H2968" s="8" t="s">
        <v>128</v>
      </c>
      <c r="I2968" s="8"/>
      <c r="J2968" s="8" t="s">
        <v>676</v>
      </c>
      <c r="K2968" s="8" t="s">
        <v>2905</v>
      </c>
      <c r="L2968" s="8" t="s">
        <v>83</v>
      </c>
      <c r="M2968" s="8">
        <v>2022</v>
      </c>
      <c r="N2968" s="8">
        <v>570</v>
      </c>
      <c r="O2968" s="8" t="s">
        <v>31</v>
      </c>
      <c r="P2968" s="8">
        <v>1709</v>
      </c>
      <c r="Q2968" s="25" t="s">
        <v>495</v>
      </c>
      <c r="R2968" s="8" t="s">
        <v>32</v>
      </c>
      <c r="S2968" s="8" t="s">
        <v>1090</v>
      </c>
      <c r="T2968" s="8" t="s">
        <v>13205</v>
      </c>
      <c r="U2968" s="8" t="s">
        <v>13206</v>
      </c>
    </row>
    <row r="2969" spans="1:21" ht="60" customHeight="1">
      <c r="A2969" s="8" t="s">
        <v>13207</v>
      </c>
      <c r="B2969" s="8">
        <v>510837</v>
      </c>
      <c r="C2969" s="8"/>
      <c r="D2969" s="8"/>
      <c r="E2969" s="8" t="s">
        <v>13208</v>
      </c>
      <c r="F2969" s="25" t="s">
        <v>24</v>
      </c>
      <c r="G2969" s="8" t="s">
        <v>13209</v>
      </c>
      <c r="H2969" s="8"/>
      <c r="I2969" s="8"/>
      <c r="J2969" s="8" t="s">
        <v>40</v>
      </c>
      <c r="K2969" s="8" t="s">
        <v>6754</v>
      </c>
      <c r="L2969" s="8" t="s">
        <v>83</v>
      </c>
      <c r="M2969" s="8">
        <v>2023</v>
      </c>
      <c r="N2969" s="8">
        <v>342</v>
      </c>
      <c r="O2969" s="8" t="s">
        <v>31</v>
      </c>
      <c r="P2969" s="8">
        <v>1079</v>
      </c>
      <c r="Q2969" s="25" t="s">
        <v>495</v>
      </c>
      <c r="R2969" s="8" t="s">
        <v>32</v>
      </c>
      <c r="S2969" s="8" t="s">
        <v>1090</v>
      </c>
      <c r="T2969" s="8" t="s">
        <v>13210</v>
      </c>
      <c r="U2969" s="8" t="s">
        <v>13211</v>
      </c>
    </row>
    <row r="2970" spans="1:21" ht="60" customHeight="1">
      <c r="A2970" s="8" t="s">
        <v>13212</v>
      </c>
      <c r="B2970" s="8">
        <v>478126</v>
      </c>
      <c r="C2970" s="8"/>
      <c r="D2970" s="8"/>
      <c r="E2970" s="8" t="s">
        <v>13213</v>
      </c>
      <c r="F2970" s="25" t="s">
        <v>24</v>
      </c>
      <c r="G2970" s="8" t="s">
        <v>7531</v>
      </c>
      <c r="H2970" s="8" t="s">
        <v>223</v>
      </c>
      <c r="I2970" s="8"/>
      <c r="J2970" s="8" t="s">
        <v>40</v>
      </c>
      <c r="K2970" s="8" t="s">
        <v>1150</v>
      </c>
      <c r="L2970" s="8" t="s">
        <v>83</v>
      </c>
      <c r="M2970" s="8">
        <v>2021</v>
      </c>
      <c r="N2970" s="8">
        <v>315</v>
      </c>
      <c r="O2970" s="8" t="s">
        <v>31</v>
      </c>
      <c r="P2970" s="8">
        <v>1009</v>
      </c>
      <c r="Q2970" s="25" t="s">
        <v>495</v>
      </c>
      <c r="R2970" s="8" t="s">
        <v>32</v>
      </c>
      <c r="S2970" s="8" t="s">
        <v>1090</v>
      </c>
      <c r="T2970" s="8" t="s">
        <v>13214</v>
      </c>
      <c r="U2970" s="8" t="s">
        <v>13215</v>
      </c>
    </row>
    <row r="2971" spans="1:21" ht="60" customHeight="1">
      <c r="A2971" s="8" t="s">
        <v>74</v>
      </c>
      <c r="B2971" s="8">
        <v>514743</v>
      </c>
      <c r="C2971" s="8"/>
      <c r="D2971" s="8"/>
      <c r="E2971" s="8" t="s">
        <v>13216</v>
      </c>
      <c r="F2971" s="25" t="s">
        <v>24</v>
      </c>
      <c r="G2971" s="8" t="s">
        <v>13217</v>
      </c>
      <c r="H2971" s="8" t="s">
        <v>13075</v>
      </c>
      <c r="I2971" s="8"/>
      <c r="J2971" s="8" t="s">
        <v>40</v>
      </c>
      <c r="K2971" s="8"/>
      <c r="L2971" s="8" t="s">
        <v>83</v>
      </c>
      <c r="M2971" s="8">
        <v>2023</v>
      </c>
      <c r="N2971" s="8">
        <v>181</v>
      </c>
      <c r="O2971" s="8" t="s">
        <v>31</v>
      </c>
      <c r="P2971" s="8">
        <v>789</v>
      </c>
      <c r="Q2971" s="25" t="s">
        <v>495</v>
      </c>
      <c r="R2971" s="8" t="s">
        <v>32</v>
      </c>
      <c r="S2971" s="8" t="s">
        <v>1090</v>
      </c>
      <c r="T2971" s="8" t="s">
        <v>13218</v>
      </c>
      <c r="U2971" s="8" t="s">
        <v>13219</v>
      </c>
    </row>
    <row r="2972" spans="1:21" ht="60" customHeight="1">
      <c r="A2972" s="8" t="s">
        <v>13220</v>
      </c>
      <c r="B2972" s="8">
        <v>515455</v>
      </c>
      <c r="C2972" s="8"/>
      <c r="D2972" s="8"/>
      <c r="E2972" s="8" t="s">
        <v>13221</v>
      </c>
      <c r="F2972" s="25" t="s">
        <v>24</v>
      </c>
      <c r="G2972" s="8" t="s">
        <v>13222</v>
      </c>
      <c r="H2972" s="8" t="s">
        <v>841</v>
      </c>
      <c r="I2972" s="8"/>
      <c r="J2972" s="8" t="s">
        <v>40</v>
      </c>
      <c r="K2972" s="8"/>
      <c r="L2972" s="8" t="s">
        <v>83</v>
      </c>
      <c r="M2972" s="8">
        <v>2023</v>
      </c>
      <c r="N2972" s="8">
        <v>268</v>
      </c>
      <c r="O2972" s="8" t="s">
        <v>31</v>
      </c>
      <c r="P2972" s="8">
        <v>1089</v>
      </c>
      <c r="Q2972" s="25" t="s">
        <v>495</v>
      </c>
      <c r="R2972" s="8" t="s">
        <v>32</v>
      </c>
      <c r="S2972" s="8" t="s">
        <v>1090</v>
      </c>
      <c r="T2972" s="8" t="s">
        <v>13223</v>
      </c>
      <c r="U2972" s="8" t="s">
        <v>13224</v>
      </c>
    </row>
    <row r="2973" spans="1:21" ht="60" customHeight="1">
      <c r="A2973" s="8" t="s">
        <v>12340</v>
      </c>
      <c r="B2973" s="8">
        <v>516563</v>
      </c>
      <c r="C2973" s="8"/>
      <c r="D2973" s="8"/>
      <c r="E2973" s="8" t="s">
        <v>13225</v>
      </c>
      <c r="F2973" s="25" t="s">
        <v>24</v>
      </c>
      <c r="G2973" s="8" t="s">
        <v>13226</v>
      </c>
      <c r="H2973" s="8"/>
      <c r="I2973" s="8"/>
      <c r="J2973" s="8" t="s">
        <v>48</v>
      </c>
      <c r="K2973" s="8"/>
      <c r="L2973" s="8"/>
      <c r="M2973" s="8">
        <v>2023</v>
      </c>
      <c r="N2973" s="8">
        <v>140</v>
      </c>
      <c r="O2973" s="8" t="s">
        <v>63</v>
      </c>
      <c r="P2973" s="8">
        <v>359</v>
      </c>
      <c r="Q2973" s="25" t="s">
        <v>495</v>
      </c>
      <c r="R2973" s="8" t="s">
        <v>70</v>
      </c>
      <c r="S2973" s="8" t="s">
        <v>848</v>
      </c>
      <c r="T2973" s="8" t="s">
        <v>13227</v>
      </c>
      <c r="U2973" s="8" t="s">
        <v>13228</v>
      </c>
    </row>
    <row r="2974" spans="1:21" ht="60" customHeight="1">
      <c r="A2974" s="8" t="s">
        <v>1002</v>
      </c>
      <c r="B2974" s="8">
        <v>519350</v>
      </c>
      <c r="C2974" s="8"/>
      <c r="D2974" s="8"/>
      <c r="E2974" s="8" t="s">
        <v>13229</v>
      </c>
      <c r="F2974" s="25" t="s">
        <v>24</v>
      </c>
      <c r="G2974" s="8" t="s">
        <v>13230</v>
      </c>
      <c r="H2974" s="8"/>
      <c r="I2974" s="8"/>
      <c r="J2974" s="8" t="s">
        <v>423</v>
      </c>
      <c r="K2974" s="8"/>
      <c r="L2974" s="8"/>
      <c r="M2974" s="8">
        <v>2023</v>
      </c>
      <c r="N2974" s="8">
        <v>924</v>
      </c>
      <c r="O2974" s="8" t="s">
        <v>63</v>
      </c>
      <c r="P2974" s="8">
        <v>2359</v>
      </c>
      <c r="Q2974" s="25" t="s">
        <v>495</v>
      </c>
      <c r="R2974" s="8" t="s">
        <v>424</v>
      </c>
      <c r="S2974" s="8" t="s">
        <v>999</v>
      </c>
      <c r="T2974" s="8" t="s">
        <v>13231</v>
      </c>
      <c r="U2974" s="8" t="s">
        <v>13232</v>
      </c>
    </row>
    <row r="2975" spans="1:21" ht="60" customHeight="1">
      <c r="A2975" s="8" t="s">
        <v>74</v>
      </c>
      <c r="B2975" s="8">
        <v>519319</v>
      </c>
      <c r="C2975" s="8"/>
      <c r="D2975" s="8"/>
      <c r="E2975" s="8" t="s">
        <v>13233</v>
      </c>
      <c r="F2975" s="25" t="s">
        <v>24</v>
      </c>
      <c r="G2975" s="8" t="s">
        <v>13234</v>
      </c>
      <c r="H2975" s="8" t="s">
        <v>571</v>
      </c>
      <c r="I2975" s="8"/>
      <c r="J2975" s="8" t="s">
        <v>40</v>
      </c>
      <c r="K2975" s="8"/>
      <c r="L2975" s="8" t="s">
        <v>83</v>
      </c>
      <c r="M2975" s="8">
        <v>2023</v>
      </c>
      <c r="N2975" s="8">
        <v>249</v>
      </c>
      <c r="O2975" s="8" t="s">
        <v>31</v>
      </c>
      <c r="P2975" s="8">
        <v>1029</v>
      </c>
      <c r="Q2975" s="25" t="s">
        <v>495</v>
      </c>
      <c r="R2975" s="8" t="s">
        <v>41</v>
      </c>
      <c r="S2975" s="8" t="s">
        <v>464</v>
      </c>
      <c r="T2975" s="8" t="s">
        <v>13235</v>
      </c>
      <c r="U2975" s="8" t="s">
        <v>13236</v>
      </c>
    </row>
    <row r="2976" spans="1:21" ht="60" customHeight="1">
      <c r="A2976" s="8" t="s">
        <v>74</v>
      </c>
      <c r="B2976" s="8">
        <v>510750</v>
      </c>
      <c r="C2976" s="8"/>
      <c r="D2976" s="8"/>
      <c r="E2976" s="8" t="s">
        <v>13237</v>
      </c>
      <c r="F2976" s="25" t="s">
        <v>24</v>
      </c>
      <c r="G2976" s="8" t="s">
        <v>13238</v>
      </c>
      <c r="H2976" s="8"/>
      <c r="I2976" s="8" t="s">
        <v>13239</v>
      </c>
      <c r="J2976" s="8" t="s">
        <v>40</v>
      </c>
      <c r="K2976" s="8" t="s">
        <v>13240</v>
      </c>
      <c r="L2976" s="8" t="s">
        <v>83</v>
      </c>
      <c r="M2976" s="8">
        <v>2023</v>
      </c>
      <c r="N2976" s="8">
        <v>401</v>
      </c>
      <c r="O2976" s="8" t="s">
        <v>31</v>
      </c>
      <c r="P2976" s="8">
        <v>1549</v>
      </c>
      <c r="Q2976" s="25" t="s">
        <v>495</v>
      </c>
      <c r="R2976" s="8" t="s">
        <v>410</v>
      </c>
      <c r="S2976" s="8" t="s">
        <v>411</v>
      </c>
      <c r="T2976" s="8" t="s">
        <v>13241</v>
      </c>
      <c r="U2976" s="8" t="s">
        <v>13242</v>
      </c>
    </row>
    <row r="2977" spans="1:21" ht="60" customHeight="1">
      <c r="A2977" s="8" t="s">
        <v>13243</v>
      </c>
      <c r="B2977" s="8">
        <v>487773</v>
      </c>
      <c r="C2977" s="8"/>
      <c r="D2977" s="8"/>
      <c r="E2977" s="8" t="s">
        <v>13244</v>
      </c>
      <c r="F2977" s="25" t="s">
        <v>24</v>
      </c>
      <c r="G2977" s="8" t="s">
        <v>13245</v>
      </c>
      <c r="H2977" s="8" t="s">
        <v>223</v>
      </c>
      <c r="I2977" s="8" t="s">
        <v>13246</v>
      </c>
      <c r="J2977" s="8" t="s">
        <v>13247</v>
      </c>
      <c r="K2977" s="8" t="s">
        <v>4228</v>
      </c>
      <c r="L2977" s="8" t="s">
        <v>83</v>
      </c>
      <c r="M2977" s="8">
        <v>2021</v>
      </c>
      <c r="N2977" s="8">
        <v>470</v>
      </c>
      <c r="O2977" s="8" t="s">
        <v>31</v>
      </c>
      <c r="P2977" s="8">
        <v>1779</v>
      </c>
      <c r="Q2977" s="25" t="s">
        <v>495</v>
      </c>
      <c r="R2977" s="8" t="s">
        <v>410</v>
      </c>
      <c r="S2977" s="8" t="s">
        <v>411</v>
      </c>
      <c r="T2977" s="8" t="s">
        <v>13248</v>
      </c>
      <c r="U2977" s="8" t="s">
        <v>13249</v>
      </c>
    </row>
    <row r="2978" spans="1:21" ht="60" customHeight="1">
      <c r="A2978" s="8" t="s">
        <v>13250</v>
      </c>
      <c r="B2978" s="8">
        <v>492598</v>
      </c>
      <c r="C2978" s="8"/>
      <c r="D2978" s="8"/>
      <c r="E2978" s="8" t="s">
        <v>13251</v>
      </c>
      <c r="F2978" s="25" t="s">
        <v>24</v>
      </c>
      <c r="G2978" s="8" t="s">
        <v>13252</v>
      </c>
      <c r="H2978" s="8" t="s">
        <v>56</v>
      </c>
      <c r="I2978" s="8"/>
      <c r="J2978" s="8" t="s">
        <v>40</v>
      </c>
      <c r="K2978" s="8"/>
      <c r="L2978" s="8"/>
      <c r="M2978" s="8">
        <v>2022</v>
      </c>
      <c r="N2978" s="8">
        <v>192</v>
      </c>
      <c r="O2978" s="8" t="s">
        <v>31</v>
      </c>
      <c r="P2978" s="8">
        <v>669</v>
      </c>
      <c r="Q2978" s="25" t="s">
        <v>495</v>
      </c>
      <c r="R2978" s="8" t="s">
        <v>410</v>
      </c>
      <c r="S2978" s="8" t="s">
        <v>411</v>
      </c>
      <c r="T2978" s="8" t="s">
        <v>13253</v>
      </c>
      <c r="U2978" s="8" t="s">
        <v>13254</v>
      </c>
    </row>
    <row r="2979" spans="1:21" ht="60" customHeight="1">
      <c r="A2979" s="8" t="s">
        <v>74</v>
      </c>
      <c r="B2979" s="8">
        <v>508865</v>
      </c>
      <c r="C2979" s="8"/>
      <c r="D2979" s="8"/>
      <c r="E2979" s="8" t="s">
        <v>13255</v>
      </c>
      <c r="F2979" s="25" t="s">
        <v>24</v>
      </c>
      <c r="G2979" s="8" t="s">
        <v>13256</v>
      </c>
      <c r="H2979" s="8" t="s">
        <v>223</v>
      </c>
      <c r="I2979" s="8" t="s">
        <v>13246</v>
      </c>
      <c r="J2979" s="8" t="s">
        <v>40</v>
      </c>
      <c r="K2979" s="8" t="s">
        <v>2332</v>
      </c>
      <c r="L2979" s="8" t="s">
        <v>83</v>
      </c>
      <c r="M2979" s="8">
        <v>2022</v>
      </c>
      <c r="N2979" s="8">
        <v>541</v>
      </c>
      <c r="O2979" s="8" t="s">
        <v>31</v>
      </c>
      <c r="P2979" s="8">
        <v>2029</v>
      </c>
      <c r="Q2979" s="25" t="s">
        <v>495</v>
      </c>
      <c r="R2979" s="8" t="s">
        <v>410</v>
      </c>
      <c r="S2979" s="8" t="s">
        <v>1019</v>
      </c>
      <c r="T2979" s="8" t="s">
        <v>13257</v>
      </c>
      <c r="U2979" s="8" t="s">
        <v>13258</v>
      </c>
    </row>
    <row r="2980" spans="1:21" ht="60" customHeight="1">
      <c r="A2980" s="8" t="s">
        <v>74</v>
      </c>
      <c r="B2980" s="8">
        <v>511190</v>
      </c>
      <c r="C2980" s="8"/>
      <c r="D2980" s="8"/>
      <c r="E2980" s="8" t="s">
        <v>13259</v>
      </c>
      <c r="F2980" s="25" t="s">
        <v>24</v>
      </c>
      <c r="G2980" s="8" t="s">
        <v>13260</v>
      </c>
      <c r="H2980" s="8" t="s">
        <v>1100</v>
      </c>
      <c r="I2980" s="8" t="s">
        <v>13261</v>
      </c>
      <c r="J2980" s="8" t="s">
        <v>40</v>
      </c>
      <c r="K2980" s="8" t="s">
        <v>1386</v>
      </c>
      <c r="L2980" s="8" t="s">
        <v>83</v>
      </c>
      <c r="M2980" s="8">
        <v>2023</v>
      </c>
      <c r="N2980" s="8">
        <v>285</v>
      </c>
      <c r="O2980" s="8" t="s">
        <v>31</v>
      </c>
      <c r="P2980" s="8">
        <v>929</v>
      </c>
      <c r="Q2980" s="25" t="s">
        <v>495</v>
      </c>
      <c r="R2980" s="8" t="s">
        <v>410</v>
      </c>
      <c r="S2980" s="8" t="s">
        <v>411</v>
      </c>
      <c r="T2980" s="8" t="s">
        <v>13262</v>
      </c>
      <c r="U2980" s="8" t="s">
        <v>13263</v>
      </c>
    </row>
    <row r="2981" spans="1:21" ht="60" customHeight="1">
      <c r="A2981" s="8" t="s">
        <v>13264</v>
      </c>
      <c r="B2981" s="8">
        <v>510992</v>
      </c>
      <c r="C2981" s="8"/>
      <c r="D2981" s="8"/>
      <c r="E2981" s="8" t="s">
        <v>13265</v>
      </c>
      <c r="F2981" s="25" t="s">
        <v>24</v>
      </c>
      <c r="G2981" s="8" t="s">
        <v>13260</v>
      </c>
      <c r="H2981" s="8" t="s">
        <v>1100</v>
      </c>
      <c r="I2981" s="8" t="s">
        <v>13261</v>
      </c>
      <c r="J2981" s="8" t="s">
        <v>40</v>
      </c>
      <c r="K2981" s="8" t="s">
        <v>1184</v>
      </c>
      <c r="L2981" s="8" t="s">
        <v>83</v>
      </c>
      <c r="M2981" s="8">
        <v>2023</v>
      </c>
      <c r="N2981" s="8">
        <v>593</v>
      </c>
      <c r="O2981" s="8" t="s">
        <v>31</v>
      </c>
      <c r="P2981" s="8">
        <v>1769</v>
      </c>
      <c r="Q2981" s="25" t="s">
        <v>495</v>
      </c>
      <c r="R2981" s="8" t="s">
        <v>410</v>
      </c>
      <c r="S2981" s="8" t="s">
        <v>411</v>
      </c>
      <c r="T2981" s="8" t="s">
        <v>13266</v>
      </c>
      <c r="U2981" s="8" t="s">
        <v>13267</v>
      </c>
    </row>
    <row r="2982" spans="1:21" ht="60" customHeight="1">
      <c r="A2982" s="8" t="s">
        <v>13268</v>
      </c>
      <c r="B2982" s="8">
        <v>510448</v>
      </c>
      <c r="C2982" s="8"/>
      <c r="D2982" s="8"/>
      <c r="E2982" s="8" t="s">
        <v>13269</v>
      </c>
      <c r="F2982" s="25" t="s">
        <v>24</v>
      </c>
      <c r="G2982" s="8" t="s">
        <v>13270</v>
      </c>
      <c r="H2982" s="8" t="s">
        <v>223</v>
      </c>
      <c r="I2982" s="8" t="s">
        <v>8053</v>
      </c>
      <c r="J2982" s="8" t="s">
        <v>40</v>
      </c>
      <c r="K2982" s="8" t="s">
        <v>5952</v>
      </c>
      <c r="L2982" s="8" t="s">
        <v>83</v>
      </c>
      <c r="M2982" s="8">
        <v>2023</v>
      </c>
      <c r="N2982" s="8">
        <v>760</v>
      </c>
      <c r="O2982" s="8" t="s">
        <v>63</v>
      </c>
      <c r="P2982" s="8">
        <v>1969</v>
      </c>
      <c r="Q2982" s="25" t="s">
        <v>495</v>
      </c>
      <c r="R2982" s="8" t="s">
        <v>410</v>
      </c>
      <c r="S2982" s="8" t="s">
        <v>411</v>
      </c>
      <c r="T2982" s="8" t="s">
        <v>13271</v>
      </c>
      <c r="U2982" s="8" t="s">
        <v>13272</v>
      </c>
    </row>
    <row r="2983" spans="1:21" ht="60" customHeight="1">
      <c r="A2983" s="8" t="s">
        <v>13273</v>
      </c>
      <c r="B2983" s="8">
        <v>514755</v>
      </c>
      <c r="C2983" s="8"/>
      <c r="D2983" s="8"/>
      <c r="E2983" s="8" t="s">
        <v>13274</v>
      </c>
      <c r="F2983" s="25" t="s">
        <v>24</v>
      </c>
      <c r="G2983" s="8" t="s">
        <v>13275</v>
      </c>
      <c r="H2983" s="8"/>
      <c r="I2983" s="8"/>
      <c r="J2983" s="8" t="s">
        <v>48</v>
      </c>
      <c r="K2983" s="8"/>
      <c r="L2983" s="8"/>
      <c r="M2983" s="8">
        <v>2023</v>
      </c>
      <c r="N2983" s="8">
        <v>204</v>
      </c>
      <c r="O2983" s="8" t="s">
        <v>31</v>
      </c>
      <c r="P2983" s="8">
        <v>559</v>
      </c>
      <c r="Q2983" s="25" t="s">
        <v>495</v>
      </c>
      <c r="R2983" s="8" t="s">
        <v>410</v>
      </c>
      <c r="S2983" s="8" t="s">
        <v>411</v>
      </c>
      <c r="T2983" s="8" t="s">
        <v>13276</v>
      </c>
      <c r="U2983" s="8" t="s">
        <v>13277</v>
      </c>
    </row>
    <row r="2984" spans="1:21" ht="60" customHeight="1">
      <c r="A2984" s="8" t="s">
        <v>74</v>
      </c>
      <c r="B2984" s="8">
        <v>530619</v>
      </c>
      <c r="C2984" s="8"/>
      <c r="D2984" s="8"/>
      <c r="E2984" s="8" t="s">
        <v>13278</v>
      </c>
      <c r="F2984" s="25" t="s">
        <v>24</v>
      </c>
      <c r="G2984" s="8" t="s">
        <v>13279</v>
      </c>
      <c r="H2984" s="8"/>
      <c r="I2984" s="8" t="s">
        <v>13239</v>
      </c>
      <c r="J2984" s="8" t="s">
        <v>40</v>
      </c>
      <c r="K2984" s="8" t="s">
        <v>1531</v>
      </c>
      <c r="L2984" s="8" t="s">
        <v>83</v>
      </c>
      <c r="M2984" s="8">
        <v>2023</v>
      </c>
      <c r="N2984" s="8">
        <v>755</v>
      </c>
      <c r="O2984" s="8" t="s">
        <v>63</v>
      </c>
      <c r="P2984" s="8">
        <v>2429</v>
      </c>
      <c r="Q2984" s="25" t="s">
        <v>495</v>
      </c>
      <c r="R2984" s="8" t="s">
        <v>410</v>
      </c>
      <c r="S2984" s="8" t="s">
        <v>411</v>
      </c>
      <c r="T2984" s="8" t="s">
        <v>13280</v>
      </c>
      <c r="U2984" s="8" t="s">
        <v>13281</v>
      </c>
    </row>
    <row r="2985" spans="1:21" ht="60" customHeight="1">
      <c r="A2985" s="8" t="s">
        <v>74</v>
      </c>
      <c r="B2985" s="8">
        <v>512687</v>
      </c>
      <c r="C2985" s="8"/>
      <c r="D2985" s="8"/>
      <c r="E2985" s="8" t="s">
        <v>13282</v>
      </c>
      <c r="F2985" s="25" t="s">
        <v>24</v>
      </c>
      <c r="G2985" s="8" t="s">
        <v>13283</v>
      </c>
      <c r="H2985" s="8"/>
      <c r="I2985" s="8" t="s">
        <v>13284</v>
      </c>
      <c r="J2985" s="8" t="s">
        <v>40</v>
      </c>
      <c r="K2985" s="8" t="s">
        <v>1519</v>
      </c>
      <c r="L2985" s="8" t="s">
        <v>83</v>
      </c>
      <c r="M2985" s="8">
        <v>2023</v>
      </c>
      <c r="N2985" s="8">
        <v>439</v>
      </c>
      <c r="O2985" s="8" t="s">
        <v>31</v>
      </c>
      <c r="P2985" s="8">
        <v>1679</v>
      </c>
      <c r="Q2985" s="25" t="s">
        <v>495</v>
      </c>
      <c r="R2985" s="8" t="s">
        <v>410</v>
      </c>
      <c r="S2985" s="8" t="s">
        <v>411</v>
      </c>
      <c r="T2985" s="8" t="s">
        <v>13285</v>
      </c>
      <c r="U2985" s="8" t="s">
        <v>13281</v>
      </c>
    </row>
    <row r="2986" spans="1:21" ht="60" customHeight="1">
      <c r="A2986" s="8" t="s">
        <v>74</v>
      </c>
      <c r="B2986" s="8">
        <v>512689</v>
      </c>
      <c r="C2986" s="8"/>
      <c r="D2986" s="8"/>
      <c r="E2986" s="8" t="s">
        <v>13286</v>
      </c>
      <c r="F2986" s="25" t="s">
        <v>24</v>
      </c>
      <c r="G2986" s="8" t="s">
        <v>13283</v>
      </c>
      <c r="H2986" s="8"/>
      <c r="I2986" s="8" t="s">
        <v>13284</v>
      </c>
      <c r="J2986" s="8" t="s">
        <v>40</v>
      </c>
      <c r="K2986" s="8" t="s">
        <v>1519</v>
      </c>
      <c r="L2986" s="8" t="s">
        <v>83</v>
      </c>
      <c r="M2986" s="8">
        <v>2023</v>
      </c>
      <c r="N2986" s="8">
        <v>320</v>
      </c>
      <c r="O2986" s="8" t="s">
        <v>31</v>
      </c>
      <c r="P2986" s="8">
        <v>1269</v>
      </c>
      <c r="Q2986" s="25" t="s">
        <v>495</v>
      </c>
      <c r="R2986" s="8" t="s">
        <v>410</v>
      </c>
      <c r="S2986" s="8" t="s">
        <v>411</v>
      </c>
      <c r="T2986" s="8" t="s">
        <v>13287</v>
      </c>
      <c r="U2986" s="8" t="s">
        <v>13281</v>
      </c>
    </row>
    <row r="2987" spans="1:21" ht="60" customHeight="1">
      <c r="A2987" s="8" t="s">
        <v>13288</v>
      </c>
      <c r="B2987" s="8">
        <v>511699</v>
      </c>
      <c r="C2987" s="8"/>
      <c r="D2987" s="8"/>
      <c r="E2987" s="8" t="s">
        <v>13289</v>
      </c>
      <c r="F2987" s="25" t="s">
        <v>24</v>
      </c>
      <c r="G2987" s="8" t="s">
        <v>13290</v>
      </c>
      <c r="H2987" s="8" t="s">
        <v>223</v>
      </c>
      <c r="I2987" s="8"/>
      <c r="J2987" s="8" t="s">
        <v>40</v>
      </c>
      <c r="K2987" s="8"/>
      <c r="L2987" s="8" t="s">
        <v>83</v>
      </c>
      <c r="M2987" s="8">
        <v>2023</v>
      </c>
      <c r="N2987" s="8">
        <v>204</v>
      </c>
      <c r="O2987" s="8" t="s">
        <v>31</v>
      </c>
      <c r="P2987" s="8">
        <v>699</v>
      </c>
      <c r="Q2987" s="25" t="s">
        <v>495</v>
      </c>
      <c r="R2987" s="8" t="s">
        <v>410</v>
      </c>
      <c r="S2987" s="8" t="s">
        <v>411</v>
      </c>
      <c r="T2987" s="8" t="s">
        <v>13291</v>
      </c>
      <c r="U2987" s="8" t="s">
        <v>13292</v>
      </c>
    </row>
    <row r="2988" spans="1:21" ht="60" customHeight="1">
      <c r="A2988" s="8" t="s">
        <v>13293</v>
      </c>
      <c r="B2988" s="8">
        <v>512750</v>
      </c>
      <c r="C2988" s="8"/>
      <c r="D2988" s="8"/>
      <c r="E2988" s="8" t="s">
        <v>13294</v>
      </c>
      <c r="F2988" s="25" t="s">
        <v>24</v>
      </c>
      <c r="G2988" s="8" t="s">
        <v>13295</v>
      </c>
      <c r="H2988" s="8" t="s">
        <v>13296</v>
      </c>
      <c r="I2988" s="8"/>
      <c r="J2988" s="8" t="s">
        <v>40</v>
      </c>
      <c r="K2988" s="8" t="s">
        <v>699</v>
      </c>
      <c r="L2988" s="8" t="s">
        <v>83</v>
      </c>
      <c r="M2988" s="8">
        <v>2023</v>
      </c>
      <c r="N2988" s="8">
        <v>541</v>
      </c>
      <c r="O2988" s="8" t="s">
        <v>31</v>
      </c>
      <c r="P2988" s="8">
        <v>2029</v>
      </c>
      <c r="Q2988" s="25" t="s">
        <v>495</v>
      </c>
      <c r="R2988" s="8" t="s">
        <v>410</v>
      </c>
      <c r="S2988" s="8" t="s">
        <v>411</v>
      </c>
      <c r="T2988" s="8" t="s">
        <v>13297</v>
      </c>
      <c r="U2988" s="8" t="s">
        <v>13298</v>
      </c>
    </row>
    <row r="2989" spans="1:21" ht="60" customHeight="1">
      <c r="A2989" s="8" t="s">
        <v>74</v>
      </c>
      <c r="B2989" s="8">
        <v>509777</v>
      </c>
      <c r="C2989" s="8"/>
      <c r="D2989" s="8"/>
      <c r="E2989" s="8" t="s">
        <v>13299</v>
      </c>
      <c r="F2989" s="25" t="s">
        <v>24</v>
      </c>
      <c r="G2989" s="8" t="s">
        <v>13300</v>
      </c>
      <c r="H2989" s="8" t="s">
        <v>1111</v>
      </c>
      <c r="I2989" s="8" t="s">
        <v>12581</v>
      </c>
      <c r="J2989" s="8" t="s">
        <v>40</v>
      </c>
      <c r="K2989" s="8"/>
      <c r="L2989" s="8" t="s">
        <v>83</v>
      </c>
      <c r="M2989" s="8">
        <v>2023</v>
      </c>
      <c r="N2989" s="8">
        <v>233</v>
      </c>
      <c r="O2989" s="8" t="s">
        <v>31</v>
      </c>
      <c r="P2989" s="8">
        <v>969</v>
      </c>
      <c r="Q2989" s="25" t="s">
        <v>495</v>
      </c>
      <c r="R2989" s="8" t="s">
        <v>410</v>
      </c>
      <c r="S2989" s="8" t="s">
        <v>411</v>
      </c>
      <c r="T2989" s="8" t="s">
        <v>13301</v>
      </c>
      <c r="U2989" s="8" t="s">
        <v>13302</v>
      </c>
    </row>
    <row r="2990" spans="1:21" ht="60" customHeight="1">
      <c r="A2990" s="8" t="s">
        <v>13303</v>
      </c>
      <c r="B2990" s="8">
        <v>515338</v>
      </c>
      <c r="C2990" s="8"/>
      <c r="D2990" s="8"/>
      <c r="E2990" s="8" t="s">
        <v>13304</v>
      </c>
      <c r="F2990" s="25" t="s">
        <v>24</v>
      </c>
      <c r="G2990" s="8" t="s">
        <v>13305</v>
      </c>
      <c r="H2990" s="8" t="s">
        <v>1111</v>
      </c>
      <c r="I2990" s="8" t="s">
        <v>12581</v>
      </c>
      <c r="J2990" s="8" t="s">
        <v>40</v>
      </c>
      <c r="K2990" s="8"/>
      <c r="L2990" s="8" t="s">
        <v>83</v>
      </c>
      <c r="M2990" s="8">
        <v>2023</v>
      </c>
      <c r="N2990" s="8">
        <v>296</v>
      </c>
      <c r="O2990" s="8" t="s">
        <v>31</v>
      </c>
      <c r="P2990" s="8">
        <v>959</v>
      </c>
      <c r="Q2990" s="25" t="s">
        <v>495</v>
      </c>
      <c r="R2990" s="8" t="s">
        <v>410</v>
      </c>
      <c r="S2990" s="8" t="s">
        <v>411</v>
      </c>
      <c r="T2990" s="8" t="s">
        <v>13306</v>
      </c>
      <c r="U2990" s="8" t="s">
        <v>13307</v>
      </c>
    </row>
    <row r="2991" spans="1:21" ht="60" customHeight="1">
      <c r="A2991" s="8" t="s">
        <v>74</v>
      </c>
      <c r="B2991" s="8">
        <v>510826</v>
      </c>
      <c r="C2991" s="8"/>
      <c r="D2991" s="8"/>
      <c r="E2991" s="8" t="s">
        <v>13308</v>
      </c>
      <c r="F2991" s="25" t="s">
        <v>24</v>
      </c>
      <c r="G2991" s="8" t="s">
        <v>5667</v>
      </c>
      <c r="H2991" s="8" t="s">
        <v>1149</v>
      </c>
      <c r="I2991" s="8"/>
      <c r="J2991" s="8" t="s">
        <v>40</v>
      </c>
      <c r="K2991" s="8" t="s">
        <v>699</v>
      </c>
      <c r="L2991" s="8" t="s">
        <v>83</v>
      </c>
      <c r="M2991" s="8">
        <v>2023</v>
      </c>
      <c r="N2991" s="8">
        <v>207</v>
      </c>
      <c r="O2991" s="8" t="s">
        <v>31</v>
      </c>
      <c r="P2991" s="8">
        <v>879</v>
      </c>
      <c r="Q2991" s="25" t="s">
        <v>495</v>
      </c>
      <c r="R2991" s="8" t="s">
        <v>410</v>
      </c>
      <c r="S2991" s="8" t="s">
        <v>411</v>
      </c>
      <c r="T2991" s="8" t="s">
        <v>13309</v>
      </c>
      <c r="U2991" s="8" t="s">
        <v>13310</v>
      </c>
    </row>
    <row r="2992" spans="1:21" ht="60" customHeight="1">
      <c r="A2992" s="8" t="s">
        <v>74</v>
      </c>
      <c r="B2992" s="8">
        <v>511996</v>
      </c>
      <c r="C2992" s="8"/>
      <c r="D2992" s="8"/>
      <c r="E2992" s="8" t="s">
        <v>13311</v>
      </c>
      <c r="F2992" s="25" t="s">
        <v>24</v>
      </c>
      <c r="G2992" s="8" t="s">
        <v>13312</v>
      </c>
      <c r="H2992" s="8" t="s">
        <v>6623</v>
      </c>
      <c r="I2992" s="8"/>
      <c r="J2992" s="8" t="s">
        <v>40</v>
      </c>
      <c r="K2992" s="8"/>
      <c r="L2992" s="8" t="s">
        <v>83</v>
      </c>
      <c r="M2992" s="8">
        <v>2023</v>
      </c>
      <c r="N2992" s="8">
        <v>211</v>
      </c>
      <c r="O2992" s="8" t="s">
        <v>31</v>
      </c>
      <c r="P2992" s="8">
        <v>899</v>
      </c>
      <c r="Q2992" s="25" t="s">
        <v>495</v>
      </c>
      <c r="R2992" s="8" t="s">
        <v>410</v>
      </c>
      <c r="S2992" s="8" t="s">
        <v>411</v>
      </c>
      <c r="T2992" s="8" t="s">
        <v>13313</v>
      </c>
      <c r="U2992" s="8" t="s">
        <v>13314</v>
      </c>
    </row>
    <row r="2993" spans="1:21" ht="60" customHeight="1">
      <c r="A2993" s="8" t="s">
        <v>74</v>
      </c>
      <c r="B2993" s="8">
        <v>520310</v>
      </c>
      <c r="C2993" s="8"/>
      <c r="D2993" s="8"/>
      <c r="E2993" s="8" t="s">
        <v>13315</v>
      </c>
      <c r="F2993" s="25" t="s">
        <v>24</v>
      </c>
      <c r="G2993" s="8" t="s">
        <v>13316</v>
      </c>
      <c r="H2993" s="8" t="s">
        <v>13317</v>
      </c>
      <c r="I2993" s="8"/>
      <c r="J2993" s="8" t="s">
        <v>40</v>
      </c>
      <c r="K2993" s="8"/>
      <c r="L2993" s="8" t="s">
        <v>83</v>
      </c>
      <c r="M2993" s="8">
        <v>2023</v>
      </c>
      <c r="N2993" s="8">
        <v>237</v>
      </c>
      <c r="O2993" s="8" t="s">
        <v>31</v>
      </c>
      <c r="P2993" s="8">
        <v>989</v>
      </c>
      <c r="Q2993" s="25" t="s">
        <v>495</v>
      </c>
      <c r="R2993" s="8" t="s">
        <v>203</v>
      </c>
      <c r="S2993" s="8" t="s">
        <v>1025</v>
      </c>
      <c r="T2993" s="8" t="s">
        <v>13318</v>
      </c>
      <c r="U2993" s="8" t="s">
        <v>13319</v>
      </c>
    </row>
    <row r="2994" spans="1:21" ht="60" customHeight="1">
      <c r="A2994" s="8" t="s">
        <v>74</v>
      </c>
      <c r="B2994" s="8">
        <v>511062</v>
      </c>
      <c r="C2994" s="8"/>
      <c r="D2994" s="8"/>
      <c r="E2994" s="8" t="s">
        <v>13320</v>
      </c>
      <c r="F2994" s="25" t="s">
        <v>24</v>
      </c>
      <c r="G2994" s="8" t="s">
        <v>13321</v>
      </c>
      <c r="H2994" s="8" t="s">
        <v>545</v>
      </c>
      <c r="I2994" s="8"/>
      <c r="J2994" s="8" t="s">
        <v>40</v>
      </c>
      <c r="K2994" s="8" t="s">
        <v>2164</v>
      </c>
      <c r="L2994" s="8" t="s">
        <v>83</v>
      </c>
      <c r="M2994" s="8">
        <v>2023</v>
      </c>
      <c r="N2994" s="8">
        <v>301</v>
      </c>
      <c r="O2994" s="8" t="s">
        <v>31</v>
      </c>
      <c r="P2994" s="8">
        <v>1209</v>
      </c>
      <c r="Q2994" s="25" t="s">
        <v>495</v>
      </c>
      <c r="R2994" s="8" t="s">
        <v>410</v>
      </c>
      <c r="S2994" s="8" t="s">
        <v>411</v>
      </c>
      <c r="T2994" s="8" t="s">
        <v>13322</v>
      </c>
      <c r="U2994" s="8" t="s">
        <v>13323</v>
      </c>
    </row>
    <row r="2995" spans="1:21" ht="60" customHeight="1">
      <c r="A2995" s="8" t="s">
        <v>74</v>
      </c>
      <c r="B2995" s="8">
        <v>494524</v>
      </c>
      <c r="C2995" s="8"/>
      <c r="D2995" s="8"/>
      <c r="E2995" s="8" t="s">
        <v>13324</v>
      </c>
      <c r="F2995" s="25" t="s">
        <v>24</v>
      </c>
      <c r="G2995" s="8" t="s">
        <v>13325</v>
      </c>
      <c r="H2995" s="8" t="s">
        <v>5823</v>
      </c>
      <c r="I2995" s="8"/>
      <c r="J2995" s="8" t="s">
        <v>40</v>
      </c>
      <c r="K2995" s="8"/>
      <c r="L2995" s="8" t="s">
        <v>432</v>
      </c>
      <c r="M2995" s="8">
        <v>2022</v>
      </c>
      <c r="N2995" s="8">
        <v>257</v>
      </c>
      <c r="O2995" s="8" t="s">
        <v>31</v>
      </c>
      <c r="P2995" s="8">
        <v>849</v>
      </c>
      <c r="Q2995" s="25" t="s">
        <v>495</v>
      </c>
      <c r="R2995" s="8" t="s">
        <v>410</v>
      </c>
      <c r="S2995" s="8" t="s">
        <v>12418</v>
      </c>
      <c r="T2995" s="8" t="s">
        <v>13326</v>
      </c>
      <c r="U2995" s="8" t="s">
        <v>13327</v>
      </c>
    </row>
    <row r="2996" spans="1:21" ht="60" customHeight="1">
      <c r="A2996" s="8" t="s">
        <v>74</v>
      </c>
      <c r="B2996" s="8">
        <v>512561</v>
      </c>
      <c r="C2996" s="8"/>
      <c r="D2996" s="8"/>
      <c r="E2996" s="8" t="s">
        <v>13328</v>
      </c>
      <c r="F2996" s="25" t="s">
        <v>24</v>
      </c>
      <c r="G2996" s="8" t="s">
        <v>13329</v>
      </c>
      <c r="H2996" s="8" t="s">
        <v>6672</v>
      </c>
      <c r="I2996" s="8"/>
      <c r="J2996" s="8" t="s">
        <v>40</v>
      </c>
      <c r="K2996" s="8" t="s">
        <v>95</v>
      </c>
      <c r="L2996" s="8" t="s">
        <v>83</v>
      </c>
      <c r="M2996" s="8">
        <v>2023</v>
      </c>
      <c r="N2996" s="8">
        <v>471</v>
      </c>
      <c r="O2996" s="8" t="s">
        <v>31</v>
      </c>
      <c r="P2996" s="8">
        <v>1789</v>
      </c>
      <c r="Q2996" s="25" t="s">
        <v>495</v>
      </c>
      <c r="R2996" s="8" t="s">
        <v>410</v>
      </c>
      <c r="S2996" s="8" t="s">
        <v>12418</v>
      </c>
      <c r="T2996" s="8" t="s">
        <v>13330</v>
      </c>
      <c r="U2996" s="8" t="s">
        <v>13331</v>
      </c>
    </row>
    <row r="2997" spans="1:21" ht="60" customHeight="1">
      <c r="A2997" s="8" t="s">
        <v>74</v>
      </c>
      <c r="B2997" s="8">
        <v>516129</v>
      </c>
      <c r="C2997" s="8"/>
      <c r="D2997" s="8"/>
      <c r="E2997" s="8" t="s">
        <v>13332</v>
      </c>
      <c r="F2997" s="25" t="s">
        <v>24</v>
      </c>
      <c r="G2997" s="8" t="s">
        <v>13329</v>
      </c>
      <c r="H2997" s="8" t="s">
        <v>6672</v>
      </c>
      <c r="I2997" s="8"/>
      <c r="J2997" s="8" t="s">
        <v>40</v>
      </c>
      <c r="K2997" s="8" t="s">
        <v>95</v>
      </c>
      <c r="L2997" s="8" t="s">
        <v>83</v>
      </c>
      <c r="M2997" s="8">
        <v>2023</v>
      </c>
      <c r="N2997" s="8">
        <v>347</v>
      </c>
      <c r="O2997" s="8" t="s">
        <v>31</v>
      </c>
      <c r="P2997" s="8">
        <v>1369</v>
      </c>
      <c r="Q2997" s="25" t="s">
        <v>495</v>
      </c>
      <c r="R2997" s="8" t="s">
        <v>410</v>
      </c>
      <c r="S2997" s="8" t="s">
        <v>12418</v>
      </c>
      <c r="T2997" s="8" t="s">
        <v>13333</v>
      </c>
      <c r="U2997" s="8" t="s">
        <v>13331</v>
      </c>
    </row>
    <row r="2998" spans="1:21" ht="60" customHeight="1">
      <c r="A2998" s="8" t="s">
        <v>74</v>
      </c>
      <c r="B2998" s="8">
        <v>511142</v>
      </c>
      <c r="C2998" s="8"/>
      <c r="D2998" s="8"/>
      <c r="E2998" s="8" t="s">
        <v>13334</v>
      </c>
      <c r="F2998" s="25" t="s">
        <v>24</v>
      </c>
      <c r="G2998" s="8" t="s">
        <v>13335</v>
      </c>
      <c r="H2998" s="8" t="s">
        <v>128</v>
      </c>
      <c r="I2998" s="8" t="s">
        <v>13336</v>
      </c>
      <c r="J2998" s="8" t="s">
        <v>40</v>
      </c>
      <c r="K2998" s="8"/>
      <c r="L2998" s="8" t="s">
        <v>83</v>
      </c>
      <c r="M2998" s="8">
        <v>2023</v>
      </c>
      <c r="N2998" s="8">
        <v>258</v>
      </c>
      <c r="O2998" s="8" t="s">
        <v>31</v>
      </c>
      <c r="P2998" s="8">
        <v>849</v>
      </c>
      <c r="Q2998" s="25" t="s">
        <v>495</v>
      </c>
      <c r="R2998" s="8" t="s">
        <v>41</v>
      </c>
      <c r="S2998" s="8" t="s">
        <v>533</v>
      </c>
      <c r="T2998" s="8" t="s">
        <v>13337</v>
      </c>
      <c r="U2998" s="8" t="s">
        <v>13338</v>
      </c>
    </row>
    <row r="2999" spans="1:21" ht="60" customHeight="1">
      <c r="A2999" s="8" t="s">
        <v>13339</v>
      </c>
      <c r="B2999" s="8">
        <v>512347</v>
      </c>
      <c r="C2999" s="8"/>
      <c r="D2999" s="8"/>
      <c r="E2999" s="8" t="s">
        <v>13340</v>
      </c>
      <c r="F2999" s="25" t="s">
        <v>24</v>
      </c>
      <c r="G2999" s="8" t="s">
        <v>13341</v>
      </c>
      <c r="H2999" s="8" t="s">
        <v>128</v>
      </c>
      <c r="I2999" s="8" t="s">
        <v>13336</v>
      </c>
      <c r="J2999" s="8" t="s">
        <v>40</v>
      </c>
      <c r="K2999" s="8"/>
      <c r="L2999" s="8" t="s">
        <v>83</v>
      </c>
      <c r="M2999" s="8">
        <v>2023</v>
      </c>
      <c r="N2999" s="8">
        <v>199</v>
      </c>
      <c r="O2999" s="8" t="s">
        <v>31</v>
      </c>
      <c r="P2999" s="8">
        <v>689</v>
      </c>
      <c r="Q2999" s="25" t="s">
        <v>495</v>
      </c>
      <c r="R2999" s="8" t="s">
        <v>410</v>
      </c>
      <c r="S2999" s="8" t="s">
        <v>12418</v>
      </c>
      <c r="T2999" s="8" t="s">
        <v>13342</v>
      </c>
      <c r="U2999" s="8" t="s">
        <v>13343</v>
      </c>
    </row>
    <row r="3000" spans="1:21" ht="60" customHeight="1">
      <c r="A3000" s="8" t="s">
        <v>74</v>
      </c>
      <c r="B3000" s="8">
        <v>512082</v>
      </c>
      <c r="C3000" s="8"/>
      <c r="D3000" s="8"/>
      <c r="E3000" s="8" t="s">
        <v>13344</v>
      </c>
      <c r="F3000" s="25" t="s">
        <v>24</v>
      </c>
      <c r="G3000" s="8" t="s">
        <v>13345</v>
      </c>
      <c r="H3000" s="8" t="s">
        <v>128</v>
      </c>
      <c r="I3000" s="8" t="s">
        <v>13346</v>
      </c>
      <c r="J3000" s="8" t="s">
        <v>40</v>
      </c>
      <c r="K3000" s="8"/>
      <c r="L3000" s="8" t="s">
        <v>83</v>
      </c>
      <c r="M3000" s="8">
        <v>2023</v>
      </c>
      <c r="N3000" s="8">
        <v>201</v>
      </c>
      <c r="O3000" s="8" t="s">
        <v>31</v>
      </c>
      <c r="P3000" s="8">
        <v>689</v>
      </c>
      <c r="Q3000" s="25" t="s">
        <v>495</v>
      </c>
      <c r="R3000" s="8" t="s">
        <v>410</v>
      </c>
      <c r="S3000" s="8" t="s">
        <v>12418</v>
      </c>
      <c r="T3000" s="8" t="s">
        <v>13347</v>
      </c>
      <c r="U3000" s="8" t="s">
        <v>13348</v>
      </c>
    </row>
    <row r="3001" spans="1:21" ht="60" customHeight="1">
      <c r="A3001" s="8" t="s">
        <v>74</v>
      </c>
      <c r="B3001" s="8">
        <v>511953</v>
      </c>
      <c r="C3001" s="8"/>
      <c r="D3001" s="8"/>
      <c r="E3001" s="8" t="s">
        <v>13349</v>
      </c>
      <c r="F3001" s="25" t="s">
        <v>24</v>
      </c>
      <c r="G3001" s="8" t="s">
        <v>13350</v>
      </c>
      <c r="H3001" s="8" t="s">
        <v>223</v>
      </c>
      <c r="I3001" s="8" t="s">
        <v>13351</v>
      </c>
      <c r="J3001" s="8" t="s">
        <v>40</v>
      </c>
      <c r="K3001" s="8"/>
      <c r="L3001" s="8" t="s">
        <v>83</v>
      </c>
      <c r="M3001" s="8">
        <v>2023</v>
      </c>
      <c r="N3001" s="8">
        <v>259</v>
      </c>
      <c r="O3001" s="8" t="s">
        <v>31</v>
      </c>
      <c r="P3001" s="8">
        <v>1059</v>
      </c>
      <c r="Q3001" s="25" t="s">
        <v>495</v>
      </c>
      <c r="R3001" s="8" t="s">
        <v>410</v>
      </c>
      <c r="S3001" s="8" t="s">
        <v>2488</v>
      </c>
      <c r="T3001" s="8" t="s">
        <v>13352</v>
      </c>
      <c r="U3001" s="8" t="s">
        <v>13353</v>
      </c>
    </row>
    <row r="3002" spans="1:21" ht="60" customHeight="1">
      <c r="A3002" s="8" t="s">
        <v>74</v>
      </c>
      <c r="B3002" s="8">
        <v>515587</v>
      </c>
      <c r="C3002" s="8"/>
      <c r="D3002" s="8"/>
      <c r="E3002" s="8" t="s">
        <v>13354</v>
      </c>
      <c r="F3002" s="25" t="s">
        <v>24</v>
      </c>
      <c r="G3002" s="8" t="s">
        <v>13355</v>
      </c>
      <c r="H3002" s="8" t="s">
        <v>29</v>
      </c>
      <c r="I3002" s="8" t="s">
        <v>13356</v>
      </c>
      <c r="J3002" s="8" t="s">
        <v>40</v>
      </c>
      <c r="K3002" s="8"/>
      <c r="L3002" s="8" t="s">
        <v>83</v>
      </c>
      <c r="M3002" s="8">
        <v>2023</v>
      </c>
      <c r="N3002" s="8">
        <v>218</v>
      </c>
      <c r="O3002" s="8" t="s">
        <v>31</v>
      </c>
      <c r="P3002" s="8">
        <v>919</v>
      </c>
      <c r="Q3002" s="25" t="s">
        <v>495</v>
      </c>
      <c r="R3002" s="8" t="s">
        <v>410</v>
      </c>
      <c r="S3002" s="8" t="s">
        <v>12418</v>
      </c>
      <c r="T3002" s="8" t="s">
        <v>13357</v>
      </c>
      <c r="U3002" s="8" t="s">
        <v>13358</v>
      </c>
    </row>
    <row r="3003" spans="1:21" ht="60" customHeight="1">
      <c r="A3003" s="8" t="s">
        <v>74</v>
      </c>
      <c r="B3003" s="8">
        <v>520101</v>
      </c>
      <c r="C3003" s="8"/>
      <c r="D3003" s="8"/>
      <c r="E3003" s="8" t="s">
        <v>13359</v>
      </c>
      <c r="F3003" s="25" t="s">
        <v>24</v>
      </c>
      <c r="G3003" s="8" t="s">
        <v>13360</v>
      </c>
      <c r="H3003" s="8" t="s">
        <v>922</v>
      </c>
      <c r="I3003" s="8"/>
      <c r="J3003" s="8" t="s">
        <v>40</v>
      </c>
      <c r="K3003" s="8"/>
      <c r="L3003" s="8" t="s">
        <v>83</v>
      </c>
      <c r="M3003" s="8">
        <v>2023</v>
      </c>
      <c r="N3003" s="8">
        <v>104</v>
      </c>
      <c r="O3003" s="8" t="s">
        <v>63</v>
      </c>
      <c r="P3003" s="8">
        <v>359</v>
      </c>
      <c r="Q3003" s="25" t="s">
        <v>495</v>
      </c>
      <c r="R3003" s="8" t="s">
        <v>32</v>
      </c>
      <c r="S3003" s="8" t="s">
        <v>943</v>
      </c>
      <c r="T3003" s="8" t="s">
        <v>13361</v>
      </c>
      <c r="U3003" s="8" t="s">
        <v>13362</v>
      </c>
    </row>
    <row r="3004" spans="1:21" ht="60" customHeight="1">
      <c r="A3004" s="8" t="s">
        <v>74</v>
      </c>
      <c r="B3004" s="8">
        <v>511200</v>
      </c>
      <c r="C3004" s="8"/>
      <c r="D3004" s="8"/>
      <c r="E3004" s="8" t="s">
        <v>13363</v>
      </c>
      <c r="F3004" s="25" t="s">
        <v>24</v>
      </c>
      <c r="G3004" s="8" t="s">
        <v>13364</v>
      </c>
      <c r="H3004" s="8" t="s">
        <v>223</v>
      </c>
      <c r="I3004" s="8"/>
      <c r="J3004" s="8" t="s">
        <v>40</v>
      </c>
      <c r="K3004" s="8" t="s">
        <v>1463</v>
      </c>
      <c r="L3004" s="8" t="s">
        <v>83</v>
      </c>
      <c r="M3004" s="8">
        <v>2023</v>
      </c>
      <c r="N3004" s="8">
        <v>292</v>
      </c>
      <c r="O3004" s="8" t="s">
        <v>31</v>
      </c>
      <c r="P3004" s="8">
        <v>939</v>
      </c>
      <c r="Q3004" s="25" t="s">
        <v>495</v>
      </c>
      <c r="R3004" s="8" t="s">
        <v>203</v>
      </c>
      <c r="S3004" s="8" t="s">
        <v>979</v>
      </c>
      <c r="T3004" s="8" t="s">
        <v>13365</v>
      </c>
      <c r="U3004" s="8" t="s">
        <v>13366</v>
      </c>
    </row>
    <row r="3005" spans="1:21" ht="60" customHeight="1">
      <c r="A3005" s="8" t="s">
        <v>74</v>
      </c>
      <c r="B3005" s="8">
        <v>512498</v>
      </c>
      <c r="C3005" s="8"/>
      <c r="D3005" s="8"/>
      <c r="E3005" s="8" t="s">
        <v>13367</v>
      </c>
      <c r="F3005" s="25" t="s">
        <v>24</v>
      </c>
      <c r="G3005" s="8" t="s">
        <v>13368</v>
      </c>
      <c r="H3005" s="8" t="s">
        <v>29</v>
      </c>
      <c r="I3005" s="8"/>
      <c r="J3005" s="8" t="s">
        <v>40</v>
      </c>
      <c r="K3005" s="8"/>
      <c r="L3005" s="8"/>
      <c r="M3005" s="8">
        <v>2023</v>
      </c>
      <c r="N3005" s="8">
        <v>210</v>
      </c>
      <c r="O3005" s="8" t="s">
        <v>31</v>
      </c>
      <c r="P3005" s="8">
        <v>889</v>
      </c>
      <c r="Q3005" s="25" t="s">
        <v>495</v>
      </c>
      <c r="R3005" s="8" t="s">
        <v>410</v>
      </c>
      <c r="S3005" s="8" t="s">
        <v>411</v>
      </c>
      <c r="T3005" s="8" t="s">
        <v>13369</v>
      </c>
      <c r="U3005" s="8" t="s">
        <v>13370</v>
      </c>
    </row>
    <row r="3006" spans="1:21" ht="60" customHeight="1">
      <c r="A3006" s="8" t="s">
        <v>74</v>
      </c>
      <c r="B3006" s="8">
        <v>513244</v>
      </c>
      <c r="C3006" s="8"/>
      <c r="D3006" s="8"/>
      <c r="E3006" s="8" t="s">
        <v>13371</v>
      </c>
      <c r="F3006" s="25" t="s">
        <v>24</v>
      </c>
      <c r="G3006" s="8" t="s">
        <v>13368</v>
      </c>
      <c r="H3006" s="8" t="s">
        <v>29</v>
      </c>
      <c r="I3006" s="8"/>
      <c r="J3006" s="8" t="s">
        <v>40</v>
      </c>
      <c r="K3006" s="8"/>
      <c r="L3006" s="8"/>
      <c r="M3006" s="8">
        <v>2023</v>
      </c>
      <c r="N3006" s="8">
        <v>185</v>
      </c>
      <c r="O3006" s="8" t="s">
        <v>31</v>
      </c>
      <c r="P3006" s="8">
        <v>809</v>
      </c>
      <c r="Q3006" s="25" t="s">
        <v>495</v>
      </c>
      <c r="R3006" s="8" t="s">
        <v>410</v>
      </c>
      <c r="S3006" s="8" t="s">
        <v>411</v>
      </c>
      <c r="T3006" s="8" t="s">
        <v>13372</v>
      </c>
      <c r="U3006" s="8" t="s">
        <v>13370</v>
      </c>
    </row>
    <row r="3007" spans="1:21" ht="60" customHeight="1">
      <c r="A3007" s="8" t="s">
        <v>74</v>
      </c>
      <c r="B3007" s="8">
        <v>492334</v>
      </c>
      <c r="C3007" s="8"/>
      <c r="D3007" s="8"/>
      <c r="E3007" s="8" t="s">
        <v>13373</v>
      </c>
      <c r="F3007" s="25" t="s">
        <v>24</v>
      </c>
      <c r="G3007" s="8" t="s">
        <v>13374</v>
      </c>
      <c r="H3007" s="8" t="s">
        <v>753</v>
      </c>
      <c r="I3007" s="8"/>
      <c r="J3007" s="8" t="s">
        <v>40</v>
      </c>
      <c r="K3007" s="8"/>
      <c r="L3007" s="8" t="s">
        <v>432</v>
      </c>
      <c r="M3007" s="8">
        <v>2022</v>
      </c>
      <c r="N3007" s="8">
        <v>207</v>
      </c>
      <c r="O3007" s="8" t="s">
        <v>31</v>
      </c>
      <c r="P3007" s="8">
        <v>709</v>
      </c>
      <c r="Q3007" s="25" t="s">
        <v>495</v>
      </c>
      <c r="R3007" s="8" t="s">
        <v>410</v>
      </c>
      <c r="S3007" s="8" t="s">
        <v>411</v>
      </c>
      <c r="T3007" s="8" t="s">
        <v>13375</v>
      </c>
      <c r="U3007" s="8" t="s">
        <v>13376</v>
      </c>
    </row>
    <row r="3008" spans="1:21" ht="60" customHeight="1">
      <c r="A3008" s="8" t="s">
        <v>13377</v>
      </c>
      <c r="B3008" s="8">
        <v>516023</v>
      </c>
      <c r="C3008" s="8"/>
      <c r="D3008" s="8"/>
      <c r="E3008" s="8" t="s">
        <v>13378</v>
      </c>
      <c r="F3008" s="25" t="s">
        <v>24</v>
      </c>
      <c r="G3008" s="8" t="s">
        <v>13379</v>
      </c>
      <c r="H3008" s="8" t="s">
        <v>935</v>
      </c>
      <c r="I3008" s="8"/>
      <c r="J3008" s="8" t="s">
        <v>40</v>
      </c>
      <c r="K3008" s="8"/>
      <c r="L3008" s="8" t="s">
        <v>83</v>
      </c>
      <c r="M3008" s="8">
        <v>2023</v>
      </c>
      <c r="N3008" s="8">
        <v>250</v>
      </c>
      <c r="O3008" s="8" t="s">
        <v>31</v>
      </c>
      <c r="P3008" s="8">
        <v>1029</v>
      </c>
      <c r="Q3008" s="25" t="s">
        <v>495</v>
      </c>
      <c r="R3008" s="8" t="s">
        <v>410</v>
      </c>
      <c r="S3008" s="8" t="s">
        <v>2488</v>
      </c>
      <c r="T3008" s="8" t="s">
        <v>13380</v>
      </c>
      <c r="U3008" s="8" t="s">
        <v>13381</v>
      </c>
    </row>
    <row r="3009" spans="1:21" ht="60" customHeight="1">
      <c r="A3009" s="8" t="s">
        <v>74</v>
      </c>
      <c r="B3009" s="8">
        <v>489340</v>
      </c>
      <c r="C3009" s="8"/>
      <c r="D3009" s="8"/>
      <c r="E3009" s="8" t="s">
        <v>13382</v>
      </c>
      <c r="F3009" s="25" t="s">
        <v>24</v>
      </c>
      <c r="G3009" s="8" t="s">
        <v>13383</v>
      </c>
      <c r="H3009" s="8" t="s">
        <v>1554</v>
      </c>
      <c r="I3009" s="8"/>
      <c r="J3009" s="8" t="s">
        <v>40</v>
      </c>
      <c r="K3009" s="8" t="s">
        <v>2667</v>
      </c>
      <c r="L3009" s="8" t="s">
        <v>83</v>
      </c>
      <c r="M3009" s="8">
        <v>2022</v>
      </c>
      <c r="N3009" s="8">
        <v>431</v>
      </c>
      <c r="O3009" s="8" t="s">
        <v>31</v>
      </c>
      <c r="P3009" s="8">
        <v>1329</v>
      </c>
      <c r="Q3009" s="25" t="s">
        <v>495</v>
      </c>
      <c r="R3009" s="8" t="s">
        <v>70</v>
      </c>
      <c r="S3009" s="8" t="s">
        <v>10532</v>
      </c>
      <c r="T3009" s="8" t="s">
        <v>13384</v>
      </c>
      <c r="U3009" s="8" t="s">
        <v>13385</v>
      </c>
    </row>
    <row r="3010" spans="1:21" ht="60" customHeight="1">
      <c r="A3010" s="8" t="s">
        <v>74</v>
      </c>
      <c r="B3010" s="8">
        <v>513021</v>
      </c>
      <c r="C3010" s="8"/>
      <c r="D3010" s="8"/>
      <c r="E3010" s="8" t="s">
        <v>13386</v>
      </c>
      <c r="F3010" s="25" t="s">
        <v>24</v>
      </c>
      <c r="G3010" s="8" t="s">
        <v>13387</v>
      </c>
      <c r="H3010" s="8" t="s">
        <v>1554</v>
      </c>
      <c r="I3010" s="8"/>
      <c r="J3010" s="8" t="s">
        <v>40</v>
      </c>
      <c r="K3010" s="8" t="s">
        <v>4556</v>
      </c>
      <c r="L3010" s="8" t="s">
        <v>83</v>
      </c>
      <c r="M3010" s="8">
        <v>2023</v>
      </c>
      <c r="N3010" s="8">
        <v>280</v>
      </c>
      <c r="O3010" s="8" t="s">
        <v>31</v>
      </c>
      <c r="P3010" s="8">
        <v>909</v>
      </c>
      <c r="Q3010" s="25" t="s">
        <v>495</v>
      </c>
      <c r="R3010" s="8" t="s">
        <v>70</v>
      </c>
      <c r="S3010" s="8" t="s">
        <v>10532</v>
      </c>
      <c r="T3010" s="8" t="s">
        <v>13388</v>
      </c>
      <c r="U3010" s="8" t="s">
        <v>13389</v>
      </c>
    </row>
    <row r="3011" spans="1:21" ht="60" customHeight="1">
      <c r="A3011" s="8" t="s">
        <v>74</v>
      </c>
      <c r="B3011" s="8">
        <v>513022</v>
      </c>
      <c r="C3011" s="8"/>
      <c r="D3011" s="8"/>
      <c r="E3011" s="8" t="s">
        <v>13390</v>
      </c>
      <c r="F3011" s="25" t="s">
        <v>24</v>
      </c>
      <c r="G3011" s="8" t="s">
        <v>13387</v>
      </c>
      <c r="H3011" s="8" t="s">
        <v>1554</v>
      </c>
      <c r="I3011" s="8"/>
      <c r="J3011" s="8" t="s">
        <v>40</v>
      </c>
      <c r="K3011" s="8" t="s">
        <v>4556</v>
      </c>
      <c r="L3011" s="8" t="s">
        <v>83</v>
      </c>
      <c r="M3011" s="8">
        <v>2023</v>
      </c>
      <c r="N3011" s="8">
        <v>235</v>
      </c>
      <c r="O3011" s="8" t="s">
        <v>31</v>
      </c>
      <c r="P3011" s="8">
        <v>789</v>
      </c>
      <c r="Q3011" s="25" t="s">
        <v>495</v>
      </c>
      <c r="R3011" s="8" t="s">
        <v>70</v>
      </c>
      <c r="S3011" s="8" t="s">
        <v>10532</v>
      </c>
      <c r="T3011" s="8" t="s">
        <v>13391</v>
      </c>
      <c r="U3011" s="8" t="s">
        <v>13389</v>
      </c>
    </row>
    <row r="3012" spans="1:21" ht="60" customHeight="1">
      <c r="A3012" s="8" t="s">
        <v>74</v>
      </c>
      <c r="B3012" s="8">
        <v>514178</v>
      </c>
      <c r="C3012" s="8"/>
      <c r="D3012" s="8"/>
      <c r="E3012" s="8" t="s">
        <v>13392</v>
      </c>
      <c r="F3012" s="25" t="s">
        <v>24</v>
      </c>
      <c r="G3012" s="8" t="s">
        <v>13393</v>
      </c>
      <c r="H3012" s="8" t="s">
        <v>1157</v>
      </c>
      <c r="I3012" s="8"/>
      <c r="J3012" s="8" t="s">
        <v>40</v>
      </c>
      <c r="K3012" s="8"/>
      <c r="L3012" s="8"/>
      <c r="M3012" s="8">
        <v>2023</v>
      </c>
      <c r="N3012" s="8">
        <v>170</v>
      </c>
      <c r="O3012" s="8" t="s">
        <v>31</v>
      </c>
      <c r="P3012" s="8">
        <v>609</v>
      </c>
      <c r="Q3012" s="25" t="s">
        <v>495</v>
      </c>
      <c r="R3012" s="8" t="s">
        <v>410</v>
      </c>
      <c r="S3012" s="8" t="s">
        <v>1019</v>
      </c>
      <c r="T3012" s="8" t="s">
        <v>13394</v>
      </c>
      <c r="U3012" s="8" t="s">
        <v>13395</v>
      </c>
    </row>
    <row r="3013" spans="1:21" ht="60" customHeight="1">
      <c r="A3013" s="8" t="s">
        <v>74</v>
      </c>
      <c r="B3013" s="8">
        <v>515121</v>
      </c>
      <c r="C3013" s="8"/>
      <c r="D3013" s="8"/>
      <c r="E3013" s="8" t="s">
        <v>13396</v>
      </c>
      <c r="F3013" s="25" t="s">
        <v>24</v>
      </c>
      <c r="G3013" s="8" t="s">
        <v>13397</v>
      </c>
      <c r="H3013" s="8" t="s">
        <v>10611</v>
      </c>
      <c r="I3013" s="8"/>
      <c r="J3013" s="8" t="s">
        <v>40</v>
      </c>
      <c r="K3013" s="8"/>
      <c r="L3013" s="8"/>
      <c r="M3013" s="8">
        <v>2023</v>
      </c>
      <c r="N3013" s="8">
        <v>373</v>
      </c>
      <c r="O3013" s="8" t="s">
        <v>31</v>
      </c>
      <c r="P3013" s="8">
        <v>1449</v>
      </c>
      <c r="Q3013" s="25" t="s">
        <v>495</v>
      </c>
      <c r="R3013" s="8" t="s">
        <v>410</v>
      </c>
      <c r="S3013" s="8" t="s">
        <v>411</v>
      </c>
      <c r="T3013" s="8" t="s">
        <v>13398</v>
      </c>
      <c r="U3013" s="8" t="s">
        <v>13399</v>
      </c>
    </row>
    <row r="3014" spans="1:21" ht="60" customHeight="1">
      <c r="A3014" s="8" t="s">
        <v>74</v>
      </c>
      <c r="B3014" s="8">
        <v>516100</v>
      </c>
      <c r="C3014" s="8"/>
      <c r="D3014" s="8"/>
      <c r="E3014" s="8" t="s">
        <v>13400</v>
      </c>
      <c r="F3014" s="25" t="s">
        <v>24</v>
      </c>
      <c r="G3014" s="8" t="s">
        <v>13401</v>
      </c>
      <c r="H3014" s="8" t="s">
        <v>223</v>
      </c>
      <c r="I3014" s="8"/>
      <c r="J3014" s="8" t="s">
        <v>40</v>
      </c>
      <c r="K3014" s="8"/>
      <c r="L3014" s="8"/>
      <c r="M3014" s="8">
        <v>2023</v>
      </c>
      <c r="N3014" s="8">
        <v>215</v>
      </c>
      <c r="O3014" s="8" t="s">
        <v>31</v>
      </c>
      <c r="P3014" s="8">
        <v>729</v>
      </c>
      <c r="Q3014" s="25" t="s">
        <v>495</v>
      </c>
      <c r="R3014" s="8" t="s">
        <v>410</v>
      </c>
      <c r="S3014" s="8" t="s">
        <v>1019</v>
      </c>
      <c r="T3014" s="8" t="s">
        <v>13402</v>
      </c>
      <c r="U3014" s="8" t="s">
        <v>13403</v>
      </c>
    </row>
    <row r="3015" spans="1:21" ht="60" customHeight="1">
      <c r="A3015" s="8" t="s">
        <v>74</v>
      </c>
      <c r="B3015" s="8">
        <v>495656</v>
      </c>
      <c r="C3015" s="8"/>
      <c r="D3015" s="8"/>
      <c r="E3015" s="8" t="s">
        <v>13404</v>
      </c>
      <c r="F3015" s="25" t="s">
        <v>24</v>
      </c>
      <c r="G3015" s="8" t="s">
        <v>13405</v>
      </c>
      <c r="H3015" s="8" t="s">
        <v>753</v>
      </c>
      <c r="I3015" s="8"/>
      <c r="J3015" s="8" t="s">
        <v>40</v>
      </c>
      <c r="K3015" s="8"/>
      <c r="L3015" s="8"/>
      <c r="M3015" s="8">
        <v>2022</v>
      </c>
      <c r="N3015" s="8">
        <v>265</v>
      </c>
      <c r="O3015" s="8" t="s">
        <v>31</v>
      </c>
      <c r="P3015" s="8">
        <v>869</v>
      </c>
      <c r="Q3015" s="25" t="s">
        <v>495</v>
      </c>
      <c r="R3015" s="8" t="s">
        <v>410</v>
      </c>
      <c r="S3015" s="8" t="s">
        <v>411</v>
      </c>
      <c r="T3015" s="8" t="s">
        <v>13406</v>
      </c>
      <c r="U3015" s="8" t="s">
        <v>13407</v>
      </c>
    </row>
    <row r="3016" spans="1:21" ht="60" customHeight="1">
      <c r="A3016" s="8" t="s">
        <v>74</v>
      </c>
      <c r="B3016" s="8">
        <v>520224</v>
      </c>
      <c r="C3016" s="8"/>
      <c r="D3016" s="8"/>
      <c r="E3016" s="8" t="s">
        <v>13408</v>
      </c>
      <c r="F3016" s="25" t="s">
        <v>24</v>
      </c>
      <c r="G3016" s="8" t="s">
        <v>13409</v>
      </c>
      <c r="H3016" s="8" t="s">
        <v>13410</v>
      </c>
      <c r="I3016" s="8"/>
      <c r="J3016" s="8" t="s">
        <v>40</v>
      </c>
      <c r="K3016" s="8"/>
      <c r="L3016" s="8" t="s">
        <v>83</v>
      </c>
      <c r="M3016" s="8">
        <v>2023</v>
      </c>
      <c r="N3016" s="8">
        <v>179</v>
      </c>
      <c r="O3016" s="8" t="s">
        <v>31</v>
      </c>
      <c r="P3016" s="8">
        <v>789</v>
      </c>
      <c r="Q3016" s="25" t="s">
        <v>495</v>
      </c>
      <c r="R3016" s="8" t="s">
        <v>433</v>
      </c>
      <c r="S3016" s="8" t="s">
        <v>492</v>
      </c>
      <c r="T3016" s="8" t="s">
        <v>13411</v>
      </c>
      <c r="U3016" s="8" t="s">
        <v>13412</v>
      </c>
    </row>
    <row r="3017" spans="1:21" ht="60" customHeight="1">
      <c r="A3017" s="8" t="s">
        <v>13413</v>
      </c>
      <c r="B3017" s="8">
        <v>514894</v>
      </c>
      <c r="C3017" s="8"/>
      <c r="D3017" s="8"/>
      <c r="E3017" s="8" t="s">
        <v>13414</v>
      </c>
      <c r="F3017" s="25" t="s">
        <v>24</v>
      </c>
      <c r="G3017" s="8" t="s">
        <v>13415</v>
      </c>
      <c r="H3017" s="8" t="s">
        <v>13416</v>
      </c>
      <c r="I3017" s="8"/>
      <c r="J3017" s="8" t="s">
        <v>40</v>
      </c>
      <c r="K3017" s="8"/>
      <c r="L3017" s="8" t="s">
        <v>83</v>
      </c>
      <c r="M3017" s="8">
        <v>2023</v>
      </c>
      <c r="N3017" s="8">
        <v>163</v>
      </c>
      <c r="O3017" s="8" t="s">
        <v>31</v>
      </c>
      <c r="P3017" s="8">
        <v>589</v>
      </c>
      <c r="Q3017" s="25" t="s">
        <v>495</v>
      </c>
      <c r="R3017" s="8" t="s">
        <v>203</v>
      </c>
      <c r="S3017" s="8" t="s">
        <v>7050</v>
      </c>
      <c r="T3017" s="8" t="s">
        <v>13417</v>
      </c>
      <c r="U3017" s="8" t="s">
        <v>13418</v>
      </c>
    </row>
    <row r="3018" spans="1:21" ht="60" customHeight="1">
      <c r="A3018" s="8" t="s">
        <v>13419</v>
      </c>
      <c r="B3018" s="8">
        <v>515533</v>
      </c>
      <c r="C3018" s="8"/>
      <c r="D3018" s="8"/>
      <c r="E3018" s="8" t="s">
        <v>13420</v>
      </c>
      <c r="F3018" s="25" t="s">
        <v>24</v>
      </c>
      <c r="G3018" s="8" t="s">
        <v>13421</v>
      </c>
      <c r="H3018" s="8"/>
      <c r="I3018" s="8" t="s">
        <v>13422</v>
      </c>
      <c r="J3018" s="8" t="s">
        <v>48</v>
      </c>
      <c r="K3018" s="8"/>
      <c r="L3018" s="8"/>
      <c r="M3018" s="8">
        <v>2023</v>
      </c>
      <c r="N3018" s="8">
        <v>393</v>
      </c>
      <c r="O3018" s="8" t="s">
        <v>31</v>
      </c>
      <c r="P3018" s="8">
        <v>1219</v>
      </c>
      <c r="Q3018" s="25" t="s">
        <v>495</v>
      </c>
      <c r="R3018" s="8" t="s">
        <v>410</v>
      </c>
      <c r="S3018" s="8" t="s">
        <v>5717</v>
      </c>
      <c r="T3018" s="8" t="s">
        <v>13423</v>
      </c>
      <c r="U3018" s="8" t="s">
        <v>13424</v>
      </c>
    </row>
    <row r="3019" spans="1:21" ht="60" customHeight="1">
      <c r="A3019" s="8" t="s">
        <v>13425</v>
      </c>
      <c r="B3019" s="8">
        <v>507814</v>
      </c>
      <c r="C3019" s="8"/>
      <c r="D3019" s="8"/>
      <c r="E3019" s="8" t="s">
        <v>13426</v>
      </c>
      <c r="F3019" s="25" t="s">
        <v>24</v>
      </c>
      <c r="G3019" s="8" t="s">
        <v>3934</v>
      </c>
      <c r="H3019" s="8" t="s">
        <v>545</v>
      </c>
      <c r="I3019" s="8"/>
      <c r="J3019" s="8" t="s">
        <v>676</v>
      </c>
      <c r="K3019" s="8" t="s">
        <v>1642</v>
      </c>
      <c r="L3019" s="8" t="s">
        <v>83</v>
      </c>
      <c r="M3019" s="8">
        <v>2022</v>
      </c>
      <c r="N3019" s="8">
        <v>327</v>
      </c>
      <c r="O3019" s="8" t="s">
        <v>31</v>
      </c>
      <c r="P3019" s="8">
        <v>1039</v>
      </c>
      <c r="Q3019" s="25" t="s">
        <v>495</v>
      </c>
      <c r="R3019" s="8" t="s">
        <v>410</v>
      </c>
      <c r="S3019" s="8" t="s">
        <v>5717</v>
      </c>
      <c r="T3019" s="8" t="s">
        <v>13427</v>
      </c>
      <c r="U3019" s="8" t="s">
        <v>13428</v>
      </c>
    </row>
    <row r="3020" spans="1:21" ht="60" customHeight="1">
      <c r="A3020" s="8" t="s">
        <v>13429</v>
      </c>
      <c r="B3020" s="8">
        <v>513351</v>
      </c>
      <c r="C3020" s="8"/>
      <c r="D3020" s="8"/>
      <c r="E3020" s="8" t="s">
        <v>13430</v>
      </c>
      <c r="F3020" s="25" t="s">
        <v>24</v>
      </c>
      <c r="G3020" s="8" t="s">
        <v>13431</v>
      </c>
      <c r="H3020" s="8" t="s">
        <v>29</v>
      </c>
      <c r="I3020" s="8" t="s">
        <v>13432</v>
      </c>
      <c r="J3020" s="8" t="s">
        <v>40</v>
      </c>
      <c r="K3020" s="8" t="s">
        <v>500</v>
      </c>
      <c r="L3020" s="8" t="s">
        <v>83</v>
      </c>
      <c r="M3020" s="8">
        <v>2023</v>
      </c>
      <c r="N3020" s="8">
        <v>324</v>
      </c>
      <c r="O3020" s="8" t="s">
        <v>31</v>
      </c>
      <c r="P3020" s="8">
        <v>1279</v>
      </c>
      <c r="Q3020" s="25" t="s">
        <v>495</v>
      </c>
      <c r="R3020" s="8" t="s">
        <v>410</v>
      </c>
      <c r="S3020" s="8" t="s">
        <v>5717</v>
      </c>
      <c r="T3020" s="8" t="s">
        <v>13433</v>
      </c>
      <c r="U3020" s="8" t="s">
        <v>13434</v>
      </c>
    </row>
    <row r="3021" spans="1:21" ht="60" customHeight="1">
      <c r="A3021" s="8" t="s">
        <v>13435</v>
      </c>
      <c r="B3021" s="8">
        <v>513352</v>
      </c>
      <c r="C3021" s="8"/>
      <c r="D3021" s="8"/>
      <c r="E3021" s="8" t="s">
        <v>13436</v>
      </c>
      <c r="F3021" s="25" t="s">
        <v>24</v>
      </c>
      <c r="G3021" s="8" t="s">
        <v>13431</v>
      </c>
      <c r="H3021" s="8"/>
      <c r="I3021" s="8" t="s">
        <v>13432</v>
      </c>
      <c r="J3021" s="8" t="s">
        <v>40</v>
      </c>
      <c r="K3021" s="8" t="s">
        <v>500</v>
      </c>
      <c r="L3021" s="8" t="s">
        <v>83</v>
      </c>
      <c r="M3021" s="8">
        <v>2023</v>
      </c>
      <c r="N3021" s="8">
        <v>315</v>
      </c>
      <c r="O3021" s="8" t="s">
        <v>31</v>
      </c>
      <c r="P3021" s="8">
        <v>1249</v>
      </c>
      <c r="Q3021" s="25" t="s">
        <v>495</v>
      </c>
      <c r="R3021" s="8" t="s">
        <v>410</v>
      </c>
      <c r="S3021" s="8" t="s">
        <v>5717</v>
      </c>
      <c r="T3021" s="8" t="s">
        <v>13437</v>
      </c>
      <c r="U3021" s="8" t="s">
        <v>13434</v>
      </c>
    </row>
    <row r="3022" spans="1:21" ht="60" customHeight="1">
      <c r="A3022" s="8" t="s">
        <v>13438</v>
      </c>
      <c r="B3022" s="8">
        <v>490810</v>
      </c>
      <c r="C3022" s="8"/>
      <c r="D3022" s="8"/>
      <c r="E3022" s="8" t="s">
        <v>13439</v>
      </c>
      <c r="F3022" s="25" t="s">
        <v>24</v>
      </c>
      <c r="G3022" s="8" t="s">
        <v>13440</v>
      </c>
      <c r="H3022" s="8" t="s">
        <v>223</v>
      </c>
      <c r="I3022" s="8" t="s">
        <v>8053</v>
      </c>
      <c r="J3022" s="8" t="s">
        <v>40</v>
      </c>
      <c r="K3022" s="8"/>
      <c r="L3022" s="8" t="s">
        <v>83</v>
      </c>
      <c r="M3022" s="8">
        <v>2022</v>
      </c>
      <c r="N3022" s="8">
        <v>244</v>
      </c>
      <c r="O3022" s="8" t="s">
        <v>31</v>
      </c>
      <c r="P3022" s="8">
        <v>809</v>
      </c>
      <c r="Q3022" s="25" t="s">
        <v>495</v>
      </c>
      <c r="R3022" s="8" t="s">
        <v>410</v>
      </c>
      <c r="S3022" s="8" t="s">
        <v>5717</v>
      </c>
      <c r="T3022" s="8" t="s">
        <v>13441</v>
      </c>
      <c r="U3022" s="8" t="s">
        <v>13442</v>
      </c>
    </row>
    <row r="3023" spans="1:21" ht="60" customHeight="1">
      <c r="A3023" s="8" t="s">
        <v>12143</v>
      </c>
      <c r="B3023" s="8">
        <v>511024</v>
      </c>
      <c r="C3023" s="8"/>
      <c r="D3023" s="8"/>
      <c r="E3023" s="8" t="s">
        <v>13443</v>
      </c>
      <c r="F3023" s="25" t="s">
        <v>24</v>
      </c>
      <c r="G3023" s="8" t="s">
        <v>13431</v>
      </c>
      <c r="H3023" s="8" t="s">
        <v>29</v>
      </c>
      <c r="I3023" s="8" t="s">
        <v>13432</v>
      </c>
      <c r="J3023" s="8" t="s">
        <v>40</v>
      </c>
      <c r="K3023" s="8" t="s">
        <v>677</v>
      </c>
      <c r="L3023" s="8" t="s">
        <v>83</v>
      </c>
      <c r="M3023" s="8">
        <v>2023</v>
      </c>
      <c r="N3023" s="8">
        <v>324</v>
      </c>
      <c r="O3023" s="8" t="s">
        <v>31</v>
      </c>
      <c r="P3023" s="8">
        <v>1279</v>
      </c>
      <c r="Q3023" s="25" t="s">
        <v>495</v>
      </c>
      <c r="R3023" s="8" t="s">
        <v>410</v>
      </c>
      <c r="S3023" s="8" t="s">
        <v>5717</v>
      </c>
      <c r="T3023" s="8" t="s">
        <v>13444</v>
      </c>
      <c r="U3023" s="8" t="s">
        <v>13445</v>
      </c>
    </row>
    <row r="3024" spans="1:21" ht="60" customHeight="1">
      <c r="A3024" s="8" t="s">
        <v>13446</v>
      </c>
      <c r="B3024" s="8">
        <v>470316</v>
      </c>
      <c r="C3024" s="8"/>
      <c r="D3024" s="8"/>
      <c r="E3024" s="8" t="s">
        <v>13447</v>
      </c>
      <c r="F3024" s="25" t="s">
        <v>24</v>
      </c>
      <c r="G3024" s="8" t="s">
        <v>13440</v>
      </c>
      <c r="H3024" s="8" t="s">
        <v>223</v>
      </c>
      <c r="I3024" s="8" t="s">
        <v>8053</v>
      </c>
      <c r="J3024" s="8" t="s">
        <v>40</v>
      </c>
      <c r="K3024" s="8"/>
      <c r="L3024" s="8" t="s">
        <v>83</v>
      </c>
      <c r="M3024" s="8">
        <v>2022</v>
      </c>
      <c r="N3024" s="8">
        <v>389</v>
      </c>
      <c r="O3024" s="8" t="s">
        <v>31</v>
      </c>
      <c r="P3024" s="8">
        <v>1209</v>
      </c>
      <c r="Q3024" s="25" t="s">
        <v>495</v>
      </c>
      <c r="R3024" s="8" t="s">
        <v>410</v>
      </c>
      <c r="S3024" s="8" t="s">
        <v>5717</v>
      </c>
      <c r="T3024" s="8" t="s">
        <v>13448</v>
      </c>
      <c r="U3024" s="8" t="s">
        <v>13449</v>
      </c>
    </row>
    <row r="3025" spans="1:21" ht="60" customHeight="1">
      <c r="A3025" s="8" t="s">
        <v>13450</v>
      </c>
      <c r="B3025" s="8">
        <v>512816</v>
      </c>
      <c r="C3025" s="8"/>
      <c r="D3025" s="8"/>
      <c r="E3025" s="8" t="s">
        <v>13451</v>
      </c>
      <c r="F3025" s="25" t="s">
        <v>24</v>
      </c>
      <c r="G3025" s="8" t="s">
        <v>5785</v>
      </c>
      <c r="H3025" s="8" t="s">
        <v>1509</v>
      </c>
      <c r="I3025" s="8" t="s">
        <v>5794</v>
      </c>
      <c r="J3025" s="8" t="s">
        <v>40</v>
      </c>
      <c r="K3025" s="8"/>
      <c r="L3025" s="8" t="s">
        <v>83</v>
      </c>
      <c r="M3025" s="8">
        <v>2023</v>
      </c>
      <c r="N3025" s="8">
        <v>282</v>
      </c>
      <c r="O3025" s="8" t="s">
        <v>31</v>
      </c>
      <c r="P3025" s="8">
        <v>919</v>
      </c>
      <c r="Q3025" s="25" t="s">
        <v>495</v>
      </c>
      <c r="R3025" s="8" t="s">
        <v>410</v>
      </c>
      <c r="S3025" s="8" t="s">
        <v>5717</v>
      </c>
      <c r="T3025" s="8" t="s">
        <v>13452</v>
      </c>
      <c r="U3025" s="8" t="s">
        <v>13453</v>
      </c>
    </row>
    <row r="3026" spans="1:21" ht="60" customHeight="1">
      <c r="A3026" s="8" t="s">
        <v>13450</v>
      </c>
      <c r="B3026" s="8">
        <v>512817</v>
      </c>
      <c r="C3026" s="8"/>
      <c r="D3026" s="8"/>
      <c r="E3026" s="8" t="s">
        <v>13454</v>
      </c>
      <c r="F3026" s="25" t="s">
        <v>24</v>
      </c>
      <c r="G3026" s="8" t="s">
        <v>5785</v>
      </c>
      <c r="H3026" s="8" t="s">
        <v>1509</v>
      </c>
      <c r="I3026" s="8" t="s">
        <v>5794</v>
      </c>
      <c r="J3026" s="8" t="s">
        <v>40</v>
      </c>
      <c r="K3026" s="8"/>
      <c r="L3026" s="8" t="s">
        <v>83</v>
      </c>
      <c r="M3026" s="8">
        <v>2023</v>
      </c>
      <c r="N3026" s="8">
        <v>344</v>
      </c>
      <c r="O3026" s="8" t="s">
        <v>31</v>
      </c>
      <c r="P3026" s="8">
        <v>1089</v>
      </c>
      <c r="Q3026" s="25" t="s">
        <v>495</v>
      </c>
      <c r="R3026" s="8" t="s">
        <v>410</v>
      </c>
      <c r="S3026" s="8" t="s">
        <v>5717</v>
      </c>
      <c r="T3026" s="8" t="s">
        <v>13455</v>
      </c>
      <c r="U3026" s="8" t="s">
        <v>13453</v>
      </c>
    </row>
    <row r="3027" spans="1:21" ht="60" customHeight="1">
      <c r="A3027" s="8" t="s">
        <v>13456</v>
      </c>
      <c r="B3027" s="8">
        <v>512818</v>
      </c>
      <c r="C3027" s="8"/>
      <c r="D3027" s="8"/>
      <c r="E3027" s="8" t="s">
        <v>13457</v>
      </c>
      <c r="F3027" s="25" t="s">
        <v>24</v>
      </c>
      <c r="G3027" s="8" t="s">
        <v>5785</v>
      </c>
      <c r="H3027" s="8" t="s">
        <v>1509</v>
      </c>
      <c r="I3027" s="8" t="s">
        <v>5794</v>
      </c>
      <c r="J3027" s="8" t="s">
        <v>40</v>
      </c>
      <c r="K3027" s="8"/>
      <c r="L3027" s="8" t="s">
        <v>83</v>
      </c>
      <c r="M3027" s="8">
        <v>2023</v>
      </c>
      <c r="N3027" s="8">
        <v>361</v>
      </c>
      <c r="O3027" s="8" t="s">
        <v>31</v>
      </c>
      <c r="P3027" s="8">
        <v>1129</v>
      </c>
      <c r="Q3027" s="25" t="s">
        <v>495</v>
      </c>
      <c r="R3027" s="8" t="s">
        <v>410</v>
      </c>
      <c r="S3027" s="8" t="s">
        <v>5717</v>
      </c>
      <c r="T3027" s="8" t="s">
        <v>13458</v>
      </c>
      <c r="U3027" s="8" t="s">
        <v>13453</v>
      </c>
    </row>
    <row r="3028" spans="1:21" ht="60" customHeight="1">
      <c r="A3028" s="8" t="s">
        <v>13456</v>
      </c>
      <c r="B3028" s="8">
        <v>512819</v>
      </c>
      <c r="C3028" s="8"/>
      <c r="D3028" s="8"/>
      <c r="E3028" s="8" t="s">
        <v>13459</v>
      </c>
      <c r="F3028" s="25" t="s">
        <v>24</v>
      </c>
      <c r="G3028" s="8" t="s">
        <v>5785</v>
      </c>
      <c r="H3028" s="8" t="s">
        <v>1509</v>
      </c>
      <c r="I3028" s="8" t="s">
        <v>5794</v>
      </c>
      <c r="J3028" s="8" t="s">
        <v>40</v>
      </c>
      <c r="K3028" s="8"/>
      <c r="L3028" s="8" t="s">
        <v>83</v>
      </c>
      <c r="M3028" s="8">
        <v>2023</v>
      </c>
      <c r="N3028" s="8">
        <v>406</v>
      </c>
      <c r="O3028" s="8" t="s">
        <v>31</v>
      </c>
      <c r="P3028" s="8">
        <v>1259</v>
      </c>
      <c r="Q3028" s="25" t="s">
        <v>495</v>
      </c>
      <c r="R3028" s="8" t="s">
        <v>410</v>
      </c>
      <c r="S3028" s="8" t="s">
        <v>5717</v>
      </c>
      <c r="T3028" s="8" t="s">
        <v>13460</v>
      </c>
      <c r="U3028" s="8" t="s">
        <v>13453</v>
      </c>
    </row>
    <row r="3029" spans="1:21" ht="60" customHeight="1">
      <c r="A3029" s="8" t="s">
        <v>13461</v>
      </c>
      <c r="B3029" s="8">
        <v>494208</v>
      </c>
      <c r="C3029" s="8"/>
      <c r="D3029" s="8"/>
      <c r="E3029" s="8" t="s">
        <v>13462</v>
      </c>
      <c r="F3029" s="25" t="s">
        <v>24</v>
      </c>
      <c r="G3029" s="8" t="s">
        <v>13463</v>
      </c>
      <c r="H3029" s="8" t="s">
        <v>39</v>
      </c>
      <c r="I3029" s="8" t="s">
        <v>13464</v>
      </c>
      <c r="J3029" s="8" t="s">
        <v>40</v>
      </c>
      <c r="K3029" s="8"/>
      <c r="L3029" s="8"/>
      <c r="M3029" s="8">
        <v>2022</v>
      </c>
      <c r="N3029" s="8">
        <v>200</v>
      </c>
      <c r="O3029" s="8" t="s">
        <v>31</v>
      </c>
      <c r="P3029" s="8">
        <v>859</v>
      </c>
      <c r="Q3029" s="25" t="s">
        <v>495</v>
      </c>
      <c r="R3029" s="8" t="s">
        <v>410</v>
      </c>
      <c r="S3029" s="8" t="s">
        <v>5717</v>
      </c>
      <c r="T3029" s="8" t="s">
        <v>13465</v>
      </c>
      <c r="U3029" s="8" t="s">
        <v>13466</v>
      </c>
    </row>
    <row r="3030" spans="1:21" ht="60" customHeight="1">
      <c r="A3030" s="8" t="s">
        <v>13467</v>
      </c>
      <c r="B3030" s="8">
        <v>494209</v>
      </c>
      <c r="C3030" s="8"/>
      <c r="D3030" s="8"/>
      <c r="E3030" s="8" t="s">
        <v>13468</v>
      </c>
      <c r="F3030" s="25" t="s">
        <v>24</v>
      </c>
      <c r="G3030" s="8" t="s">
        <v>13463</v>
      </c>
      <c r="H3030" s="8" t="s">
        <v>39</v>
      </c>
      <c r="I3030" s="8" t="s">
        <v>13464</v>
      </c>
      <c r="J3030" s="8" t="s">
        <v>40</v>
      </c>
      <c r="K3030" s="8"/>
      <c r="L3030" s="8"/>
      <c r="M3030" s="8">
        <v>2022</v>
      </c>
      <c r="N3030" s="8">
        <v>177</v>
      </c>
      <c r="O3030" s="8" t="s">
        <v>31</v>
      </c>
      <c r="P3030" s="8">
        <v>779</v>
      </c>
      <c r="Q3030" s="25" t="s">
        <v>495</v>
      </c>
      <c r="R3030" s="8" t="s">
        <v>410</v>
      </c>
      <c r="S3030" s="8" t="s">
        <v>5717</v>
      </c>
      <c r="T3030" s="8" t="s">
        <v>13469</v>
      </c>
      <c r="U3030" s="8" t="s">
        <v>13470</v>
      </c>
    </row>
    <row r="3031" spans="1:21" ht="60" customHeight="1">
      <c r="A3031" s="8" t="s">
        <v>13471</v>
      </c>
      <c r="B3031" s="8">
        <v>511977</v>
      </c>
      <c r="C3031" s="8"/>
      <c r="D3031" s="8"/>
      <c r="E3031" s="8" t="s">
        <v>13472</v>
      </c>
      <c r="F3031" s="25" t="s">
        <v>24</v>
      </c>
      <c r="G3031" s="8" t="s">
        <v>13473</v>
      </c>
      <c r="H3031" s="8" t="s">
        <v>1554</v>
      </c>
      <c r="I3031" s="8"/>
      <c r="J3031" s="8" t="s">
        <v>40</v>
      </c>
      <c r="K3031" s="8"/>
      <c r="L3031" s="8" t="s">
        <v>83</v>
      </c>
      <c r="M3031" s="8">
        <v>2023</v>
      </c>
      <c r="N3031" s="8">
        <v>298</v>
      </c>
      <c r="O3031" s="8" t="s">
        <v>31</v>
      </c>
      <c r="P3031" s="8">
        <v>1199</v>
      </c>
      <c r="Q3031" s="25" t="s">
        <v>495</v>
      </c>
      <c r="R3031" s="8" t="s">
        <v>410</v>
      </c>
      <c r="S3031" s="8" t="s">
        <v>5717</v>
      </c>
      <c r="T3031" s="8" t="s">
        <v>13474</v>
      </c>
      <c r="U3031" s="8" t="s">
        <v>13475</v>
      </c>
    </row>
    <row r="3032" spans="1:21" ht="60" customHeight="1">
      <c r="A3032" s="8" t="s">
        <v>13471</v>
      </c>
      <c r="B3032" s="8">
        <v>512415</v>
      </c>
      <c r="C3032" s="8"/>
      <c r="D3032" s="8"/>
      <c r="E3032" s="8" t="s">
        <v>13476</v>
      </c>
      <c r="F3032" s="25" t="s">
        <v>24</v>
      </c>
      <c r="G3032" s="8" t="s">
        <v>13473</v>
      </c>
      <c r="H3032" s="8" t="s">
        <v>1554</v>
      </c>
      <c r="I3032" s="8"/>
      <c r="J3032" s="8" t="s">
        <v>40</v>
      </c>
      <c r="K3032" s="8"/>
      <c r="L3032" s="8" t="s">
        <v>83</v>
      </c>
      <c r="M3032" s="8">
        <v>2023</v>
      </c>
      <c r="N3032" s="8">
        <v>315</v>
      </c>
      <c r="O3032" s="8" t="s">
        <v>31</v>
      </c>
      <c r="P3032" s="8">
        <v>1249</v>
      </c>
      <c r="Q3032" s="25" t="s">
        <v>495</v>
      </c>
      <c r="R3032" s="8" t="s">
        <v>410</v>
      </c>
      <c r="S3032" s="8" t="s">
        <v>5717</v>
      </c>
      <c r="T3032" s="8" t="s">
        <v>13477</v>
      </c>
      <c r="U3032" s="8" t="s">
        <v>13478</v>
      </c>
    </row>
    <row r="3033" spans="1:21" ht="60" customHeight="1">
      <c r="A3033" s="8" t="s">
        <v>13471</v>
      </c>
      <c r="B3033" s="8">
        <v>511521</v>
      </c>
      <c r="C3033" s="8"/>
      <c r="D3033" s="8"/>
      <c r="E3033" s="8" t="s">
        <v>13479</v>
      </c>
      <c r="F3033" s="25" t="s">
        <v>24</v>
      </c>
      <c r="G3033" s="8" t="s">
        <v>13480</v>
      </c>
      <c r="H3033" s="8" t="s">
        <v>1100</v>
      </c>
      <c r="I3033" s="8"/>
      <c r="J3033" s="8" t="s">
        <v>40</v>
      </c>
      <c r="K3033" s="8"/>
      <c r="L3033" s="8" t="s">
        <v>83</v>
      </c>
      <c r="M3033" s="8">
        <v>2023</v>
      </c>
      <c r="N3033" s="8">
        <v>356</v>
      </c>
      <c r="O3033" s="8" t="s">
        <v>31</v>
      </c>
      <c r="P3033" s="8">
        <v>1389</v>
      </c>
      <c r="Q3033" s="25" t="s">
        <v>495</v>
      </c>
      <c r="R3033" s="8" t="s">
        <v>410</v>
      </c>
      <c r="S3033" s="8" t="s">
        <v>5717</v>
      </c>
      <c r="T3033" s="8" t="s">
        <v>13481</v>
      </c>
      <c r="U3033" s="8" t="s">
        <v>13482</v>
      </c>
    </row>
    <row r="3034" spans="1:21" ht="60" customHeight="1">
      <c r="A3034" s="8" t="s">
        <v>13471</v>
      </c>
      <c r="B3034" s="8">
        <v>508954</v>
      </c>
      <c r="C3034" s="8"/>
      <c r="D3034" s="8"/>
      <c r="E3034" s="8" t="s">
        <v>13483</v>
      </c>
      <c r="F3034" s="25" t="s">
        <v>24</v>
      </c>
      <c r="G3034" s="8" t="s">
        <v>13355</v>
      </c>
      <c r="H3034" s="8"/>
      <c r="I3034" s="8"/>
      <c r="J3034" s="8" t="s">
        <v>676</v>
      </c>
      <c r="K3034" s="8" t="s">
        <v>1193</v>
      </c>
      <c r="L3034" s="8"/>
      <c r="M3034" s="8">
        <v>2022</v>
      </c>
      <c r="N3034" s="8">
        <v>557</v>
      </c>
      <c r="O3034" s="8" t="s">
        <v>31</v>
      </c>
      <c r="P3034" s="8">
        <v>1669</v>
      </c>
      <c r="Q3034" s="25" t="s">
        <v>495</v>
      </c>
      <c r="R3034" s="8" t="s">
        <v>410</v>
      </c>
      <c r="S3034" s="8" t="s">
        <v>5717</v>
      </c>
      <c r="T3034" s="8" t="s">
        <v>13484</v>
      </c>
      <c r="U3034" s="8" t="s">
        <v>13485</v>
      </c>
    </row>
    <row r="3035" spans="1:21" ht="60" customHeight="1">
      <c r="A3035" s="8" t="s">
        <v>74</v>
      </c>
      <c r="B3035" s="8">
        <v>515545</v>
      </c>
      <c r="C3035" s="8"/>
      <c r="D3035" s="8"/>
      <c r="E3035" s="8" t="s">
        <v>13486</v>
      </c>
      <c r="F3035" s="25" t="s">
        <v>24</v>
      </c>
      <c r="G3035" s="8" t="s">
        <v>13487</v>
      </c>
      <c r="H3035" s="8" t="s">
        <v>128</v>
      </c>
      <c r="I3035" s="8" t="s">
        <v>13488</v>
      </c>
      <c r="J3035" s="8" t="s">
        <v>40</v>
      </c>
      <c r="K3035" s="8"/>
      <c r="L3035" s="8"/>
      <c r="M3035" s="8">
        <v>2023</v>
      </c>
      <c r="N3035" s="8">
        <v>274</v>
      </c>
      <c r="O3035" s="8" t="s">
        <v>31</v>
      </c>
      <c r="P3035" s="8">
        <v>1109</v>
      </c>
      <c r="Q3035" s="25" t="s">
        <v>495</v>
      </c>
      <c r="R3035" s="8" t="s">
        <v>410</v>
      </c>
      <c r="S3035" s="8" t="s">
        <v>5717</v>
      </c>
      <c r="T3035" s="8" t="s">
        <v>13489</v>
      </c>
      <c r="U3035" s="8" t="s">
        <v>13490</v>
      </c>
    </row>
    <row r="3036" spans="1:21" ht="60" customHeight="1">
      <c r="A3036" s="8" t="s">
        <v>13491</v>
      </c>
      <c r="B3036" s="8">
        <v>515514</v>
      </c>
      <c r="C3036" s="8"/>
      <c r="D3036" s="8"/>
      <c r="E3036" s="8" t="s">
        <v>13492</v>
      </c>
      <c r="F3036" s="25" t="s">
        <v>24</v>
      </c>
      <c r="G3036" s="8" t="s">
        <v>13493</v>
      </c>
      <c r="H3036" s="8" t="s">
        <v>128</v>
      </c>
      <c r="I3036" s="8"/>
      <c r="J3036" s="8" t="s">
        <v>40</v>
      </c>
      <c r="K3036" s="8"/>
      <c r="L3036" s="8"/>
      <c r="M3036" s="8">
        <v>2023</v>
      </c>
      <c r="N3036" s="8">
        <v>300</v>
      </c>
      <c r="O3036" s="8" t="s">
        <v>31</v>
      </c>
      <c r="P3036" s="8">
        <v>969</v>
      </c>
      <c r="Q3036" s="25" t="s">
        <v>495</v>
      </c>
      <c r="R3036" s="8" t="s">
        <v>410</v>
      </c>
      <c r="S3036" s="8" t="s">
        <v>5717</v>
      </c>
      <c r="T3036" s="8" t="s">
        <v>13494</v>
      </c>
      <c r="U3036" s="8" t="s">
        <v>13495</v>
      </c>
    </row>
    <row r="3037" spans="1:21" ht="60" customHeight="1">
      <c r="A3037" s="8" t="s">
        <v>74</v>
      </c>
      <c r="B3037" s="8">
        <v>512337</v>
      </c>
      <c r="C3037" s="8"/>
      <c r="D3037" s="8"/>
      <c r="E3037" s="8" t="s">
        <v>13496</v>
      </c>
      <c r="F3037" s="25" t="s">
        <v>24</v>
      </c>
      <c r="G3037" s="8" t="s">
        <v>13497</v>
      </c>
      <c r="H3037" s="8" t="s">
        <v>128</v>
      </c>
      <c r="I3037" s="8"/>
      <c r="J3037" s="8" t="s">
        <v>40</v>
      </c>
      <c r="K3037" s="8"/>
      <c r="L3037" s="8" t="s">
        <v>83</v>
      </c>
      <c r="M3037" s="8">
        <v>2023</v>
      </c>
      <c r="N3037" s="8">
        <v>245</v>
      </c>
      <c r="O3037" s="8" t="s">
        <v>31</v>
      </c>
      <c r="P3037" s="8">
        <v>809</v>
      </c>
      <c r="Q3037" s="25" t="s">
        <v>495</v>
      </c>
      <c r="R3037" s="8" t="s">
        <v>410</v>
      </c>
      <c r="S3037" s="8" t="s">
        <v>5717</v>
      </c>
      <c r="T3037" s="8" t="s">
        <v>13498</v>
      </c>
      <c r="U3037" s="8" t="s">
        <v>13499</v>
      </c>
    </row>
    <row r="3038" spans="1:21" ht="60" customHeight="1">
      <c r="A3038" s="8" t="s">
        <v>13500</v>
      </c>
      <c r="B3038" s="8">
        <v>515258</v>
      </c>
      <c r="C3038" s="8"/>
      <c r="D3038" s="8"/>
      <c r="E3038" s="8" t="s">
        <v>13501</v>
      </c>
      <c r="F3038" s="25" t="s">
        <v>24</v>
      </c>
      <c r="G3038" s="8" t="s">
        <v>13502</v>
      </c>
      <c r="H3038" s="8" t="s">
        <v>29</v>
      </c>
      <c r="I3038" s="8" t="s">
        <v>3983</v>
      </c>
      <c r="J3038" s="8" t="s">
        <v>40</v>
      </c>
      <c r="K3038" s="8"/>
      <c r="L3038" s="8" t="s">
        <v>83</v>
      </c>
      <c r="M3038" s="8">
        <v>2023</v>
      </c>
      <c r="N3038" s="8">
        <v>109</v>
      </c>
      <c r="O3038" s="8" t="s">
        <v>63</v>
      </c>
      <c r="P3038" s="8">
        <v>379</v>
      </c>
      <c r="Q3038" s="25" t="s">
        <v>495</v>
      </c>
      <c r="R3038" s="8" t="s">
        <v>410</v>
      </c>
      <c r="S3038" s="8" t="s">
        <v>5717</v>
      </c>
      <c r="T3038" s="8" t="s">
        <v>13503</v>
      </c>
      <c r="U3038" s="8" t="s">
        <v>13504</v>
      </c>
    </row>
    <row r="3039" spans="1:21" ht="60" customHeight="1">
      <c r="A3039" s="8" t="s">
        <v>74</v>
      </c>
      <c r="B3039" s="8">
        <v>511970</v>
      </c>
      <c r="C3039" s="8"/>
      <c r="D3039" s="8"/>
      <c r="E3039" s="8" t="s">
        <v>13505</v>
      </c>
      <c r="F3039" s="25" t="s">
        <v>24</v>
      </c>
      <c r="G3039" s="8" t="s">
        <v>12615</v>
      </c>
      <c r="H3039" s="8" t="s">
        <v>1509</v>
      </c>
      <c r="I3039" s="8" t="s">
        <v>13506</v>
      </c>
      <c r="J3039" s="8" t="s">
        <v>40</v>
      </c>
      <c r="K3039" s="8"/>
      <c r="L3039" s="8" t="s">
        <v>83</v>
      </c>
      <c r="M3039" s="8">
        <v>2023</v>
      </c>
      <c r="N3039" s="8">
        <v>256</v>
      </c>
      <c r="O3039" s="8" t="s">
        <v>31</v>
      </c>
      <c r="P3039" s="8">
        <v>1049</v>
      </c>
      <c r="Q3039" s="25" t="s">
        <v>495</v>
      </c>
      <c r="R3039" s="8" t="s">
        <v>410</v>
      </c>
      <c r="S3039" s="8" t="s">
        <v>5717</v>
      </c>
      <c r="T3039" s="8" t="s">
        <v>13507</v>
      </c>
      <c r="U3039" s="8" t="s">
        <v>13508</v>
      </c>
    </row>
    <row r="3040" spans="1:21" ht="60" customHeight="1">
      <c r="A3040" s="8" t="s">
        <v>74</v>
      </c>
      <c r="B3040" s="8">
        <v>515214</v>
      </c>
      <c r="C3040" s="8"/>
      <c r="D3040" s="8"/>
      <c r="E3040" s="8" t="s">
        <v>13509</v>
      </c>
      <c r="F3040" s="25" t="s">
        <v>24</v>
      </c>
      <c r="G3040" s="8" t="s">
        <v>12615</v>
      </c>
      <c r="H3040" s="8" t="s">
        <v>1509</v>
      </c>
      <c r="I3040" s="8" t="s">
        <v>13506</v>
      </c>
      <c r="J3040" s="8" t="s">
        <v>40</v>
      </c>
      <c r="K3040" s="8"/>
      <c r="L3040" s="8" t="s">
        <v>83</v>
      </c>
      <c r="M3040" s="8">
        <v>2023</v>
      </c>
      <c r="N3040" s="8">
        <v>268</v>
      </c>
      <c r="O3040" s="8" t="s">
        <v>31</v>
      </c>
      <c r="P3040" s="8">
        <v>1089</v>
      </c>
      <c r="Q3040" s="25" t="s">
        <v>495</v>
      </c>
      <c r="R3040" s="8" t="s">
        <v>410</v>
      </c>
      <c r="S3040" s="8" t="s">
        <v>5717</v>
      </c>
      <c r="T3040" s="8" t="s">
        <v>13510</v>
      </c>
      <c r="U3040" s="8" t="s">
        <v>13508</v>
      </c>
    </row>
    <row r="3041" spans="1:21" ht="60" customHeight="1">
      <c r="A3041" s="8" t="s">
        <v>74</v>
      </c>
      <c r="B3041" s="8">
        <v>512227</v>
      </c>
      <c r="C3041" s="8"/>
      <c r="D3041" s="8"/>
      <c r="E3041" s="8" t="s">
        <v>13511</v>
      </c>
      <c r="F3041" s="25" t="s">
        <v>24</v>
      </c>
      <c r="G3041" s="8" t="s">
        <v>12615</v>
      </c>
      <c r="H3041" s="8" t="s">
        <v>1509</v>
      </c>
      <c r="I3041" s="8" t="s">
        <v>13506</v>
      </c>
      <c r="J3041" s="8" t="s">
        <v>40</v>
      </c>
      <c r="K3041" s="8"/>
      <c r="L3041" s="8" t="s">
        <v>83</v>
      </c>
      <c r="M3041" s="8">
        <v>2023</v>
      </c>
      <c r="N3041" s="8">
        <v>379</v>
      </c>
      <c r="O3041" s="8" t="s">
        <v>31</v>
      </c>
      <c r="P3041" s="8">
        <v>1469</v>
      </c>
      <c r="Q3041" s="25" t="s">
        <v>495</v>
      </c>
      <c r="R3041" s="8" t="s">
        <v>410</v>
      </c>
      <c r="S3041" s="8" t="s">
        <v>5717</v>
      </c>
      <c r="T3041" s="8" t="s">
        <v>13512</v>
      </c>
      <c r="U3041" s="8" t="s">
        <v>13513</v>
      </c>
    </row>
    <row r="3042" spans="1:21" ht="60" customHeight="1">
      <c r="A3042" s="8" t="s">
        <v>13514</v>
      </c>
      <c r="B3042" s="8">
        <v>515256</v>
      </c>
      <c r="C3042" s="8"/>
      <c r="D3042" s="8"/>
      <c r="E3042" s="8" t="s">
        <v>13515</v>
      </c>
      <c r="F3042" s="25" t="s">
        <v>24</v>
      </c>
      <c r="G3042" s="8" t="s">
        <v>13516</v>
      </c>
      <c r="H3042" s="8" t="s">
        <v>29</v>
      </c>
      <c r="I3042" s="8" t="s">
        <v>3983</v>
      </c>
      <c r="J3042" s="8" t="s">
        <v>40</v>
      </c>
      <c r="K3042" s="8"/>
      <c r="L3042" s="8" t="s">
        <v>83</v>
      </c>
      <c r="M3042" s="8">
        <v>2023</v>
      </c>
      <c r="N3042" s="8">
        <v>156</v>
      </c>
      <c r="O3042" s="8" t="s">
        <v>31</v>
      </c>
      <c r="P3042" s="8">
        <v>569</v>
      </c>
      <c r="Q3042" s="25" t="s">
        <v>495</v>
      </c>
      <c r="R3042" s="8" t="s">
        <v>410</v>
      </c>
      <c r="S3042" s="8" t="s">
        <v>5717</v>
      </c>
      <c r="T3042" s="8" t="s">
        <v>13517</v>
      </c>
      <c r="U3042" s="8" t="s">
        <v>13518</v>
      </c>
    </row>
    <row r="3043" spans="1:21" ht="60" customHeight="1">
      <c r="A3043" s="8" t="s">
        <v>13519</v>
      </c>
      <c r="B3043" s="8">
        <v>515257</v>
      </c>
      <c r="C3043" s="8"/>
      <c r="D3043" s="8"/>
      <c r="E3043" s="8" t="s">
        <v>13520</v>
      </c>
      <c r="F3043" s="25" t="s">
        <v>24</v>
      </c>
      <c r="G3043" s="8" t="s">
        <v>13521</v>
      </c>
      <c r="H3043" s="8" t="s">
        <v>29</v>
      </c>
      <c r="I3043" s="8" t="s">
        <v>3983</v>
      </c>
      <c r="J3043" s="8" t="s">
        <v>40</v>
      </c>
      <c r="K3043" s="8"/>
      <c r="L3043" s="8" t="s">
        <v>83</v>
      </c>
      <c r="M3043" s="8">
        <v>2023</v>
      </c>
      <c r="N3043" s="8">
        <v>115</v>
      </c>
      <c r="O3043" s="8" t="s">
        <v>63</v>
      </c>
      <c r="P3043" s="8">
        <v>389</v>
      </c>
      <c r="Q3043" s="25" t="s">
        <v>495</v>
      </c>
      <c r="R3043" s="8" t="s">
        <v>410</v>
      </c>
      <c r="S3043" s="8" t="s">
        <v>5717</v>
      </c>
      <c r="T3043" s="8" t="s">
        <v>13522</v>
      </c>
      <c r="U3043" s="8" t="s">
        <v>13523</v>
      </c>
    </row>
    <row r="3044" spans="1:21" ht="60" customHeight="1">
      <c r="A3044" s="8" t="s">
        <v>13524</v>
      </c>
      <c r="B3044" s="8">
        <v>515513</v>
      </c>
      <c r="C3044" s="8"/>
      <c r="D3044" s="8"/>
      <c r="E3044" s="8" t="s">
        <v>13525</v>
      </c>
      <c r="F3044" s="25" t="s">
        <v>24</v>
      </c>
      <c r="G3044" s="8" t="s">
        <v>13526</v>
      </c>
      <c r="H3044" s="8" t="s">
        <v>128</v>
      </c>
      <c r="I3044" s="8" t="s">
        <v>13488</v>
      </c>
      <c r="J3044" s="8" t="s">
        <v>40</v>
      </c>
      <c r="K3044" s="8"/>
      <c r="L3044" s="8"/>
      <c r="M3044" s="8">
        <v>2023</v>
      </c>
      <c r="N3044" s="8">
        <v>206</v>
      </c>
      <c r="O3044" s="8" t="s">
        <v>31</v>
      </c>
      <c r="P3044" s="8">
        <v>879</v>
      </c>
      <c r="Q3044" s="25" t="s">
        <v>495</v>
      </c>
      <c r="R3044" s="8" t="s">
        <v>410</v>
      </c>
      <c r="S3044" s="8" t="s">
        <v>5717</v>
      </c>
      <c r="T3044" s="8" t="s">
        <v>13527</v>
      </c>
      <c r="U3044" s="8" t="s">
        <v>13528</v>
      </c>
    </row>
    <row r="3045" spans="1:21" ht="60" customHeight="1">
      <c r="A3045" s="8" t="s">
        <v>13529</v>
      </c>
      <c r="B3045" s="8">
        <v>511120</v>
      </c>
      <c r="C3045" s="8"/>
      <c r="D3045" s="8"/>
      <c r="E3045" s="8" t="s">
        <v>13530</v>
      </c>
      <c r="F3045" s="25" t="s">
        <v>24</v>
      </c>
      <c r="G3045" s="8" t="s">
        <v>13531</v>
      </c>
      <c r="H3045" s="8" t="s">
        <v>128</v>
      </c>
      <c r="I3045" s="8" t="s">
        <v>13532</v>
      </c>
      <c r="J3045" s="8" t="s">
        <v>40</v>
      </c>
      <c r="K3045" s="8"/>
      <c r="L3045" s="8" t="s">
        <v>83</v>
      </c>
      <c r="M3045" s="8">
        <v>2023</v>
      </c>
      <c r="N3045" s="8">
        <v>353</v>
      </c>
      <c r="O3045" s="8" t="s">
        <v>31</v>
      </c>
      <c r="P3045" s="8">
        <v>1379</v>
      </c>
      <c r="Q3045" s="25" t="s">
        <v>495</v>
      </c>
      <c r="R3045" s="8" t="s">
        <v>410</v>
      </c>
      <c r="S3045" s="8" t="s">
        <v>5717</v>
      </c>
      <c r="T3045" s="8" t="s">
        <v>13533</v>
      </c>
      <c r="U3045" s="8" t="s">
        <v>13534</v>
      </c>
    </row>
    <row r="3046" spans="1:21" ht="60" customHeight="1">
      <c r="A3046" s="8" t="s">
        <v>13535</v>
      </c>
      <c r="B3046" s="8">
        <v>511175</v>
      </c>
      <c r="C3046" s="8"/>
      <c r="D3046" s="8"/>
      <c r="E3046" s="8" t="s">
        <v>13536</v>
      </c>
      <c r="F3046" s="25" t="s">
        <v>24</v>
      </c>
      <c r="G3046" s="8" t="s">
        <v>13537</v>
      </c>
      <c r="H3046" s="8" t="s">
        <v>29</v>
      </c>
      <c r="I3046" s="8" t="s">
        <v>13532</v>
      </c>
      <c r="J3046" s="8" t="s">
        <v>40</v>
      </c>
      <c r="K3046" s="8"/>
      <c r="L3046" s="8" t="s">
        <v>83</v>
      </c>
      <c r="M3046" s="8">
        <v>2023</v>
      </c>
      <c r="N3046" s="8">
        <v>460</v>
      </c>
      <c r="O3046" s="8" t="s">
        <v>31</v>
      </c>
      <c r="P3046" s="8">
        <v>1749</v>
      </c>
      <c r="Q3046" s="25" t="s">
        <v>495</v>
      </c>
      <c r="R3046" s="8" t="s">
        <v>410</v>
      </c>
      <c r="S3046" s="8" t="s">
        <v>5717</v>
      </c>
      <c r="T3046" s="8" t="s">
        <v>13538</v>
      </c>
      <c r="U3046" s="8" t="s">
        <v>13539</v>
      </c>
    </row>
    <row r="3047" spans="1:21" ht="60" customHeight="1">
      <c r="A3047" s="8" t="s">
        <v>13540</v>
      </c>
      <c r="B3047" s="8">
        <v>425244</v>
      </c>
      <c r="C3047" s="8"/>
      <c r="D3047" s="8"/>
      <c r="E3047" s="8" t="s">
        <v>13541</v>
      </c>
      <c r="F3047" s="25" t="s">
        <v>24</v>
      </c>
      <c r="G3047" s="8" t="s">
        <v>13542</v>
      </c>
      <c r="H3047" s="8"/>
      <c r="I3047" s="8"/>
      <c r="J3047" s="8" t="s">
        <v>676</v>
      </c>
      <c r="K3047" s="8" t="s">
        <v>942</v>
      </c>
      <c r="L3047" s="8" t="s">
        <v>1678</v>
      </c>
      <c r="M3047" s="8">
        <v>2019</v>
      </c>
      <c r="N3047" s="8">
        <v>607</v>
      </c>
      <c r="O3047" s="8" t="s">
        <v>31</v>
      </c>
      <c r="P3047" s="8">
        <v>1809</v>
      </c>
      <c r="Q3047" s="25" t="s">
        <v>495</v>
      </c>
      <c r="R3047" s="8" t="s">
        <v>410</v>
      </c>
      <c r="S3047" s="8" t="s">
        <v>5717</v>
      </c>
      <c r="T3047" s="8" t="s">
        <v>13543</v>
      </c>
      <c r="U3047" s="8" t="s">
        <v>13544</v>
      </c>
    </row>
    <row r="3048" spans="1:21" ht="60" customHeight="1">
      <c r="A3048" s="8" t="s">
        <v>13545</v>
      </c>
      <c r="B3048" s="8">
        <v>515090</v>
      </c>
      <c r="C3048" s="8"/>
      <c r="D3048" s="8"/>
      <c r="E3048" s="8" t="s">
        <v>13546</v>
      </c>
      <c r="F3048" s="25" t="s">
        <v>24</v>
      </c>
      <c r="G3048" s="8" t="s">
        <v>13547</v>
      </c>
      <c r="H3048" s="8" t="s">
        <v>29</v>
      </c>
      <c r="I3048" s="8" t="s">
        <v>3983</v>
      </c>
      <c r="J3048" s="8" t="s">
        <v>40</v>
      </c>
      <c r="K3048" s="8"/>
      <c r="L3048" s="8" t="s">
        <v>83</v>
      </c>
      <c r="M3048" s="8">
        <v>2023</v>
      </c>
      <c r="N3048" s="8">
        <v>206</v>
      </c>
      <c r="O3048" s="8" t="s">
        <v>31</v>
      </c>
      <c r="P3048" s="8">
        <v>709</v>
      </c>
      <c r="Q3048" s="25" t="s">
        <v>495</v>
      </c>
      <c r="R3048" s="8" t="s">
        <v>410</v>
      </c>
      <c r="S3048" s="8" t="s">
        <v>5717</v>
      </c>
      <c r="T3048" s="8" t="s">
        <v>13548</v>
      </c>
      <c r="U3048" s="8" t="s">
        <v>13549</v>
      </c>
    </row>
    <row r="3049" spans="1:21" ht="60" customHeight="1">
      <c r="A3049" s="8" t="s">
        <v>13550</v>
      </c>
      <c r="B3049" s="8">
        <v>515249</v>
      </c>
      <c r="C3049" s="8"/>
      <c r="D3049" s="8"/>
      <c r="E3049" s="8" t="s">
        <v>13551</v>
      </c>
      <c r="F3049" s="25" t="s">
        <v>24</v>
      </c>
      <c r="G3049" s="8" t="s">
        <v>3982</v>
      </c>
      <c r="H3049" s="8" t="s">
        <v>29</v>
      </c>
      <c r="I3049" s="8" t="s">
        <v>3983</v>
      </c>
      <c r="J3049" s="8" t="s">
        <v>40</v>
      </c>
      <c r="K3049" s="8"/>
      <c r="L3049" s="8" t="s">
        <v>83</v>
      </c>
      <c r="M3049" s="8">
        <v>2023</v>
      </c>
      <c r="N3049" s="8">
        <v>187</v>
      </c>
      <c r="O3049" s="8" t="s">
        <v>31</v>
      </c>
      <c r="P3049" s="8">
        <v>659</v>
      </c>
      <c r="Q3049" s="25" t="s">
        <v>495</v>
      </c>
      <c r="R3049" s="8" t="s">
        <v>410</v>
      </c>
      <c r="S3049" s="8" t="s">
        <v>5717</v>
      </c>
      <c r="T3049" s="8" t="s">
        <v>13552</v>
      </c>
      <c r="U3049" s="8" t="s">
        <v>13553</v>
      </c>
    </row>
    <row r="3050" spans="1:21" ht="60" customHeight="1">
      <c r="A3050" s="8" t="s">
        <v>13554</v>
      </c>
      <c r="B3050" s="8">
        <v>515248</v>
      </c>
      <c r="C3050" s="8"/>
      <c r="D3050" s="8"/>
      <c r="E3050" s="8" t="s">
        <v>13555</v>
      </c>
      <c r="F3050" s="25" t="s">
        <v>24</v>
      </c>
      <c r="G3050" s="8" t="s">
        <v>13556</v>
      </c>
      <c r="H3050" s="8" t="s">
        <v>29</v>
      </c>
      <c r="I3050" s="8" t="s">
        <v>3983</v>
      </c>
      <c r="J3050" s="8" t="s">
        <v>40</v>
      </c>
      <c r="K3050" s="8"/>
      <c r="L3050" s="8" t="s">
        <v>83</v>
      </c>
      <c r="M3050" s="8">
        <v>2023</v>
      </c>
      <c r="N3050" s="8">
        <v>242</v>
      </c>
      <c r="O3050" s="8" t="s">
        <v>31</v>
      </c>
      <c r="P3050" s="8">
        <v>999</v>
      </c>
      <c r="Q3050" s="25" t="s">
        <v>495</v>
      </c>
      <c r="R3050" s="8" t="s">
        <v>410</v>
      </c>
      <c r="S3050" s="8" t="s">
        <v>5717</v>
      </c>
      <c r="T3050" s="8" t="s">
        <v>13557</v>
      </c>
      <c r="U3050" s="8" t="s">
        <v>13558</v>
      </c>
    </row>
    <row r="3051" spans="1:21" ht="60" customHeight="1">
      <c r="A3051" s="8" t="s">
        <v>13554</v>
      </c>
      <c r="B3051" s="8">
        <v>515294</v>
      </c>
      <c r="C3051" s="8"/>
      <c r="D3051" s="8"/>
      <c r="E3051" s="8" t="s">
        <v>13559</v>
      </c>
      <c r="F3051" s="25" t="s">
        <v>24</v>
      </c>
      <c r="G3051" s="8" t="s">
        <v>13556</v>
      </c>
      <c r="H3051" s="8" t="s">
        <v>29</v>
      </c>
      <c r="I3051" s="8" t="s">
        <v>3983</v>
      </c>
      <c r="J3051" s="8" t="s">
        <v>40</v>
      </c>
      <c r="K3051" s="8"/>
      <c r="L3051" s="8" t="s">
        <v>83</v>
      </c>
      <c r="M3051" s="8">
        <v>2023</v>
      </c>
      <c r="N3051" s="8">
        <v>199</v>
      </c>
      <c r="O3051" s="8" t="s">
        <v>31</v>
      </c>
      <c r="P3051" s="8">
        <v>859</v>
      </c>
      <c r="Q3051" s="25" t="s">
        <v>495</v>
      </c>
      <c r="R3051" s="8" t="s">
        <v>410</v>
      </c>
      <c r="S3051" s="8" t="s">
        <v>5717</v>
      </c>
      <c r="T3051" s="8" t="s">
        <v>13560</v>
      </c>
      <c r="U3051" s="8" t="s">
        <v>13561</v>
      </c>
    </row>
    <row r="3052" spans="1:21" ht="60" customHeight="1">
      <c r="A3052" s="8" t="s">
        <v>74</v>
      </c>
      <c r="B3052" s="8">
        <v>515115</v>
      </c>
      <c r="C3052" s="8"/>
      <c r="D3052" s="8"/>
      <c r="E3052" s="8" t="s">
        <v>13562</v>
      </c>
      <c r="F3052" s="25" t="s">
        <v>24</v>
      </c>
      <c r="G3052" s="8" t="s">
        <v>13563</v>
      </c>
      <c r="H3052" s="8" t="s">
        <v>13564</v>
      </c>
      <c r="I3052" s="8"/>
      <c r="J3052" s="8" t="s">
        <v>40</v>
      </c>
      <c r="K3052" s="8"/>
      <c r="L3052" s="8"/>
      <c r="M3052" s="8">
        <v>2023</v>
      </c>
      <c r="N3052" s="8">
        <v>246</v>
      </c>
      <c r="O3052" s="8" t="s">
        <v>31</v>
      </c>
      <c r="P3052" s="8">
        <v>819</v>
      </c>
      <c r="Q3052" s="25" t="s">
        <v>495</v>
      </c>
      <c r="R3052" s="8" t="s">
        <v>410</v>
      </c>
      <c r="S3052" s="8" t="s">
        <v>5717</v>
      </c>
      <c r="T3052" s="8" t="s">
        <v>13565</v>
      </c>
      <c r="U3052" s="8" t="s">
        <v>13566</v>
      </c>
    </row>
    <row r="3053" spans="1:21" ht="60" customHeight="1">
      <c r="A3053" s="8" t="s">
        <v>74</v>
      </c>
      <c r="B3053" s="8">
        <v>490343</v>
      </c>
      <c r="C3053" s="8"/>
      <c r="D3053" s="8"/>
      <c r="E3053" s="8" t="s">
        <v>13567</v>
      </c>
      <c r="F3053" s="25" t="s">
        <v>24</v>
      </c>
      <c r="G3053" s="8" t="s">
        <v>13568</v>
      </c>
      <c r="H3053" s="8" t="s">
        <v>456</v>
      </c>
      <c r="I3053" s="8"/>
      <c r="J3053" s="8" t="s">
        <v>40</v>
      </c>
      <c r="K3053" s="8"/>
      <c r="L3053" s="8"/>
      <c r="M3053" s="8">
        <v>2022</v>
      </c>
      <c r="N3053" s="8">
        <v>126</v>
      </c>
      <c r="O3053" s="8" t="s">
        <v>63</v>
      </c>
      <c r="P3053" s="8">
        <v>519</v>
      </c>
      <c r="Q3053" s="25" t="s">
        <v>495</v>
      </c>
      <c r="R3053" s="8" t="s">
        <v>410</v>
      </c>
      <c r="S3053" s="8" t="s">
        <v>411</v>
      </c>
      <c r="T3053" s="8" t="s">
        <v>13569</v>
      </c>
      <c r="U3053" s="8" t="s">
        <v>13570</v>
      </c>
    </row>
    <row r="3054" spans="1:21" ht="60" customHeight="1">
      <c r="A3054" s="8" t="s">
        <v>74</v>
      </c>
      <c r="B3054" s="8">
        <v>512499</v>
      </c>
      <c r="C3054" s="8"/>
      <c r="D3054" s="8"/>
      <c r="E3054" s="8" t="s">
        <v>13571</v>
      </c>
      <c r="F3054" s="25" t="s">
        <v>24</v>
      </c>
      <c r="G3054" s="8" t="s">
        <v>5636</v>
      </c>
      <c r="H3054" s="8" t="s">
        <v>29</v>
      </c>
      <c r="I3054" s="8"/>
      <c r="J3054" s="8" t="s">
        <v>40</v>
      </c>
      <c r="K3054" s="8" t="s">
        <v>1322</v>
      </c>
      <c r="L3054" s="8"/>
      <c r="M3054" s="8">
        <v>2023</v>
      </c>
      <c r="N3054" s="8">
        <v>181</v>
      </c>
      <c r="O3054" s="8" t="s">
        <v>31</v>
      </c>
      <c r="P3054" s="8">
        <v>639</v>
      </c>
      <c r="Q3054" s="25" t="s">
        <v>495</v>
      </c>
      <c r="R3054" s="8" t="s">
        <v>410</v>
      </c>
      <c r="S3054" s="8" t="s">
        <v>411</v>
      </c>
      <c r="T3054" s="8" t="s">
        <v>13572</v>
      </c>
      <c r="U3054" s="8" t="s">
        <v>13573</v>
      </c>
    </row>
    <row r="3055" spans="1:21" ht="60" customHeight="1">
      <c r="A3055" s="8" t="s">
        <v>74</v>
      </c>
      <c r="B3055" s="8">
        <v>514034</v>
      </c>
      <c r="C3055" s="8"/>
      <c r="D3055" s="8"/>
      <c r="E3055" s="8" t="s">
        <v>13574</v>
      </c>
      <c r="F3055" s="25" t="s">
        <v>24</v>
      </c>
      <c r="G3055" s="8" t="s">
        <v>13575</v>
      </c>
      <c r="H3055" s="8"/>
      <c r="I3055" s="8"/>
      <c r="J3055" s="8" t="s">
        <v>40</v>
      </c>
      <c r="K3055" s="8"/>
      <c r="L3055" s="8"/>
      <c r="M3055" s="8">
        <v>2023</v>
      </c>
      <c r="N3055" s="8">
        <v>240</v>
      </c>
      <c r="O3055" s="8" t="s">
        <v>31</v>
      </c>
      <c r="P3055" s="8">
        <v>999</v>
      </c>
      <c r="Q3055" s="25" t="s">
        <v>495</v>
      </c>
      <c r="R3055" s="8" t="s">
        <v>410</v>
      </c>
      <c r="S3055" s="8" t="s">
        <v>411</v>
      </c>
      <c r="T3055" s="8" t="s">
        <v>13576</v>
      </c>
      <c r="U3055" s="8" t="s">
        <v>13577</v>
      </c>
    </row>
    <row r="3056" spans="1:21" ht="60" customHeight="1">
      <c r="A3056" s="8" t="s">
        <v>74</v>
      </c>
      <c r="B3056" s="8">
        <v>516198</v>
      </c>
      <c r="C3056" s="8"/>
      <c r="D3056" s="8"/>
      <c r="E3056" s="8" t="s">
        <v>13578</v>
      </c>
      <c r="F3056" s="25" t="s">
        <v>24</v>
      </c>
      <c r="G3056" s="8" t="s">
        <v>13575</v>
      </c>
      <c r="H3056" s="8" t="s">
        <v>1283</v>
      </c>
      <c r="I3056" s="8"/>
      <c r="J3056" s="8" t="s">
        <v>40</v>
      </c>
      <c r="K3056" s="8"/>
      <c r="L3056" s="8"/>
      <c r="M3056" s="8">
        <v>2023</v>
      </c>
      <c r="N3056" s="8">
        <v>260</v>
      </c>
      <c r="O3056" s="8" t="s">
        <v>31</v>
      </c>
      <c r="P3056" s="8">
        <v>1069</v>
      </c>
      <c r="Q3056" s="25" t="s">
        <v>495</v>
      </c>
      <c r="R3056" s="8" t="s">
        <v>410</v>
      </c>
      <c r="S3056" s="8" t="s">
        <v>411</v>
      </c>
      <c r="T3056" s="8" t="s">
        <v>13579</v>
      </c>
      <c r="U3056" s="8" t="s">
        <v>13577</v>
      </c>
    </row>
    <row r="3057" spans="1:21" ht="60" customHeight="1">
      <c r="A3057" s="8" t="s">
        <v>74</v>
      </c>
      <c r="B3057" s="8">
        <v>513132</v>
      </c>
      <c r="C3057" s="8"/>
      <c r="D3057" s="8"/>
      <c r="E3057" s="8" t="s">
        <v>13580</v>
      </c>
      <c r="F3057" s="25" t="s">
        <v>24</v>
      </c>
      <c r="G3057" s="8" t="s">
        <v>13581</v>
      </c>
      <c r="H3057" s="8" t="s">
        <v>1135</v>
      </c>
      <c r="I3057" s="8"/>
      <c r="J3057" s="8" t="s">
        <v>40</v>
      </c>
      <c r="K3057" s="8"/>
      <c r="L3057" s="8" t="s">
        <v>83</v>
      </c>
      <c r="M3057" s="8">
        <v>2023</v>
      </c>
      <c r="N3057" s="8">
        <v>255</v>
      </c>
      <c r="O3057" s="8" t="s">
        <v>31</v>
      </c>
      <c r="P3057" s="8">
        <v>1049</v>
      </c>
      <c r="Q3057" s="25" t="s">
        <v>495</v>
      </c>
      <c r="R3057" s="8" t="s">
        <v>410</v>
      </c>
      <c r="S3057" s="8" t="s">
        <v>411</v>
      </c>
      <c r="T3057" s="8" t="s">
        <v>13582</v>
      </c>
      <c r="U3057" s="8" t="s">
        <v>13583</v>
      </c>
    </row>
    <row r="3058" spans="1:21" ht="60" customHeight="1">
      <c r="A3058" s="8" t="s">
        <v>74</v>
      </c>
      <c r="B3058" s="8">
        <v>516052</v>
      </c>
      <c r="C3058" s="8"/>
      <c r="D3058" s="8"/>
      <c r="E3058" s="8" t="s">
        <v>13584</v>
      </c>
      <c r="F3058" s="25" t="s">
        <v>24</v>
      </c>
      <c r="G3058" s="8" t="s">
        <v>13585</v>
      </c>
      <c r="H3058" s="8" t="s">
        <v>3872</v>
      </c>
      <c r="I3058" s="8"/>
      <c r="J3058" s="8" t="s">
        <v>40</v>
      </c>
      <c r="K3058" s="8"/>
      <c r="L3058" s="8" t="s">
        <v>83</v>
      </c>
      <c r="M3058" s="8">
        <v>2023</v>
      </c>
      <c r="N3058" s="8">
        <v>403</v>
      </c>
      <c r="O3058" s="8" t="s">
        <v>31</v>
      </c>
      <c r="P3058" s="8">
        <v>1249</v>
      </c>
      <c r="Q3058" s="25" t="s">
        <v>495</v>
      </c>
      <c r="R3058" s="8" t="s">
        <v>1151</v>
      </c>
      <c r="S3058" s="8" t="s">
        <v>2411</v>
      </c>
      <c r="T3058" s="8" t="s">
        <v>13586</v>
      </c>
      <c r="U3058" s="8" t="s">
        <v>13587</v>
      </c>
    </row>
    <row r="3059" spans="1:21" ht="60" customHeight="1">
      <c r="A3059" s="8" t="s">
        <v>74</v>
      </c>
      <c r="B3059" s="8">
        <v>509891</v>
      </c>
      <c r="C3059" s="8"/>
      <c r="D3059" s="8"/>
      <c r="E3059" s="8" t="s">
        <v>13588</v>
      </c>
      <c r="F3059" s="25" t="s">
        <v>24</v>
      </c>
      <c r="G3059" s="8" t="s">
        <v>13589</v>
      </c>
      <c r="H3059" s="8" t="s">
        <v>3872</v>
      </c>
      <c r="I3059" s="8"/>
      <c r="J3059" s="8" t="s">
        <v>40</v>
      </c>
      <c r="K3059" s="8" t="s">
        <v>62</v>
      </c>
      <c r="L3059" s="8" t="s">
        <v>83</v>
      </c>
      <c r="M3059" s="8">
        <v>2023</v>
      </c>
      <c r="N3059" s="8">
        <v>53</v>
      </c>
      <c r="O3059" s="8" t="s">
        <v>63</v>
      </c>
      <c r="P3059" s="8">
        <v>299</v>
      </c>
      <c r="Q3059" s="25" t="s">
        <v>495</v>
      </c>
      <c r="R3059" s="8" t="s">
        <v>203</v>
      </c>
      <c r="S3059" s="8" t="s">
        <v>3136</v>
      </c>
      <c r="T3059" s="8" t="s">
        <v>13590</v>
      </c>
      <c r="U3059" s="8" t="s">
        <v>13591</v>
      </c>
    </row>
    <row r="3060" spans="1:21" ht="60" customHeight="1">
      <c r="A3060" s="8" t="s">
        <v>74</v>
      </c>
      <c r="B3060" s="8">
        <v>513310</v>
      </c>
      <c r="C3060" s="8"/>
      <c r="D3060" s="8"/>
      <c r="E3060" s="8" t="s">
        <v>13592</v>
      </c>
      <c r="F3060" s="25" t="s">
        <v>24</v>
      </c>
      <c r="G3060" s="8" t="s">
        <v>13593</v>
      </c>
      <c r="H3060" s="8" t="s">
        <v>1283</v>
      </c>
      <c r="I3060" s="8" t="s">
        <v>13594</v>
      </c>
      <c r="J3060" s="8" t="s">
        <v>40</v>
      </c>
      <c r="K3060" s="8"/>
      <c r="L3060" s="8" t="s">
        <v>83</v>
      </c>
      <c r="M3060" s="8">
        <v>2023</v>
      </c>
      <c r="N3060" s="8">
        <v>233</v>
      </c>
      <c r="O3060" s="8" t="s">
        <v>31</v>
      </c>
      <c r="P3060" s="8">
        <v>969</v>
      </c>
      <c r="Q3060" s="25" t="s">
        <v>495</v>
      </c>
      <c r="R3060" s="8" t="s">
        <v>410</v>
      </c>
      <c r="S3060" s="8" t="s">
        <v>411</v>
      </c>
      <c r="T3060" s="8" t="s">
        <v>13595</v>
      </c>
      <c r="U3060" s="8" t="s">
        <v>13596</v>
      </c>
    </row>
    <row r="3061" spans="1:21" ht="60" customHeight="1">
      <c r="A3061" s="8" t="s">
        <v>74</v>
      </c>
      <c r="B3061" s="8">
        <v>510746</v>
      </c>
      <c r="C3061" s="8"/>
      <c r="D3061" s="8"/>
      <c r="E3061" s="8" t="s">
        <v>13597</v>
      </c>
      <c r="F3061" s="25" t="s">
        <v>24</v>
      </c>
      <c r="G3061" s="8" t="s">
        <v>13598</v>
      </c>
      <c r="H3061" s="8" t="s">
        <v>128</v>
      </c>
      <c r="I3061" s="8"/>
      <c r="J3061" s="8" t="s">
        <v>40</v>
      </c>
      <c r="K3061" s="8" t="s">
        <v>3669</v>
      </c>
      <c r="L3061" s="8" t="s">
        <v>83</v>
      </c>
      <c r="M3061" s="8">
        <v>2023</v>
      </c>
      <c r="N3061" s="8">
        <v>327</v>
      </c>
      <c r="O3061" s="8" t="s">
        <v>31</v>
      </c>
      <c r="P3061" s="8">
        <v>1289</v>
      </c>
      <c r="Q3061" s="25" t="s">
        <v>495</v>
      </c>
      <c r="R3061" s="8" t="s">
        <v>433</v>
      </c>
      <c r="S3061" s="8" t="s">
        <v>1993</v>
      </c>
      <c r="T3061" s="8" t="s">
        <v>13599</v>
      </c>
      <c r="U3061" s="8" t="s">
        <v>13600</v>
      </c>
    </row>
    <row r="3062" spans="1:21" ht="60" customHeight="1">
      <c r="A3062" s="8" t="s">
        <v>74</v>
      </c>
      <c r="B3062" s="8">
        <v>510666</v>
      </c>
      <c r="C3062" s="8"/>
      <c r="D3062" s="8"/>
      <c r="E3062" s="8" t="s">
        <v>13601</v>
      </c>
      <c r="F3062" s="25" t="s">
        <v>24</v>
      </c>
      <c r="G3062" s="8" t="s">
        <v>13602</v>
      </c>
      <c r="H3062" s="8" t="s">
        <v>2381</v>
      </c>
      <c r="I3062" s="8"/>
      <c r="J3062" s="8" t="s">
        <v>40</v>
      </c>
      <c r="K3062" s="8" t="s">
        <v>7684</v>
      </c>
      <c r="L3062" s="8" t="s">
        <v>83</v>
      </c>
      <c r="M3062" s="8">
        <v>2023</v>
      </c>
      <c r="N3062" s="8">
        <v>408</v>
      </c>
      <c r="O3062" s="8" t="s">
        <v>31</v>
      </c>
      <c r="P3062" s="8">
        <v>1569</v>
      </c>
      <c r="Q3062" s="25" t="s">
        <v>495</v>
      </c>
      <c r="R3062" s="8" t="s">
        <v>433</v>
      </c>
      <c r="S3062" s="8" t="s">
        <v>1993</v>
      </c>
      <c r="T3062" s="8" t="s">
        <v>13603</v>
      </c>
      <c r="U3062" s="8" t="s">
        <v>13604</v>
      </c>
    </row>
    <row r="3063" spans="1:21" ht="60" customHeight="1">
      <c r="A3063" s="8" t="s">
        <v>74</v>
      </c>
      <c r="B3063" s="8">
        <v>512745</v>
      </c>
      <c r="C3063" s="8"/>
      <c r="D3063" s="8"/>
      <c r="E3063" s="8" t="s">
        <v>13605</v>
      </c>
      <c r="F3063" s="25" t="s">
        <v>24</v>
      </c>
      <c r="G3063" s="8" t="s">
        <v>13606</v>
      </c>
      <c r="H3063" s="8" t="s">
        <v>1509</v>
      </c>
      <c r="I3063" s="8"/>
      <c r="J3063" s="8" t="s">
        <v>40</v>
      </c>
      <c r="K3063" s="8"/>
      <c r="L3063" s="8" t="s">
        <v>432</v>
      </c>
      <c r="M3063" s="8">
        <v>2023</v>
      </c>
      <c r="N3063" s="8">
        <v>214</v>
      </c>
      <c r="O3063" s="8" t="s">
        <v>31</v>
      </c>
      <c r="P3063" s="8">
        <v>909</v>
      </c>
      <c r="Q3063" s="25" t="s">
        <v>495</v>
      </c>
      <c r="R3063" s="8" t="s">
        <v>433</v>
      </c>
      <c r="S3063" s="8" t="s">
        <v>1993</v>
      </c>
      <c r="T3063" s="8" t="s">
        <v>13607</v>
      </c>
      <c r="U3063" s="8" t="s">
        <v>13608</v>
      </c>
    </row>
    <row r="3064" spans="1:21" ht="60" customHeight="1">
      <c r="A3064" s="8" t="s">
        <v>74</v>
      </c>
      <c r="B3064" s="8">
        <v>513149</v>
      </c>
      <c r="C3064" s="8"/>
      <c r="D3064" s="8"/>
      <c r="E3064" s="8" t="s">
        <v>13609</v>
      </c>
      <c r="F3064" s="25" t="s">
        <v>24</v>
      </c>
      <c r="G3064" s="8" t="s">
        <v>13610</v>
      </c>
      <c r="H3064" s="8" t="s">
        <v>1509</v>
      </c>
      <c r="I3064" s="8"/>
      <c r="J3064" s="8" t="s">
        <v>40</v>
      </c>
      <c r="K3064" s="8"/>
      <c r="L3064" s="8" t="s">
        <v>432</v>
      </c>
      <c r="M3064" s="8">
        <v>2023</v>
      </c>
      <c r="N3064" s="8">
        <v>426</v>
      </c>
      <c r="O3064" s="8" t="s">
        <v>31</v>
      </c>
      <c r="P3064" s="8">
        <v>1629</v>
      </c>
      <c r="Q3064" s="25" t="s">
        <v>495</v>
      </c>
      <c r="R3064" s="8" t="s">
        <v>433</v>
      </c>
      <c r="S3064" s="8" t="s">
        <v>1993</v>
      </c>
      <c r="T3064" s="8" t="s">
        <v>13611</v>
      </c>
      <c r="U3064" s="8" t="s">
        <v>13612</v>
      </c>
    </row>
    <row r="3065" spans="1:21" ht="60" customHeight="1">
      <c r="A3065" s="8" t="s">
        <v>74</v>
      </c>
      <c r="B3065" s="8">
        <v>513150</v>
      </c>
      <c r="C3065" s="8"/>
      <c r="D3065" s="8"/>
      <c r="E3065" s="8" t="s">
        <v>13613</v>
      </c>
      <c r="F3065" s="25" t="s">
        <v>24</v>
      </c>
      <c r="G3065" s="8" t="s">
        <v>13610</v>
      </c>
      <c r="H3065" s="8" t="s">
        <v>1509</v>
      </c>
      <c r="I3065" s="8"/>
      <c r="J3065" s="8" t="s">
        <v>40</v>
      </c>
      <c r="K3065" s="8"/>
      <c r="L3065" s="8" t="s">
        <v>432</v>
      </c>
      <c r="M3065" s="8">
        <v>2023</v>
      </c>
      <c r="N3065" s="8">
        <v>385</v>
      </c>
      <c r="O3065" s="8" t="s">
        <v>31</v>
      </c>
      <c r="P3065" s="8">
        <v>1489</v>
      </c>
      <c r="Q3065" s="25" t="s">
        <v>495</v>
      </c>
      <c r="R3065" s="8" t="s">
        <v>433</v>
      </c>
      <c r="S3065" s="8" t="s">
        <v>1993</v>
      </c>
      <c r="T3065" s="8" t="s">
        <v>13614</v>
      </c>
      <c r="U3065" s="8" t="s">
        <v>13615</v>
      </c>
    </row>
    <row r="3066" spans="1:21" ht="60" customHeight="1">
      <c r="A3066" s="8" t="s">
        <v>74</v>
      </c>
      <c r="B3066" s="8">
        <v>514008</v>
      </c>
      <c r="C3066" s="8"/>
      <c r="D3066" s="8"/>
      <c r="E3066" s="8" t="s">
        <v>13616</v>
      </c>
      <c r="F3066" s="25" t="s">
        <v>24</v>
      </c>
      <c r="G3066" s="8" t="s">
        <v>13617</v>
      </c>
      <c r="H3066" s="8" t="s">
        <v>5672</v>
      </c>
      <c r="I3066" s="8"/>
      <c r="J3066" s="8" t="s">
        <v>40</v>
      </c>
      <c r="K3066" s="8" t="s">
        <v>2931</v>
      </c>
      <c r="L3066" s="8" t="s">
        <v>83</v>
      </c>
      <c r="M3066" s="8">
        <v>2023</v>
      </c>
      <c r="N3066" s="8">
        <v>291</v>
      </c>
      <c r="O3066" s="8" t="s">
        <v>31</v>
      </c>
      <c r="P3066" s="8">
        <v>939</v>
      </c>
      <c r="Q3066" s="25" t="s">
        <v>495</v>
      </c>
      <c r="R3066" s="8" t="s">
        <v>433</v>
      </c>
      <c r="S3066" s="8" t="s">
        <v>1993</v>
      </c>
      <c r="T3066" s="8" t="s">
        <v>13618</v>
      </c>
      <c r="U3066" s="8" t="s">
        <v>13619</v>
      </c>
    </row>
    <row r="3067" spans="1:21" ht="60" customHeight="1">
      <c r="A3067" s="8" t="s">
        <v>74</v>
      </c>
      <c r="B3067" s="8">
        <v>514007</v>
      </c>
      <c r="C3067" s="8"/>
      <c r="D3067" s="8"/>
      <c r="E3067" s="8" t="s">
        <v>13620</v>
      </c>
      <c r="F3067" s="25" t="s">
        <v>24</v>
      </c>
      <c r="G3067" s="8" t="s">
        <v>13617</v>
      </c>
      <c r="H3067" s="8" t="s">
        <v>5672</v>
      </c>
      <c r="I3067" s="8"/>
      <c r="J3067" s="8" t="s">
        <v>40</v>
      </c>
      <c r="K3067" s="8" t="s">
        <v>2931</v>
      </c>
      <c r="L3067" s="8" t="s">
        <v>432</v>
      </c>
      <c r="M3067" s="8">
        <v>2023</v>
      </c>
      <c r="N3067" s="8">
        <v>258</v>
      </c>
      <c r="O3067" s="8" t="s">
        <v>31</v>
      </c>
      <c r="P3067" s="8">
        <v>849</v>
      </c>
      <c r="Q3067" s="25" t="s">
        <v>495</v>
      </c>
      <c r="R3067" s="8" t="s">
        <v>433</v>
      </c>
      <c r="S3067" s="8" t="s">
        <v>1993</v>
      </c>
      <c r="T3067" s="8" t="s">
        <v>13621</v>
      </c>
      <c r="U3067" s="8" t="s">
        <v>13619</v>
      </c>
    </row>
    <row r="3068" spans="1:21" ht="60" customHeight="1">
      <c r="A3068" s="8" t="s">
        <v>74</v>
      </c>
      <c r="B3068" s="8">
        <v>490303</v>
      </c>
      <c r="C3068" s="8"/>
      <c r="D3068" s="8"/>
      <c r="E3068" s="8" t="s">
        <v>13622</v>
      </c>
      <c r="F3068" s="25" t="s">
        <v>24</v>
      </c>
      <c r="G3068" s="8" t="s">
        <v>13623</v>
      </c>
      <c r="H3068" s="8" t="s">
        <v>456</v>
      </c>
      <c r="I3068" s="8" t="s">
        <v>13624</v>
      </c>
      <c r="J3068" s="8" t="s">
        <v>40</v>
      </c>
      <c r="K3068" s="8" t="s">
        <v>2332</v>
      </c>
      <c r="L3068" s="8" t="s">
        <v>432</v>
      </c>
      <c r="M3068" s="8">
        <v>2022</v>
      </c>
      <c r="N3068" s="8">
        <v>169</v>
      </c>
      <c r="O3068" s="8" t="s">
        <v>31</v>
      </c>
      <c r="P3068" s="8">
        <v>749</v>
      </c>
      <c r="Q3068" s="25" t="s">
        <v>495</v>
      </c>
      <c r="R3068" s="8" t="s">
        <v>433</v>
      </c>
      <c r="S3068" s="8" t="s">
        <v>1993</v>
      </c>
      <c r="T3068" s="8" t="s">
        <v>13625</v>
      </c>
      <c r="U3068" s="8" t="s">
        <v>13626</v>
      </c>
    </row>
    <row r="3069" spans="1:21" ht="60" customHeight="1">
      <c r="A3069" s="8" t="s">
        <v>74</v>
      </c>
      <c r="B3069" s="8">
        <v>512789</v>
      </c>
      <c r="C3069" s="8"/>
      <c r="D3069" s="8"/>
      <c r="E3069" s="8" t="s">
        <v>13627</v>
      </c>
      <c r="F3069" s="25" t="s">
        <v>24</v>
      </c>
      <c r="G3069" s="8" t="s">
        <v>13628</v>
      </c>
      <c r="H3069" s="8" t="s">
        <v>480</v>
      </c>
      <c r="I3069" s="8" t="s">
        <v>13629</v>
      </c>
      <c r="J3069" s="8" t="s">
        <v>40</v>
      </c>
      <c r="K3069" s="8" t="s">
        <v>3423</v>
      </c>
      <c r="L3069" s="8" t="s">
        <v>83</v>
      </c>
      <c r="M3069" s="8">
        <v>2023</v>
      </c>
      <c r="N3069" s="8">
        <v>406</v>
      </c>
      <c r="O3069" s="8" t="s">
        <v>31</v>
      </c>
      <c r="P3069" s="8">
        <v>1569</v>
      </c>
      <c r="Q3069" s="25" t="s">
        <v>495</v>
      </c>
      <c r="R3069" s="8" t="s">
        <v>433</v>
      </c>
      <c r="S3069" s="8" t="s">
        <v>1993</v>
      </c>
      <c r="T3069" s="8" t="s">
        <v>13630</v>
      </c>
      <c r="U3069" s="8" t="s">
        <v>13631</v>
      </c>
    </row>
    <row r="3070" spans="1:21" ht="60" customHeight="1">
      <c r="A3070" s="8" t="s">
        <v>74</v>
      </c>
      <c r="B3070" s="8">
        <v>512790</v>
      </c>
      <c r="C3070" s="8"/>
      <c r="D3070" s="8"/>
      <c r="E3070" s="8" t="s">
        <v>13632</v>
      </c>
      <c r="F3070" s="25" t="s">
        <v>24</v>
      </c>
      <c r="G3070" s="8" t="s">
        <v>13633</v>
      </c>
      <c r="H3070" s="8" t="s">
        <v>480</v>
      </c>
      <c r="I3070" s="8" t="s">
        <v>13629</v>
      </c>
      <c r="J3070" s="8" t="s">
        <v>40</v>
      </c>
      <c r="K3070" s="8" t="s">
        <v>9305</v>
      </c>
      <c r="L3070" s="8" t="s">
        <v>83</v>
      </c>
      <c r="M3070" s="8">
        <v>2023</v>
      </c>
      <c r="N3070" s="8">
        <v>410</v>
      </c>
      <c r="O3070" s="8" t="s">
        <v>31</v>
      </c>
      <c r="P3070" s="8">
        <v>1579</v>
      </c>
      <c r="Q3070" s="25" t="s">
        <v>495</v>
      </c>
      <c r="R3070" s="8" t="s">
        <v>433</v>
      </c>
      <c r="S3070" s="8" t="s">
        <v>1993</v>
      </c>
      <c r="T3070" s="8" t="s">
        <v>13634</v>
      </c>
      <c r="U3070" s="8" t="s">
        <v>13631</v>
      </c>
    </row>
    <row r="3071" spans="1:21" ht="60" customHeight="1">
      <c r="A3071" s="8" t="s">
        <v>74</v>
      </c>
      <c r="B3071" s="8">
        <v>512743</v>
      </c>
      <c r="C3071" s="8"/>
      <c r="D3071" s="8"/>
      <c r="E3071" s="8" t="s">
        <v>13635</v>
      </c>
      <c r="F3071" s="25" t="s">
        <v>24</v>
      </c>
      <c r="G3071" s="8" t="s">
        <v>13636</v>
      </c>
      <c r="H3071" s="8" t="s">
        <v>1509</v>
      </c>
      <c r="I3071" s="8"/>
      <c r="J3071" s="8" t="s">
        <v>40</v>
      </c>
      <c r="K3071" s="8"/>
      <c r="L3071" s="8" t="s">
        <v>83</v>
      </c>
      <c r="M3071" s="8">
        <v>2023</v>
      </c>
      <c r="N3071" s="8">
        <v>296</v>
      </c>
      <c r="O3071" s="8" t="s">
        <v>31</v>
      </c>
      <c r="P3071" s="8">
        <v>959</v>
      </c>
      <c r="Q3071" s="25" t="s">
        <v>495</v>
      </c>
      <c r="R3071" s="8" t="s">
        <v>433</v>
      </c>
      <c r="S3071" s="8" t="s">
        <v>1993</v>
      </c>
      <c r="T3071" s="8" t="s">
        <v>13637</v>
      </c>
      <c r="U3071" s="8" t="s">
        <v>13638</v>
      </c>
    </row>
    <row r="3072" spans="1:21" ht="60" customHeight="1">
      <c r="A3072" s="8" t="s">
        <v>74</v>
      </c>
      <c r="B3072" s="8">
        <v>514643</v>
      </c>
      <c r="C3072" s="8"/>
      <c r="D3072" s="8"/>
      <c r="E3072" s="8" t="s">
        <v>13639</v>
      </c>
      <c r="F3072" s="25" t="s">
        <v>24</v>
      </c>
      <c r="G3072" s="8" t="s">
        <v>5741</v>
      </c>
      <c r="H3072" s="8" t="s">
        <v>29</v>
      </c>
      <c r="I3072" s="8"/>
      <c r="J3072" s="8" t="s">
        <v>40</v>
      </c>
      <c r="K3072" s="8"/>
      <c r="L3072" s="8" t="s">
        <v>83</v>
      </c>
      <c r="M3072" s="8">
        <v>2023</v>
      </c>
      <c r="N3072" s="8">
        <v>180</v>
      </c>
      <c r="O3072" s="8" t="s">
        <v>31</v>
      </c>
      <c r="P3072" s="8">
        <v>789</v>
      </c>
      <c r="Q3072" s="25" t="s">
        <v>495</v>
      </c>
      <c r="R3072" s="8" t="s">
        <v>433</v>
      </c>
      <c r="S3072" s="8" t="s">
        <v>1993</v>
      </c>
      <c r="T3072" s="8" t="s">
        <v>13640</v>
      </c>
      <c r="U3072" s="8" t="s">
        <v>13641</v>
      </c>
    </row>
    <row r="3073" spans="1:21" ht="60" customHeight="1">
      <c r="A3073" s="8" t="s">
        <v>74</v>
      </c>
      <c r="B3073" s="8">
        <v>492610</v>
      </c>
      <c r="C3073" s="8"/>
      <c r="D3073" s="8"/>
      <c r="E3073" s="8" t="s">
        <v>13642</v>
      </c>
      <c r="F3073" s="25" t="s">
        <v>24</v>
      </c>
      <c r="G3073" s="8" t="s">
        <v>13643</v>
      </c>
      <c r="H3073" s="8" t="s">
        <v>56</v>
      </c>
      <c r="I3073" s="8"/>
      <c r="J3073" s="8" t="s">
        <v>40</v>
      </c>
      <c r="K3073" s="8"/>
      <c r="L3073" s="8"/>
      <c r="M3073" s="8">
        <v>2022</v>
      </c>
      <c r="N3073" s="8">
        <v>161</v>
      </c>
      <c r="O3073" s="8" t="s">
        <v>31</v>
      </c>
      <c r="P3073" s="8">
        <v>729</v>
      </c>
      <c r="Q3073" s="25" t="s">
        <v>495</v>
      </c>
      <c r="R3073" s="8" t="s">
        <v>433</v>
      </c>
      <c r="S3073" s="8" t="s">
        <v>1993</v>
      </c>
      <c r="T3073" s="8" t="s">
        <v>13644</v>
      </c>
      <c r="U3073" s="8" t="s">
        <v>13645</v>
      </c>
    </row>
    <row r="3074" spans="1:21" ht="60" customHeight="1">
      <c r="A3074" s="8" t="s">
        <v>74</v>
      </c>
      <c r="B3074" s="8">
        <v>516917</v>
      </c>
      <c r="C3074" s="8"/>
      <c r="D3074" s="8"/>
      <c r="E3074" s="8" t="s">
        <v>13646</v>
      </c>
      <c r="F3074" s="25" t="s">
        <v>24</v>
      </c>
      <c r="G3074" s="8" t="s">
        <v>13647</v>
      </c>
      <c r="H3074" s="8" t="s">
        <v>13648</v>
      </c>
      <c r="I3074" s="8"/>
      <c r="J3074" s="8" t="s">
        <v>40</v>
      </c>
      <c r="K3074" s="8"/>
      <c r="L3074" s="8" t="s">
        <v>83</v>
      </c>
      <c r="M3074" s="8">
        <v>2023</v>
      </c>
      <c r="N3074" s="8">
        <v>308</v>
      </c>
      <c r="O3074" s="8" t="s">
        <v>31</v>
      </c>
      <c r="P3074" s="8">
        <v>979</v>
      </c>
      <c r="Q3074" s="25" t="s">
        <v>495</v>
      </c>
      <c r="R3074" s="8" t="s">
        <v>433</v>
      </c>
      <c r="S3074" s="8" t="s">
        <v>5605</v>
      </c>
      <c r="T3074" s="8" t="s">
        <v>13649</v>
      </c>
      <c r="U3074" s="8" t="s">
        <v>13650</v>
      </c>
    </row>
    <row r="3075" spans="1:21" ht="60" customHeight="1">
      <c r="A3075" s="8" t="s">
        <v>74</v>
      </c>
      <c r="B3075" s="8">
        <v>516054</v>
      </c>
      <c r="C3075" s="8"/>
      <c r="D3075" s="8"/>
      <c r="E3075" s="8" t="s">
        <v>13651</v>
      </c>
      <c r="F3075" s="25" t="s">
        <v>24</v>
      </c>
      <c r="G3075" s="8" t="s">
        <v>13652</v>
      </c>
      <c r="H3075" s="8"/>
      <c r="I3075" s="8"/>
      <c r="J3075" s="8" t="s">
        <v>48</v>
      </c>
      <c r="K3075" s="8"/>
      <c r="L3075" s="8"/>
      <c r="M3075" s="8">
        <v>2023</v>
      </c>
      <c r="N3075" s="8">
        <v>653</v>
      </c>
      <c r="O3075" s="8" t="s">
        <v>63</v>
      </c>
      <c r="P3075" s="8">
        <v>1699</v>
      </c>
      <c r="Q3075" s="25" t="s">
        <v>495</v>
      </c>
      <c r="R3075" s="8" t="s">
        <v>41</v>
      </c>
      <c r="S3075" s="8" t="s">
        <v>1060</v>
      </c>
      <c r="T3075" s="8" t="s">
        <v>13653</v>
      </c>
      <c r="U3075" s="8" t="s">
        <v>13654</v>
      </c>
    </row>
    <row r="3076" spans="1:21" ht="60" customHeight="1">
      <c r="A3076" s="8" t="s">
        <v>74</v>
      </c>
      <c r="B3076" s="8">
        <v>492100</v>
      </c>
      <c r="C3076" s="8"/>
      <c r="D3076" s="8"/>
      <c r="E3076" s="8" t="s">
        <v>13655</v>
      </c>
      <c r="F3076" s="25" t="s">
        <v>24</v>
      </c>
      <c r="G3076" s="8" t="s">
        <v>13656</v>
      </c>
      <c r="H3076" s="8" t="s">
        <v>56</v>
      </c>
      <c r="I3076" s="8"/>
      <c r="J3076" s="8" t="s">
        <v>40</v>
      </c>
      <c r="K3076" s="8"/>
      <c r="L3076" s="8"/>
      <c r="M3076" s="8">
        <v>2022</v>
      </c>
      <c r="N3076" s="8">
        <v>279</v>
      </c>
      <c r="O3076" s="8" t="s">
        <v>31</v>
      </c>
      <c r="P3076" s="8">
        <v>909</v>
      </c>
      <c r="Q3076" s="25" t="s">
        <v>495</v>
      </c>
      <c r="R3076" s="8" t="s">
        <v>433</v>
      </c>
      <c r="S3076" s="8" t="s">
        <v>507</v>
      </c>
      <c r="T3076" s="8" t="s">
        <v>13657</v>
      </c>
      <c r="U3076" s="8" t="s">
        <v>13658</v>
      </c>
    </row>
    <row r="3077" spans="1:21" ht="60" customHeight="1">
      <c r="A3077" s="8" t="s">
        <v>13659</v>
      </c>
      <c r="B3077" s="8">
        <v>519389</v>
      </c>
      <c r="C3077" s="8"/>
      <c r="D3077" s="8"/>
      <c r="E3077" s="8" t="s">
        <v>13660</v>
      </c>
      <c r="F3077" s="25" t="s">
        <v>24</v>
      </c>
      <c r="G3077" s="8" t="s">
        <v>13661</v>
      </c>
      <c r="H3077" s="8" t="s">
        <v>7624</v>
      </c>
      <c r="I3077" s="8"/>
      <c r="J3077" s="8" t="s">
        <v>30</v>
      </c>
      <c r="K3077" s="8"/>
      <c r="L3077" s="8"/>
      <c r="M3077" s="8">
        <v>2023</v>
      </c>
      <c r="N3077" s="8">
        <v>411</v>
      </c>
      <c r="O3077" s="8" t="s">
        <v>31</v>
      </c>
      <c r="P3077" s="8">
        <v>1269</v>
      </c>
      <c r="Q3077" s="25" t="s">
        <v>495</v>
      </c>
      <c r="R3077" s="8" t="s">
        <v>70</v>
      </c>
      <c r="S3077" s="8" t="s">
        <v>71</v>
      </c>
      <c r="T3077" s="8" t="s">
        <v>13662</v>
      </c>
      <c r="U3077" s="8" t="s">
        <v>13663</v>
      </c>
    </row>
    <row r="3078" spans="1:21" ht="60" customHeight="1">
      <c r="A3078" s="8" t="s">
        <v>74</v>
      </c>
      <c r="B3078" s="8">
        <v>520544</v>
      </c>
      <c r="C3078" s="8"/>
      <c r="D3078" s="8"/>
      <c r="E3078" s="8" t="s">
        <v>13664</v>
      </c>
      <c r="F3078" s="25" t="s">
        <v>24</v>
      </c>
      <c r="G3078" s="8" t="s">
        <v>13665</v>
      </c>
      <c r="H3078" s="8" t="s">
        <v>13666</v>
      </c>
      <c r="I3078" s="8"/>
      <c r="J3078" s="8" t="s">
        <v>40</v>
      </c>
      <c r="K3078" s="8" t="s">
        <v>62</v>
      </c>
      <c r="L3078" s="8" t="s">
        <v>83</v>
      </c>
      <c r="M3078" s="8">
        <v>2023</v>
      </c>
      <c r="N3078" s="8">
        <v>85</v>
      </c>
      <c r="O3078" s="8" t="s">
        <v>63</v>
      </c>
      <c r="P3078" s="8">
        <v>319</v>
      </c>
      <c r="Q3078" s="25" t="s">
        <v>495</v>
      </c>
      <c r="R3078" s="8" t="s">
        <v>203</v>
      </c>
      <c r="S3078" s="8" t="s">
        <v>979</v>
      </c>
      <c r="T3078" s="8" t="s">
        <v>13667</v>
      </c>
      <c r="U3078" s="8" t="s">
        <v>13668</v>
      </c>
    </row>
    <row r="3079" spans="1:21" ht="60" customHeight="1">
      <c r="A3079" s="8" t="s">
        <v>13669</v>
      </c>
      <c r="B3079" s="8">
        <v>510597</v>
      </c>
      <c r="C3079" s="8"/>
      <c r="D3079" s="8"/>
      <c r="E3079" s="8" t="s">
        <v>13670</v>
      </c>
      <c r="F3079" s="25" t="s">
        <v>24</v>
      </c>
      <c r="G3079" s="8" t="s">
        <v>13671</v>
      </c>
      <c r="H3079" s="8" t="s">
        <v>480</v>
      </c>
      <c r="I3079" s="8"/>
      <c r="J3079" s="8" t="s">
        <v>40</v>
      </c>
      <c r="K3079" s="8" t="s">
        <v>3499</v>
      </c>
      <c r="L3079" s="8" t="s">
        <v>83</v>
      </c>
      <c r="M3079" s="8">
        <v>2023</v>
      </c>
      <c r="N3079" s="8">
        <v>395</v>
      </c>
      <c r="O3079" s="8" t="s">
        <v>31</v>
      </c>
      <c r="P3079" s="8">
        <v>1529</v>
      </c>
      <c r="Q3079" s="25" t="s">
        <v>495</v>
      </c>
      <c r="R3079" s="8" t="s">
        <v>433</v>
      </c>
      <c r="S3079" s="8" t="s">
        <v>818</v>
      </c>
      <c r="T3079" s="8" t="s">
        <v>13672</v>
      </c>
      <c r="U3079" s="8" t="s">
        <v>13673</v>
      </c>
    </row>
    <row r="3080" spans="1:21" ht="60" customHeight="1">
      <c r="A3080" s="8" t="s">
        <v>74</v>
      </c>
      <c r="B3080" s="8">
        <v>512821</v>
      </c>
      <c r="C3080" s="8"/>
      <c r="D3080" s="8"/>
      <c r="E3080" s="8" t="s">
        <v>13674</v>
      </c>
      <c r="F3080" s="25" t="s">
        <v>24</v>
      </c>
      <c r="G3080" s="8" t="s">
        <v>13675</v>
      </c>
      <c r="H3080" s="8" t="s">
        <v>841</v>
      </c>
      <c r="I3080" s="8"/>
      <c r="J3080" s="8" t="s">
        <v>40</v>
      </c>
      <c r="K3080" s="8"/>
      <c r="L3080" s="8" t="s">
        <v>83</v>
      </c>
      <c r="M3080" s="8">
        <v>2023</v>
      </c>
      <c r="N3080" s="8">
        <v>337</v>
      </c>
      <c r="O3080" s="8" t="s">
        <v>31</v>
      </c>
      <c r="P3080" s="8">
        <v>1329</v>
      </c>
      <c r="Q3080" s="25" t="s">
        <v>495</v>
      </c>
      <c r="R3080" s="8" t="s">
        <v>433</v>
      </c>
      <c r="S3080" s="8" t="s">
        <v>1993</v>
      </c>
      <c r="T3080" s="8" t="s">
        <v>13676</v>
      </c>
      <c r="U3080" s="8" t="s">
        <v>13677</v>
      </c>
    </row>
    <row r="3081" spans="1:21" ht="60" customHeight="1">
      <c r="A3081" s="8" t="s">
        <v>74</v>
      </c>
      <c r="B3081" s="8">
        <v>512521</v>
      </c>
      <c r="C3081" s="8"/>
      <c r="D3081" s="8"/>
      <c r="E3081" s="8" t="s">
        <v>13678</v>
      </c>
      <c r="F3081" s="25" t="s">
        <v>24</v>
      </c>
      <c r="G3081" s="8" t="s">
        <v>13679</v>
      </c>
      <c r="H3081" s="8" t="s">
        <v>596</v>
      </c>
      <c r="I3081" s="8" t="s">
        <v>11209</v>
      </c>
      <c r="J3081" s="8" t="s">
        <v>40</v>
      </c>
      <c r="K3081" s="8"/>
      <c r="L3081" s="8" t="s">
        <v>432</v>
      </c>
      <c r="M3081" s="8">
        <v>2023</v>
      </c>
      <c r="N3081" s="8">
        <v>229</v>
      </c>
      <c r="O3081" s="8" t="s">
        <v>31</v>
      </c>
      <c r="P3081" s="8">
        <v>959</v>
      </c>
      <c r="Q3081" s="25" t="s">
        <v>495</v>
      </c>
      <c r="R3081" s="8" t="s">
        <v>433</v>
      </c>
      <c r="S3081" s="8" t="s">
        <v>492</v>
      </c>
      <c r="T3081" s="8" t="s">
        <v>13680</v>
      </c>
      <c r="U3081" s="8" t="s">
        <v>13681</v>
      </c>
    </row>
    <row r="3082" spans="1:21" ht="60" customHeight="1">
      <c r="A3082" s="8" t="s">
        <v>74</v>
      </c>
      <c r="B3082" s="8">
        <v>513305</v>
      </c>
      <c r="C3082" s="8"/>
      <c r="D3082" s="8"/>
      <c r="E3082" s="8" t="s">
        <v>13682</v>
      </c>
      <c r="F3082" s="25" t="s">
        <v>24</v>
      </c>
      <c r="G3082" s="8" t="s">
        <v>13679</v>
      </c>
      <c r="H3082" s="8" t="s">
        <v>596</v>
      </c>
      <c r="I3082" s="8" t="s">
        <v>11209</v>
      </c>
      <c r="J3082" s="8" t="s">
        <v>40</v>
      </c>
      <c r="K3082" s="8" t="s">
        <v>699</v>
      </c>
      <c r="L3082" s="8" t="s">
        <v>432</v>
      </c>
      <c r="M3082" s="8">
        <v>2023</v>
      </c>
      <c r="N3082" s="8">
        <v>261</v>
      </c>
      <c r="O3082" s="8" t="s">
        <v>31</v>
      </c>
      <c r="P3082" s="8">
        <v>1069</v>
      </c>
      <c r="Q3082" s="25" t="s">
        <v>495</v>
      </c>
      <c r="R3082" s="8" t="s">
        <v>433</v>
      </c>
      <c r="S3082" s="8" t="s">
        <v>492</v>
      </c>
      <c r="T3082" s="8" t="s">
        <v>13683</v>
      </c>
      <c r="U3082" s="8" t="s">
        <v>13684</v>
      </c>
    </row>
    <row r="3083" spans="1:21" ht="60" customHeight="1">
      <c r="A3083" s="8" t="s">
        <v>74</v>
      </c>
      <c r="B3083" s="8">
        <v>512959</v>
      </c>
      <c r="C3083" s="8"/>
      <c r="D3083" s="8"/>
      <c r="E3083" s="8" t="s">
        <v>13685</v>
      </c>
      <c r="F3083" s="25" t="s">
        <v>24</v>
      </c>
      <c r="G3083" s="8" t="s">
        <v>13686</v>
      </c>
      <c r="H3083" s="8" t="s">
        <v>13687</v>
      </c>
      <c r="I3083" s="8"/>
      <c r="J3083" s="8" t="s">
        <v>40</v>
      </c>
      <c r="K3083" s="8"/>
      <c r="L3083" s="8"/>
      <c r="M3083" s="8">
        <v>2023</v>
      </c>
      <c r="N3083" s="8">
        <v>144</v>
      </c>
      <c r="O3083" s="8" t="s">
        <v>63</v>
      </c>
      <c r="P3083" s="8">
        <v>459</v>
      </c>
      <c r="Q3083" s="25" t="s">
        <v>495</v>
      </c>
      <c r="R3083" s="8" t="s">
        <v>433</v>
      </c>
      <c r="S3083" s="8" t="s">
        <v>4407</v>
      </c>
      <c r="T3083" s="8" t="s">
        <v>13688</v>
      </c>
      <c r="U3083" s="8" t="s">
        <v>13689</v>
      </c>
    </row>
    <row r="3084" spans="1:21" ht="60" customHeight="1">
      <c r="A3084" s="8" t="s">
        <v>74</v>
      </c>
      <c r="B3084" s="8">
        <v>518764</v>
      </c>
      <c r="C3084" s="8"/>
      <c r="D3084" s="8"/>
      <c r="E3084" s="8" t="s">
        <v>13690</v>
      </c>
      <c r="F3084" s="25" t="s">
        <v>24</v>
      </c>
      <c r="G3084" s="8" t="s">
        <v>13691</v>
      </c>
      <c r="H3084" s="8" t="s">
        <v>1391</v>
      </c>
      <c r="I3084" s="8"/>
      <c r="J3084" s="8" t="s">
        <v>40</v>
      </c>
      <c r="K3084" s="8"/>
      <c r="L3084" s="8" t="s">
        <v>83</v>
      </c>
      <c r="M3084" s="8">
        <v>2023</v>
      </c>
      <c r="N3084" s="8">
        <v>121</v>
      </c>
      <c r="O3084" s="8" t="s">
        <v>63</v>
      </c>
      <c r="P3084" s="8">
        <v>409</v>
      </c>
      <c r="Q3084" s="25" t="s">
        <v>495</v>
      </c>
      <c r="R3084" s="8" t="s">
        <v>433</v>
      </c>
      <c r="S3084" s="8" t="s">
        <v>446</v>
      </c>
      <c r="T3084" s="8" t="s">
        <v>13692</v>
      </c>
      <c r="U3084" s="8" t="s">
        <v>13693</v>
      </c>
    </row>
    <row r="3085" spans="1:21" ht="60" customHeight="1">
      <c r="A3085" s="8" t="s">
        <v>74</v>
      </c>
      <c r="B3085" s="8">
        <v>518357</v>
      </c>
      <c r="C3085" s="8"/>
      <c r="D3085" s="8"/>
      <c r="E3085" s="8" t="s">
        <v>13694</v>
      </c>
      <c r="F3085" s="25" t="s">
        <v>24</v>
      </c>
      <c r="G3085" s="8" t="s">
        <v>834</v>
      </c>
      <c r="H3085" s="8" t="s">
        <v>829</v>
      </c>
      <c r="I3085" s="8"/>
      <c r="J3085" s="8" t="s">
        <v>40</v>
      </c>
      <c r="K3085" s="8"/>
      <c r="L3085" s="8" t="s">
        <v>83</v>
      </c>
      <c r="M3085" s="8">
        <v>2023</v>
      </c>
      <c r="N3085" s="8">
        <v>293</v>
      </c>
      <c r="O3085" s="8" t="s">
        <v>31</v>
      </c>
      <c r="P3085" s="8">
        <v>1179</v>
      </c>
      <c r="Q3085" s="25" t="s">
        <v>495</v>
      </c>
      <c r="R3085" s="8" t="s">
        <v>32</v>
      </c>
      <c r="S3085" s="8" t="s">
        <v>2028</v>
      </c>
      <c r="T3085" s="8" t="s">
        <v>13695</v>
      </c>
      <c r="U3085" s="8" t="s">
        <v>13696</v>
      </c>
    </row>
    <row r="3086" spans="1:21" ht="60" customHeight="1">
      <c r="A3086" s="8" t="s">
        <v>74</v>
      </c>
      <c r="B3086" s="8">
        <v>493447</v>
      </c>
      <c r="C3086" s="8"/>
      <c r="D3086" s="8"/>
      <c r="E3086" s="8" t="s">
        <v>13697</v>
      </c>
      <c r="F3086" s="25" t="s">
        <v>24</v>
      </c>
      <c r="G3086" s="8" t="s">
        <v>13698</v>
      </c>
      <c r="H3086" s="8" t="s">
        <v>56</v>
      </c>
      <c r="I3086" s="8"/>
      <c r="J3086" s="8" t="s">
        <v>40</v>
      </c>
      <c r="K3086" s="8"/>
      <c r="L3086" s="8"/>
      <c r="M3086" s="8">
        <v>2022</v>
      </c>
      <c r="N3086" s="8">
        <v>109</v>
      </c>
      <c r="O3086" s="8" t="s">
        <v>63</v>
      </c>
      <c r="P3086" s="8">
        <v>379</v>
      </c>
      <c r="Q3086" s="25" t="s">
        <v>495</v>
      </c>
      <c r="R3086" s="8" t="s">
        <v>41</v>
      </c>
      <c r="S3086" s="8" t="s">
        <v>464</v>
      </c>
      <c r="T3086" s="8" t="s">
        <v>13699</v>
      </c>
      <c r="U3086" s="8" t="s">
        <v>13700</v>
      </c>
    </row>
    <row r="3087" spans="1:21" ht="60" customHeight="1">
      <c r="A3087" s="8" t="s">
        <v>74</v>
      </c>
      <c r="B3087" s="8">
        <v>519929</v>
      </c>
      <c r="C3087" s="8"/>
      <c r="D3087" s="8"/>
      <c r="E3087" s="8" t="s">
        <v>13701</v>
      </c>
      <c r="F3087" s="25" t="s">
        <v>24</v>
      </c>
      <c r="G3087" s="8" t="s">
        <v>13702</v>
      </c>
      <c r="H3087" s="8" t="s">
        <v>13703</v>
      </c>
      <c r="I3087" s="8"/>
      <c r="J3087" s="8" t="s">
        <v>40</v>
      </c>
      <c r="K3087" s="8"/>
      <c r="L3087" s="8" t="s">
        <v>83</v>
      </c>
      <c r="M3087" s="8">
        <v>2023</v>
      </c>
      <c r="N3087" s="8">
        <v>222</v>
      </c>
      <c r="O3087" s="8" t="s">
        <v>31</v>
      </c>
      <c r="P3087" s="8">
        <v>749</v>
      </c>
      <c r="Q3087" s="25" t="s">
        <v>495</v>
      </c>
      <c r="R3087" s="8" t="s">
        <v>369</v>
      </c>
      <c r="S3087" s="8" t="s">
        <v>864</v>
      </c>
      <c r="T3087" s="8" t="s">
        <v>13704</v>
      </c>
      <c r="U3087" s="8" t="s">
        <v>13705</v>
      </c>
    </row>
    <row r="3088" spans="1:21" ht="60" customHeight="1">
      <c r="A3088" s="8" t="s">
        <v>74</v>
      </c>
      <c r="B3088" s="8">
        <v>511042</v>
      </c>
      <c r="C3088" s="8"/>
      <c r="D3088" s="8"/>
      <c r="E3088" s="8" t="s">
        <v>13706</v>
      </c>
      <c r="F3088" s="25" t="s">
        <v>24</v>
      </c>
      <c r="G3088" s="8" t="s">
        <v>13707</v>
      </c>
      <c r="H3088" s="8" t="s">
        <v>841</v>
      </c>
      <c r="I3088" s="8"/>
      <c r="J3088" s="8" t="s">
        <v>40</v>
      </c>
      <c r="K3088" s="8" t="s">
        <v>1193</v>
      </c>
      <c r="L3088" s="8" t="s">
        <v>83</v>
      </c>
      <c r="M3088" s="8">
        <v>2023</v>
      </c>
      <c r="N3088" s="8">
        <v>583</v>
      </c>
      <c r="O3088" s="8" t="s">
        <v>31</v>
      </c>
      <c r="P3088" s="8">
        <v>2169</v>
      </c>
      <c r="Q3088" s="25" t="s">
        <v>495</v>
      </c>
      <c r="R3088" s="8" t="s">
        <v>433</v>
      </c>
      <c r="S3088" s="8" t="s">
        <v>2342</v>
      </c>
      <c r="T3088" s="8" t="s">
        <v>13708</v>
      </c>
      <c r="U3088" s="8" t="s">
        <v>13709</v>
      </c>
    </row>
    <row r="3089" spans="1:21" ht="60" customHeight="1">
      <c r="A3089" s="8" t="s">
        <v>74</v>
      </c>
      <c r="B3089" s="8">
        <v>514097</v>
      </c>
      <c r="C3089" s="8"/>
      <c r="D3089" s="8"/>
      <c r="E3089" s="8" t="s">
        <v>13710</v>
      </c>
      <c r="F3089" s="25" t="s">
        <v>24</v>
      </c>
      <c r="G3089" s="8" t="s">
        <v>13711</v>
      </c>
      <c r="H3089" s="8" t="s">
        <v>841</v>
      </c>
      <c r="I3089" s="8"/>
      <c r="J3089" s="8" t="s">
        <v>40</v>
      </c>
      <c r="K3089" s="8" t="s">
        <v>2667</v>
      </c>
      <c r="L3089" s="8" t="s">
        <v>83</v>
      </c>
      <c r="M3089" s="8">
        <v>2023</v>
      </c>
      <c r="N3089" s="8">
        <v>340</v>
      </c>
      <c r="O3089" s="8" t="s">
        <v>31</v>
      </c>
      <c r="P3089" s="8">
        <v>1339</v>
      </c>
      <c r="Q3089" s="25" t="s">
        <v>495</v>
      </c>
      <c r="R3089" s="8" t="s">
        <v>433</v>
      </c>
      <c r="S3089" s="8" t="s">
        <v>2342</v>
      </c>
      <c r="T3089" s="8" t="s">
        <v>13712</v>
      </c>
      <c r="U3089" s="8" t="s">
        <v>13713</v>
      </c>
    </row>
    <row r="3090" spans="1:21" ht="60" customHeight="1">
      <c r="A3090" s="8" t="s">
        <v>74</v>
      </c>
      <c r="B3090" s="8">
        <v>520043</v>
      </c>
      <c r="C3090" s="8"/>
      <c r="D3090" s="8"/>
      <c r="E3090" s="8" t="s">
        <v>13714</v>
      </c>
      <c r="F3090" s="25" t="s">
        <v>24</v>
      </c>
      <c r="G3090" s="8" t="s">
        <v>13715</v>
      </c>
      <c r="H3090" s="8" t="s">
        <v>13716</v>
      </c>
      <c r="I3090" s="8"/>
      <c r="J3090" s="8" t="s">
        <v>40</v>
      </c>
      <c r="K3090" s="8"/>
      <c r="L3090" s="8"/>
      <c r="M3090" s="8">
        <v>2023</v>
      </c>
      <c r="N3090" s="8">
        <v>463</v>
      </c>
      <c r="O3090" s="8" t="s">
        <v>31</v>
      </c>
      <c r="P3090" s="8">
        <v>1759</v>
      </c>
      <c r="Q3090" s="25" t="s">
        <v>495</v>
      </c>
      <c r="R3090" s="8" t="s">
        <v>433</v>
      </c>
      <c r="S3090" s="8" t="s">
        <v>2342</v>
      </c>
      <c r="T3090" s="8" t="s">
        <v>13717</v>
      </c>
      <c r="U3090" s="8" t="s">
        <v>13718</v>
      </c>
    </row>
    <row r="3091" spans="1:21" ht="60" customHeight="1">
      <c r="A3091" s="8" t="s">
        <v>74</v>
      </c>
      <c r="B3091" s="8">
        <v>513368</v>
      </c>
      <c r="C3091" s="8"/>
      <c r="D3091" s="8"/>
      <c r="E3091" s="8" t="s">
        <v>13719</v>
      </c>
      <c r="F3091" s="25" t="s">
        <v>24</v>
      </c>
      <c r="G3091" s="8" t="s">
        <v>13720</v>
      </c>
      <c r="H3091" s="8" t="s">
        <v>2529</v>
      </c>
      <c r="I3091" s="8"/>
      <c r="J3091" s="8" t="s">
        <v>40</v>
      </c>
      <c r="K3091" s="8" t="s">
        <v>2667</v>
      </c>
      <c r="L3091" s="8"/>
      <c r="M3091" s="8">
        <v>2023</v>
      </c>
      <c r="N3091" s="8">
        <v>224</v>
      </c>
      <c r="O3091" s="8" t="s">
        <v>31</v>
      </c>
      <c r="P3091" s="8">
        <v>939</v>
      </c>
      <c r="Q3091" s="25" t="s">
        <v>495</v>
      </c>
      <c r="R3091" s="8" t="s">
        <v>70</v>
      </c>
      <c r="S3091" s="8" t="s">
        <v>399</v>
      </c>
      <c r="T3091" s="8" t="s">
        <v>13721</v>
      </c>
      <c r="U3091" s="8" t="s">
        <v>13722</v>
      </c>
    </row>
    <row r="3092" spans="1:21" ht="60" customHeight="1">
      <c r="A3092" s="8" t="s">
        <v>13723</v>
      </c>
      <c r="B3092" s="8">
        <v>519207</v>
      </c>
      <c r="C3092" s="8"/>
      <c r="D3092" s="8"/>
      <c r="E3092" s="8" t="s">
        <v>13724</v>
      </c>
      <c r="F3092" s="25" t="s">
        <v>24</v>
      </c>
      <c r="G3092" s="8" t="s">
        <v>13725</v>
      </c>
      <c r="H3092" s="8"/>
      <c r="I3092" s="8"/>
      <c r="J3092" s="8" t="s">
        <v>30</v>
      </c>
      <c r="K3092" s="8"/>
      <c r="L3092" s="8"/>
      <c r="M3092" s="8">
        <v>2023</v>
      </c>
      <c r="N3092" s="8">
        <v>379</v>
      </c>
      <c r="O3092" s="8" t="s">
        <v>31</v>
      </c>
      <c r="P3092" s="8">
        <v>1469</v>
      </c>
      <c r="Q3092" s="25" t="s">
        <v>495</v>
      </c>
      <c r="R3092" s="8" t="s">
        <v>1185</v>
      </c>
      <c r="S3092" s="8" t="s">
        <v>13726</v>
      </c>
      <c r="T3092" s="8" t="s">
        <v>13727</v>
      </c>
      <c r="U3092" s="8" t="s">
        <v>13728</v>
      </c>
    </row>
    <row r="3093" spans="1:21" ht="60" customHeight="1">
      <c r="A3093" s="8" t="s">
        <v>74</v>
      </c>
      <c r="B3093" s="8">
        <v>519081</v>
      </c>
      <c r="C3093" s="8"/>
      <c r="D3093" s="8"/>
      <c r="E3093" s="8" t="s">
        <v>13729</v>
      </c>
      <c r="F3093" s="25" t="s">
        <v>24</v>
      </c>
      <c r="G3093" s="8" t="s">
        <v>13725</v>
      </c>
      <c r="H3093" s="8"/>
      <c r="I3093" s="8"/>
      <c r="J3093" s="8" t="s">
        <v>40</v>
      </c>
      <c r="K3093" s="8"/>
      <c r="L3093" s="8" t="s">
        <v>83</v>
      </c>
      <c r="M3093" s="8">
        <v>2023</v>
      </c>
      <c r="N3093" s="8">
        <v>380</v>
      </c>
      <c r="O3093" s="8" t="s">
        <v>31</v>
      </c>
      <c r="P3093" s="8">
        <v>1479</v>
      </c>
      <c r="Q3093" s="25" t="s">
        <v>495</v>
      </c>
      <c r="R3093" s="8" t="s">
        <v>1185</v>
      </c>
      <c r="S3093" s="8" t="s">
        <v>13726</v>
      </c>
      <c r="T3093" s="8" t="s">
        <v>13730</v>
      </c>
      <c r="U3093" s="8" t="s">
        <v>13731</v>
      </c>
    </row>
    <row r="3094" spans="1:21" ht="60" customHeight="1">
      <c r="A3094" s="8" t="s">
        <v>74</v>
      </c>
      <c r="B3094" s="8">
        <v>494879</v>
      </c>
      <c r="C3094" s="8"/>
      <c r="D3094" s="8"/>
      <c r="E3094" s="8" t="s">
        <v>13732</v>
      </c>
      <c r="F3094" s="25" t="s">
        <v>24</v>
      </c>
      <c r="G3094" s="8" t="s">
        <v>5141</v>
      </c>
      <c r="H3094" s="8"/>
      <c r="I3094" s="8"/>
      <c r="J3094" s="8" t="s">
        <v>40</v>
      </c>
      <c r="K3094" s="8"/>
      <c r="L3094" s="8"/>
      <c r="M3094" s="8">
        <v>2022</v>
      </c>
      <c r="N3094" s="8">
        <v>179</v>
      </c>
      <c r="O3094" s="8" t="s">
        <v>31</v>
      </c>
      <c r="P3094" s="8">
        <v>629</v>
      </c>
      <c r="Q3094" s="25" t="s">
        <v>495</v>
      </c>
      <c r="R3094" s="8" t="s">
        <v>369</v>
      </c>
      <c r="S3094" s="8" t="s">
        <v>876</v>
      </c>
      <c r="T3094" s="8" t="s">
        <v>13733</v>
      </c>
      <c r="U3094" s="8" t="s">
        <v>13734</v>
      </c>
    </row>
    <row r="3095" spans="1:21" ht="60" customHeight="1">
      <c r="A3095" s="8" t="s">
        <v>74</v>
      </c>
      <c r="B3095" s="8">
        <v>512854</v>
      </c>
      <c r="C3095" s="8"/>
      <c r="D3095" s="8"/>
      <c r="E3095" s="8" t="s">
        <v>13735</v>
      </c>
      <c r="F3095" s="25" t="s">
        <v>24</v>
      </c>
      <c r="G3095" s="8" t="s">
        <v>13736</v>
      </c>
      <c r="H3095" s="8" t="s">
        <v>6672</v>
      </c>
      <c r="I3095" s="8"/>
      <c r="J3095" s="8" t="s">
        <v>40</v>
      </c>
      <c r="K3095" s="8" t="s">
        <v>1381</v>
      </c>
      <c r="L3095" s="8"/>
      <c r="M3095" s="8">
        <v>2023</v>
      </c>
      <c r="N3095" s="8">
        <v>159</v>
      </c>
      <c r="O3095" s="8" t="s">
        <v>31</v>
      </c>
      <c r="P3095" s="8">
        <v>719</v>
      </c>
      <c r="Q3095" s="25" t="s">
        <v>495</v>
      </c>
      <c r="R3095" s="8" t="s">
        <v>173</v>
      </c>
      <c r="S3095" s="8" t="s">
        <v>4088</v>
      </c>
      <c r="T3095" s="8" t="s">
        <v>13737</v>
      </c>
      <c r="U3095" s="8" t="s">
        <v>13738</v>
      </c>
    </row>
    <row r="3096" spans="1:21" ht="60" customHeight="1">
      <c r="A3096" s="8" t="s">
        <v>74</v>
      </c>
      <c r="B3096" s="8">
        <v>514207</v>
      </c>
      <c r="C3096" s="8"/>
      <c r="D3096" s="8"/>
      <c r="E3096" s="8" t="s">
        <v>13739</v>
      </c>
      <c r="F3096" s="25" t="s">
        <v>24</v>
      </c>
      <c r="G3096" s="8" t="s">
        <v>13740</v>
      </c>
      <c r="H3096" s="8" t="s">
        <v>13741</v>
      </c>
      <c r="I3096" s="8" t="s">
        <v>13742</v>
      </c>
      <c r="J3096" s="8" t="s">
        <v>40</v>
      </c>
      <c r="K3096" s="8"/>
      <c r="L3096" s="8"/>
      <c r="M3096" s="8">
        <v>2023</v>
      </c>
      <c r="N3096" s="8">
        <v>313</v>
      </c>
      <c r="O3096" s="8" t="s">
        <v>31</v>
      </c>
      <c r="P3096" s="8">
        <v>999</v>
      </c>
      <c r="Q3096" s="25" t="s">
        <v>495</v>
      </c>
      <c r="R3096" s="8" t="s">
        <v>173</v>
      </c>
      <c r="S3096" s="8" t="s">
        <v>174</v>
      </c>
      <c r="T3096" s="8" t="s">
        <v>13743</v>
      </c>
      <c r="U3096" s="8" t="s">
        <v>13744</v>
      </c>
    </row>
    <row r="3097" spans="1:21" ht="60" customHeight="1">
      <c r="A3097" s="8" t="s">
        <v>13745</v>
      </c>
      <c r="B3097" s="8">
        <v>514209</v>
      </c>
      <c r="C3097" s="8"/>
      <c r="D3097" s="8"/>
      <c r="E3097" s="8" t="s">
        <v>13746</v>
      </c>
      <c r="F3097" s="25" t="s">
        <v>24</v>
      </c>
      <c r="G3097" s="8" t="s">
        <v>13740</v>
      </c>
      <c r="H3097" s="8" t="s">
        <v>13741</v>
      </c>
      <c r="I3097" s="8" t="s">
        <v>13742</v>
      </c>
      <c r="J3097" s="8" t="s">
        <v>40</v>
      </c>
      <c r="K3097" s="8"/>
      <c r="L3097" s="8"/>
      <c r="M3097" s="8">
        <v>2023</v>
      </c>
      <c r="N3097" s="8">
        <v>189</v>
      </c>
      <c r="O3097" s="8" t="s">
        <v>31</v>
      </c>
      <c r="P3097" s="8">
        <v>659</v>
      </c>
      <c r="Q3097" s="25" t="s">
        <v>495</v>
      </c>
      <c r="R3097" s="8" t="s">
        <v>173</v>
      </c>
      <c r="S3097" s="8" t="s">
        <v>174</v>
      </c>
      <c r="T3097" s="8" t="s">
        <v>13747</v>
      </c>
      <c r="U3097" s="8" t="s">
        <v>13748</v>
      </c>
    </row>
    <row r="3098" spans="1:21" ht="60" customHeight="1">
      <c r="A3098" s="8" t="s">
        <v>74</v>
      </c>
      <c r="B3098" s="8">
        <v>513915</v>
      </c>
      <c r="C3098" s="8"/>
      <c r="D3098" s="8"/>
      <c r="E3098" s="8" t="s">
        <v>13749</v>
      </c>
      <c r="F3098" s="25" t="s">
        <v>24</v>
      </c>
      <c r="G3098" s="8" t="s">
        <v>13750</v>
      </c>
      <c r="H3098" s="8" t="s">
        <v>8878</v>
      </c>
      <c r="I3098" s="8"/>
      <c r="J3098" s="8" t="s">
        <v>40</v>
      </c>
      <c r="K3098" s="8" t="s">
        <v>1386</v>
      </c>
      <c r="L3098" s="8"/>
      <c r="M3098" s="8">
        <v>2023</v>
      </c>
      <c r="N3098" s="8">
        <v>393</v>
      </c>
      <c r="O3098" s="8" t="s">
        <v>31</v>
      </c>
      <c r="P3098" s="8">
        <v>1519</v>
      </c>
      <c r="Q3098" s="25" t="s">
        <v>495</v>
      </c>
      <c r="R3098" s="8" t="s">
        <v>1185</v>
      </c>
      <c r="S3098" s="8" t="s">
        <v>1200</v>
      </c>
      <c r="T3098" s="8" t="s">
        <v>13751</v>
      </c>
      <c r="U3098" s="8" t="s">
        <v>13752</v>
      </c>
    </row>
    <row r="3099" spans="1:21" ht="60" customHeight="1">
      <c r="A3099" s="8" t="s">
        <v>74</v>
      </c>
      <c r="B3099" s="8">
        <v>512106</v>
      </c>
      <c r="C3099" s="8"/>
      <c r="D3099" s="8"/>
      <c r="E3099" s="8" t="s">
        <v>13753</v>
      </c>
      <c r="F3099" s="25" t="s">
        <v>24</v>
      </c>
      <c r="G3099" s="8" t="s">
        <v>13750</v>
      </c>
      <c r="H3099" s="8" t="s">
        <v>8878</v>
      </c>
      <c r="I3099" s="8"/>
      <c r="J3099" s="8" t="s">
        <v>40</v>
      </c>
      <c r="K3099" s="8" t="s">
        <v>1463</v>
      </c>
      <c r="L3099" s="8" t="s">
        <v>83</v>
      </c>
      <c r="M3099" s="8">
        <v>2023</v>
      </c>
      <c r="N3099" s="8">
        <v>276</v>
      </c>
      <c r="O3099" s="8" t="s">
        <v>31</v>
      </c>
      <c r="P3099" s="8">
        <v>1119</v>
      </c>
      <c r="Q3099" s="25" t="s">
        <v>495</v>
      </c>
      <c r="R3099" s="8" t="s">
        <v>1185</v>
      </c>
      <c r="S3099" s="8" t="s">
        <v>1200</v>
      </c>
      <c r="T3099" s="8" t="s">
        <v>13754</v>
      </c>
      <c r="U3099" s="8" t="s">
        <v>13752</v>
      </c>
    </row>
    <row r="3100" spans="1:21" ht="60" customHeight="1">
      <c r="A3100" s="8" t="s">
        <v>74</v>
      </c>
      <c r="B3100" s="8">
        <v>514565</v>
      </c>
      <c r="C3100" s="8"/>
      <c r="D3100" s="8"/>
      <c r="E3100" s="8" t="s">
        <v>13755</v>
      </c>
      <c r="F3100" s="25" t="s">
        <v>24</v>
      </c>
      <c r="G3100" s="8" t="s">
        <v>13756</v>
      </c>
      <c r="H3100" s="8" t="s">
        <v>13757</v>
      </c>
      <c r="I3100" s="8"/>
      <c r="J3100" s="8" t="s">
        <v>40</v>
      </c>
      <c r="K3100" s="8"/>
      <c r="L3100" s="8"/>
      <c r="M3100" s="8">
        <v>2023</v>
      </c>
      <c r="N3100" s="8">
        <v>326</v>
      </c>
      <c r="O3100" s="8" t="s">
        <v>31</v>
      </c>
      <c r="P3100" s="8">
        <v>1289</v>
      </c>
      <c r="Q3100" s="25" t="s">
        <v>495</v>
      </c>
      <c r="R3100" s="8" t="s">
        <v>433</v>
      </c>
      <c r="S3100" s="8" t="s">
        <v>3217</v>
      </c>
      <c r="T3100" s="8" t="s">
        <v>13758</v>
      </c>
      <c r="U3100" s="8" t="s">
        <v>13759</v>
      </c>
    </row>
    <row r="3101" spans="1:21" ht="60" customHeight="1">
      <c r="A3101" s="8" t="s">
        <v>74</v>
      </c>
      <c r="B3101" s="8">
        <v>517945</v>
      </c>
      <c r="C3101" s="8"/>
      <c r="D3101" s="8"/>
      <c r="E3101" s="8" t="s">
        <v>13760</v>
      </c>
      <c r="F3101" s="25" t="s">
        <v>24</v>
      </c>
      <c r="G3101" s="8" t="s">
        <v>13761</v>
      </c>
      <c r="H3101" s="8" t="s">
        <v>13762</v>
      </c>
      <c r="I3101" s="8"/>
      <c r="J3101" s="8" t="s">
        <v>40</v>
      </c>
      <c r="K3101" s="8"/>
      <c r="L3101" s="8" t="s">
        <v>83</v>
      </c>
      <c r="M3101" s="8">
        <v>2023</v>
      </c>
      <c r="N3101" s="8">
        <v>347</v>
      </c>
      <c r="O3101" s="8" t="s">
        <v>31</v>
      </c>
      <c r="P3101" s="8">
        <v>1359</v>
      </c>
      <c r="Q3101" s="25" t="s">
        <v>495</v>
      </c>
      <c r="R3101" s="8" t="s">
        <v>1185</v>
      </c>
      <c r="S3101" s="8" t="s">
        <v>3616</v>
      </c>
      <c r="T3101" s="8" t="s">
        <v>13763</v>
      </c>
      <c r="U3101" s="8" t="s">
        <v>13764</v>
      </c>
    </row>
    <row r="3102" spans="1:21" ht="60" customHeight="1">
      <c r="A3102" s="8" t="s">
        <v>74</v>
      </c>
      <c r="B3102" s="8">
        <v>520398</v>
      </c>
      <c r="C3102" s="8"/>
      <c r="D3102" s="8"/>
      <c r="E3102" s="8" t="s">
        <v>13765</v>
      </c>
      <c r="F3102" s="25" t="s">
        <v>24</v>
      </c>
      <c r="G3102" s="8" t="s">
        <v>13766</v>
      </c>
      <c r="H3102" s="8" t="s">
        <v>13767</v>
      </c>
      <c r="I3102" s="8"/>
      <c r="J3102" s="8" t="s">
        <v>40</v>
      </c>
      <c r="K3102" s="8"/>
      <c r="L3102" s="8" t="s">
        <v>83</v>
      </c>
      <c r="M3102" s="8">
        <v>2023</v>
      </c>
      <c r="N3102" s="8">
        <v>310</v>
      </c>
      <c r="O3102" s="8" t="s">
        <v>31</v>
      </c>
      <c r="P3102" s="8">
        <v>1239</v>
      </c>
      <c r="Q3102" s="25" t="s">
        <v>495</v>
      </c>
      <c r="R3102" s="8" t="s">
        <v>369</v>
      </c>
      <c r="S3102" s="8" t="s">
        <v>471</v>
      </c>
      <c r="T3102" s="8" t="s">
        <v>13768</v>
      </c>
      <c r="U3102" s="8" t="s">
        <v>13769</v>
      </c>
    </row>
    <row r="3103" spans="1:21" ht="60" customHeight="1">
      <c r="A3103" s="8" t="s">
        <v>74</v>
      </c>
      <c r="B3103" s="8">
        <v>515683</v>
      </c>
      <c r="C3103" s="8"/>
      <c r="D3103" s="8"/>
      <c r="E3103" s="8" t="s">
        <v>13770</v>
      </c>
      <c r="F3103" s="25" t="s">
        <v>24</v>
      </c>
      <c r="G3103" s="8" t="s">
        <v>6588</v>
      </c>
      <c r="H3103" s="8"/>
      <c r="I3103" s="8"/>
      <c r="J3103" s="8" t="s">
        <v>40</v>
      </c>
      <c r="K3103" s="8"/>
      <c r="L3103" s="8" t="s">
        <v>83</v>
      </c>
      <c r="M3103" s="8">
        <v>2023</v>
      </c>
      <c r="N3103" s="8">
        <v>317</v>
      </c>
      <c r="O3103" s="8" t="s">
        <v>31</v>
      </c>
      <c r="P3103" s="8">
        <v>1259</v>
      </c>
      <c r="Q3103" s="25" t="s">
        <v>495</v>
      </c>
      <c r="R3103" s="8" t="s">
        <v>32</v>
      </c>
      <c r="S3103" s="8" t="s">
        <v>943</v>
      </c>
      <c r="T3103" s="8" t="s">
        <v>13771</v>
      </c>
      <c r="U3103" s="8" t="s">
        <v>13772</v>
      </c>
    </row>
    <row r="3104" spans="1:21" ht="60" customHeight="1">
      <c r="A3104" s="8" t="s">
        <v>74</v>
      </c>
      <c r="B3104" s="8">
        <v>519825</v>
      </c>
      <c r="C3104" s="8"/>
      <c r="D3104" s="8"/>
      <c r="E3104" s="8" t="s">
        <v>13773</v>
      </c>
      <c r="F3104" s="25" t="s">
        <v>24</v>
      </c>
      <c r="G3104" s="8" t="s">
        <v>13774</v>
      </c>
      <c r="H3104" s="8" t="s">
        <v>935</v>
      </c>
      <c r="I3104" s="8"/>
      <c r="J3104" s="8" t="s">
        <v>40</v>
      </c>
      <c r="K3104" s="8"/>
      <c r="L3104" s="8" t="s">
        <v>83</v>
      </c>
      <c r="M3104" s="8">
        <v>2023</v>
      </c>
      <c r="N3104" s="8">
        <v>173</v>
      </c>
      <c r="O3104" s="8" t="s">
        <v>31</v>
      </c>
      <c r="P3104" s="8">
        <v>769</v>
      </c>
      <c r="Q3104" s="25" t="s">
        <v>495</v>
      </c>
      <c r="R3104" s="8" t="s">
        <v>32</v>
      </c>
      <c r="S3104" s="8" t="s">
        <v>4532</v>
      </c>
      <c r="T3104" s="8" t="s">
        <v>13775</v>
      </c>
      <c r="U3104" s="8" t="s">
        <v>13776</v>
      </c>
    </row>
    <row r="3105" spans="1:21" ht="60" customHeight="1">
      <c r="A3105" s="8" t="s">
        <v>13777</v>
      </c>
      <c r="B3105" s="8">
        <v>448136</v>
      </c>
      <c r="C3105" s="8"/>
      <c r="D3105" s="8"/>
      <c r="E3105" s="8" t="s">
        <v>13778</v>
      </c>
      <c r="F3105" s="25" t="s">
        <v>24</v>
      </c>
      <c r="G3105" s="8" t="s">
        <v>13168</v>
      </c>
      <c r="H3105" s="8" t="s">
        <v>223</v>
      </c>
      <c r="I3105" s="8"/>
      <c r="J3105" s="8" t="s">
        <v>676</v>
      </c>
      <c r="K3105" s="8" t="s">
        <v>1381</v>
      </c>
      <c r="L3105" s="8" t="s">
        <v>83</v>
      </c>
      <c r="M3105" s="8">
        <v>2020</v>
      </c>
      <c r="N3105" s="8">
        <v>473</v>
      </c>
      <c r="O3105" s="8" t="s">
        <v>31</v>
      </c>
      <c r="P3105" s="8">
        <v>1439</v>
      </c>
      <c r="Q3105" s="25" t="s">
        <v>495</v>
      </c>
      <c r="R3105" s="8" t="s">
        <v>32</v>
      </c>
      <c r="S3105" s="8" t="s">
        <v>1083</v>
      </c>
      <c r="T3105" s="8" t="s">
        <v>13779</v>
      </c>
      <c r="U3105" s="8" t="s">
        <v>13780</v>
      </c>
    </row>
    <row r="3106" spans="1:21" ht="60" customHeight="1">
      <c r="A3106" s="8" t="s">
        <v>74</v>
      </c>
      <c r="B3106" s="8">
        <v>510556</v>
      </c>
      <c r="C3106" s="8"/>
      <c r="D3106" s="8"/>
      <c r="E3106" s="8" t="s">
        <v>13781</v>
      </c>
      <c r="F3106" s="25" t="s">
        <v>24</v>
      </c>
      <c r="G3106" s="8" t="s">
        <v>13782</v>
      </c>
      <c r="H3106" s="8" t="s">
        <v>128</v>
      </c>
      <c r="I3106" s="8"/>
      <c r="J3106" s="8" t="s">
        <v>40</v>
      </c>
      <c r="K3106" s="8" t="s">
        <v>8383</v>
      </c>
      <c r="L3106" s="8" t="s">
        <v>83</v>
      </c>
      <c r="M3106" s="8">
        <v>2023</v>
      </c>
      <c r="N3106" s="8">
        <v>593</v>
      </c>
      <c r="O3106" s="8" t="s">
        <v>31</v>
      </c>
      <c r="P3106" s="8">
        <v>2209</v>
      </c>
      <c r="Q3106" s="25" t="s">
        <v>495</v>
      </c>
      <c r="R3106" s="8" t="s">
        <v>410</v>
      </c>
      <c r="S3106" s="8" t="s">
        <v>2488</v>
      </c>
      <c r="T3106" s="8" t="s">
        <v>13783</v>
      </c>
      <c r="U3106" s="8" t="s">
        <v>13784</v>
      </c>
    </row>
    <row r="3107" spans="1:21" ht="60" customHeight="1">
      <c r="A3107" s="8" t="s">
        <v>74</v>
      </c>
      <c r="B3107" s="8">
        <v>515655</v>
      </c>
      <c r="C3107" s="8"/>
      <c r="D3107" s="8"/>
      <c r="E3107" s="8" t="s">
        <v>13785</v>
      </c>
      <c r="F3107" s="25" t="s">
        <v>24</v>
      </c>
      <c r="G3107" s="8" t="s">
        <v>13786</v>
      </c>
      <c r="H3107" s="8" t="s">
        <v>1100</v>
      </c>
      <c r="I3107" s="8"/>
      <c r="J3107" s="8" t="s">
        <v>40</v>
      </c>
      <c r="K3107" s="8" t="s">
        <v>5474</v>
      </c>
      <c r="L3107" s="8" t="s">
        <v>83</v>
      </c>
      <c r="M3107" s="8">
        <v>2023</v>
      </c>
      <c r="N3107" s="8">
        <v>274</v>
      </c>
      <c r="O3107" s="8" t="s">
        <v>31</v>
      </c>
      <c r="P3107" s="8">
        <v>1109</v>
      </c>
      <c r="Q3107" s="25" t="s">
        <v>495</v>
      </c>
      <c r="R3107" s="8" t="s">
        <v>32</v>
      </c>
      <c r="S3107" s="8" t="s">
        <v>3494</v>
      </c>
      <c r="T3107" s="8" t="s">
        <v>13787</v>
      </c>
      <c r="U3107" s="8" t="s">
        <v>13788</v>
      </c>
    </row>
    <row r="3108" spans="1:21" ht="60" customHeight="1">
      <c r="A3108" s="8" t="s">
        <v>74</v>
      </c>
      <c r="B3108" s="8">
        <v>515656</v>
      </c>
      <c r="C3108" s="8"/>
      <c r="D3108" s="8"/>
      <c r="E3108" s="8" t="s">
        <v>13789</v>
      </c>
      <c r="F3108" s="25" t="s">
        <v>24</v>
      </c>
      <c r="G3108" s="8" t="s">
        <v>13786</v>
      </c>
      <c r="H3108" s="8" t="s">
        <v>1100</v>
      </c>
      <c r="I3108" s="8"/>
      <c r="J3108" s="8" t="s">
        <v>40</v>
      </c>
      <c r="K3108" s="8" t="s">
        <v>5474</v>
      </c>
      <c r="L3108" s="8" t="s">
        <v>83</v>
      </c>
      <c r="M3108" s="8">
        <v>2023</v>
      </c>
      <c r="N3108" s="8">
        <v>275</v>
      </c>
      <c r="O3108" s="8" t="s">
        <v>31</v>
      </c>
      <c r="P3108" s="8">
        <v>1119</v>
      </c>
      <c r="Q3108" s="25" t="s">
        <v>495</v>
      </c>
      <c r="R3108" s="8" t="s">
        <v>32</v>
      </c>
      <c r="S3108" s="8" t="s">
        <v>3494</v>
      </c>
      <c r="T3108" s="8" t="s">
        <v>13790</v>
      </c>
      <c r="U3108" s="8" t="s">
        <v>13788</v>
      </c>
    </row>
    <row r="3109" spans="1:21" ht="60" customHeight="1">
      <c r="A3109" s="8" t="s">
        <v>13791</v>
      </c>
      <c r="B3109" s="8">
        <v>413240</v>
      </c>
      <c r="C3109" s="8"/>
      <c r="D3109" s="8"/>
      <c r="E3109" s="8" t="s">
        <v>13792</v>
      </c>
      <c r="F3109" s="25" t="s">
        <v>24</v>
      </c>
      <c r="G3109" s="8" t="s">
        <v>13793</v>
      </c>
      <c r="H3109" s="8" t="s">
        <v>1100</v>
      </c>
      <c r="I3109" s="8" t="s">
        <v>13794</v>
      </c>
      <c r="J3109" s="8" t="s">
        <v>2546</v>
      </c>
      <c r="K3109" s="8" t="s">
        <v>1059</v>
      </c>
      <c r="L3109" s="8" t="s">
        <v>83</v>
      </c>
      <c r="M3109" s="8">
        <v>2018</v>
      </c>
      <c r="N3109" s="8">
        <v>452</v>
      </c>
      <c r="O3109" s="8" t="s">
        <v>31</v>
      </c>
      <c r="P3109" s="8">
        <v>1719</v>
      </c>
      <c r="Q3109" s="25" t="s">
        <v>495</v>
      </c>
      <c r="R3109" s="8" t="s">
        <v>32</v>
      </c>
      <c r="S3109" s="8" t="s">
        <v>13795</v>
      </c>
      <c r="T3109" s="8" t="s">
        <v>13796</v>
      </c>
      <c r="U3109" s="8" t="s">
        <v>13788</v>
      </c>
    </row>
    <row r="3110" spans="1:21" ht="60" customHeight="1">
      <c r="A3110" s="8" t="s">
        <v>74</v>
      </c>
      <c r="B3110" s="8">
        <v>511074</v>
      </c>
      <c r="C3110" s="8"/>
      <c r="D3110" s="8"/>
      <c r="E3110" s="8" t="s">
        <v>13797</v>
      </c>
      <c r="F3110" s="25" t="s">
        <v>24</v>
      </c>
      <c r="G3110" s="8" t="s">
        <v>13786</v>
      </c>
      <c r="H3110" s="8" t="s">
        <v>1100</v>
      </c>
      <c r="I3110" s="8"/>
      <c r="J3110" s="8" t="s">
        <v>40</v>
      </c>
      <c r="K3110" s="8" t="s">
        <v>1150</v>
      </c>
      <c r="L3110" s="8" t="s">
        <v>83</v>
      </c>
      <c r="M3110" s="8">
        <v>2023</v>
      </c>
      <c r="N3110" s="8">
        <v>405</v>
      </c>
      <c r="O3110" s="8" t="s">
        <v>31</v>
      </c>
      <c r="P3110" s="8">
        <v>1559</v>
      </c>
      <c r="Q3110" s="25" t="s">
        <v>495</v>
      </c>
      <c r="R3110" s="8" t="s">
        <v>32</v>
      </c>
      <c r="S3110" s="8" t="s">
        <v>3494</v>
      </c>
      <c r="T3110" s="8" t="s">
        <v>13798</v>
      </c>
      <c r="U3110" s="8" t="s">
        <v>13799</v>
      </c>
    </row>
    <row r="3111" spans="1:21" ht="60" customHeight="1">
      <c r="A3111" s="8" t="s">
        <v>74</v>
      </c>
      <c r="B3111" s="8">
        <v>519595</v>
      </c>
      <c r="C3111" s="8"/>
      <c r="D3111" s="8"/>
      <c r="E3111" s="8" t="s">
        <v>13800</v>
      </c>
      <c r="F3111" s="25" t="s">
        <v>24</v>
      </c>
      <c r="G3111" s="8" t="s">
        <v>13801</v>
      </c>
      <c r="H3111" s="8" t="s">
        <v>1100</v>
      </c>
      <c r="I3111" s="8"/>
      <c r="J3111" s="8" t="s">
        <v>40</v>
      </c>
      <c r="K3111" s="8"/>
      <c r="L3111" s="8" t="s">
        <v>83</v>
      </c>
      <c r="M3111" s="8">
        <v>2023</v>
      </c>
      <c r="N3111" s="8">
        <v>720</v>
      </c>
      <c r="O3111" s="8" t="s">
        <v>63</v>
      </c>
      <c r="P3111" s="8">
        <v>2329</v>
      </c>
      <c r="Q3111" s="25" t="s">
        <v>495</v>
      </c>
      <c r="R3111" s="8" t="s">
        <v>32</v>
      </c>
      <c r="S3111" s="8" t="s">
        <v>3494</v>
      </c>
      <c r="T3111" s="8" t="s">
        <v>13802</v>
      </c>
      <c r="U3111" s="8" t="s">
        <v>13803</v>
      </c>
    </row>
    <row r="3112" spans="1:21" ht="60" customHeight="1">
      <c r="A3112" s="8" t="s">
        <v>13804</v>
      </c>
      <c r="B3112" s="8">
        <v>453987</v>
      </c>
      <c r="C3112" s="8"/>
      <c r="D3112" s="8"/>
      <c r="E3112" s="8" t="s">
        <v>13805</v>
      </c>
      <c r="F3112" s="25" t="s">
        <v>24</v>
      </c>
      <c r="G3112" s="8" t="s">
        <v>13801</v>
      </c>
      <c r="H3112" s="8" t="s">
        <v>1100</v>
      </c>
      <c r="I3112" s="8"/>
      <c r="J3112" s="8" t="s">
        <v>40</v>
      </c>
      <c r="K3112" s="8" t="s">
        <v>1024</v>
      </c>
      <c r="L3112" s="8" t="s">
        <v>83</v>
      </c>
      <c r="M3112" s="8">
        <v>2020</v>
      </c>
      <c r="N3112" s="8">
        <v>282</v>
      </c>
      <c r="O3112" s="8" t="s">
        <v>31</v>
      </c>
      <c r="P3112" s="8">
        <v>1139</v>
      </c>
      <c r="Q3112" s="25" t="s">
        <v>495</v>
      </c>
      <c r="R3112" s="8" t="s">
        <v>32</v>
      </c>
      <c r="S3112" s="8" t="s">
        <v>13795</v>
      </c>
      <c r="T3112" s="8" t="s">
        <v>13806</v>
      </c>
      <c r="U3112" s="8" t="s">
        <v>13807</v>
      </c>
    </row>
    <row r="3113" spans="1:21" ht="60" customHeight="1">
      <c r="A3113" s="8" t="s">
        <v>13804</v>
      </c>
      <c r="B3113" s="8">
        <v>453988</v>
      </c>
      <c r="C3113" s="8"/>
      <c r="D3113" s="8"/>
      <c r="E3113" s="8" t="s">
        <v>13808</v>
      </c>
      <c r="F3113" s="25" t="s">
        <v>24</v>
      </c>
      <c r="G3113" s="8" t="s">
        <v>13801</v>
      </c>
      <c r="H3113" s="8" t="s">
        <v>1100</v>
      </c>
      <c r="I3113" s="8"/>
      <c r="J3113" s="8" t="s">
        <v>40</v>
      </c>
      <c r="K3113" s="8" t="s">
        <v>1024</v>
      </c>
      <c r="L3113" s="8" t="s">
        <v>83</v>
      </c>
      <c r="M3113" s="8">
        <v>2020</v>
      </c>
      <c r="N3113" s="8">
        <v>273</v>
      </c>
      <c r="O3113" s="8" t="s">
        <v>31</v>
      </c>
      <c r="P3113" s="8">
        <v>1109</v>
      </c>
      <c r="Q3113" s="25" t="s">
        <v>495</v>
      </c>
      <c r="R3113" s="8" t="s">
        <v>32</v>
      </c>
      <c r="S3113" s="8" t="s">
        <v>13795</v>
      </c>
      <c r="T3113" s="8" t="s">
        <v>13809</v>
      </c>
      <c r="U3113" s="8" t="s">
        <v>13807</v>
      </c>
    </row>
    <row r="3114" spans="1:21" ht="60" customHeight="1">
      <c r="A3114" s="8" t="s">
        <v>74</v>
      </c>
      <c r="B3114" s="8">
        <v>519454</v>
      </c>
      <c r="C3114" s="8"/>
      <c r="D3114" s="8"/>
      <c r="E3114" s="8" t="s">
        <v>13810</v>
      </c>
      <c r="F3114" s="25" t="s">
        <v>24</v>
      </c>
      <c r="G3114" s="8" t="s">
        <v>13811</v>
      </c>
      <c r="H3114" s="8" t="s">
        <v>13812</v>
      </c>
      <c r="I3114" s="8"/>
      <c r="J3114" s="8" t="s">
        <v>40</v>
      </c>
      <c r="K3114" s="8" t="s">
        <v>62</v>
      </c>
      <c r="L3114" s="8" t="s">
        <v>83</v>
      </c>
      <c r="M3114" s="8">
        <v>2023</v>
      </c>
      <c r="N3114" s="8">
        <v>99</v>
      </c>
      <c r="O3114" s="8" t="s">
        <v>63</v>
      </c>
      <c r="P3114" s="8">
        <v>349</v>
      </c>
      <c r="Q3114" s="25" t="s">
        <v>495</v>
      </c>
      <c r="R3114" s="8" t="s">
        <v>32</v>
      </c>
      <c r="S3114" s="8" t="s">
        <v>3494</v>
      </c>
      <c r="T3114" s="8" t="s">
        <v>13813</v>
      </c>
      <c r="U3114" s="8" t="s">
        <v>13814</v>
      </c>
    </row>
    <row r="3115" spans="1:21" ht="60" customHeight="1">
      <c r="A3115" s="8" t="s">
        <v>13815</v>
      </c>
      <c r="B3115" s="8">
        <v>515804</v>
      </c>
      <c r="C3115" s="8"/>
      <c r="D3115" s="8"/>
      <c r="E3115" s="8" t="s">
        <v>13816</v>
      </c>
      <c r="F3115" s="25" t="s">
        <v>24</v>
      </c>
      <c r="G3115" s="8" t="s">
        <v>13817</v>
      </c>
      <c r="H3115" s="8" t="s">
        <v>13818</v>
      </c>
      <c r="I3115" s="8"/>
      <c r="J3115" s="8" t="s">
        <v>40</v>
      </c>
      <c r="K3115" s="8"/>
      <c r="L3115" s="8" t="s">
        <v>83</v>
      </c>
      <c r="M3115" s="8">
        <v>2023</v>
      </c>
      <c r="N3115" s="8">
        <v>444</v>
      </c>
      <c r="O3115" s="8" t="s">
        <v>31</v>
      </c>
      <c r="P3115" s="8">
        <v>1699</v>
      </c>
      <c r="Q3115" s="25" t="s">
        <v>495</v>
      </c>
      <c r="R3115" s="8" t="s">
        <v>369</v>
      </c>
      <c r="S3115" s="8" t="s">
        <v>370</v>
      </c>
      <c r="T3115" s="8" t="s">
        <v>13819</v>
      </c>
      <c r="U3115" s="8" t="s">
        <v>13820</v>
      </c>
    </row>
    <row r="3116" spans="1:21" ht="60" customHeight="1">
      <c r="A3116" s="8" t="s">
        <v>13821</v>
      </c>
      <c r="B3116" s="8">
        <v>520501</v>
      </c>
      <c r="C3116" s="8"/>
      <c r="D3116" s="8"/>
      <c r="E3116" s="8" t="s">
        <v>13822</v>
      </c>
      <c r="F3116" s="25" t="s">
        <v>24</v>
      </c>
      <c r="G3116" s="8" t="s">
        <v>13823</v>
      </c>
      <c r="H3116" s="8" t="s">
        <v>3698</v>
      </c>
      <c r="I3116" s="8"/>
      <c r="J3116" s="8" t="s">
        <v>40</v>
      </c>
      <c r="K3116" s="8" t="s">
        <v>62</v>
      </c>
      <c r="L3116" s="8" t="s">
        <v>83</v>
      </c>
      <c r="M3116" s="8">
        <v>2023</v>
      </c>
      <c r="N3116" s="8">
        <v>73</v>
      </c>
      <c r="O3116" s="8" t="s">
        <v>63</v>
      </c>
      <c r="P3116" s="8">
        <v>289</v>
      </c>
      <c r="Q3116" s="25" t="s">
        <v>495</v>
      </c>
      <c r="R3116" s="8" t="s">
        <v>369</v>
      </c>
      <c r="S3116" s="8" t="s">
        <v>370</v>
      </c>
      <c r="T3116" s="8" t="s">
        <v>13824</v>
      </c>
      <c r="U3116" s="8" t="s">
        <v>13825</v>
      </c>
    </row>
    <row r="3117" spans="1:21" ht="60" customHeight="1">
      <c r="A3117" s="8" t="s">
        <v>74</v>
      </c>
      <c r="B3117" s="8">
        <v>519697</v>
      </c>
      <c r="C3117" s="8"/>
      <c r="D3117" s="8"/>
      <c r="E3117" s="8" t="s">
        <v>13826</v>
      </c>
      <c r="F3117" s="25" t="s">
        <v>24</v>
      </c>
      <c r="G3117" s="8" t="s">
        <v>13827</v>
      </c>
      <c r="H3117" s="8" t="s">
        <v>1723</v>
      </c>
      <c r="I3117" s="8"/>
      <c r="J3117" s="8" t="s">
        <v>40</v>
      </c>
      <c r="K3117" s="8"/>
      <c r="L3117" s="8" t="s">
        <v>83</v>
      </c>
      <c r="M3117" s="8">
        <v>2023</v>
      </c>
      <c r="N3117" s="8">
        <v>95</v>
      </c>
      <c r="O3117" s="8" t="s">
        <v>63</v>
      </c>
      <c r="P3117" s="8">
        <v>339</v>
      </c>
      <c r="Q3117" s="25" t="s">
        <v>495</v>
      </c>
      <c r="R3117" s="8" t="s">
        <v>369</v>
      </c>
      <c r="S3117" s="8" t="s">
        <v>370</v>
      </c>
      <c r="T3117" s="8" t="s">
        <v>13828</v>
      </c>
      <c r="U3117" s="8" t="s">
        <v>13829</v>
      </c>
    </row>
    <row r="3118" spans="1:21" ht="60" customHeight="1">
      <c r="A3118" s="8" t="s">
        <v>13830</v>
      </c>
      <c r="B3118" s="8">
        <v>518581</v>
      </c>
      <c r="C3118" s="8"/>
      <c r="D3118" s="8"/>
      <c r="E3118" s="8" t="s">
        <v>13831</v>
      </c>
      <c r="F3118" s="25" t="s">
        <v>24</v>
      </c>
      <c r="G3118" s="8" t="s">
        <v>13832</v>
      </c>
      <c r="H3118" s="8" t="s">
        <v>609</v>
      </c>
      <c r="I3118" s="8"/>
      <c r="J3118" s="8" t="s">
        <v>40</v>
      </c>
      <c r="K3118" s="8"/>
      <c r="L3118" s="8"/>
      <c r="M3118" s="8">
        <v>2023</v>
      </c>
      <c r="N3118" s="8">
        <v>312</v>
      </c>
      <c r="O3118" s="8" t="s">
        <v>31</v>
      </c>
      <c r="P3118" s="8">
        <v>1239</v>
      </c>
      <c r="Q3118" s="25" t="s">
        <v>495</v>
      </c>
      <c r="R3118" s="8" t="s">
        <v>369</v>
      </c>
      <c r="S3118" s="8" t="s">
        <v>370</v>
      </c>
      <c r="T3118" s="8" t="s">
        <v>13833</v>
      </c>
      <c r="U3118" s="8" t="s">
        <v>13834</v>
      </c>
    </row>
    <row r="3119" spans="1:21" ht="60" customHeight="1">
      <c r="A3119" s="8" t="s">
        <v>74</v>
      </c>
      <c r="B3119" s="8">
        <v>519668</v>
      </c>
      <c r="C3119" s="8"/>
      <c r="D3119" s="8"/>
      <c r="E3119" s="8" t="s">
        <v>13835</v>
      </c>
      <c r="F3119" s="25" t="s">
        <v>24</v>
      </c>
      <c r="G3119" s="8" t="s">
        <v>13836</v>
      </c>
      <c r="H3119" s="8" t="s">
        <v>128</v>
      </c>
      <c r="I3119" s="8" t="s">
        <v>13837</v>
      </c>
      <c r="J3119" s="8" t="s">
        <v>40</v>
      </c>
      <c r="K3119" s="8"/>
      <c r="L3119" s="8" t="s">
        <v>83</v>
      </c>
      <c r="M3119" s="8">
        <v>2023</v>
      </c>
      <c r="N3119" s="8">
        <v>172</v>
      </c>
      <c r="O3119" s="8" t="s">
        <v>31</v>
      </c>
      <c r="P3119" s="8">
        <v>759</v>
      </c>
      <c r="Q3119" s="25" t="s">
        <v>495</v>
      </c>
      <c r="R3119" s="8" t="s">
        <v>369</v>
      </c>
      <c r="S3119" s="8" t="s">
        <v>4041</v>
      </c>
      <c r="T3119" s="8" t="s">
        <v>13838</v>
      </c>
      <c r="U3119" s="8" t="s">
        <v>13839</v>
      </c>
    </row>
    <row r="3120" spans="1:21" ht="60" customHeight="1">
      <c r="A3120" s="8" t="s">
        <v>13840</v>
      </c>
      <c r="B3120" s="8">
        <v>493667</v>
      </c>
      <c r="C3120" s="8"/>
      <c r="D3120" s="8"/>
      <c r="E3120" s="8" t="s">
        <v>13841</v>
      </c>
      <c r="F3120" s="25" t="s">
        <v>24</v>
      </c>
      <c r="G3120" s="8" t="s">
        <v>4955</v>
      </c>
      <c r="H3120" s="8" t="s">
        <v>56</v>
      </c>
      <c r="I3120" s="8"/>
      <c r="J3120" s="8" t="s">
        <v>40</v>
      </c>
      <c r="K3120" s="8"/>
      <c r="L3120" s="8"/>
      <c r="M3120" s="8">
        <v>2022</v>
      </c>
      <c r="N3120" s="8">
        <v>94</v>
      </c>
      <c r="O3120" s="8" t="s">
        <v>63</v>
      </c>
      <c r="P3120" s="8">
        <v>339</v>
      </c>
      <c r="Q3120" s="25" t="s">
        <v>495</v>
      </c>
      <c r="R3120" s="8" t="s">
        <v>369</v>
      </c>
      <c r="S3120" s="8" t="s">
        <v>370</v>
      </c>
      <c r="T3120" s="8" t="s">
        <v>13842</v>
      </c>
      <c r="U3120" s="8" t="s">
        <v>13843</v>
      </c>
    </row>
    <row r="3121" spans="1:21" ht="60" customHeight="1">
      <c r="A3121" s="8" t="s">
        <v>74</v>
      </c>
      <c r="B3121" s="8">
        <v>510982</v>
      </c>
      <c r="C3121" s="8"/>
      <c r="D3121" s="8"/>
      <c r="E3121" s="8" t="s">
        <v>13844</v>
      </c>
      <c r="F3121" s="25" t="s">
        <v>24</v>
      </c>
      <c r="G3121" s="8" t="s">
        <v>13845</v>
      </c>
      <c r="H3121" s="8" t="s">
        <v>122</v>
      </c>
      <c r="I3121" s="8"/>
      <c r="J3121" s="8" t="s">
        <v>40</v>
      </c>
      <c r="K3121" s="8" t="s">
        <v>135</v>
      </c>
      <c r="L3121" s="8" t="s">
        <v>83</v>
      </c>
      <c r="M3121" s="8">
        <v>2023</v>
      </c>
      <c r="N3121" s="8">
        <v>476</v>
      </c>
      <c r="O3121" s="8" t="s">
        <v>31</v>
      </c>
      <c r="P3121" s="8">
        <v>1449</v>
      </c>
      <c r="Q3121" s="25" t="s">
        <v>495</v>
      </c>
      <c r="R3121" s="8" t="s">
        <v>369</v>
      </c>
      <c r="S3121" s="8" t="s">
        <v>882</v>
      </c>
      <c r="T3121" s="8" t="s">
        <v>13846</v>
      </c>
      <c r="U3121" s="8" t="s">
        <v>13847</v>
      </c>
    </row>
    <row r="3122" spans="1:21" ht="60" customHeight="1">
      <c r="A3122" s="8" t="s">
        <v>74</v>
      </c>
      <c r="B3122" s="8">
        <v>519877</v>
      </c>
      <c r="C3122" s="8"/>
      <c r="D3122" s="8"/>
      <c r="E3122" s="8" t="s">
        <v>13848</v>
      </c>
      <c r="F3122" s="25" t="s">
        <v>24</v>
      </c>
      <c r="G3122" s="8" t="s">
        <v>13849</v>
      </c>
      <c r="H3122" s="8"/>
      <c r="I3122" s="8"/>
      <c r="J3122" s="8" t="s">
        <v>40</v>
      </c>
      <c r="K3122" s="8" t="s">
        <v>62</v>
      </c>
      <c r="L3122" s="8" t="s">
        <v>83</v>
      </c>
      <c r="M3122" s="8">
        <v>2023</v>
      </c>
      <c r="N3122" s="8">
        <v>278</v>
      </c>
      <c r="O3122" s="8" t="s">
        <v>31</v>
      </c>
      <c r="P3122" s="8">
        <v>1129</v>
      </c>
      <c r="Q3122" s="25" t="s">
        <v>495</v>
      </c>
      <c r="R3122" s="8" t="s">
        <v>369</v>
      </c>
      <c r="S3122" s="8" t="s">
        <v>370</v>
      </c>
      <c r="T3122" s="8" t="s">
        <v>13850</v>
      </c>
      <c r="U3122" s="8" t="s">
        <v>13851</v>
      </c>
    </row>
    <row r="3123" spans="1:21" ht="60" customHeight="1">
      <c r="A3123" s="8" t="s">
        <v>13852</v>
      </c>
      <c r="B3123" s="8">
        <v>490768</v>
      </c>
      <c r="C3123" s="8"/>
      <c r="D3123" s="8"/>
      <c r="E3123" s="8" t="s">
        <v>13853</v>
      </c>
      <c r="F3123" s="25" t="s">
        <v>24</v>
      </c>
      <c r="G3123" s="8" t="s">
        <v>13854</v>
      </c>
      <c r="H3123" s="8" t="s">
        <v>841</v>
      </c>
      <c r="I3123" s="8"/>
      <c r="J3123" s="8" t="s">
        <v>40</v>
      </c>
      <c r="K3123" s="8"/>
      <c r="L3123" s="8" t="s">
        <v>83</v>
      </c>
      <c r="M3123" s="8">
        <v>2022</v>
      </c>
      <c r="N3123" s="8">
        <v>528</v>
      </c>
      <c r="O3123" s="8" t="s">
        <v>31</v>
      </c>
      <c r="P3123" s="8">
        <v>1589</v>
      </c>
      <c r="Q3123" s="25" t="s">
        <v>495</v>
      </c>
      <c r="R3123" s="8" t="s">
        <v>369</v>
      </c>
      <c r="S3123" s="8" t="s">
        <v>370</v>
      </c>
      <c r="T3123" s="8" t="s">
        <v>13855</v>
      </c>
      <c r="U3123" s="8" t="s">
        <v>13856</v>
      </c>
    </row>
    <row r="3124" spans="1:21" ht="60" customHeight="1">
      <c r="A3124" s="8" t="s">
        <v>74</v>
      </c>
      <c r="B3124" s="8">
        <v>511522</v>
      </c>
      <c r="C3124" s="8"/>
      <c r="D3124" s="8"/>
      <c r="E3124" s="8" t="s">
        <v>13857</v>
      </c>
      <c r="F3124" s="25" t="s">
        <v>24</v>
      </c>
      <c r="G3124" s="8" t="s">
        <v>13858</v>
      </c>
      <c r="H3124" s="8" t="s">
        <v>223</v>
      </c>
      <c r="I3124" s="8"/>
      <c r="J3124" s="8" t="s">
        <v>40</v>
      </c>
      <c r="K3124" s="8"/>
      <c r="L3124" s="8" t="s">
        <v>83</v>
      </c>
      <c r="M3124" s="8">
        <v>2023</v>
      </c>
      <c r="N3124" s="8">
        <v>243</v>
      </c>
      <c r="O3124" s="8" t="s">
        <v>31</v>
      </c>
      <c r="P3124" s="8">
        <v>1009</v>
      </c>
      <c r="Q3124" s="25" t="s">
        <v>495</v>
      </c>
      <c r="R3124" s="8" t="s">
        <v>369</v>
      </c>
      <c r="S3124" s="8" t="s">
        <v>2990</v>
      </c>
      <c r="T3124" s="8" t="s">
        <v>13859</v>
      </c>
      <c r="U3124" s="8" t="s">
        <v>13860</v>
      </c>
    </row>
    <row r="3125" spans="1:21" ht="60" customHeight="1">
      <c r="A3125" s="8" t="s">
        <v>74</v>
      </c>
      <c r="B3125" s="8">
        <v>510656</v>
      </c>
      <c r="C3125" s="8"/>
      <c r="D3125" s="8"/>
      <c r="E3125" s="8" t="s">
        <v>13861</v>
      </c>
      <c r="F3125" s="25" t="s">
        <v>24</v>
      </c>
      <c r="G3125" s="8" t="s">
        <v>13862</v>
      </c>
      <c r="H3125" s="8" t="s">
        <v>128</v>
      </c>
      <c r="I3125" s="8"/>
      <c r="J3125" s="8" t="s">
        <v>40</v>
      </c>
      <c r="K3125" s="8" t="s">
        <v>3423</v>
      </c>
      <c r="L3125" s="8" t="s">
        <v>83</v>
      </c>
      <c r="M3125" s="8">
        <v>2023</v>
      </c>
      <c r="N3125" s="8">
        <v>560</v>
      </c>
      <c r="O3125" s="8" t="s">
        <v>31</v>
      </c>
      <c r="P3125" s="8">
        <v>2089</v>
      </c>
      <c r="Q3125" s="25" t="s">
        <v>495</v>
      </c>
      <c r="R3125" s="8" t="s">
        <v>369</v>
      </c>
      <c r="S3125" s="8" t="s">
        <v>370</v>
      </c>
      <c r="T3125" s="8" t="s">
        <v>13863</v>
      </c>
      <c r="U3125" s="8" t="s">
        <v>13864</v>
      </c>
    </row>
    <row r="3126" spans="1:21" ht="60" customHeight="1">
      <c r="A3126" s="8" t="s">
        <v>74</v>
      </c>
      <c r="B3126" s="8">
        <v>530250</v>
      </c>
      <c r="C3126" s="8"/>
      <c r="D3126" s="8"/>
      <c r="E3126" s="8" t="s">
        <v>13865</v>
      </c>
      <c r="F3126" s="25" t="s">
        <v>24</v>
      </c>
      <c r="G3126" s="8" t="s">
        <v>13866</v>
      </c>
      <c r="H3126" s="8" t="s">
        <v>935</v>
      </c>
      <c r="I3126" s="8"/>
      <c r="J3126" s="8" t="s">
        <v>40</v>
      </c>
      <c r="K3126" s="8" t="s">
        <v>2629</v>
      </c>
      <c r="L3126" s="8" t="s">
        <v>83</v>
      </c>
      <c r="M3126" s="8">
        <v>2023</v>
      </c>
      <c r="N3126" s="8">
        <v>432</v>
      </c>
      <c r="O3126" s="8" t="s">
        <v>31</v>
      </c>
      <c r="P3126" s="8">
        <v>1649</v>
      </c>
      <c r="Q3126" s="25" t="s">
        <v>495</v>
      </c>
      <c r="R3126" s="8" t="s">
        <v>369</v>
      </c>
      <c r="S3126" s="8" t="s">
        <v>370</v>
      </c>
      <c r="T3126" s="8" t="s">
        <v>13867</v>
      </c>
      <c r="U3126" s="8" t="s">
        <v>13868</v>
      </c>
    </row>
    <row r="3127" spans="1:21" ht="60" customHeight="1">
      <c r="A3127" s="8" t="s">
        <v>13869</v>
      </c>
      <c r="B3127" s="8">
        <v>448534</v>
      </c>
      <c r="C3127" s="8"/>
      <c r="D3127" s="8"/>
      <c r="E3127" s="8" t="s">
        <v>13870</v>
      </c>
      <c r="F3127" s="25" t="s">
        <v>24</v>
      </c>
      <c r="G3127" s="8" t="s">
        <v>13871</v>
      </c>
      <c r="H3127" s="8"/>
      <c r="I3127" s="8"/>
      <c r="J3127" s="8" t="s">
        <v>7108</v>
      </c>
      <c r="K3127" s="8" t="s">
        <v>1778</v>
      </c>
      <c r="L3127" s="8" t="s">
        <v>83</v>
      </c>
      <c r="M3127" s="8">
        <v>2020</v>
      </c>
      <c r="N3127" s="8">
        <v>632</v>
      </c>
      <c r="O3127" s="8" t="s">
        <v>31</v>
      </c>
      <c r="P3127" s="8">
        <v>1879</v>
      </c>
      <c r="Q3127" s="25" t="s">
        <v>495</v>
      </c>
      <c r="R3127" s="8" t="s">
        <v>369</v>
      </c>
      <c r="S3127" s="8" t="s">
        <v>370</v>
      </c>
      <c r="T3127" s="8" t="s">
        <v>13872</v>
      </c>
      <c r="U3127" s="8" t="s">
        <v>13873</v>
      </c>
    </row>
    <row r="3128" spans="1:21" ht="60" customHeight="1">
      <c r="A3128" s="8" t="s">
        <v>74</v>
      </c>
      <c r="B3128" s="8">
        <v>512715</v>
      </c>
      <c r="C3128" s="8"/>
      <c r="D3128" s="8"/>
      <c r="E3128" s="8" t="s">
        <v>13874</v>
      </c>
      <c r="F3128" s="25" t="s">
        <v>24</v>
      </c>
      <c r="G3128" s="8" t="s">
        <v>13875</v>
      </c>
      <c r="H3128" s="8" t="s">
        <v>1888</v>
      </c>
      <c r="I3128" s="8"/>
      <c r="J3128" s="8" t="s">
        <v>40</v>
      </c>
      <c r="K3128" s="8" t="s">
        <v>7684</v>
      </c>
      <c r="L3128" s="8" t="s">
        <v>83</v>
      </c>
      <c r="M3128" s="8">
        <v>2023</v>
      </c>
      <c r="N3128" s="8">
        <v>365</v>
      </c>
      <c r="O3128" s="8" t="s">
        <v>31</v>
      </c>
      <c r="P3128" s="8">
        <v>1419</v>
      </c>
      <c r="Q3128" s="25" t="s">
        <v>495</v>
      </c>
      <c r="R3128" s="8" t="s">
        <v>369</v>
      </c>
      <c r="S3128" s="8" t="s">
        <v>370</v>
      </c>
      <c r="T3128" s="8" t="s">
        <v>13876</v>
      </c>
      <c r="U3128" s="8" t="s">
        <v>13877</v>
      </c>
    </row>
    <row r="3129" spans="1:21" ht="60" customHeight="1">
      <c r="A3129" s="8" t="s">
        <v>13869</v>
      </c>
      <c r="B3129" s="8">
        <v>512892</v>
      </c>
      <c r="C3129" s="8"/>
      <c r="D3129" s="8"/>
      <c r="E3129" s="8" t="s">
        <v>13878</v>
      </c>
      <c r="F3129" s="25" t="s">
        <v>24</v>
      </c>
      <c r="G3129" s="8" t="s">
        <v>13879</v>
      </c>
      <c r="H3129" s="8" t="s">
        <v>13880</v>
      </c>
      <c r="I3129" s="8"/>
      <c r="J3129" s="8" t="s">
        <v>40</v>
      </c>
      <c r="K3129" s="8" t="s">
        <v>2547</v>
      </c>
      <c r="L3129" s="8" t="s">
        <v>83</v>
      </c>
      <c r="M3129" s="8">
        <v>2023</v>
      </c>
      <c r="N3129" s="8">
        <v>282</v>
      </c>
      <c r="O3129" s="8" t="s">
        <v>31</v>
      </c>
      <c r="P3129" s="8">
        <v>919</v>
      </c>
      <c r="Q3129" s="25" t="s">
        <v>495</v>
      </c>
      <c r="R3129" s="8" t="s">
        <v>369</v>
      </c>
      <c r="S3129" s="8" t="s">
        <v>370</v>
      </c>
      <c r="T3129" s="8" t="s">
        <v>13881</v>
      </c>
      <c r="U3129" s="8" t="s">
        <v>13882</v>
      </c>
    </row>
    <row r="3130" spans="1:21" ht="60" customHeight="1">
      <c r="A3130" s="8" t="s">
        <v>74</v>
      </c>
      <c r="B3130" s="8">
        <v>512716</v>
      </c>
      <c r="C3130" s="8"/>
      <c r="D3130" s="8"/>
      <c r="E3130" s="8" t="s">
        <v>13883</v>
      </c>
      <c r="F3130" s="25" t="s">
        <v>24</v>
      </c>
      <c r="G3130" s="8" t="s">
        <v>13875</v>
      </c>
      <c r="H3130" s="8" t="s">
        <v>1888</v>
      </c>
      <c r="I3130" s="8"/>
      <c r="J3130" s="8" t="s">
        <v>40</v>
      </c>
      <c r="K3130" s="8" t="s">
        <v>615</v>
      </c>
      <c r="L3130" s="8" t="s">
        <v>83</v>
      </c>
      <c r="M3130" s="8">
        <v>2023</v>
      </c>
      <c r="N3130" s="8">
        <v>309</v>
      </c>
      <c r="O3130" s="8" t="s">
        <v>31</v>
      </c>
      <c r="P3130" s="8">
        <v>1229</v>
      </c>
      <c r="Q3130" s="25" t="s">
        <v>495</v>
      </c>
      <c r="R3130" s="8" t="s">
        <v>369</v>
      </c>
      <c r="S3130" s="8" t="s">
        <v>370</v>
      </c>
      <c r="T3130" s="8" t="s">
        <v>13884</v>
      </c>
      <c r="U3130" s="8" t="s">
        <v>13877</v>
      </c>
    </row>
    <row r="3131" spans="1:21" ht="60" customHeight="1">
      <c r="A3131" s="8" t="s">
        <v>13869</v>
      </c>
      <c r="B3131" s="8">
        <v>512893</v>
      </c>
      <c r="C3131" s="8"/>
      <c r="D3131" s="8"/>
      <c r="E3131" s="8" t="s">
        <v>13885</v>
      </c>
      <c r="F3131" s="25" t="s">
        <v>24</v>
      </c>
      <c r="G3131" s="8" t="s">
        <v>13879</v>
      </c>
      <c r="H3131" s="8"/>
      <c r="I3131" s="8"/>
      <c r="J3131" s="8" t="s">
        <v>40</v>
      </c>
      <c r="K3131" s="8" t="s">
        <v>2547</v>
      </c>
      <c r="L3131" s="8" t="s">
        <v>83</v>
      </c>
      <c r="M3131" s="8">
        <v>2023</v>
      </c>
      <c r="N3131" s="8">
        <v>443</v>
      </c>
      <c r="O3131" s="8" t="s">
        <v>31</v>
      </c>
      <c r="P3131" s="8">
        <v>1359</v>
      </c>
      <c r="Q3131" s="25" t="s">
        <v>495</v>
      </c>
      <c r="R3131" s="8" t="s">
        <v>369</v>
      </c>
      <c r="S3131" s="8" t="s">
        <v>370</v>
      </c>
      <c r="T3131" s="8" t="s">
        <v>13886</v>
      </c>
      <c r="U3131" s="8" t="s">
        <v>13882</v>
      </c>
    </row>
    <row r="3132" spans="1:21" ht="60" customHeight="1">
      <c r="A3132" s="8" t="s">
        <v>74</v>
      </c>
      <c r="B3132" s="8">
        <v>512791</v>
      </c>
      <c r="C3132" s="8"/>
      <c r="D3132" s="8"/>
      <c r="E3132" s="8" t="s">
        <v>13887</v>
      </c>
      <c r="F3132" s="25" t="s">
        <v>24</v>
      </c>
      <c r="G3132" s="8" t="s">
        <v>13888</v>
      </c>
      <c r="H3132" s="8" t="s">
        <v>589</v>
      </c>
      <c r="I3132" s="8" t="s">
        <v>13889</v>
      </c>
      <c r="J3132" s="8" t="s">
        <v>40</v>
      </c>
      <c r="K3132" s="8" t="s">
        <v>13169</v>
      </c>
      <c r="L3132" s="8" t="s">
        <v>83</v>
      </c>
      <c r="M3132" s="8">
        <v>2023</v>
      </c>
      <c r="N3132" s="8">
        <v>329</v>
      </c>
      <c r="O3132" s="8" t="s">
        <v>31</v>
      </c>
      <c r="P3132" s="8">
        <v>1299</v>
      </c>
      <c r="Q3132" s="25" t="s">
        <v>495</v>
      </c>
      <c r="R3132" s="8" t="s">
        <v>369</v>
      </c>
      <c r="S3132" s="8" t="s">
        <v>370</v>
      </c>
      <c r="T3132" s="8" t="s">
        <v>13890</v>
      </c>
      <c r="U3132" s="8" t="s">
        <v>13891</v>
      </c>
    </row>
    <row r="3133" spans="1:21" ht="60" customHeight="1">
      <c r="A3133" s="8" t="s">
        <v>74</v>
      </c>
      <c r="B3133" s="8">
        <v>512792</v>
      </c>
      <c r="C3133" s="8"/>
      <c r="D3133" s="8"/>
      <c r="E3133" s="8" t="s">
        <v>13892</v>
      </c>
      <c r="F3133" s="25" t="s">
        <v>24</v>
      </c>
      <c r="G3133" s="8" t="s">
        <v>13888</v>
      </c>
      <c r="H3133" s="8" t="s">
        <v>589</v>
      </c>
      <c r="I3133" s="8" t="s">
        <v>13889</v>
      </c>
      <c r="J3133" s="8" t="s">
        <v>40</v>
      </c>
      <c r="K3133" s="8" t="s">
        <v>13169</v>
      </c>
      <c r="L3133" s="8" t="s">
        <v>83</v>
      </c>
      <c r="M3133" s="8">
        <v>2023</v>
      </c>
      <c r="N3133" s="8">
        <v>343</v>
      </c>
      <c r="O3133" s="8" t="s">
        <v>31</v>
      </c>
      <c r="P3133" s="8">
        <v>1349</v>
      </c>
      <c r="Q3133" s="25" t="s">
        <v>495</v>
      </c>
      <c r="R3133" s="8" t="s">
        <v>369</v>
      </c>
      <c r="S3133" s="8" t="s">
        <v>370</v>
      </c>
      <c r="T3133" s="8" t="s">
        <v>13893</v>
      </c>
      <c r="U3133" s="8" t="s">
        <v>13891</v>
      </c>
    </row>
    <row r="3134" spans="1:21" ht="60" customHeight="1">
      <c r="A3134" s="8" t="s">
        <v>74</v>
      </c>
      <c r="B3134" s="8">
        <v>519696</v>
      </c>
      <c r="C3134" s="8"/>
      <c r="D3134" s="8"/>
      <c r="E3134" s="8" t="s">
        <v>13894</v>
      </c>
      <c r="F3134" s="25" t="s">
        <v>24</v>
      </c>
      <c r="G3134" s="8" t="s">
        <v>13895</v>
      </c>
      <c r="H3134" s="8" t="s">
        <v>122</v>
      </c>
      <c r="I3134" s="8"/>
      <c r="J3134" s="8" t="s">
        <v>40</v>
      </c>
      <c r="K3134" s="8" t="s">
        <v>62</v>
      </c>
      <c r="L3134" s="8" t="s">
        <v>83</v>
      </c>
      <c r="M3134" s="8">
        <v>2023</v>
      </c>
      <c r="N3134" s="8">
        <v>187</v>
      </c>
      <c r="O3134" s="8" t="s">
        <v>31</v>
      </c>
      <c r="P3134" s="8">
        <v>819</v>
      </c>
      <c r="Q3134" s="25" t="s">
        <v>495</v>
      </c>
      <c r="R3134" s="8" t="s">
        <v>369</v>
      </c>
      <c r="S3134" s="8" t="s">
        <v>539</v>
      </c>
      <c r="T3134" s="8" t="s">
        <v>13896</v>
      </c>
      <c r="U3134" s="8" t="s">
        <v>13897</v>
      </c>
    </row>
    <row r="3135" spans="1:21" ht="60" customHeight="1">
      <c r="A3135" s="8" t="s">
        <v>74</v>
      </c>
      <c r="B3135" s="8">
        <v>513384</v>
      </c>
      <c r="C3135" s="8"/>
      <c r="D3135" s="8"/>
      <c r="E3135" s="8" t="s">
        <v>13898</v>
      </c>
      <c r="F3135" s="25" t="s">
        <v>24</v>
      </c>
      <c r="G3135" s="8" t="s">
        <v>13899</v>
      </c>
      <c r="H3135" s="8" t="s">
        <v>2122</v>
      </c>
      <c r="I3135" s="8"/>
      <c r="J3135" s="8" t="s">
        <v>40</v>
      </c>
      <c r="K3135" s="8"/>
      <c r="L3135" s="8" t="s">
        <v>83</v>
      </c>
      <c r="M3135" s="8">
        <v>2023</v>
      </c>
      <c r="N3135" s="8">
        <v>221</v>
      </c>
      <c r="O3135" s="8" t="s">
        <v>31</v>
      </c>
      <c r="P3135" s="8">
        <v>929</v>
      </c>
      <c r="Q3135" s="25" t="s">
        <v>495</v>
      </c>
      <c r="R3135" s="8" t="s">
        <v>369</v>
      </c>
      <c r="S3135" s="8" t="s">
        <v>370</v>
      </c>
      <c r="T3135" s="8" t="s">
        <v>13900</v>
      </c>
      <c r="U3135" s="8" t="s">
        <v>13901</v>
      </c>
    </row>
    <row r="3136" spans="1:21" ht="60" customHeight="1">
      <c r="A3136" s="8" t="s">
        <v>13902</v>
      </c>
      <c r="B3136" s="8">
        <v>492593</v>
      </c>
      <c r="C3136" s="8"/>
      <c r="D3136" s="8"/>
      <c r="E3136" s="8" t="s">
        <v>13903</v>
      </c>
      <c r="F3136" s="25" t="s">
        <v>24</v>
      </c>
      <c r="G3136" s="8" t="s">
        <v>13904</v>
      </c>
      <c r="H3136" s="8" t="s">
        <v>56</v>
      </c>
      <c r="I3136" s="8"/>
      <c r="J3136" s="8" t="s">
        <v>40</v>
      </c>
      <c r="K3136" s="8"/>
      <c r="L3136" s="8"/>
      <c r="M3136" s="8">
        <v>2022</v>
      </c>
      <c r="N3136" s="8">
        <v>101</v>
      </c>
      <c r="O3136" s="8" t="s">
        <v>63</v>
      </c>
      <c r="P3136" s="8">
        <v>359</v>
      </c>
      <c r="Q3136" s="25" t="s">
        <v>495</v>
      </c>
      <c r="R3136" s="8" t="s">
        <v>369</v>
      </c>
      <c r="S3136" s="8" t="s">
        <v>370</v>
      </c>
      <c r="T3136" s="8" t="s">
        <v>13905</v>
      </c>
      <c r="U3136" s="8" t="s">
        <v>13906</v>
      </c>
    </row>
    <row r="3137" spans="1:21" ht="60" customHeight="1">
      <c r="A3137" s="8" t="s">
        <v>74</v>
      </c>
      <c r="B3137" s="8">
        <v>511253</v>
      </c>
      <c r="C3137" s="8"/>
      <c r="D3137" s="8"/>
      <c r="E3137" s="8" t="s">
        <v>13907</v>
      </c>
      <c r="F3137" s="25" t="s">
        <v>24</v>
      </c>
      <c r="G3137" s="8" t="s">
        <v>13908</v>
      </c>
      <c r="H3137" s="8"/>
      <c r="I3137" s="8"/>
      <c r="J3137" s="8" t="s">
        <v>40</v>
      </c>
      <c r="K3137" s="8" t="s">
        <v>1642</v>
      </c>
      <c r="L3137" s="8" t="s">
        <v>83</v>
      </c>
      <c r="M3137" s="8">
        <v>2023</v>
      </c>
      <c r="N3137" s="8">
        <v>349</v>
      </c>
      <c r="O3137" s="8" t="s">
        <v>31</v>
      </c>
      <c r="P3137" s="8">
        <v>1369</v>
      </c>
      <c r="Q3137" s="25" t="s">
        <v>495</v>
      </c>
      <c r="R3137" s="8" t="s">
        <v>369</v>
      </c>
      <c r="S3137" s="8" t="s">
        <v>4588</v>
      </c>
      <c r="T3137" s="8" t="s">
        <v>13909</v>
      </c>
      <c r="U3137" s="8" t="s">
        <v>13910</v>
      </c>
    </row>
    <row r="3138" spans="1:21" ht="60" customHeight="1">
      <c r="A3138" s="8" t="s">
        <v>13911</v>
      </c>
      <c r="B3138" s="8">
        <v>518934</v>
      </c>
      <c r="C3138" s="8"/>
      <c r="D3138" s="8"/>
      <c r="E3138" s="8" t="s">
        <v>13912</v>
      </c>
      <c r="F3138" s="25" t="s">
        <v>24</v>
      </c>
      <c r="G3138" s="8" t="s">
        <v>13913</v>
      </c>
      <c r="H3138" s="8" t="s">
        <v>935</v>
      </c>
      <c r="I3138" s="8"/>
      <c r="J3138" s="8" t="s">
        <v>40</v>
      </c>
      <c r="K3138" s="8"/>
      <c r="L3138" s="8" t="s">
        <v>83</v>
      </c>
      <c r="M3138" s="8">
        <v>2023</v>
      </c>
      <c r="N3138" s="8">
        <v>227</v>
      </c>
      <c r="O3138" s="8" t="s">
        <v>31</v>
      </c>
      <c r="P3138" s="8">
        <v>949</v>
      </c>
      <c r="Q3138" s="25" t="s">
        <v>495</v>
      </c>
      <c r="R3138" s="8" t="s">
        <v>369</v>
      </c>
      <c r="S3138" s="8" t="s">
        <v>853</v>
      </c>
      <c r="T3138" s="8" t="s">
        <v>13914</v>
      </c>
      <c r="U3138" s="8" t="s">
        <v>13915</v>
      </c>
    </row>
    <row r="3139" spans="1:21" ht="60" customHeight="1">
      <c r="A3139" s="8" t="s">
        <v>74</v>
      </c>
      <c r="B3139" s="8">
        <v>512704</v>
      </c>
      <c r="C3139" s="8"/>
      <c r="D3139" s="8"/>
      <c r="E3139" s="8" t="s">
        <v>13916</v>
      </c>
      <c r="F3139" s="25" t="s">
        <v>24</v>
      </c>
      <c r="G3139" s="8" t="s">
        <v>3410</v>
      </c>
      <c r="H3139" s="8" t="s">
        <v>29</v>
      </c>
      <c r="I3139" s="8"/>
      <c r="J3139" s="8" t="s">
        <v>40</v>
      </c>
      <c r="K3139" s="8" t="s">
        <v>1638</v>
      </c>
      <c r="L3139" s="8" t="s">
        <v>83</v>
      </c>
      <c r="M3139" s="8">
        <v>2023</v>
      </c>
      <c r="N3139" s="8">
        <v>347</v>
      </c>
      <c r="O3139" s="8" t="s">
        <v>31</v>
      </c>
      <c r="P3139" s="8">
        <v>1099</v>
      </c>
      <c r="Q3139" s="25" t="s">
        <v>495</v>
      </c>
      <c r="R3139" s="8" t="s">
        <v>369</v>
      </c>
      <c r="S3139" s="8" t="s">
        <v>882</v>
      </c>
      <c r="T3139" s="8" t="s">
        <v>13917</v>
      </c>
      <c r="U3139" s="8" t="s">
        <v>13918</v>
      </c>
    </row>
    <row r="3140" spans="1:21" ht="60" customHeight="1">
      <c r="A3140" s="8" t="s">
        <v>74</v>
      </c>
      <c r="B3140" s="8">
        <v>512705</v>
      </c>
      <c r="C3140" s="8"/>
      <c r="D3140" s="8"/>
      <c r="E3140" s="8" t="s">
        <v>13919</v>
      </c>
      <c r="F3140" s="25" t="s">
        <v>24</v>
      </c>
      <c r="G3140" s="8" t="s">
        <v>3410</v>
      </c>
      <c r="H3140" s="8" t="s">
        <v>29</v>
      </c>
      <c r="I3140" s="8"/>
      <c r="J3140" s="8" t="s">
        <v>40</v>
      </c>
      <c r="K3140" s="8" t="s">
        <v>1638</v>
      </c>
      <c r="L3140" s="8" t="s">
        <v>83</v>
      </c>
      <c r="M3140" s="8">
        <v>2023</v>
      </c>
      <c r="N3140" s="8">
        <v>426</v>
      </c>
      <c r="O3140" s="8" t="s">
        <v>31</v>
      </c>
      <c r="P3140" s="8">
        <v>1309</v>
      </c>
      <c r="Q3140" s="25" t="s">
        <v>495</v>
      </c>
      <c r="R3140" s="8" t="s">
        <v>369</v>
      </c>
      <c r="S3140" s="8" t="s">
        <v>882</v>
      </c>
      <c r="T3140" s="8" t="s">
        <v>13920</v>
      </c>
      <c r="U3140" s="8" t="s">
        <v>13918</v>
      </c>
    </row>
    <row r="3141" spans="1:21" ht="60" customHeight="1">
      <c r="A3141" s="8" t="s">
        <v>74</v>
      </c>
      <c r="B3141" s="8">
        <v>512706</v>
      </c>
      <c r="C3141" s="8"/>
      <c r="D3141" s="8"/>
      <c r="E3141" s="8" t="s">
        <v>13921</v>
      </c>
      <c r="F3141" s="25" t="s">
        <v>24</v>
      </c>
      <c r="G3141" s="8" t="s">
        <v>3410</v>
      </c>
      <c r="H3141" s="8" t="s">
        <v>29</v>
      </c>
      <c r="I3141" s="8"/>
      <c r="J3141" s="8" t="s">
        <v>40</v>
      </c>
      <c r="K3141" s="8" t="s">
        <v>431</v>
      </c>
      <c r="L3141" s="8" t="s">
        <v>83</v>
      </c>
      <c r="M3141" s="8">
        <v>2023</v>
      </c>
      <c r="N3141" s="8">
        <v>218</v>
      </c>
      <c r="O3141" s="8" t="s">
        <v>31</v>
      </c>
      <c r="P3141" s="8">
        <v>739</v>
      </c>
      <c r="Q3141" s="25" t="s">
        <v>495</v>
      </c>
      <c r="R3141" s="8" t="s">
        <v>369</v>
      </c>
      <c r="S3141" s="8" t="s">
        <v>882</v>
      </c>
      <c r="T3141" s="8" t="s">
        <v>13922</v>
      </c>
      <c r="U3141" s="8" t="s">
        <v>13918</v>
      </c>
    </row>
    <row r="3142" spans="1:21" ht="60" customHeight="1">
      <c r="A3142" s="8" t="s">
        <v>13923</v>
      </c>
      <c r="B3142" s="8">
        <v>510818</v>
      </c>
      <c r="C3142" s="8"/>
      <c r="D3142" s="8"/>
      <c r="E3142" s="8" t="s">
        <v>13924</v>
      </c>
      <c r="F3142" s="25" t="s">
        <v>24</v>
      </c>
      <c r="G3142" s="8" t="s">
        <v>13925</v>
      </c>
      <c r="H3142" s="8" t="s">
        <v>870</v>
      </c>
      <c r="I3142" s="8"/>
      <c r="J3142" s="8" t="s">
        <v>40</v>
      </c>
      <c r="K3142" s="8" t="s">
        <v>1801</v>
      </c>
      <c r="L3142" s="8" t="s">
        <v>83</v>
      </c>
      <c r="M3142" s="8">
        <v>2023</v>
      </c>
      <c r="N3142" s="8">
        <v>509</v>
      </c>
      <c r="O3142" s="8" t="s">
        <v>31</v>
      </c>
      <c r="P3142" s="8">
        <v>1919</v>
      </c>
      <c r="Q3142" s="25" t="s">
        <v>495</v>
      </c>
      <c r="R3142" s="8" t="s">
        <v>369</v>
      </c>
      <c r="S3142" s="8" t="s">
        <v>3272</v>
      </c>
      <c r="T3142" s="8" t="s">
        <v>13926</v>
      </c>
      <c r="U3142" s="8" t="s">
        <v>13927</v>
      </c>
    </row>
    <row r="3143" spans="1:21" ht="60" customHeight="1">
      <c r="A3143" s="8" t="s">
        <v>13928</v>
      </c>
      <c r="B3143" s="8">
        <v>511279</v>
      </c>
      <c r="C3143" s="8"/>
      <c r="D3143" s="8"/>
      <c r="E3143" s="8" t="s">
        <v>13929</v>
      </c>
      <c r="F3143" s="25" t="s">
        <v>24</v>
      </c>
      <c r="G3143" s="8" t="s">
        <v>13930</v>
      </c>
      <c r="H3143" s="8" t="s">
        <v>665</v>
      </c>
      <c r="I3143" s="8"/>
      <c r="J3143" s="8" t="s">
        <v>40</v>
      </c>
      <c r="K3143" s="8"/>
      <c r="L3143" s="8" t="s">
        <v>83</v>
      </c>
      <c r="M3143" s="8">
        <v>2023</v>
      </c>
      <c r="N3143" s="8">
        <v>358</v>
      </c>
      <c r="O3143" s="8" t="s">
        <v>31</v>
      </c>
      <c r="P3143" s="8">
        <v>1399</v>
      </c>
      <c r="Q3143" s="25" t="s">
        <v>495</v>
      </c>
      <c r="R3143" s="8" t="s">
        <v>369</v>
      </c>
      <c r="S3143" s="8" t="s">
        <v>3272</v>
      </c>
      <c r="T3143" s="8" t="s">
        <v>13931</v>
      </c>
      <c r="U3143" s="8" t="s">
        <v>13932</v>
      </c>
    </row>
    <row r="3144" spans="1:21" ht="60" customHeight="1">
      <c r="A3144" s="8" t="s">
        <v>74</v>
      </c>
      <c r="B3144" s="8">
        <v>510489</v>
      </c>
      <c r="C3144" s="8"/>
      <c r="D3144" s="8"/>
      <c r="E3144" s="8" t="s">
        <v>13933</v>
      </c>
      <c r="F3144" s="25" t="s">
        <v>24</v>
      </c>
      <c r="G3144" s="8" t="s">
        <v>13934</v>
      </c>
      <c r="H3144" s="8"/>
      <c r="I3144" s="8"/>
      <c r="J3144" s="8" t="s">
        <v>40</v>
      </c>
      <c r="K3144" s="8" t="s">
        <v>6636</v>
      </c>
      <c r="L3144" s="8" t="s">
        <v>83</v>
      </c>
      <c r="M3144" s="8">
        <v>2023</v>
      </c>
      <c r="N3144" s="8">
        <v>319</v>
      </c>
      <c r="O3144" s="8" t="s">
        <v>31</v>
      </c>
      <c r="P3144" s="8">
        <v>1269</v>
      </c>
      <c r="Q3144" s="25" t="s">
        <v>495</v>
      </c>
      <c r="R3144" s="8" t="s">
        <v>369</v>
      </c>
      <c r="S3144" s="8" t="s">
        <v>370</v>
      </c>
      <c r="T3144" s="8" t="s">
        <v>13935</v>
      </c>
      <c r="U3144" s="8" t="s">
        <v>13936</v>
      </c>
    </row>
    <row r="3145" spans="1:21" ht="60" customHeight="1">
      <c r="A3145" s="8" t="s">
        <v>13937</v>
      </c>
      <c r="B3145" s="8">
        <v>516106</v>
      </c>
      <c r="C3145" s="8"/>
      <c r="D3145" s="8"/>
      <c r="E3145" s="8" t="s">
        <v>13938</v>
      </c>
      <c r="F3145" s="25" t="s">
        <v>24</v>
      </c>
      <c r="G3145" s="8" t="s">
        <v>13939</v>
      </c>
      <c r="H3145" s="8" t="s">
        <v>223</v>
      </c>
      <c r="I3145" s="8"/>
      <c r="J3145" s="8" t="s">
        <v>40</v>
      </c>
      <c r="K3145" s="8"/>
      <c r="L3145" s="8" t="s">
        <v>83</v>
      </c>
      <c r="M3145" s="8">
        <v>2023</v>
      </c>
      <c r="N3145" s="8">
        <v>268</v>
      </c>
      <c r="O3145" s="8" t="s">
        <v>31</v>
      </c>
      <c r="P3145" s="8">
        <v>1089</v>
      </c>
      <c r="Q3145" s="25" t="s">
        <v>495</v>
      </c>
      <c r="R3145" s="8" t="s">
        <v>369</v>
      </c>
      <c r="S3145" s="8" t="s">
        <v>2210</v>
      </c>
      <c r="T3145" s="8" t="s">
        <v>13940</v>
      </c>
      <c r="U3145" s="8" t="s">
        <v>13941</v>
      </c>
    </row>
    <row r="3146" spans="1:21" ht="60" customHeight="1">
      <c r="A3146" s="8" t="s">
        <v>74</v>
      </c>
      <c r="B3146" s="8">
        <v>512999</v>
      </c>
      <c r="C3146" s="8"/>
      <c r="D3146" s="8"/>
      <c r="E3146" s="8" t="s">
        <v>13942</v>
      </c>
      <c r="F3146" s="25" t="s">
        <v>24</v>
      </c>
      <c r="G3146" s="8" t="s">
        <v>13943</v>
      </c>
      <c r="H3146" s="8" t="s">
        <v>2844</v>
      </c>
      <c r="I3146" s="8"/>
      <c r="J3146" s="8" t="s">
        <v>40</v>
      </c>
      <c r="K3146" s="8" t="s">
        <v>62</v>
      </c>
      <c r="L3146" s="8" t="s">
        <v>83</v>
      </c>
      <c r="M3146" s="8">
        <v>2023</v>
      </c>
      <c r="N3146" s="8">
        <v>471</v>
      </c>
      <c r="O3146" s="8" t="s">
        <v>31</v>
      </c>
      <c r="P3146" s="8">
        <v>1789</v>
      </c>
      <c r="Q3146" s="25" t="s">
        <v>495</v>
      </c>
      <c r="R3146" s="8" t="s">
        <v>369</v>
      </c>
      <c r="S3146" s="8" t="s">
        <v>370</v>
      </c>
      <c r="T3146" s="8" t="s">
        <v>13944</v>
      </c>
      <c r="U3146" s="8" t="s">
        <v>13945</v>
      </c>
    </row>
    <row r="3147" spans="1:21" ht="60" customHeight="1">
      <c r="A3147" s="8" t="s">
        <v>74</v>
      </c>
      <c r="B3147" s="8">
        <v>510535</v>
      </c>
      <c r="C3147" s="8"/>
      <c r="D3147" s="8"/>
      <c r="E3147" s="8" t="s">
        <v>13946</v>
      </c>
      <c r="F3147" s="25" t="s">
        <v>24</v>
      </c>
      <c r="G3147" s="8" t="s">
        <v>13947</v>
      </c>
      <c r="H3147" s="8" t="s">
        <v>128</v>
      </c>
      <c r="I3147" s="8"/>
      <c r="J3147" s="8" t="s">
        <v>40</v>
      </c>
      <c r="K3147" s="8" t="s">
        <v>13169</v>
      </c>
      <c r="L3147" s="8" t="s">
        <v>83</v>
      </c>
      <c r="M3147" s="8">
        <v>2023</v>
      </c>
      <c r="N3147" s="8">
        <v>489</v>
      </c>
      <c r="O3147" s="8" t="s">
        <v>31</v>
      </c>
      <c r="P3147" s="8">
        <v>1849</v>
      </c>
      <c r="Q3147" s="25" t="s">
        <v>495</v>
      </c>
      <c r="R3147" s="8" t="s">
        <v>369</v>
      </c>
      <c r="S3147" s="8" t="s">
        <v>370</v>
      </c>
      <c r="T3147" s="8" t="s">
        <v>13948</v>
      </c>
      <c r="U3147" s="8" t="s">
        <v>13949</v>
      </c>
    </row>
    <row r="3148" spans="1:21" ht="60" customHeight="1">
      <c r="A3148" s="8" t="s">
        <v>74</v>
      </c>
      <c r="B3148" s="8">
        <v>510425</v>
      </c>
      <c r="C3148" s="8"/>
      <c r="D3148" s="8"/>
      <c r="E3148" s="8" t="s">
        <v>13950</v>
      </c>
      <c r="F3148" s="25" t="s">
        <v>24</v>
      </c>
      <c r="G3148" s="8" t="s">
        <v>13947</v>
      </c>
      <c r="H3148" s="8" t="s">
        <v>128</v>
      </c>
      <c r="I3148" s="8"/>
      <c r="J3148" s="8" t="s">
        <v>40</v>
      </c>
      <c r="K3148" s="8" t="s">
        <v>1808</v>
      </c>
      <c r="L3148" s="8" t="s">
        <v>83</v>
      </c>
      <c r="M3148" s="8">
        <v>2023</v>
      </c>
      <c r="N3148" s="8">
        <v>225</v>
      </c>
      <c r="O3148" s="8" t="s">
        <v>31</v>
      </c>
      <c r="P3148" s="8">
        <v>949</v>
      </c>
      <c r="Q3148" s="25" t="s">
        <v>495</v>
      </c>
      <c r="R3148" s="8" t="s">
        <v>369</v>
      </c>
      <c r="S3148" s="8" t="s">
        <v>370</v>
      </c>
      <c r="T3148" s="8" t="s">
        <v>13951</v>
      </c>
      <c r="U3148" s="8" t="s">
        <v>13952</v>
      </c>
    </row>
    <row r="3149" spans="1:21" ht="60" customHeight="1">
      <c r="A3149" s="8" t="s">
        <v>74</v>
      </c>
      <c r="B3149" s="8">
        <v>512722</v>
      </c>
      <c r="C3149" s="8"/>
      <c r="D3149" s="8"/>
      <c r="E3149" s="8" t="s">
        <v>13953</v>
      </c>
      <c r="F3149" s="25" t="s">
        <v>24</v>
      </c>
      <c r="G3149" s="8" t="s">
        <v>13934</v>
      </c>
      <c r="H3149" s="8" t="s">
        <v>589</v>
      </c>
      <c r="I3149" s="8"/>
      <c r="J3149" s="8" t="s">
        <v>40</v>
      </c>
      <c r="K3149" s="8" t="s">
        <v>929</v>
      </c>
      <c r="L3149" s="8" t="s">
        <v>83</v>
      </c>
      <c r="M3149" s="8">
        <v>2023</v>
      </c>
      <c r="N3149" s="8">
        <v>396</v>
      </c>
      <c r="O3149" s="8" t="s">
        <v>31</v>
      </c>
      <c r="P3149" s="8">
        <v>1229</v>
      </c>
      <c r="Q3149" s="25" t="s">
        <v>495</v>
      </c>
      <c r="R3149" s="8" t="s">
        <v>369</v>
      </c>
      <c r="S3149" s="8" t="s">
        <v>370</v>
      </c>
      <c r="T3149" s="8" t="s">
        <v>13954</v>
      </c>
      <c r="U3149" s="8" t="s">
        <v>13955</v>
      </c>
    </row>
    <row r="3150" spans="1:21" ht="60" customHeight="1">
      <c r="A3150" s="8" t="s">
        <v>74</v>
      </c>
      <c r="B3150" s="8">
        <v>512728</v>
      </c>
      <c r="C3150" s="8"/>
      <c r="D3150" s="8"/>
      <c r="E3150" s="8" t="s">
        <v>13956</v>
      </c>
      <c r="F3150" s="25" t="s">
        <v>24</v>
      </c>
      <c r="G3150" s="8" t="s">
        <v>13934</v>
      </c>
      <c r="H3150" s="8" t="s">
        <v>589</v>
      </c>
      <c r="I3150" s="8"/>
      <c r="J3150" s="8" t="s">
        <v>40</v>
      </c>
      <c r="K3150" s="8" t="s">
        <v>6636</v>
      </c>
      <c r="L3150" s="8" t="s">
        <v>83</v>
      </c>
      <c r="M3150" s="8">
        <v>2023</v>
      </c>
      <c r="N3150" s="8">
        <v>376</v>
      </c>
      <c r="O3150" s="8" t="s">
        <v>31</v>
      </c>
      <c r="P3150" s="8">
        <v>1179</v>
      </c>
      <c r="Q3150" s="25" t="s">
        <v>495</v>
      </c>
      <c r="R3150" s="8" t="s">
        <v>369</v>
      </c>
      <c r="S3150" s="8" t="s">
        <v>370</v>
      </c>
      <c r="T3150" s="8" t="s">
        <v>13957</v>
      </c>
      <c r="U3150" s="8" t="s">
        <v>13955</v>
      </c>
    </row>
    <row r="3151" spans="1:21" ht="60" customHeight="1">
      <c r="A3151" s="8" t="s">
        <v>74</v>
      </c>
      <c r="B3151" s="8">
        <v>512769</v>
      </c>
      <c r="C3151" s="8"/>
      <c r="D3151" s="8"/>
      <c r="E3151" s="8" t="s">
        <v>13958</v>
      </c>
      <c r="F3151" s="25" t="s">
        <v>24</v>
      </c>
      <c r="G3151" s="8" t="s">
        <v>13947</v>
      </c>
      <c r="H3151" s="8" t="s">
        <v>128</v>
      </c>
      <c r="I3151" s="8"/>
      <c r="J3151" s="8" t="s">
        <v>40</v>
      </c>
      <c r="K3151" s="8" t="s">
        <v>4666</v>
      </c>
      <c r="L3151" s="8" t="s">
        <v>83</v>
      </c>
      <c r="M3151" s="8">
        <v>2023</v>
      </c>
      <c r="N3151" s="8">
        <v>320</v>
      </c>
      <c r="O3151" s="8" t="s">
        <v>31</v>
      </c>
      <c r="P3151" s="8">
        <v>1269</v>
      </c>
      <c r="Q3151" s="25" t="s">
        <v>495</v>
      </c>
      <c r="R3151" s="8" t="s">
        <v>369</v>
      </c>
      <c r="S3151" s="8" t="s">
        <v>370</v>
      </c>
      <c r="T3151" s="8" t="s">
        <v>13959</v>
      </c>
      <c r="U3151" s="8" t="s">
        <v>13960</v>
      </c>
    </row>
    <row r="3152" spans="1:21" ht="60" customHeight="1">
      <c r="A3152" s="8" t="s">
        <v>74</v>
      </c>
      <c r="B3152" s="8">
        <v>512771</v>
      </c>
      <c r="C3152" s="8"/>
      <c r="D3152" s="8"/>
      <c r="E3152" s="8" t="s">
        <v>13961</v>
      </c>
      <c r="F3152" s="25" t="s">
        <v>24</v>
      </c>
      <c r="G3152" s="8" t="s">
        <v>13947</v>
      </c>
      <c r="H3152" s="8" t="s">
        <v>128</v>
      </c>
      <c r="I3152" s="8"/>
      <c r="J3152" s="8" t="s">
        <v>40</v>
      </c>
      <c r="K3152" s="8" t="s">
        <v>4666</v>
      </c>
      <c r="L3152" s="8" t="s">
        <v>83</v>
      </c>
      <c r="M3152" s="8">
        <v>2023</v>
      </c>
      <c r="N3152" s="8">
        <v>470</v>
      </c>
      <c r="O3152" s="8" t="s">
        <v>31</v>
      </c>
      <c r="P3152" s="8">
        <v>1779</v>
      </c>
      <c r="Q3152" s="25" t="s">
        <v>495</v>
      </c>
      <c r="R3152" s="8" t="s">
        <v>369</v>
      </c>
      <c r="S3152" s="8" t="s">
        <v>370</v>
      </c>
      <c r="T3152" s="8" t="s">
        <v>13962</v>
      </c>
      <c r="U3152" s="8" t="s">
        <v>13963</v>
      </c>
    </row>
    <row r="3153" spans="1:21" ht="60" customHeight="1">
      <c r="A3153" s="8" t="s">
        <v>74</v>
      </c>
      <c r="B3153" s="8">
        <v>512772</v>
      </c>
      <c r="C3153" s="8"/>
      <c r="D3153" s="8"/>
      <c r="E3153" s="8" t="s">
        <v>13964</v>
      </c>
      <c r="F3153" s="25" t="s">
        <v>24</v>
      </c>
      <c r="G3153" s="8" t="s">
        <v>13947</v>
      </c>
      <c r="H3153" s="8" t="s">
        <v>128</v>
      </c>
      <c r="I3153" s="8"/>
      <c r="J3153" s="8" t="s">
        <v>40</v>
      </c>
      <c r="K3153" s="8" t="s">
        <v>4666</v>
      </c>
      <c r="L3153" s="8" t="s">
        <v>83</v>
      </c>
      <c r="M3153" s="8">
        <v>2023</v>
      </c>
      <c r="N3153" s="8">
        <v>271</v>
      </c>
      <c r="O3153" s="8" t="s">
        <v>31</v>
      </c>
      <c r="P3153" s="8">
        <v>1099</v>
      </c>
      <c r="Q3153" s="25" t="s">
        <v>495</v>
      </c>
      <c r="R3153" s="8" t="s">
        <v>369</v>
      </c>
      <c r="S3153" s="8" t="s">
        <v>370</v>
      </c>
      <c r="T3153" s="8" t="s">
        <v>13965</v>
      </c>
      <c r="U3153" s="8" t="s">
        <v>13966</v>
      </c>
    </row>
    <row r="3154" spans="1:21" ht="60" customHeight="1">
      <c r="A3154" s="8" t="s">
        <v>13967</v>
      </c>
      <c r="B3154" s="8">
        <v>518874</v>
      </c>
      <c r="C3154" s="8"/>
      <c r="D3154" s="8"/>
      <c r="E3154" s="8" t="s">
        <v>13968</v>
      </c>
      <c r="F3154" s="25" t="s">
        <v>24</v>
      </c>
      <c r="G3154" s="8" t="s">
        <v>13969</v>
      </c>
      <c r="H3154" s="8" t="s">
        <v>665</v>
      </c>
      <c r="I3154" s="8"/>
      <c r="J3154" s="8" t="s">
        <v>40</v>
      </c>
      <c r="K3154" s="8"/>
      <c r="L3154" s="8"/>
      <c r="M3154" s="8">
        <v>2023</v>
      </c>
      <c r="N3154" s="8">
        <v>124</v>
      </c>
      <c r="O3154" s="8" t="s">
        <v>63</v>
      </c>
      <c r="P3154" s="8">
        <v>409</v>
      </c>
      <c r="Q3154" s="25" t="s">
        <v>495</v>
      </c>
      <c r="R3154" s="8" t="s">
        <v>369</v>
      </c>
      <c r="S3154" s="8" t="s">
        <v>370</v>
      </c>
      <c r="T3154" s="8" t="s">
        <v>13970</v>
      </c>
      <c r="U3154" s="8" t="s">
        <v>13971</v>
      </c>
    </row>
    <row r="3155" spans="1:21" ht="60" customHeight="1">
      <c r="A3155" s="8" t="s">
        <v>74</v>
      </c>
      <c r="B3155" s="8">
        <v>519800</v>
      </c>
      <c r="C3155" s="8"/>
      <c r="D3155" s="8"/>
      <c r="E3155" s="8" t="s">
        <v>13972</v>
      </c>
      <c r="F3155" s="25" t="s">
        <v>24</v>
      </c>
      <c r="G3155" s="8" t="s">
        <v>13895</v>
      </c>
      <c r="H3155" s="8" t="s">
        <v>122</v>
      </c>
      <c r="I3155" s="8"/>
      <c r="J3155" s="8" t="s">
        <v>40</v>
      </c>
      <c r="K3155" s="8"/>
      <c r="L3155" s="8" t="s">
        <v>83</v>
      </c>
      <c r="M3155" s="8">
        <v>2023</v>
      </c>
      <c r="N3155" s="8">
        <v>149</v>
      </c>
      <c r="O3155" s="8" t="s">
        <v>31</v>
      </c>
      <c r="P3155" s="8">
        <v>549</v>
      </c>
      <c r="Q3155" s="25" t="s">
        <v>495</v>
      </c>
      <c r="R3155" s="8" t="s">
        <v>369</v>
      </c>
      <c r="S3155" s="8" t="s">
        <v>539</v>
      </c>
      <c r="T3155" s="8" t="s">
        <v>13973</v>
      </c>
      <c r="U3155" s="8" t="s">
        <v>13974</v>
      </c>
    </row>
    <row r="3156" spans="1:21" ht="60" customHeight="1">
      <c r="A3156" s="8" t="s">
        <v>74</v>
      </c>
      <c r="B3156" s="8">
        <v>513838</v>
      </c>
      <c r="C3156" s="8"/>
      <c r="D3156" s="8"/>
      <c r="E3156" s="8" t="s">
        <v>13975</v>
      </c>
      <c r="F3156" s="25" t="s">
        <v>24</v>
      </c>
      <c r="G3156" s="8" t="s">
        <v>13976</v>
      </c>
      <c r="H3156" s="8" t="s">
        <v>841</v>
      </c>
      <c r="I3156" s="8"/>
      <c r="J3156" s="8" t="s">
        <v>40</v>
      </c>
      <c r="K3156" s="8"/>
      <c r="L3156" s="8" t="s">
        <v>83</v>
      </c>
      <c r="M3156" s="8">
        <v>2023</v>
      </c>
      <c r="N3156" s="8">
        <v>241</v>
      </c>
      <c r="O3156" s="8" t="s">
        <v>31</v>
      </c>
      <c r="P3156" s="8">
        <v>999</v>
      </c>
      <c r="Q3156" s="25" t="s">
        <v>495</v>
      </c>
      <c r="R3156" s="8" t="s">
        <v>369</v>
      </c>
      <c r="S3156" s="8" t="s">
        <v>370</v>
      </c>
      <c r="T3156" s="8" t="s">
        <v>13977</v>
      </c>
      <c r="U3156" s="8" t="s">
        <v>13978</v>
      </c>
    </row>
    <row r="3157" spans="1:21" ht="60" customHeight="1">
      <c r="A3157" s="8" t="s">
        <v>13979</v>
      </c>
      <c r="B3157" s="8">
        <v>518355</v>
      </c>
      <c r="C3157" s="8"/>
      <c r="D3157" s="8"/>
      <c r="E3157" s="8" t="s">
        <v>13980</v>
      </c>
      <c r="F3157" s="25" t="s">
        <v>24</v>
      </c>
      <c r="G3157" s="8" t="s">
        <v>13981</v>
      </c>
      <c r="H3157" s="8" t="s">
        <v>4313</v>
      </c>
      <c r="I3157" s="8"/>
      <c r="J3157" s="8" t="s">
        <v>40</v>
      </c>
      <c r="K3157" s="8"/>
      <c r="L3157" s="8" t="s">
        <v>83</v>
      </c>
      <c r="M3157" s="8">
        <v>2023</v>
      </c>
      <c r="N3157" s="8">
        <v>162</v>
      </c>
      <c r="O3157" s="8" t="s">
        <v>31</v>
      </c>
      <c r="P3157" s="8">
        <v>589</v>
      </c>
      <c r="Q3157" s="25" t="s">
        <v>495</v>
      </c>
      <c r="R3157" s="8" t="s">
        <v>369</v>
      </c>
      <c r="S3157" s="8" t="s">
        <v>370</v>
      </c>
      <c r="T3157" s="8" t="s">
        <v>13982</v>
      </c>
      <c r="U3157" s="8" t="s">
        <v>13983</v>
      </c>
    </row>
    <row r="3158" spans="1:21" ht="60" customHeight="1">
      <c r="A3158" s="8" t="s">
        <v>13984</v>
      </c>
      <c r="B3158" s="8">
        <v>490749</v>
      </c>
      <c r="C3158" s="8"/>
      <c r="D3158" s="8"/>
      <c r="E3158" s="8" t="s">
        <v>13985</v>
      </c>
      <c r="F3158" s="25" t="s">
        <v>24</v>
      </c>
      <c r="G3158" s="8" t="s">
        <v>13986</v>
      </c>
      <c r="H3158" s="8" t="s">
        <v>753</v>
      </c>
      <c r="I3158" s="8"/>
      <c r="J3158" s="8" t="s">
        <v>40</v>
      </c>
      <c r="K3158" s="8"/>
      <c r="L3158" s="8"/>
      <c r="M3158" s="8">
        <v>2022</v>
      </c>
      <c r="N3158" s="8">
        <v>171</v>
      </c>
      <c r="O3158" s="8" t="s">
        <v>31</v>
      </c>
      <c r="P3158" s="8">
        <v>609</v>
      </c>
      <c r="Q3158" s="25" t="s">
        <v>495</v>
      </c>
      <c r="R3158" s="8" t="s">
        <v>32</v>
      </c>
      <c r="S3158" s="8" t="s">
        <v>3494</v>
      </c>
      <c r="T3158" s="8" t="s">
        <v>13987</v>
      </c>
      <c r="U3158" s="8" t="s">
        <v>13988</v>
      </c>
    </row>
    <row r="3159" spans="1:21" ht="60" customHeight="1">
      <c r="A3159" s="8" t="s">
        <v>74</v>
      </c>
      <c r="B3159" s="8">
        <v>510756</v>
      </c>
      <c r="C3159" s="8"/>
      <c r="D3159" s="8"/>
      <c r="E3159" s="8" t="s">
        <v>13989</v>
      </c>
      <c r="F3159" s="25" t="s">
        <v>24</v>
      </c>
      <c r="G3159" s="8" t="s">
        <v>13990</v>
      </c>
      <c r="H3159" s="8" t="s">
        <v>223</v>
      </c>
      <c r="I3159" s="8" t="s">
        <v>13991</v>
      </c>
      <c r="J3159" s="8" t="s">
        <v>40</v>
      </c>
      <c r="K3159" s="8" t="s">
        <v>10180</v>
      </c>
      <c r="L3159" s="8" t="s">
        <v>83</v>
      </c>
      <c r="M3159" s="8">
        <v>2023</v>
      </c>
      <c r="N3159" s="8">
        <v>534</v>
      </c>
      <c r="O3159" s="8" t="s">
        <v>31</v>
      </c>
      <c r="P3159" s="8">
        <v>1999</v>
      </c>
      <c r="Q3159" s="25" t="s">
        <v>495</v>
      </c>
      <c r="R3159" s="8" t="s">
        <v>32</v>
      </c>
      <c r="S3159" s="8" t="s">
        <v>3494</v>
      </c>
      <c r="T3159" s="8" t="s">
        <v>13992</v>
      </c>
      <c r="U3159" s="8" t="s">
        <v>13993</v>
      </c>
    </row>
    <row r="3160" spans="1:21" ht="60" customHeight="1">
      <c r="A3160" s="8" t="s">
        <v>74</v>
      </c>
      <c r="B3160" s="8">
        <v>491811</v>
      </c>
      <c r="C3160" s="8"/>
      <c r="D3160" s="8"/>
      <c r="E3160" s="8" t="s">
        <v>13994</v>
      </c>
      <c r="F3160" s="25" t="s">
        <v>24</v>
      </c>
      <c r="G3160" s="8" t="s">
        <v>13995</v>
      </c>
      <c r="H3160" s="8" t="s">
        <v>1095</v>
      </c>
      <c r="I3160" s="8"/>
      <c r="J3160" s="8" t="s">
        <v>40</v>
      </c>
      <c r="K3160" s="8"/>
      <c r="L3160" s="8"/>
      <c r="M3160" s="8">
        <v>2022</v>
      </c>
      <c r="N3160" s="8">
        <v>205</v>
      </c>
      <c r="O3160" s="8" t="s">
        <v>31</v>
      </c>
      <c r="P3160" s="8">
        <v>879</v>
      </c>
      <c r="Q3160" s="25" t="s">
        <v>495</v>
      </c>
      <c r="R3160" s="8" t="s">
        <v>32</v>
      </c>
      <c r="S3160" s="8" t="s">
        <v>3494</v>
      </c>
      <c r="T3160" s="8" t="s">
        <v>13996</v>
      </c>
      <c r="U3160" s="8" t="s">
        <v>13997</v>
      </c>
    </row>
    <row r="3161" spans="1:21" ht="60" customHeight="1">
      <c r="A3161" s="8" t="s">
        <v>13998</v>
      </c>
      <c r="B3161" s="8">
        <v>511616</v>
      </c>
      <c r="C3161" s="8"/>
      <c r="D3161" s="8"/>
      <c r="E3161" s="8" t="s">
        <v>13999</v>
      </c>
      <c r="F3161" s="25" t="s">
        <v>24</v>
      </c>
      <c r="G3161" s="8" t="s">
        <v>14000</v>
      </c>
      <c r="H3161" s="8" t="s">
        <v>223</v>
      </c>
      <c r="I3161" s="8" t="s">
        <v>13991</v>
      </c>
      <c r="J3161" s="8" t="s">
        <v>40</v>
      </c>
      <c r="K3161" s="8"/>
      <c r="L3161" s="8" t="s">
        <v>83</v>
      </c>
      <c r="M3161" s="8">
        <v>2023</v>
      </c>
      <c r="N3161" s="8">
        <v>299</v>
      </c>
      <c r="O3161" s="8" t="s">
        <v>31</v>
      </c>
      <c r="P3161" s="8">
        <v>1199</v>
      </c>
      <c r="Q3161" s="25" t="s">
        <v>495</v>
      </c>
      <c r="R3161" s="8" t="s">
        <v>32</v>
      </c>
      <c r="S3161" s="8" t="s">
        <v>3494</v>
      </c>
      <c r="T3161" s="8" t="s">
        <v>14001</v>
      </c>
      <c r="U3161" s="8" t="s">
        <v>14002</v>
      </c>
    </row>
    <row r="3162" spans="1:21" ht="60" customHeight="1">
      <c r="A3162" s="8" t="s">
        <v>14003</v>
      </c>
      <c r="B3162" s="8">
        <v>508725</v>
      </c>
      <c r="C3162" s="8"/>
      <c r="D3162" s="8"/>
      <c r="E3162" s="8" t="s">
        <v>14004</v>
      </c>
      <c r="F3162" s="25" t="s">
        <v>24</v>
      </c>
      <c r="G3162" s="8" t="s">
        <v>14005</v>
      </c>
      <c r="H3162" s="8" t="s">
        <v>1100</v>
      </c>
      <c r="I3162" s="8"/>
      <c r="J3162" s="8" t="s">
        <v>676</v>
      </c>
      <c r="K3162" s="8" t="s">
        <v>481</v>
      </c>
      <c r="L3162" s="8" t="s">
        <v>83</v>
      </c>
      <c r="M3162" s="8">
        <v>2022</v>
      </c>
      <c r="N3162" s="8">
        <v>687</v>
      </c>
      <c r="O3162" s="8" t="s">
        <v>31</v>
      </c>
      <c r="P3162" s="8">
        <v>2029</v>
      </c>
      <c r="Q3162" s="25" t="s">
        <v>495</v>
      </c>
      <c r="R3162" s="8" t="s">
        <v>32</v>
      </c>
      <c r="S3162" s="8" t="s">
        <v>2189</v>
      </c>
      <c r="T3162" s="8" t="s">
        <v>14006</v>
      </c>
      <c r="U3162" s="8" t="s">
        <v>14007</v>
      </c>
    </row>
    <row r="3163" spans="1:21" ht="60" customHeight="1">
      <c r="A3163" s="8" t="s">
        <v>74</v>
      </c>
      <c r="B3163" s="8">
        <v>516873</v>
      </c>
      <c r="C3163" s="8"/>
      <c r="D3163" s="8"/>
      <c r="E3163" s="8" t="s">
        <v>14008</v>
      </c>
      <c r="F3163" s="25" t="s">
        <v>24</v>
      </c>
      <c r="G3163" s="8" t="s">
        <v>14009</v>
      </c>
      <c r="H3163" s="8" t="s">
        <v>128</v>
      </c>
      <c r="I3163" s="8"/>
      <c r="J3163" s="8" t="s">
        <v>40</v>
      </c>
      <c r="K3163" s="8" t="s">
        <v>95</v>
      </c>
      <c r="L3163" s="8" t="s">
        <v>83</v>
      </c>
      <c r="M3163" s="8">
        <v>2023</v>
      </c>
      <c r="N3163" s="8">
        <v>415</v>
      </c>
      <c r="O3163" s="8" t="s">
        <v>31</v>
      </c>
      <c r="P3163" s="8">
        <v>1599</v>
      </c>
      <c r="Q3163" s="25" t="s">
        <v>495</v>
      </c>
      <c r="R3163" s="8" t="s">
        <v>41</v>
      </c>
      <c r="S3163" s="8" t="s">
        <v>3514</v>
      </c>
      <c r="T3163" s="8" t="s">
        <v>14010</v>
      </c>
      <c r="U3163" s="8" t="s">
        <v>14011</v>
      </c>
    </row>
    <row r="3164" spans="1:21" ht="60" customHeight="1">
      <c r="A3164" s="8" t="s">
        <v>74</v>
      </c>
      <c r="B3164" s="8">
        <v>514137</v>
      </c>
      <c r="C3164" s="8"/>
      <c r="D3164" s="8"/>
      <c r="E3164" s="8" t="s">
        <v>14012</v>
      </c>
      <c r="F3164" s="25" t="s">
        <v>24</v>
      </c>
      <c r="G3164" s="8" t="s">
        <v>14013</v>
      </c>
      <c r="H3164" s="8" t="s">
        <v>1100</v>
      </c>
      <c r="I3164" s="8"/>
      <c r="J3164" s="8" t="s">
        <v>40</v>
      </c>
      <c r="K3164" s="8"/>
      <c r="L3164" s="8" t="s">
        <v>83</v>
      </c>
      <c r="M3164" s="8">
        <v>2023</v>
      </c>
      <c r="N3164" s="8">
        <v>395</v>
      </c>
      <c r="O3164" s="8" t="s">
        <v>31</v>
      </c>
      <c r="P3164" s="8">
        <v>1529</v>
      </c>
      <c r="Q3164" s="25" t="s">
        <v>495</v>
      </c>
      <c r="R3164" s="8" t="s">
        <v>32</v>
      </c>
      <c r="S3164" s="8" t="s">
        <v>3494</v>
      </c>
      <c r="T3164" s="8" t="s">
        <v>14014</v>
      </c>
      <c r="U3164" s="8" t="s">
        <v>14015</v>
      </c>
    </row>
    <row r="3165" spans="1:21" ht="60" customHeight="1">
      <c r="A3165" s="8" t="s">
        <v>74</v>
      </c>
      <c r="B3165" s="8">
        <v>518129</v>
      </c>
      <c r="C3165" s="8"/>
      <c r="D3165" s="8"/>
      <c r="E3165" s="8" t="s">
        <v>14016</v>
      </c>
      <c r="F3165" s="25" t="s">
        <v>24</v>
      </c>
      <c r="G3165" s="8" t="s">
        <v>14017</v>
      </c>
      <c r="H3165" s="8" t="s">
        <v>29</v>
      </c>
      <c r="I3165" s="8"/>
      <c r="J3165" s="8" t="s">
        <v>40</v>
      </c>
      <c r="K3165" s="8"/>
      <c r="L3165" s="8" t="s">
        <v>83</v>
      </c>
      <c r="M3165" s="8">
        <v>2023</v>
      </c>
      <c r="N3165" s="8">
        <v>186</v>
      </c>
      <c r="O3165" s="8" t="s">
        <v>31</v>
      </c>
      <c r="P3165" s="8">
        <v>809</v>
      </c>
      <c r="Q3165" s="25" t="s">
        <v>495</v>
      </c>
      <c r="R3165" s="8" t="s">
        <v>369</v>
      </c>
      <c r="S3165" s="8" t="s">
        <v>370</v>
      </c>
      <c r="T3165" s="8" t="s">
        <v>14018</v>
      </c>
      <c r="U3165" s="8" t="s">
        <v>14019</v>
      </c>
    </row>
    <row r="3166" spans="1:21" ht="60" customHeight="1">
      <c r="A3166" s="8" t="s">
        <v>74</v>
      </c>
      <c r="B3166" s="8">
        <v>516197</v>
      </c>
      <c r="C3166" s="8"/>
      <c r="D3166" s="8"/>
      <c r="E3166" s="8" t="s">
        <v>14020</v>
      </c>
      <c r="F3166" s="25" t="s">
        <v>24</v>
      </c>
      <c r="G3166" s="8" t="s">
        <v>14021</v>
      </c>
      <c r="H3166" s="8"/>
      <c r="I3166" s="8"/>
      <c r="J3166" s="8" t="s">
        <v>48</v>
      </c>
      <c r="K3166" s="8"/>
      <c r="L3166" s="8"/>
      <c r="M3166" s="8">
        <v>2023</v>
      </c>
      <c r="N3166" s="8">
        <v>468</v>
      </c>
      <c r="O3166" s="8" t="s">
        <v>31</v>
      </c>
      <c r="P3166" s="8">
        <v>1419</v>
      </c>
      <c r="Q3166" s="25" t="s">
        <v>495</v>
      </c>
      <c r="R3166" s="8" t="s">
        <v>41</v>
      </c>
      <c r="S3166" s="8" t="s">
        <v>3514</v>
      </c>
      <c r="T3166" s="8" t="s">
        <v>14022</v>
      </c>
      <c r="U3166" s="8" t="s">
        <v>14023</v>
      </c>
    </row>
    <row r="3167" spans="1:21" ht="60" customHeight="1">
      <c r="A3167" s="8" t="s">
        <v>74</v>
      </c>
      <c r="B3167" s="8">
        <v>511513</v>
      </c>
      <c r="C3167" s="8"/>
      <c r="D3167" s="8"/>
      <c r="E3167" s="8" t="s">
        <v>14024</v>
      </c>
      <c r="F3167" s="25" t="s">
        <v>24</v>
      </c>
      <c r="G3167" s="8" t="s">
        <v>14025</v>
      </c>
      <c r="H3167" s="8" t="s">
        <v>29</v>
      </c>
      <c r="I3167" s="8"/>
      <c r="J3167" s="8" t="s">
        <v>40</v>
      </c>
      <c r="K3167" s="8" t="s">
        <v>1351</v>
      </c>
      <c r="L3167" s="8" t="s">
        <v>83</v>
      </c>
      <c r="M3167" s="8">
        <v>2023</v>
      </c>
      <c r="N3167" s="8">
        <v>279</v>
      </c>
      <c r="O3167" s="8" t="s">
        <v>31</v>
      </c>
      <c r="P3167" s="8">
        <v>1129</v>
      </c>
      <c r="Q3167" s="25" t="s">
        <v>495</v>
      </c>
      <c r="R3167" s="8" t="s">
        <v>41</v>
      </c>
      <c r="S3167" s="8" t="s">
        <v>3514</v>
      </c>
      <c r="T3167" s="8" t="s">
        <v>14026</v>
      </c>
      <c r="U3167" s="8" t="s">
        <v>14027</v>
      </c>
    </row>
    <row r="3168" spans="1:21" ht="60" customHeight="1">
      <c r="A3168" s="8" t="s">
        <v>74</v>
      </c>
      <c r="B3168" s="8">
        <v>496521</v>
      </c>
      <c r="C3168" s="8"/>
      <c r="D3168" s="8"/>
      <c r="E3168" s="8" t="s">
        <v>14028</v>
      </c>
      <c r="F3168" s="25" t="s">
        <v>24</v>
      </c>
      <c r="G3168" s="8" t="s">
        <v>14029</v>
      </c>
      <c r="H3168" s="8" t="s">
        <v>39</v>
      </c>
      <c r="I3168" s="8"/>
      <c r="J3168" s="8" t="s">
        <v>40</v>
      </c>
      <c r="K3168" s="8"/>
      <c r="L3168" s="8"/>
      <c r="M3168" s="8">
        <v>2022</v>
      </c>
      <c r="N3168" s="8">
        <v>144</v>
      </c>
      <c r="O3168" s="8" t="s">
        <v>63</v>
      </c>
      <c r="P3168" s="8">
        <v>459</v>
      </c>
      <c r="Q3168" s="25" t="s">
        <v>495</v>
      </c>
      <c r="R3168" s="8" t="s">
        <v>41</v>
      </c>
      <c r="S3168" s="8" t="s">
        <v>3514</v>
      </c>
      <c r="T3168" s="8" t="s">
        <v>14030</v>
      </c>
      <c r="U3168" s="8" t="s">
        <v>14031</v>
      </c>
    </row>
    <row r="3169" spans="1:21" ht="60" customHeight="1">
      <c r="A3169" s="8" t="s">
        <v>74</v>
      </c>
      <c r="B3169" s="8">
        <v>493499</v>
      </c>
      <c r="C3169" s="8"/>
      <c r="D3169" s="8"/>
      <c r="E3169" s="8" t="s">
        <v>14032</v>
      </c>
      <c r="F3169" s="25" t="s">
        <v>24</v>
      </c>
      <c r="G3169" s="8" t="s">
        <v>14033</v>
      </c>
      <c r="H3169" s="8" t="s">
        <v>56</v>
      </c>
      <c r="I3169" s="8"/>
      <c r="J3169" s="8" t="s">
        <v>40</v>
      </c>
      <c r="K3169" s="8"/>
      <c r="L3169" s="8"/>
      <c r="M3169" s="8">
        <v>2022</v>
      </c>
      <c r="N3169" s="8">
        <v>125</v>
      </c>
      <c r="O3169" s="8" t="s">
        <v>63</v>
      </c>
      <c r="P3169" s="8">
        <v>419</v>
      </c>
      <c r="Q3169" s="25" t="s">
        <v>495</v>
      </c>
      <c r="R3169" s="8" t="s">
        <v>41</v>
      </c>
      <c r="S3169" s="8" t="s">
        <v>3514</v>
      </c>
      <c r="T3169" s="8" t="s">
        <v>14034</v>
      </c>
      <c r="U3169" s="8" t="s">
        <v>14035</v>
      </c>
    </row>
    <row r="3170" spans="1:21" ht="60" customHeight="1">
      <c r="A3170" s="8" t="s">
        <v>74</v>
      </c>
      <c r="B3170" s="8">
        <v>516098</v>
      </c>
      <c r="C3170" s="8"/>
      <c r="D3170" s="8"/>
      <c r="E3170" s="8" t="s">
        <v>14036</v>
      </c>
      <c r="F3170" s="25" t="s">
        <v>24</v>
      </c>
      <c r="G3170" s="8" t="s">
        <v>14037</v>
      </c>
      <c r="H3170" s="8" t="s">
        <v>223</v>
      </c>
      <c r="I3170" s="8" t="s">
        <v>14038</v>
      </c>
      <c r="J3170" s="8" t="s">
        <v>40</v>
      </c>
      <c r="K3170" s="8"/>
      <c r="L3170" s="8" t="s">
        <v>83</v>
      </c>
      <c r="M3170" s="8">
        <v>2023</v>
      </c>
      <c r="N3170" s="8">
        <v>218</v>
      </c>
      <c r="O3170" s="8" t="s">
        <v>31</v>
      </c>
      <c r="P3170" s="8">
        <v>739</v>
      </c>
      <c r="Q3170" s="25" t="s">
        <v>495</v>
      </c>
      <c r="R3170" s="8" t="s">
        <v>32</v>
      </c>
      <c r="S3170" s="8" t="s">
        <v>3494</v>
      </c>
      <c r="T3170" s="8" t="s">
        <v>14039</v>
      </c>
      <c r="U3170" s="8" t="s">
        <v>14040</v>
      </c>
    </row>
    <row r="3171" spans="1:21" ht="60" customHeight="1">
      <c r="A3171" s="8" t="s">
        <v>74</v>
      </c>
      <c r="B3171" s="8">
        <v>511268</v>
      </c>
      <c r="C3171" s="8"/>
      <c r="D3171" s="8"/>
      <c r="E3171" s="8" t="s">
        <v>14041</v>
      </c>
      <c r="F3171" s="25" t="s">
        <v>24</v>
      </c>
      <c r="G3171" s="8" t="s">
        <v>2904</v>
      </c>
      <c r="H3171" s="8" t="s">
        <v>935</v>
      </c>
      <c r="I3171" s="8"/>
      <c r="J3171" s="8" t="s">
        <v>40</v>
      </c>
      <c r="K3171" s="8" t="s">
        <v>1463</v>
      </c>
      <c r="L3171" s="8" t="s">
        <v>83</v>
      </c>
      <c r="M3171" s="8">
        <v>2023</v>
      </c>
      <c r="N3171" s="8">
        <v>443</v>
      </c>
      <c r="O3171" s="8" t="s">
        <v>31</v>
      </c>
      <c r="P3171" s="8">
        <v>1689</v>
      </c>
      <c r="Q3171" s="25" t="s">
        <v>495</v>
      </c>
      <c r="R3171" s="8" t="s">
        <v>32</v>
      </c>
      <c r="S3171" s="8" t="s">
        <v>84</v>
      </c>
      <c r="T3171" s="8" t="s">
        <v>14042</v>
      </c>
      <c r="U3171" s="8" t="s">
        <v>14043</v>
      </c>
    </row>
    <row r="3172" spans="1:21" ht="60" customHeight="1">
      <c r="A3172" s="8" t="s">
        <v>14044</v>
      </c>
      <c r="B3172" s="8">
        <v>432055</v>
      </c>
      <c r="C3172" s="8"/>
      <c r="D3172" s="8"/>
      <c r="E3172" s="8" t="s">
        <v>14045</v>
      </c>
      <c r="F3172" s="25" t="s">
        <v>24</v>
      </c>
      <c r="G3172" s="8" t="s">
        <v>14046</v>
      </c>
      <c r="H3172" s="8" t="s">
        <v>1076</v>
      </c>
      <c r="I3172" s="8"/>
      <c r="J3172" s="8" t="s">
        <v>676</v>
      </c>
      <c r="K3172" s="8" t="s">
        <v>1541</v>
      </c>
      <c r="L3172" s="8" t="s">
        <v>83</v>
      </c>
      <c r="M3172" s="8">
        <v>2019</v>
      </c>
      <c r="N3172" s="8">
        <v>385</v>
      </c>
      <c r="O3172" s="8" t="s">
        <v>31</v>
      </c>
      <c r="P3172" s="8">
        <v>1489</v>
      </c>
      <c r="Q3172" s="25" t="s">
        <v>495</v>
      </c>
      <c r="R3172" s="8" t="s">
        <v>32</v>
      </c>
      <c r="S3172" s="8" t="s">
        <v>84</v>
      </c>
      <c r="T3172" s="8" t="s">
        <v>14047</v>
      </c>
      <c r="U3172" s="8" t="s">
        <v>14048</v>
      </c>
    </row>
    <row r="3173" spans="1:21" ht="60" customHeight="1">
      <c r="A3173" s="8" t="s">
        <v>74</v>
      </c>
      <c r="B3173" s="8">
        <v>510747</v>
      </c>
      <c r="C3173" s="8"/>
      <c r="D3173" s="8"/>
      <c r="E3173" s="8" t="s">
        <v>14049</v>
      </c>
      <c r="F3173" s="25" t="s">
        <v>24</v>
      </c>
      <c r="G3173" s="8" t="s">
        <v>14050</v>
      </c>
      <c r="H3173" s="8" t="s">
        <v>1100</v>
      </c>
      <c r="I3173" s="8"/>
      <c r="J3173" s="8" t="s">
        <v>40</v>
      </c>
      <c r="K3173" s="8" t="s">
        <v>2269</v>
      </c>
      <c r="L3173" s="8" t="s">
        <v>83</v>
      </c>
      <c r="M3173" s="8">
        <v>2023</v>
      </c>
      <c r="N3173" s="8">
        <v>259</v>
      </c>
      <c r="O3173" s="8" t="s">
        <v>31</v>
      </c>
      <c r="P3173" s="8">
        <v>1059</v>
      </c>
      <c r="Q3173" s="25" t="s">
        <v>495</v>
      </c>
      <c r="R3173" s="8" t="s">
        <v>32</v>
      </c>
      <c r="S3173" s="8" t="s">
        <v>84</v>
      </c>
      <c r="T3173" s="8" t="s">
        <v>14051</v>
      </c>
      <c r="U3173" s="8" t="s">
        <v>14052</v>
      </c>
    </row>
    <row r="3174" spans="1:21" ht="60" customHeight="1">
      <c r="A3174" s="8" t="s">
        <v>14053</v>
      </c>
      <c r="B3174" s="8">
        <v>511874</v>
      </c>
      <c r="C3174" s="8"/>
      <c r="D3174" s="8"/>
      <c r="E3174" s="8" t="s">
        <v>14054</v>
      </c>
      <c r="F3174" s="25" t="s">
        <v>24</v>
      </c>
      <c r="G3174" s="8" t="s">
        <v>14055</v>
      </c>
      <c r="H3174" s="8" t="s">
        <v>14056</v>
      </c>
      <c r="I3174" s="8"/>
      <c r="J3174" s="8" t="s">
        <v>40</v>
      </c>
      <c r="K3174" s="8"/>
      <c r="L3174" s="8" t="s">
        <v>83</v>
      </c>
      <c r="M3174" s="8">
        <v>2023</v>
      </c>
      <c r="N3174" s="8">
        <v>516</v>
      </c>
      <c r="O3174" s="8" t="s">
        <v>31</v>
      </c>
      <c r="P3174" s="8">
        <v>1939</v>
      </c>
      <c r="Q3174" s="25" t="s">
        <v>495</v>
      </c>
      <c r="R3174" s="8" t="s">
        <v>32</v>
      </c>
      <c r="S3174" s="8" t="s">
        <v>3494</v>
      </c>
      <c r="T3174" s="8" t="s">
        <v>14057</v>
      </c>
      <c r="U3174" s="8" t="s">
        <v>14058</v>
      </c>
    </row>
    <row r="3175" spans="1:21" ht="60" customHeight="1">
      <c r="A3175" s="8" t="s">
        <v>14059</v>
      </c>
      <c r="B3175" s="8">
        <v>516001</v>
      </c>
      <c r="C3175" s="8"/>
      <c r="D3175" s="8"/>
      <c r="E3175" s="8" t="s">
        <v>14060</v>
      </c>
      <c r="F3175" s="25" t="s">
        <v>24</v>
      </c>
      <c r="G3175" s="8" t="s">
        <v>14013</v>
      </c>
      <c r="H3175" s="8" t="s">
        <v>1100</v>
      </c>
      <c r="I3175" s="8"/>
      <c r="J3175" s="8" t="s">
        <v>40</v>
      </c>
      <c r="K3175" s="8" t="s">
        <v>3659</v>
      </c>
      <c r="L3175" s="8" t="s">
        <v>83</v>
      </c>
      <c r="M3175" s="8">
        <v>2023</v>
      </c>
      <c r="N3175" s="8">
        <v>408</v>
      </c>
      <c r="O3175" s="8" t="s">
        <v>31</v>
      </c>
      <c r="P3175" s="8">
        <v>1569</v>
      </c>
      <c r="Q3175" s="25" t="s">
        <v>495</v>
      </c>
      <c r="R3175" s="8" t="s">
        <v>32</v>
      </c>
      <c r="S3175" s="8" t="s">
        <v>3494</v>
      </c>
      <c r="T3175" s="8" t="s">
        <v>14061</v>
      </c>
      <c r="U3175" s="8" t="s">
        <v>14062</v>
      </c>
    </row>
    <row r="3176" spans="1:21" ht="60" customHeight="1">
      <c r="A3176" s="8" t="s">
        <v>14059</v>
      </c>
      <c r="B3176" s="8">
        <v>516002</v>
      </c>
      <c r="C3176" s="8"/>
      <c r="D3176" s="8"/>
      <c r="E3176" s="8" t="s">
        <v>14063</v>
      </c>
      <c r="F3176" s="25" t="s">
        <v>24</v>
      </c>
      <c r="G3176" s="8" t="s">
        <v>14013</v>
      </c>
      <c r="H3176" s="8" t="s">
        <v>1100</v>
      </c>
      <c r="I3176" s="8"/>
      <c r="J3176" s="8" t="s">
        <v>40</v>
      </c>
      <c r="K3176" s="8" t="s">
        <v>3659</v>
      </c>
      <c r="L3176" s="8" t="s">
        <v>83</v>
      </c>
      <c r="M3176" s="8">
        <v>2023</v>
      </c>
      <c r="N3176" s="8">
        <v>332</v>
      </c>
      <c r="O3176" s="8" t="s">
        <v>31</v>
      </c>
      <c r="P3176" s="8">
        <v>1309</v>
      </c>
      <c r="Q3176" s="25" t="s">
        <v>495</v>
      </c>
      <c r="R3176" s="8" t="s">
        <v>32</v>
      </c>
      <c r="S3176" s="8" t="s">
        <v>3494</v>
      </c>
      <c r="T3176" s="8" t="s">
        <v>14064</v>
      </c>
      <c r="U3176" s="8" t="s">
        <v>14062</v>
      </c>
    </row>
    <row r="3177" spans="1:21" ht="60" customHeight="1">
      <c r="A3177" s="8" t="s">
        <v>14065</v>
      </c>
      <c r="B3177" s="8">
        <v>511126</v>
      </c>
      <c r="C3177" s="8"/>
      <c r="D3177" s="8"/>
      <c r="E3177" s="8" t="s">
        <v>14066</v>
      </c>
      <c r="F3177" s="25" t="s">
        <v>24</v>
      </c>
      <c r="G3177" s="8" t="s">
        <v>14067</v>
      </c>
      <c r="H3177" s="8" t="s">
        <v>1580</v>
      </c>
      <c r="I3177" s="8"/>
      <c r="J3177" s="8" t="s">
        <v>40</v>
      </c>
      <c r="K3177" s="8"/>
      <c r="L3177" s="8" t="s">
        <v>83</v>
      </c>
      <c r="M3177" s="8">
        <v>2023</v>
      </c>
      <c r="N3177" s="8">
        <v>246</v>
      </c>
      <c r="O3177" s="8" t="s">
        <v>31</v>
      </c>
      <c r="P3177" s="8">
        <v>1019</v>
      </c>
      <c r="Q3177" s="25" t="s">
        <v>495</v>
      </c>
      <c r="R3177" s="8" t="s">
        <v>32</v>
      </c>
      <c r="S3177" s="8" t="s">
        <v>3494</v>
      </c>
      <c r="T3177" s="8" t="s">
        <v>14068</v>
      </c>
      <c r="U3177" s="8" t="s">
        <v>14069</v>
      </c>
    </row>
    <row r="3178" spans="1:21" ht="60" customHeight="1">
      <c r="A3178" s="8" t="s">
        <v>74</v>
      </c>
      <c r="B3178" s="8">
        <v>516869</v>
      </c>
      <c r="C3178" s="8"/>
      <c r="D3178" s="8"/>
      <c r="E3178" s="8" t="s">
        <v>14070</v>
      </c>
      <c r="F3178" s="25" t="s">
        <v>24</v>
      </c>
      <c r="G3178" s="8" t="s">
        <v>14071</v>
      </c>
      <c r="H3178" s="8" t="s">
        <v>841</v>
      </c>
      <c r="I3178" s="8"/>
      <c r="J3178" s="8" t="s">
        <v>40</v>
      </c>
      <c r="K3178" s="8"/>
      <c r="L3178" s="8" t="s">
        <v>83</v>
      </c>
      <c r="M3178" s="8">
        <v>2023</v>
      </c>
      <c r="N3178" s="8">
        <v>181</v>
      </c>
      <c r="O3178" s="8" t="s">
        <v>31</v>
      </c>
      <c r="P3178" s="8">
        <v>789</v>
      </c>
      <c r="Q3178" s="25" t="s">
        <v>495</v>
      </c>
      <c r="R3178" s="8" t="s">
        <v>32</v>
      </c>
      <c r="S3178" s="8" t="s">
        <v>3494</v>
      </c>
      <c r="T3178" s="8" t="s">
        <v>14072</v>
      </c>
      <c r="U3178" s="8" t="s">
        <v>14073</v>
      </c>
    </row>
    <row r="3179" spans="1:21" ht="60" customHeight="1">
      <c r="A3179" s="8" t="s">
        <v>74</v>
      </c>
      <c r="B3179" s="8">
        <v>516870</v>
      </c>
      <c r="C3179" s="8"/>
      <c r="D3179" s="8"/>
      <c r="E3179" s="8" t="s">
        <v>14074</v>
      </c>
      <c r="F3179" s="25" t="s">
        <v>24</v>
      </c>
      <c r="G3179" s="8" t="s">
        <v>14071</v>
      </c>
      <c r="H3179" s="8" t="s">
        <v>841</v>
      </c>
      <c r="I3179" s="8"/>
      <c r="J3179" s="8" t="s">
        <v>40</v>
      </c>
      <c r="K3179" s="8"/>
      <c r="L3179" s="8" t="s">
        <v>83</v>
      </c>
      <c r="M3179" s="8">
        <v>2023</v>
      </c>
      <c r="N3179" s="8">
        <v>374</v>
      </c>
      <c r="O3179" s="8" t="s">
        <v>31</v>
      </c>
      <c r="P3179" s="8">
        <v>1459</v>
      </c>
      <c r="Q3179" s="25" t="s">
        <v>495</v>
      </c>
      <c r="R3179" s="8" t="s">
        <v>32</v>
      </c>
      <c r="S3179" s="8" t="s">
        <v>3494</v>
      </c>
      <c r="T3179" s="8" t="s">
        <v>14075</v>
      </c>
      <c r="U3179" s="8" t="s">
        <v>14073</v>
      </c>
    </row>
    <row r="3180" spans="1:21" ht="60" customHeight="1">
      <c r="A3180" s="8" t="s">
        <v>74</v>
      </c>
      <c r="B3180" s="8">
        <v>516601</v>
      </c>
      <c r="C3180" s="8"/>
      <c r="D3180" s="8"/>
      <c r="E3180" s="8" t="s">
        <v>14076</v>
      </c>
      <c r="F3180" s="25" t="s">
        <v>24</v>
      </c>
      <c r="G3180" s="8" t="s">
        <v>14013</v>
      </c>
      <c r="H3180" s="8" t="s">
        <v>1100</v>
      </c>
      <c r="I3180" s="8"/>
      <c r="J3180" s="8" t="s">
        <v>40</v>
      </c>
      <c r="K3180" s="8" t="s">
        <v>14077</v>
      </c>
      <c r="L3180" s="8" t="s">
        <v>83</v>
      </c>
      <c r="M3180" s="8">
        <v>2023</v>
      </c>
      <c r="N3180" s="8">
        <v>358</v>
      </c>
      <c r="O3180" s="8" t="s">
        <v>31</v>
      </c>
      <c r="P3180" s="8">
        <v>1399</v>
      </c>
      <c r="Q3180" s="25" t="s">
        <v>495</v>
      </c>
      <c r="R3180" s="8" t="s">
        <v>32</v>
      </c>
      <c r="S3180" s="8" t="s">
        <v>3494</v>
      </c>
      <c r="T3180" s="8" t="s">
        <v>14078</v>
      </c>
      <c r="U3180" s="8" t="s">
        <v>14079</v>
      </c>
    </row>
    <row r="3181" spans="1:21" ht="60" customHeight="1">
      <c r="A3181" s="8" t="s">
        <v>74</v>
      </c>
      <c r="B3181" s="8">
        <v>516599</v>
      </c>
      <c r="C3181" s="8"/>
      <c r="D3181" s="8"/>
      <c r="E3181" s="8" t="s">
        <v>14080</v>
      </c>
      <c r="F3181" s="25" t="s">
        <v>24</v>
      </c>
      <c r="G3181" s="8" t="s">
        <v>14013</v>
      </c>
      <c r="H3181" s="8" t="s">
        <v>1100</v>
      </c>
      <c r="I3181" s="8"/>
      <c r="J3181" s="8" t="s">
        <v>40</v>
      </c>
      <c r="K3181" s="8" t="s">
        <v>14077</v>
      </c>
      <c r="L3181" s="8" t="s">
        <v>83</v>
      </c>
      <c r="M3181" s="8">
        <v>2023</v>
      </c>
      <c r="N3181" s="8">
        <v>337</v>
      </c>
      <c r="O3181" s="8" t="s">
        <v>31</v>
      </c>
      <c r="P3181" s="8">
        <v>1329</v>
      </c>
      <c r="Q3181" s="25" t="s">
        <v>495</v>
      </c>
      <c r="R3181" s="8" t="s">
        <v>32</v>
      </c>
      <c r="S3181" s="8" t="s">
        <v>3494</v>
      </c>
      <c r="T3181" s="8" t="s">
        <v>14081</v>
      </c>
      <c r="U3181" s="8" t="s">
        <v>14079</v>
      </c>
    </row>
    <row r="3182" spans="1:21" ht="60" customHeight="1">
      <c r="A3182" s="8" t="s">
        <v>74</v>
      </c>
      <c r="B3182" s="8">
        <v>516602</v>
      </c>
      <c r="C3182" s="8"/>
      <c r="D3182" s="8"/>
      <c r="E3182" s="8" t="s">
        <v>14082</v>
      </c>
      <c r="F3182" s="25" t="s">
        <v>24</v>
      </c>
      <c r="G3182" s="8" t="s">
        <v>14013</v>
      </c>
      <c r="H3182" s="8" t="s">
        <v>1100</v>
      </c>
      <c r="I3182" s="8"/>
      <c r="J3182" s="8" t="s">
        <v>40</v>
      </c>
      <c r="K3182" s="8" t="s">
        <v>14077</v>
      </c>
      <c r="L3182" s="8" t="s">
        <v>83</v>
      </c>
      <c r="M3182" s="8">
        <v>2023</v>
      </c>
      <c r="N3182" s="8">
        <v>362</v>
      </c>
      <c r="O3182" s="8" t="s">
        <v>31</v>
      </c>
      <c r="P3182" s="8">
        <v>1409</v>
      </c>
      <c r="Q3182" s="25" t="s">
        <v>495</v>
      </c>
      <c r="R3182" s="8" t="s">
        <v>32</v>
      </c>
      <c r="S3182" s="8" t="s">
        <v>3494</v>
      </c>
      <c r="T3182" s="8" t="s">
        <v>14083</v>
      </c>
      <c r="U3182" s="8" t="s">
        <v>14079</v>
      </c>
    </row>
    <row r="3183" spans="1:21" ht="60" customHeight="1">
      <c r="A3183" s="8" t="s">
        <v>74</v>
      </c>
      <c r="B3183" s="8">
        <v>517360</v>
      </c>
      <c r="C3183" s="8"/>
      <c r="D3183" s="8"/>
      <c r="E3183" s="8" t="s">
        <v>14084</v>
      </c>
      <c r="F3183" s="25" t="s">
        <v>24</v>
      </c>
      <c r="G3183" s="8" t="s">
        <v>14085</v>
      </c>
      <c r="H3183" s="8" t="s">
        <v>589</v>
      </c>
      <c r="I3183" s="8"/>
      <c r="J3183" s="8" t="s">
        <v>40</v>
      </c>
      <c r="K3183" s="8" t="s">
        <v>95</v>
      </c>
      <c r="L3183" s="8" t="s">
        <v>83</v>
      </c>
      <c r="M3183" s="8">
        <v>2023</v>
      </c>
      <c r="N3183" s="8">
        <v>528</v>
      </c>
      <c r="O3183" s="8" t="s">
        <v>31</v>
      </c>
      <c r="P3183" s="8">
        <v>1979</v>
      </c>
      <c r="Q3183" s="25" t="s">
        <v>495</v>
      </c>
      <c r="R3183" s="8" t="s">
        <v>32</v>
      </c>
      <c r="S3183" s="8" t="s">
        <v>3494</v>
      </c>
      <c r="T3183" s="8" t="s">
        <v>14086</v>
      </c>
      <c r="U3183" s="8" t="s">
        <v>14087</v>
      </c>
    </row>
    <row r="3184" spans="1:21" ht="60" customHeight="1">
      <c r="A3184" s="8" t="s">
        <v>14088</v>
      </c>
      <c r="B3184" s="8">
        <v>395638</v>
      </c>
      <c r="C3184" s="8"/>
      <c r="D3184" s="8"/>
      <c r="E3184" s="8" t="s">
        <v>14089</v>
      </c>
      <c r="F3184" s="25" t="s">
        <v>24</v>
      </c>
      <c r="G3184" s="8" t="s">
        <v>14090</v>
      </c>
      <c r="H3184" s="8" t="s">
        <v>1076</v>
      </c>
      <c r="I3184" s="8"/>
      <c r="J3184" s="8" t="s">
        <v>14091</v>
      </c>
      <c r="K3184" s="8"/>
      <c r="L3184" s="8" t="s">
        <v>83</v>
      </c>
      <c r="M3184" s="8">
        <v>2016</v>
      </c>
      <c r="N3184" s="8">
        <v>180</v>
      </c>
      <c r="O3184" s="8" t="s">
        <v>31</v>
      </c>
      <c r="P3184" s="8">
        <v>789</v>
      </c>
      <c r="Q3184" s="25" t="s">
        <v>495</v>
      </c>
      <c r="R3184" s="8" t="s">
        <v>32</v>
      </c>
      <c r="S3184" s="8" t="s">
        <v>3494</v>
      </c>
      <c r="T3184" s="8" t="s">
        <v>14092</v>
      </c>
      <c r="U3184" s="8" t="s">
        <v>14093</v>
      </c>
    </row>
    <row r="3185" spans="1:21" ht="60" customHeight="1">
      <c r="A3185" s="8" t="s">
        <v>14094</v>
      </c>
      <c r="B3185" s="8">
        <v>448110</v>
      </c>
      <c r="C3185" s="8"/>
      <c r="D3185" s="8"/>
      <c r="E3185" s="8" t="s">
        <v>14089</v>
      </c>
      <c r="F3185" s="25" t="s">
        <v>24</v>
      </c>
      <c r="G3185" s="8" t="s">
        <v>14071</v>
      </c>
      <c r="H3185" s="8" t="s">
        <v>841</v>
      </c>
      <c r="I3185" s="8"/>
      <c r="J3185" s="8" t="s">
        <v>676</v>
      </c>
      <c r="K3185" s="8"/>
      <c r="L3185" s="8" t="s">
        <v>83</v>
      </c>
      <c r="M3185" s="8">
        <v>2020</v>
      </c>
      <c r="N3185" s="8">
        <v>461</v>
      </c>
      <c r="O3185" s="8" t="s">
        <v>31</v>
      </c>
      <c r="P3185" s="8">
        <v>1749</v>
      </c>
      <c r="Q3185" s="25" t="s">
        <v>495</v>
      </c>
      <c r="R3185" s="8" t="s">
        <v>32</v>
      </c>
      <c r="S3185" s="8" t="s">
        <v>3494</v>
      </c>
      <c r="T3185" s="8" t="s">
        <v>14095</v>
      </c>
      <c r="U3185" s="8" t="s">
        <v>14073</v>
      </c>
    </row>
    <row r="3186" spans="1:21" ht="60" customHeight="1">
      <c r="A3186" s="8" t="s">
        <v>74</v>
      </c>
      <c r="B3186" s="8">
        <v>512223</v>
      </c>
      <c r="C3186" s="8"/>
      <c r="D3186" s="8"/>
      <c r="E3186" s="8" t="s">
        <v>14096</v>
      </c>
      <c r="F3186" s="25" t="s">
        <v>24</v>
      </c>
      <c r="G3186" s="8" t="s">
        <v>14097</v>
      </c>
      <c r="H3186" s="8" t="s">
        <v>2885</v>
      </c>
      <c r="I3186" s="8"/>
      <c r="J3186" s="8" t="s">
        <v>40</v>
      </c>
      <c r="K3186" s="8"/>
      <c r="L3186" s="8" t="s">
        <v>83</v>
      </c>
      <c r="M3186" s="8">
        <v>2023</v>
      </c>
      <c r="N3186" s="8">
        <v>179</v>
      </c>
      <c r="O3186" s="8" t="s">
        <v>31</v>
      </c>
      <c r="P3186" s="8">
        <v>789</v>
      </c>
      <c r="Q3186" s="25" t="s">
        <v>495</v>
      </c>
      <c r="R3186" s="8" t="s">
        <v>32</v>
      </c>
      <c r="S3186" s="8" t="s">
        <v>2189</v>
      </c>
      <c r="T3186" s="8" t="s">
        <v>14098</v>
      </c>
      <c r="U3186" s="8" t="s">
        <v>14099</v>
      </c>
    </row>
    <row r="3187" spans="1:21" ht="60" customHeight="1">
      <c r="A3187" s="8" t="s">
        <v>74</v>
      </c>
      <c r="B3187" s="8">
        <v>513547</v>
      </c>
      <c r="C3187" s="8"/>
      <c r="D3187" s="8"/>
      <c r="E3187" s="8" t="s">
        <v>14100</v>
      </c>
      <c r="F3187" s="25" t="s">
        <v>24</v>
      </c>
      <c r="G3187" s="8" t="s">
        <v>14101</v>
      </c>
      <c r="H3187" s="8" t="s">
        <v>128</v>
      </c>
      <c r="I3187" s="8"/>
      <c r="J3187" s="8" t="s">
        <v>40</v>
      </c>
      <c r="K3187" s="8"/>
      <c r="L3187" s="8" t="s">
        <v>83</v>
      </c>
      <c r="M3187" s="8">
        <v>2023</v>
      </c>
      <c r="N3187" s="8">
        <v>341</v>
      </c>
      <c r="O3187" s="8" t="s">
        <v>31</v>
      </c>
      <c r="P3187" s="8">
        <v>1339</v>
      </c>
      <c r="Q3187" s="25" t="s">
        <v>495</v>
      </c>
      <c r="R3187" s="8" t="s">
        <v>369</v>
      </c>
      <c r="S3187" s="8" t="s">
        <v>864</v>
      </c>
      <c r="T3187" s="8" t="s">
        <v>14102</v>
      </c>
      <c r="U3187" s="8" t="s">
        <v>14103</v>
      </c>
    </row>
    <row r="3188" spans="1:21" ht="60" customHeight="1">
      <c r="A3188" s="8" t="s">
        <v>74</v>
      </c>
      <c r="B3188" s="8">
        <v>513001</v>
      </c>
      <c r="C3188" s="8"/>
      <c r="D3188" s="8"/>
      <c r="E3188" s="8" t="s">
        <v>14104</v>
      </c>
      <c r="F3188" s="25" t="s">
        <v>24</v>
      </c>
      <c r="G3188" s="8" t="s">
        <v>14105</v>
      </c>
      <c r="H3188" s="8" t="s">
        <v>1509</v>
      </c>
      <c r="I3188" s="8" t="s">
        <v>14106</v>
      </c>
      <c r="J3188" s="8" t="s">
        <v>40</v>
      </c>
      <c r="K3188" s="8"/>
      <c r="L3188" s="8" t="s">
        <v>83</v>
      </c>
      <c r="M3188" s="8">
        <v>2023</v>
      </c>
      <c r="N3188" s="8">
        <v>153</v>
      </c>
      <c r="O3188" s="8" t="s">
        <v>31</v>
      </c>
      <c r="P3188" s="8">
        <v>559</v>
      </c>
      <c r="Q3188" s="25" t="s">
        <v>495</v>
      </c>
      <c r="R3188" s="8" t="s">
        <v>32</v>
      </c>
      <c r="S3188" s="8" t="s">
        <v>2426</v>
      </c>
      <c r="T3188" s="8" t="s">
        <v>14107</v>
      </c>
      <c r="U3188" s="8" t="s">
        <v>14108</v>
      </c>
    </row>
    <row r="3189" spans="1:21" ht="60" customHeight="1">
      <c r="A3189" s="8" t="s">
        <v>74</v>
      </c>
      <c r="B3189" s="8">
        <v>513002</v>
      </c>
      <c r="C3189" s="8"/>
      <c r="D3189" s="8"/>
      <c r="E3189" s="8" t="s">
        <v>14109</v>
      </c>
      <c r="F3189" s="25" t="s">
        <v>24</v>
      </c>
      <c r="G3189" s="8" t="s">
        <v>14105</v>
      </c>
      <c r="H3189" s="8" t="s">
        <v>1509</v>
      </c>
      <c r="I3189" s="8" t="s">
        <v>14106</v>
      </c>
      <c r="J3189" s="8" t="s">
        <v>40</v>
      </c>
      <c r="K3189" s="8"/>
      <c r="L3189" s="8" t="s">
        <v>83</v>
      </c>
      <c r="M3189" s="8">
        <v>2023</v>
      </c>
      <c r="N3189" s="8">
        <v>406</v>
      </c>
      <c r="O3189" s="8" t="s">
        <v>31</v>
      </c>
      <c r="P3189" s="8">
        <v>1259</v>
      </c>
      <c r="Q3189" s="25" t="s">
        <v>495</v>
      </c>
      <c r="R3189" s="8" t="s">
        <v>32</v>
      </c>
      <c r="S3189" s="8" t="s">
        <v>2426</v>
      </c>
      <c r="T3189" s="8" t="s">
        <v>14110</v>
      </c>
      <c r="U3189" s="8" t="s">
        <v>14111</v>
      </c>
    </row>
    <row r="3190" spans="1:21" ht="60" customHeight="1">
      <c r="A3190" s="8" t="s">
        <v>74</v>
      </c>
      <c r="B3190" s="8">
        <v>510793</v>
      </c>
      <c r="C3190" s="8"/>
      <c r="D3190" s="8"/>
      <c r="E3190" s="8" t="s">
        <v>14112</v>
      </c>
      <c r="F3190" s="25" t="s">
        <v>24</v>
      </c>
      <c r="G3190" s="8" t="s">
        <v>14105</v>
      </c>
      <c r="H3190" s="8" t="s">
        <v>1509</v>
      </c>
      <c r="I3190" s="8"/>
      <c r="J3190" s="8" t="s">
        <v>40</v>
      </c>
      <c r="K3190" s="8" t="s">
        <v>2547</v>
      </c>
      <c r="L3190" s="8" t="s">
        <v>83</v>
      </c>
      <c r="M3190" s="8">
        <v>2023</v>
      </c>
      <c r="N3190" s="8">
        <v>409</v>
      </c>
      <c r="O3190" s="8" t="s">
        <v>31</v>
      </c>
      <c r="P3190" s="8">
        <v>1579</v>
      </c>
      <c r="Q3190" s="25" t="s">
        <v>495</v>
      </c>
      <c r="R3190" s="8" t="s">
        <v>32</v>
      </c>
      <c r="S3190" s="8" t="s">
        <v>2426</v>
      </c>
      <c r="T3190" s="8" t="s">
        <v>14113</v>
      </c>
      <c r="U3190" s="8" t="s">
        <v>14114</v>
      </c>
    </row>
    <row r="3191" spans="1:21" ht="60" customHeight="1">
      <c r="A3191" s="8" t="s">
        <v>74</v>
      </c>
      <c r="B3191" s="8">
        <v>511222</v>
      </c>
      <c r="C3191" s="8"/>
      <c r="D3191" s="8"/>
      <c r="E3191" s="8" t="s">
        <v>14115</v>
      </c>
      <c r="F3191" s="25" t="s">
        <v>24</v>
      </c>
      <c r="G3191" s="8" t="s">
        <v>14116</v>
      </c>
      <c r="H3191" s="8" t="s">
        <v>122</v>
      </c>
      <c r="I3191" s="8"/>
      <c r="J3191" s="8" t="s">
        <v>40</v>
      </c>
      <c r="K3191" s="8" t="s">
        <v>699</v>
      </c>
      <c r="L3191" s="8" t="s">
        <v>83</v>
      </c>
      <c r="M3191" s="8">
        <v>2023</v>
      </c>
      <c r="N3191" s="8">
        <v>398</v>
      </c>
      <c r="O3191" s="8" t="s">
        <v>31</v>
      </c>
      <c r="P3191" s="8">
        <v>1539</v>
      </c>
      <c r="Q3191" s="25" t="s">
        <v>495</v>
      </c>
      <c r="R3191" s="8" t="s">
        <v>32</v>
      </c>
      <c r="S3191" s="8" t="s">
        <v>2426</v>
      </c>
      <c r="T3191" s="8" t="s">
        <v>14117</v>
      </c>
      <c r="U3191" s="8" t="s">
        <v>14118</v>
      </c>
    </row>
    <row r="3192" spans="1:21" ht="60" customHeight="1">
      <c r="A3192" s="8" t="s">
        <v>14119</v>
      </c>
      <c r="B3192" s="8">
        <v>511347</v>
      </c>
      <c r="C3192" s="8"/>
      <c r="D3192" s="8"/>
      <c r="E3192" s="8" t="s">
        <v>14115</v>
      </c>
      <c r="F3192" s="25" t="s">
        <v>24</v>
      </c>
      <c r="G3192" s="8" t="s">
        <v>14120</v>
      </c>
      <c r="H3192" s="8" t="s">
        <v>1554</v>
      </c>
      <c r="I3192" s="8"/>
      <c r="J3192" s="8" t="s">
        <v>40</v>
      </c>
      <c r="K3192" s="8"/>
      <c r="L3192" s="8" t="s">
        <v>83</v>
      </c>
      <c r="M3192" s="8">
        <v>2023</v>
      </c>
      <c r="N3192" s="8">
        <v>362</v>
      </c>
      <c r="O3192" s="8" t="s">
        <v>31</v>
      </c>
      <c r="P3192" s="8">
        <v>1409</v>
      </c>
      <c r="Q3192" s="25" t="s">
        <v>495</v>
      </c>
      <c r="R3192" s="8" t="s">
        <v>32</v>
      </c>
      <c r="S3192" s="8" t="s">
        <v>2426</v>
      </c>
      <c r="T3192" s="8" t="s">
        <v>14121</v>
      </c>
      <c r="U3192" s="8" t="s">
        <v>14122</v>
      </c>
    </row>
    <row r="3193" spans="1:21" ht="60" customHeight="1">
      <c r="A3193" s="8" t="s">
        <v>74</v>
      </c>
      <c r="B3193" s="8">
        <v>508942</v>
      </c>
      <c r="C3193" s="8"/>
      <c r="D3193" s="8"/>
      <c r="E3193" s="8" t="s">
        <v>14123</v>
      </c>
      <c r="F3193" s="25" t="s">
        <v>24</v>
      </c>
      <c r="G3193" s="8" t="s">
        <v>14124</v>
      </c>
      <c r="H3193" s="8" t="s">
        <v>1076</v>
      </c>
      <c r="I3193" s="8"/>
      <c r="J3193" s="8" t="s">
        <v>676</v>
      </c>
      <c r="K3193" s="8" t="s">
        <v>3659</v>
      </c>
      <c r="L3193" s="8" t="s">
        <v>83</v>
      </c>
      <c r="M3193" s="8">
        <v>2022</v>
      </c>
      <c r="N3193" s="8">
        <v>456</v>
      </c>
      <c r="O3193" s="8" t="s">
        <v>31</v>
      </c>
      <c r="P3193" s="8">
        <v>1399</v>
      </c>
      <c r="Q3193" s="25" t="s">
        <v>495</v>
      </c>
      <c r="R3193" s="8" t="s">
        <v>32</v>
      </c>
      <c r="S3193" s="8" t="s">
        <v>1954</v>
      </c>
      <c r="T3193" s="8" t="s">
        <v>14125</v>
      </c>
      <c r="U3193" s="8" t="s">
        <v>14126</v>
      </c>
    </row>
    <row r="3194" spans="1:21" ht="60" customHeight="1">
      <c r="A3194" s="8" t="s">
        <v>14127</v>
      </c>
      <c r="B3194" s="8">
        <v>518042</v>
      </c>
      <c r="C3194" s="8"/>
      <c r="D3194" s="8"/>
      <c r="E3194" s="8" t="s">
        <v>14128</v>
      </c>
      <c r="F3194" s="25" t="s">
        <v>24</v>
      </c>
      <c r="G3194" s="8" t="s">
        <v>14129</v>
      </c>
      <c r="H3194" s="8" t="s">
        <v>1076</v>
      </c>
      <c r="I3194" s="8"/>
      <c r="J3194" s="8" t="s">
        <v>40</v>
      </c>
      <c r="K3194" s="8" t="s">
        <v>95</v>
      </c>
      <c r="L3194" s="8" t="s">
        <v>83</v>
      </c>
      <c r="M3194" s="8">
        <v>2023</v>
      </c>
      <c r="N3194" s="8">
        <v>191</v>
      </c>
      <c r="O3194" s="8" t="s">
        <v>31</v>
      </c>
      <c r="P3194" s="8">
        <v>669</v>
      </c>
      <c r="Q3194" s="25" t="s">
        <v>495</v>
      </c>
      <c r="R3194" s="8" t="s">
        <v>32</v>
      </c>
      <c r="S3194" s="8" t="s">
        <v>3494</v>
      </c>
      <c r="T3194" s="8" t="s">
        <v>14130</v>
      </c>
      <c r="U3194" s="8" t="s">
        <v>14131</v>
      </c>
    </row>
    <row r="3195" spans="1:21" ht="60" customHeight="1">
      <c r="A3195" s="8" t="s">
        <v>74</v>
      </c>
      <c r="B3195" s="8">
        <v>487510</v>
      </c>
      <c r="C3195" s="8"/>
      <c r="D3195" s="8"/>
      <c r="E3195" s="8" t="s">
        <v>14132</v>
      </c>
      <c r="F3195" s="25" t="s">
        <v>24</v>
      </c>
      <c r="G3195" s="8" t="s">
        <v>14133</v>
      </c>
      <c r="H3195" s="8"/>
      <c r="I3195" s="8"/>
      <c r="J3195" s="8" t="s">
        <v>2546</v>
      </c>
      <c r="K3195" s="8" t="s">
        <v>481</v>
      </c>
      <c r="L3195" s="8" t="s">
        <v>83</v>
      </c>
      <c r="M3195" s="8">
        <v>2021</v>
      </c>
      <c r="N3195" s="8">
        <v>493</v>
      </c>
      <c r="O3195" s="8" t="s">
        <v>31</v>
      </c>
      <c r="P3195" s="8">
        <v>1499</v>
      </c>
      <c r="Q3195" s="25" t="s">
        <v>495</v>
      </c>
      <c r="R3195" s="8" t="s">
        <v>32</v>
      </c>
      <c r="S3195" s="8" t="s">
        <v>3494</v>
      </c>
      <c r="T3195" s="8" t="s">
        <v>14134</v>
      </c>
      <c r="U3195" s="8" t="s">
        <v>14135</v>
      </c>
    </row>
    <row r="3196" spans="1:21" ht="60" customHeight="1">
      <c r="A3196" s="8" t="s">
        <v>74</v>
      </c>
      <c r="B3196" s="8">
        <v>512093</v>
      </c>
      <c r="C3196" s="8"/>
      <c r="D3196" s="8"/>
      <c r="E3196" s="8" t="s">
        <v>14136</v>
      </c>
      <c r="F3196" s="25" t="s">
        <v>24</v>
      </c>
      <c r="G3196" s="8" t="s">
        <v>14137</v>
      </c>
      <c r="H3196" s="8" t="s">
        <v>223</v>
      </c>
      <c r="I3196" s="8" t="s">
        <v>14138</v>
      </c>
      <c r="J3196" s="8" t="s">
        <v>40</v>
      </c>
      <c r="K3196" s="8"/>
      <c r="L3196" s="8" t="s">
        <v>83</v>
      </c>
      <c r="M3196" s="8">
        <v>2023</v>
      </c>
      <c r="N3196" s="8">
        <v>453</v>
      </c>
      <c r="O3196" s="8" t="s">
        <v>31</v>
      </c>
      <c r="P3196" s="8">
        <v>1729</v>
      </c>
      <c r="Q3196" s="25" t="s">
        <v>495</v>
      </c>
      <c r="R3196" s="8" t="s">
        <v>32</v>
      </c>
      <c r="S3196" s="8" t="s">
        <v>3494</v>
      </c>
      <c r="T3196" s="8" t="s">
        <v>14139</v>
      </c>
      <c r="U3196" s="8" t="s">
        <v>14140</v>
      </c>
    </row>
    <row r="3197" spans="1:21" ht="60" customHeight="1">
      <c r="A3197" s="8" t="s">
        <v>74</v>
      </c>
      <c r="B3197" s="8">
        <v>511759</v>
      </c>
      <c r="C3197" s="8"/>
      <c r="D3197" s="8"/>
      <c r="E3197" s="8" t="s">
        <v>14141</v>
      </c>
      <c r="F3197" s="25" t="s">
        <v>24</v>
      </c>
      <c r="G3197" s="8" t="s">
        <v>4277</v>
      </c>
      <c r="H3197" s="8" t="s">
        <v>122</v>
      </c>
      <c r="I3197" s="8"/>
      <c r="J3197" s="8" t="s">
        <v>40</v>
      </c>
      <c r="K3197" s="8" t="s">
        <v>2880</v>
      </c>
      <c r="L3197" s="8" t="s">
        <v>83</v>
      </c>
      <c r="M3197" s="8">
        <v>2023</v>
      </c>
      <c r="N3197" s="8">
        <v>253</v>
      </c>
      <c r="O3197" s="8" t="s">
        <v>31</v>
      </c>
      <c r="P3197" s="8">
        <v>1039</v>
      </c>
      <c r="Q3197" s="25" t="s">
        <v>495</v>
      </c>
      <c r="R3197" s="8" t="s">
        <v>41</v>
      </c>
      <c r="S3197" s="8" t="s">
        <v>464</v>
      </c>
      <c r="T3197" s="8" t="s">
        <v>14142</v>
      </c>
      <c r="U3197" s="8" t="s">
        <v>14143</v>
      </c>
    </row>
    <row r="3198" spans="1:21" ht="60" customHeight="1">
      <c r="A3198" s="8" t="s">
        <v>74</v>
      </c>
      <c r="B3198" s="8">
        <v>512597</v>
      </c>
      <c r="C3198" s="8"/>
      <c r="D3198" s="8"/>
      <c r="E3198" s="8" t="s">
        <v>14144</v>
      </c>
      <c r="F3198" s="25" t="s">
        <v>24</v>
      </c>
      <c r="G3198" s="8" t="s">
        <v>4277</v>
      </c>
      <c r="H3198" s="8" t="s">
        <v>122</v>
      </c>
      <c r="I3198" s="8"/>
      <c r="J3198" s="8" t="s">
        <v>40</v>
      </c>
      <c r="K3198" s="8" t="s">
        <v>457</v>
      </c>
      <c r="L3198" s="8" t="s">
        <v>83</v>
      </c>
      <c r="M3198" s="8">
        <v>2023</v>
      </c>
      <c r="N3198" s="8">
        <v>263</v>
      </c>
      <c r="O3198" s="8" t="s">
        <v>31</v>
      </c>
      <c r="P3198" s="8">
        <v>1079</v>
      </c>
      <c r="Q3198" s="25" t="s">
        <v>495</v>
      </c>
      <c r="R3198" s="8" t="s">
        <v>41</v>
      </c>
      <c r="S3198" s="8" t="s">
        <v>464</v>
      </c>
      <c r="T3198" s="8" t="s">
        <v>14145</v>
      </c>
      <c r="U3198" s="8" t="s">
        <v>14143</v>
      </c>
    </row>
    <row r="3199" spans="1:21" ht="60" customHeight="1">
      <c r="A3199" s="8" t="s">
        <v>74</v>
      </c>
      <c r="B3199" s="8">
        <v>516714</v>
      </c>
      <c r="C3199" s="8"/>
      <c r="D3199" s="8"/>
      <c r="E3199" s="8" t="s">
        <v>14146</v>
      </c>
      <c r="F3199" s="25" t="s">
        <v>24</v>
      </c>
      <c r="G3199" s="8" t="s">
        <v>14147</v>
      </c>
      <c r="H3199" s="8" t="s">
        <v>128</v>
      </c>
      <c r="I3199" s="8"/>
      <c r="J3199" s="8" t="s">
        <v>40</v>
      </c>
      <c r="K3199" s="8"/>
      <c r="L3199" s="8" t="s">
        <v>83</v>
      </c>
      <c r="M3199" s="8">
        <v>2023</v>
      </c>
      <c r="N3199" s="8">
        <v>199</v>
      </c>
      <c r="O3199" s="8" t="s">
        <v>31</v>
      </c>
      <c r="P3199" s="8">
        <v>859</v>
      </c>
      <c r="Q3199" s="25" t="s">
        <v>495</v>
      </c>
      <c r="R3199" s="8" t="s">
        <v>41</v>
      </c>
      <c r="S3199" s="8" t="s">
        <v>464</v>
      </c>
      <c r="T3199" s="8" t="s">
        <v>14148</v>
      </c>
      <c r="U3199" s="8" t="s">
        <v>14149</v>
      </c>
    </row>
    <row r="3200" spans="1:21" ht="60" customHeight="1">
      <c r="A3200" s="8" t="s">
        <v>14150</v>
      </c>
      <c r="B3200" s="8">
        <v>530613</v>
      </c>
      <c r="C3200" s="8"/>
      <c r="D3200" s="8"/>
      <c r="E3200" s="8" t="s">
        <v>14151</v>
      </c>
      <c r="F3200" s="25" t="s">
        <v>24</v>
      </c>
      <c r="G3200" s="8" t="s">
        <v>4277</v>
      </c>
      <c r="H3200" s="8" t="s">
        <v>122</v>
      </c>
      <c r="I3200" s="8"/>
      <c r="J3200" s="8" t="s">
        <v>40</v>
      </c>
      <c r="K3200" s="8" t="s">
        <v>2880</v>
      </c>
      <c r="L3200" s="8" t="s">
        <v>83</v>
      </c>
      <c r="M3200" s="8">
        <v>2023</v>
      </c>
      <c r="N3200" s="8">
        <v>581</v>
      </c>
      <c r="O3200" s="8" t="s">
        <v>31</v>
      </c>
      <c r="P3200" s="8">
        <v>2159</v>
      </c>
      <c r="Q3200" s="25" t="s">
        <v>495</v>
      </c>
      <c r="R3200" s="8" t="s">
        <v>41</v>
      </c>
      <c r="S3200" s="8" t="s">
        <v>464</v>
      </c>
      <c r="T3200" s="8" t="s">
        <v>14152</v>
      </c>
      <c r="U3200" s="8" t="s">
        <v>14143</v>
      </c>
    </row>
    <row r="3201" spans="1:21" ht="60" customHeight="1">
      <c r="A3201" s="8" t="s">
        <v>74</v>
      </c>
      <c r="B3201" s="8">
        <v>517440</v>
      </c>
      <c r="C3201" s="8"/>
      <c r="D3201" s="8"/>
      <c r="E3201" s="8" t="s">
        <v>14153</v>
      </c>
      <c r="F3201" s="25" t="s">
        <v>24</v>
      </c>
      <c r="G3201" s="8" t="s">
        <v>14154</v>
      </c>
      <c r="H3201" s="8" t="s">
        <v>29</v>
      </c>
      <c r="I3201" s="8"/>
      <c r="J3201" s="8" t="s">
        <v>40</v>
      </c>
      <c r="K3201" s="8"/>
      <c r="L3201" s="8"/>
      <c r="M3201" s="8">
        <v>2023</v>
      </c>
      <c r="N3201" s="8">
        <v>399</v>
      </c>
      <c r="O3201" s="8" t="s">
        <v>31</v>
      </c>
      <c r="P3201" s="8">
        <v>1539</v>
      </c>
      <c r="Q3201" s="25" t="s">
        <v>495</v>
      </c>
      <c r="R3201" s="8" t="s">
        <v>41</v>
      </c>
      <c r="S3201" s="8" t="s">
        <v>464</v>
      </c>
      <c r="T3201" s="8" t="s">
        <v>14155</v>
      </c>
      <c r="U3201" s="8" t="s">
        <v>14156</v>
      </c>
    </row>
    <row r="3202" spans="1:21" ht="60" customHeight="1">
      <c r="A3202" s="8" t="s">
        <v>14157</v>
      </c>
      <c r="B3202" s="8">
        <v>520152</v>
      </c>
      <c r="C3202" s="8"/>
      <c r="D3202" s="8"/>
      <c r="E3202" s="8" t="s">
        <v>14158</v>
      </c>
      <c r="F3202" s="25" t="s">
        <v>24</v>
      </c>
      <c r="G3202" s="8" t="s">
        <v>14159</v>
      </c>
      <c r="H3202" s="8"/>
      <c r="I3202" s="8"/>
      <c r="J3202" s="8" t="s">
        <v>40</v>
      </c>
      <c r="K3202" s="8"/>
      <c r="L3202" s="8" t="s">
        <v>83</v>
      </c>
      <c r="M3202" s="8">
        <v>2023</v>
      </c>
      <c r="N3202" s="8">
        <v>128</v>
      </c>
      <c r="O3202" s="8" t="s">
        <v>63</v>
      </c>
      <c r="P3202" s="8">
        <v>419</v>
      </c>
      <c r="Q3202" s="25" t="s">
        <v>495</v>
      </c>
      <c r="R3202" s="8" t="s">
        <v>70</v>
      </c>
      <c r="S3202" s="8" t="s">
        <v>14160</v>
      </c>
      <c r="T3202" s="8" t="s">
        <v>14161</v>
      </c>
      <c r="U3202" s="8" t="s">
        <v>14162</v>
      </c>
    </row>
    <row r="3203" spans="1:21" ht="60" customHeight="1">
      <c r="A3203" s="8" t="s">
        <v>14163</v>
      </c>
      <c r="B3203" s="8">
        <v>519975</v>
      </c>
      <c r="C3203" s="8"/>
      <c r="D3203" s="8"/>
      <c r="E3203" s="8" t="s">
        <v>14164</v>
      </c>
      <c r="F3203" s="25" t="s">
        <v>24</v>
      </c>
      <c r="G3203" s="8" t="s">
        <v>14165</v>
      </c>
      <c r="H3203" s="8" t="s">
        <v>56</v>
      </c>
      <c r="I3203" s="8"/>
      <c r="J3203" s="8" t="s">
        <v>30</v>
      </c>
      <c r="K3203" s="8"/>
      <c r="L3203" s="8"/>
      <c r="M3203" s="8">
        <v>2023</v>
      </c>
      <c r="N3203" s="8">
        <v>276</v>
      </c>
      <c r="O3203" s="8" t="s">
        <v>31</v>
      </c>
      <c r="P3203" s="8">
        <v>899</v>
      </c>
      <c r="Q3203" s="25" t="s">
        <v>495</v>
      </c>
      <c r="R3203" s="8" t="s">
        <v>32</v>
      </c>
      <c r="S3203" s="8" t="s">
        <v>1043</v>
      </c>
      <c r="T3203" s="8" t="s">
        <v>14166</v>
      </c>
      <c r="U3203" s="8" t="s">
        <v>14167</v>
      </c>
    </row>
    <row r="3204" spans="1:21" ht="60" customHeight="1">
      <c r="A3204" s="8" t="s">
        <v>7035</v>
      </c>
      <c r="B3204" s="8">
        <v>519277</v>
      </c>
      <c r="C3204" s="8"/>
      <c r="D3204" s="8"/>
      <c r="E3204" s="8" t="s">
        <v>14168</v>
      </c>
      <c r="F3204" s="25" t="s">
        <v>24</v>
      </c>
      <c r="G3204" s="8" t="s">
        <v>1241</v>
      </c>
      <c r="H3204" s="8"/>
      <c r="I3204" s="8"/>
      <c r="J3204" s="8" t="s">
        <v>423</v>
      </c>
      <c r="K3204" s="8"/>
      <c r="L3204" s="8"/>
      <c r="M3204" s="8">
        <v>2023</v>
      </c>
      <c r="N3204" s="8">
        <v>227</v>
      </c>
      <c r="O3204" s="8" t="s">
        <v>31</v>
      </c>
      <c r="P3204" s="8">
        <v>759</v>
      </c>
      <c r="Q3204" s="25" t="s">
        <v>495</v>
      </c>
      <c r="R3204" s="8" t="s">
        <v>424</v>
      </c>
      <c r="S3204" s="8" t="s">
        <v>999</v>
      </c>
      <c r="T3204" s="8" t="s">
        <v>14169</v>
      </c>
      <c r="U3204" s="8" t="s">
        <v>14170</v>
      </c>
    </row>
    <row r="3205" spans="1:21" ht="60" customHeight="1">
      <c r="A3205" s="8" t="s">
        <v>2438</v>
      </c>
      <c r="B3205" s="8">
        <v>519436</v>
      </c>
      <c r="C3205" s="8"/>
      <c r="D3205" s="8"/>
      <c r="E3205" s="8" t="s">
        <v>14171</v>
      </c>
      <c r="F3205" s="25" t="s">
        <v>24</v>
      </c>
      <c r="G3205" s="8" t="s">
        <v>12282</v>
      </c>
      <c r="H3205" s="8"/>
      <c r="I3205" s="8"/>
      <c r="J3205" s="8" t="s">
        <v>423</v>
      </c>
      <c r="K3205" s="8"/>
      <c r="L3205" s="8"/>
      <c r="M3205" s="8">
        <v>2023</v>
      </c>
      <c r="N3205" s="8">
        <v>146</v>
      </c>
      <c r="O3205" s="8" t="s">
        <v>63</v>
      </c>
      <c r="P3205" s="8">
        <v>369</v>
      </c>
      <c r="Q3205" s="25" t="s">
        <v>495</v>
      </c>
      <c r="R3205" s="8" t="s">
        <v>424</v>
      </c>
      <c r="S3205" s="8" t="s">
        <v>999</v>
      </c>
      <c r="T3205" s="8" t="s">
        <v>14172</v>
      </c>
      <c r="U3205" s="8" t="s">
        <v>14173</v>
      </c>
    </row>
    <row r="3206" spans="1:21" ht="60" customHeight="1">
      <c r="A3206" s="8" t="s">
        <v>14174</v>
      </c>
      <c r="B3206" s="8">
        <v>516931</v>
      </c>
      <c r="C3206" s="8"/>
      <c r="D3206" s="8"/>
      <c r="E3206" s="8" t="s">
        <v>14175</v>
      </c>
      <c r="F3206" s="25" t="s">
        <v>24</v>
      </c>
      <c r="G3206" s="8" t="s">
        <v>14176</v>
      </c>
      <c r="H3206" s="8"/>
      <c r="I3206" s="8"/>
      <c r="J3206" s="8" t="s">
        <v>48</v>
      </c>
      <c r="K3206" s="8"/>
      <c r="L3206" s="8"/>
      <c r="M3206" s="8">
        <v>2023</v>
      </c>
      <c r="N3206" s="8">
        <v>288</v>
      </c>
      <c r="O3206" s="8" t="s">
        <v>31</v>
      </c>
      <c r="P3206" s="8">
        <v>749</v>
      </c>
      <c r="Q3206" s="25" t="s">
        <v>495</v>
      </c>
      <c r="R3206" s="8" t="s">
        <v>41</v>
      </c>
      <c r="S3206" s="8" t="s">
        <v>1060</v>
      </c>
      <c r="T3206" s="8" t="s">
        <v>14177</v>
      </c>
      <c r="U3206" s="8" t="s">
        <v>14178</v>
      </c>
    </row>
    <row r="3207" spans="1:21" ht="60" customHeight="1">
      <c r="A3207" s="8" t="s">
        <v>74</v>
      </c>
      <c r="B3207" s="8">
        <v>518318</v>
      </c>
      <c r="C3207" s="8"/>
      <c r="D3207" s="8"/>
      <c r="E3207" s="8" t="s">
        <v>14179</v>
      </c>
      <c r="F3207" s="25" t="s">
        <v>24</v>
      </c>
      <c r="G3207" s="8" t="s">
        <v>14180</v>
      </c>
      <c r="H3207" s="8"/>
      <c r="I3207" s="8"/>
      <c r="J3207" s="8" t="s">
        <v>48</v>
      </c>
      <c r="K3207" s="8"/>
      <c r="L3207" s="8"/>
      <c r="M3207" s="8">
        <v>2023</v>
      </c>
      <c r="N3207" s="8">
        <v>128</v>
      </c>
      <c r="O3207" s="8" t="s">
        <v>63</v>
      </c>
      <c r="P3207" s="8">
        <v>339</v>
      </c>
      <c r="Q3207" s="25" t="s">
        <v>495</v>
      </c>
      <c r="R3207" s="8" t="s">
        <v>41</v>
      </c>
      <c r="S3207" s="8" t="s">
        <v>3346</v>
      </c>
      <c r="T3207" s="8" t="s">
        <v>14181</v>
      </c>
      <c r="U3207" s="8" t="s">
        <v>14182</v>
      </c>
    </row>
    <row r="3208" spans="1:21" ht="60" customHeight="1">
      <c r="A3208" s="8" t="s">
        <v>3326</v>
      </c>
      <c r="B3208" s="8">
        <v>519541</v>
      </c>
      <c r="C3208" s="8"/>
      <c r="D3208" s="8"/>
      <c r="E3208" s="8" t="s">
        <v>14183</v>
      </c>
      <c r="F3208" s="25" t="s">
        <v>24</v>
      </c>
      <c r="G3208" s="8" t="s">
        <v>14184</v>
      </c>
      <c r="H3208" s="8"/>
      <c r="I3208" s="8"/>
      <c r="J3208" s="8" t="s">
        <v>48</v>
      </c>
      <c r="K3208" s="8"/>
      <c r="L3208" s="8"/>
      <c r="M3208" s="8">
        <v>2023</v>
      </c>
      <c r="N3208" s="8">
        <v>438</v>
      </c>
      <c r="O3208" s="8" t="s">
        <v>31</v>
      </c>
      <c r="P3208" s="8">
        <v>1339</v>
      </c>
      <c r="Q3208" s="25" t="s">
        <v>495</v>
      </c>
      <c r="R3208" s="8" t="s">
        <v>41</v>
      </c>
      <c r="S3208" s="8" t="s">
        <v>3346</v>
      </c>
      <c r="T3208" s="8" t="s">
        <v>14185</v>
      </c>
      <c r="U3208" s="8" t="s">
        <v>14186</v>
      </c>
    </row>
    <row r="3209" spans="1:21" ht="60" customHeight="1">
      <c r="A3209" s="8" t="s">
        <v>3326</v>
      </c>
      <c r="B3209" s="8">
        <v>519542</v>
      </c>
      <c r="C3209" s="8"/>
      <c r="D3209" s="8"/>
      <c r="E3209" s="8" t="s">
        <v>14187</v>
      </c>
      <c r="F3209" s="25" t="s">
        <v>24</v>
      </c>
      <c r="G3209" s="8" t="s">
        <v>14184</v>
      </c>
      <c r="H3209" s="8"/>
      <c r="I3209" s="8"/>
      <c r="J3209" s="8" t="s">
        <v>48</v>
      </c>
      <c r="K3209" s="8"/>
      <c r="L3209" s="8"/>
      <c r="M3209" s="8">
        <v>2023</v>
      </c>
      <c r="N3209" s="8">
        <v>428</v>
      </c>
      <c r="O3209" s="8" t="s">
        <v>31</v>
      </c>
      <c r="P3209" s="8">
        <v>1309</v>
      </c>
      <c r="Q3209" s="25" t="s">
        <v>495</v>
      </c>
      <c r="R3209" s="8" t="s">
        <v>41</v>
      </c>
      <c r="S3209" s="8" t="s">
        <v>3346</v>
      </c>
      <c r="T3209" s="8" t="s">
        <v>14188</v>
      </c>
      <c r="U3209" s="8" t="s">
        <v>14186</v>
      </c>
    </row>
    <row r="3210" spans="1:21" ht="60" customHeight="1">
      <c r="A3210" s="8" t="s">
        <v>14189</v>
      </c>
      <c r="B3210" s="8">
        <v>519197</v>
      </c>
      <c r="C3210" s="8"/>
      <c r="D3210" s="8"/>
      <c r="E3210" s="8" t="s">
        <v>14190</v>
      </c>
      <c r="F3210" s="25" t="s">
        <v>24</v>
      </c>
      <c r="G3210" s="8" t="s">
        <v>14191</v>
      </c>
      <c r="H3210" s="8"/>
      <c r="I3210" s="8"/>
      <c r="J3210" s="8" t="s">
        <v>48</v>
      </c>
      <c r="K3210" s="8"/>
      <c r="L3210" s="8"/>
      <c r="M3210" s="8">
        <v>2023</v>
      </c>
      <c r="N3210" s="8">
        <v>237</v>
      </c>
      <c r="O3210" s="8" t="s">
        <v>31</v>
      </c>
      <c r="P3210" s="8">
        <v>789</v>
      </c>
      <c r="Q3210" s="25" t="s">
        <v>495</v>
      </c>
      <c r="R3210" s="8" t="s">
        <v>41</v>
      </c>
      <c r="S3210" s="8" t="s">
        <v>1060</v>
      </c>
      <c r="T3210" s="8" t="s">
        <v>14192</v>
      </c>
      <c r="U3210" s="8" t="s">
        <v>14193</v>
      </c>
    </row>
    <row r="3211" spans="1:21" ht="60" customHeight="1">
      <c r="A3211" s="8" t="s">
        <v>74</v>
      </c>
      <c r="B3211" s="8">
        <v>510549</v>
      </c>
      <c r="C3211" s="8"/>
      <c r="D3211" s="8"/>
      <c r="E3211" s="8" t="s">
        <v>14194</v>
      </c>
      <c r="F3211" s="25" t="s">
        <v>24</v>
      </c>
      <c r="G3211" s="8" t="s">
        <v>1800</v>
      </c>
      <c r="H3211" s="8" t="s">
        <v>1076</v>
      </c>
      <c r="I3211" s="8"/>
      <c r="J3211" s="8" t="s">
        <v>40</v>
      </c>
      <c r="K3211" s="8" t="s">
        <v>14195</v>
      </c>
      <c r="L3211" s="8" t="s">
        <v>83</v>
      </c>
      <c r="M3211" s="8">
        <v>2023</v>
      </c>
      <c r="N3211" s="8">
        <v>566</v>
      </c>
      <c r="O3211" s="8" t="s">
        <v>31</v>
      </c>
      <c r="P3211" s="8">
        <v>2109</v>
      </c>
      <c r="Q3211" s="25" t="s">
        <v>495</v>
      </c>
      <c r="R3211" s="8" t="s">
        <v>32</v>
      </c>
      <c r="S3211" s="8" t="s">
        <v>1954</v>
      </c>
      <c r="T3211" s="8" t="s">
        <v>14196</v>
      </c>
      <c r="U3211" s="8" t="s">
        <v>14197</v>
      </c>
    </row>
    <row r="3212" spans="1:21" ht="60" customHeight="1">
      <c r="A3212" s="8" t="s">
        <v>74</v>
      </c>
      <c r="B3212" s="8">
        <v>516833</v>
      </c>
      <c r="C3212" s="8"/>
      <c r="D3212" s="8"/>
      <c r="E3212" s="8" t="s">
        <v>14198</v>
      </c>
      <c r="F3212" s="25" t="s">
        <v>24</v>
      </c>
      <c r="G3212" s="8" t="s">
        <v>14199</v>
      </c>
      <c r="H3212" s="8" t="s">
        <v>1030</v>
      </c>
      <c r="I3212" s="8"/>
      <c r="J3212" s="8" t="s">
        <v>40</v>
      </c>
      <c r="K3212" s="8"/>
      <c r="L3212" s="8"/>
      <c r="M3212" s="8">
        <v>2023</v>
      </c>
      <c r="N3212" s="8">
        <v>105</v>
      </c>
      <c r="O3212" s="8" t="s">
        <v>63</v>
      </c>
      <c r="P3212" s="8">
        <v>369</v>
      </c>
      <c r="Q3212" s="25" t="s">
        <v>495</v>
      </c>
      <c r="R3212" s="8" t="s">
        <v>433</v>
      </c>
      <c r="S3212" s="8" t="s">
        <v>434</v>
      </c>
      <c r="T3212" s="8" t="s">
        <v>14200</v>
      </c>
      <c r="U3212" s="8" t="s">
        <v>14201</v>
      </c>
    </row>
    <row r="3213" spans="1:21" ht="60" customHeight="1">
      <c r="A3213" s="8" t="s">
        <v>74</v>
      </c>
      <c r="B3213" s="8">
        <v>512016</v>
      </c>
      <c r="C3213" s="8"/>
      <c r="D3213" s="8"/>
      <c r="E3213" s="8" t="s">
        <v>14202</v>
      </c>
      <c r="F3213" s="25" t="s">
        <v>24</v>
      </c>
      <c r="G3213" s="8" t="s">
        <v>14203</v>
      </c>
      <c r="H3213" s="8" t="s">
        <v>1066</v>
      </c>
      <c r="I3213" s="8"/>
      <c r="J3213" s="8" t="s">
        <v>40</v>
      </c>
      <c r="K3213" s="8"/>
      <c r="L3213" s="8" t="s">
        <v>83</v>
      </c>
      <c r="M3213" s="8">
        <v>2023</v>
      </c>
      <c r="N3213" s="8">
        <v>239</v>
      </c>
      <c r="O3213" s="8" t="s">
        <v>31</v>
      </c>
      <c r="P3213" s="8">
        <v>989</v>
      </c>
      <c r="Q3213" s="25" t="s">
        <v>495</v>
      </c>
      <c r="R3213" s="8" t="s">
        <v>32</v>
      </c>
      <c r="S3213" s="8" t="s">
        <v>1954</v>
      </c>
      <c r="T3213" s="8" t="s">
        <v>14204</v>
      </c>
      <c r="U3213" s="8" t="s">
        <v>14205</v>
      </c>
    </row>
    <row r="3214" spans="1:21" ht="60" customHeight="1">
      <c r="A3214" s="8" t="s">
        <v>74</v>
      </c>
      <c r="B3214" s="8">
        <v>514577</v>
      </c>
      <c r="C3214" s="8"/>
      <c r="D3214" s="8"/>
      <c r="E3214" s="8" t="s">
        <v>14206</v>
      </c>
      <c r="F3214" s="25" t="s">
        <v>24</v>
      </c>
      <c r="G3214" s="8" t="s">
        <v>14207</v>
      </c>
      <c r="H3214" s="8" t="s">
        <v>223</v>
      </c>
      <c r="I3214" s="8"/>
      <c r="J3214" s="8" t="s">
        <v>40</v>
      </c>
      <c r="K3214" s="8" t="s">
        <v>14208</v>
      </c>
      <c r="L3214" s="8" t="s">
        <v>83</v>
      </c>
      <c r="M3214" s="8">
        <v>2023</v>
      </c>
      <c r="N3214" s="8">
        <v>384</v>
      </c>
      <c r="O3214" s="8" t="s">
        <v>31</v>
      </c>
      <c r="P3214" s="8">
        <v>1199</v>
      </c>
      <c r="Q3214" s="25" t="s">
        <v>495</v>
      </c>
      <c r="R3214" s="8" t="s">
        <v>32</v>
      </c>
      <c r="S3214" s="8" t="s">
        <v>1954</v>
      </c>
      <c r="T3214" s="8" t="s">
        <v>14209</v>
      </c>
      <c r="U3214" s="8" t="s">
        <v>14210</v>
      </c>
    </row>
    <row r="3215" spans="1:21" ht="60" customHeight="1">
      <c r="A3215" s="8" t="s">
        <v>74</v>
      </c>
      <c r="B3215" s="8">
        <v>512931</v>
      </c>
      <c r="C3215" s="8"/>
      <c r="D3215" s="8"/>
      <c r="E3215" s="8" t="s">
        <v>14211</v>
      </c>
      <c r="F3215" s="25" t="s">
        <v>24</v>
      </c>
      <c r="G3215" s="8" t="s">
        <v>14212</v>
      </c>
      <c r="H3215" s="8" t="s">
        <v>1036</v>
      </c>
      <c r="I3215" s="8"/>
      <c r="J3215" s="8" t="s">
        <v>40</v>
      </c>
      <c r="K3215" s="8" t="s">
        <v>4820</v>
      </c>
      <c r="L3215" s="8" t="s">
        <v>83</v>
      </c>
      <c r="M3215" s="8">
        <v>2023</v>
      </c>
      <c r="N3215" s="8">
        <v>349</v>
      </c>
      <c r="O3215" s="8" t="s">
        <v>31</v>
      </c>
      <c r="P3215" s="8">
        <v>1099</v>
      </c>
      <c r="Q3215" s="25" t="s">
        <v>495</v>
      </c>
      <c r="R3215" s="8" t="s">
        <v>32</v>
      </c>
      <c r="S3215" s="8" t="s">
        <v>1954</v>
      </c>
      <c r="T3215" s="8" t="s">
        <v>14213</v>
      </c>
      <c r="U3215" s="8" t="s">
        <v>14214</v>
      </c>
    </row>
    <row r="3216" spans="1:21" ht="60" customHeight="1">
      <c r="A3216" s="8" t="s">
        <v>74</v>
      </c>
      <c r="B3216" s="8">
        <v>513344</v>
      </c>
      <c r="C3216" s="8"/>
      <c r="D3216" s="8"/>
      <c r="E3216" s="8" t="s">
        <v>14215</v>
      </c>
      <c r="F3216" s="25" t="s">
        <v>24</v>
      </c>
      <c r="G3216" s="8" t="s">
        <v>14203</v>
      </c>
      <c r="H3216" s="8" t="s">
        <v>1066</v>
      </c>
      <c r="I3216" s="8"/>
      <c r="J3216" s="8" t="s">
        <v>40</v>
      </c>
      <c r="K3216" s="8"/>
      <c r="L3216" s="8" t="s">
        <v>83</v>
      </c>
      <c r="M3216" s="8">
        <v>2023</v>
      </c>
      <c r="N3216" s="8">
        <v>249</v>
      </c>
      <c r="O3216" s="8" t="s">
        <v>31</v>
      </c>
      <c r="P3216" s="8">
        <v>1029</v>
      </c>
      <c r="Q3216" s="25" t="s">
        <v>495</v>
      </c>
      <c r="R3216" s="8" t="s">
        <v>32</v>
      </c>
      <c r="S3216" s="8" t="s">
        <v>1954</v>
      </c>
      <c r="T3216" s="8" t="s">
        <v>14216</v>
      </c>
      <c r="U3216" s="8" t="s">
        <v>14205</v>
      </c>
    </row>
    <row r="3217" spans="1:21" ht="60" customHeight="1">
      <c r="A3217" s="8" t="s">
        <v>74</v>
      </c>
      <c r="B3217" s="8">
        <v>514578</v>
      </c>
      <c r="C3217" s="8"/>
      <c r="D3217" s="8"/>
      <c r="E3217" s="8" t="s">
        <v>14217</v>
      </c>
      <c r="F3217" s="25" t="s">
        <v>24</v>
      </c>
      <c r="G3217" s="8" t="s">
        <v>14207</v>
      </c>
      <c r="H3217" s="8" t="s">
        <v>223</v>
      </c>
      <c r="I3217" s="8"/>
      <c r="J3217" s="8" t="s">
        <v>40</v>
      </c>
      <c r="K3217" s="8" t="s">
        <v>11642</v>
      </c>
      <c r="L3217" s="8" t="s">
        <v>83</v>
      </c>
      <c r="M3217" s="8">
        <v>2023</v>
      </c>
      <c r="N3217" s="8">
        <v>313</v>
      </c>
      <c r="O3217" s="8" t="s">
        <v>31</v>
      </c>
      <c r="P3217" s="8">
        <v>999</v>
      </c>
      <c r="Q3217" s="25" t="s">
        <v>495</v>
      </c>
      <c r="R3217" s="8" t="s">
        <v>32</v>
      </c>
      <c r="S3217" s="8" t="s">
        <v>1954</v>
      </c>
      <c r="T3217" s="8" t="s">
        <v>14218</v>
      </c>
      <c r="U3217" s="8" t="s">
        <v>14210</v>
      </c>
    </row>
    <row r="3218" spans="1:21" ht="60" customHeight="1">
      <c r="A3218" s="8" t="s">
        <v>74</v>
      </c>
      <c r="B3218" s="8">
        <v>512932</v>
      </c>
      <c r="C3218" s="8"/>
      <c r="D3218" s="8"/>
      <c r="E3218" s="8" t="s">
        <v>14219</v>
      </c>
      <c r="F3218" s="25" t="s">
        <v>24</v>
      </c>
      <c r="G3218" s="8" t="s">
        <v>14220</v>
      </c>
      <c r="H3218" s="8" t="s">
        <v>1036</v>
      </c>
      <c r="I3218" s="8"/>
      <c r="J3218" s="8" t="s">
        <v>40</v>
      </c>
      <c r="K3218" s="8" t="s">
        <v>4820</v>
      </c>
      <c r="L3218" s="8" t="s">
        <v>83</v>
      </c>
      <c r="M3218" s="8">
        <v>2023</v>
      </c>
      <c r="N3218" s="8">
        <v>299</v>
      </c>
      <c r="O3218" s="8" t="s">
        <v>31</v>
      </c>
      <c r="P3218" s="8">
        <v>959</v>
      </c>
      <c r="Q3218" s="25" t="s">
        <v>495</v>
      </c>
      <c r="R3218" s="8" t="s">
        <v>32</v>
      </c>
      <c r="S3218" s="8" t="s">
        <v>1954</v>
      </c>
      <c r="T3218" s="8" t="s">
        <v>14221</v>
      </c>
      <c r="U3218" s="8" t="s">
        <v>14214</v>
      </c>
    </row>
    <row r="3219" spans="1:21" ht="60" customHeight="1">
      <c r="A3219" s="8" t="s">
        <v>74</v>
      </c>
      <c r="B3219" s="8">
        <v>517837</v>
      </c>
      <c r="C3219" s="8"/>
      <c r="D3219" s="8"/>
      <c r="E3219" s="8" t="s">
        <v>14222</v>
      </c>
      <c r="F3219" s="25" t="s">
        <v>24</v>
      </c>
      <c r="G3219" s="8" t="s">
        <v>14223</v>
      </c>
      <c r="H3219" s="8" t="s">
        <v>14224</v>
      </c>
      <c r="I3219" s="8"/>
      <c r="J3219" s="8" t="s">
        <v>40</v>
      </c>
      <c r="K3219" s="8"/>
      <c r="L3219" s="8" t="s">
        <v>83</v>
      </c>
      <c r="M3219" s="8">
        <v>2023</v>
      </c>
      <c r="N3219" s="8">
        <v>764</v>
      </c>
      <c r="O3219" s="8" t="s">
        <v>63</v>
      </c>
      <c r="P3219" s="8">
        <v>2459</v>
      </c>
      <c r="Q3219" s="25" t="s">
        <v>495</v>
      </c>
      <c r="R3219" s="8" t="s">
        <v>32</v>
      </c>
      <c r="S3219" s="8" t="s">
        <v>2028</v>
      </c>
      <c r="T3219" s="8" t="s">
        <v>14225</v>
      </c>
      <c r="U3219" s="8" t="s">
        <v>14226</v>
      </c>
    </row>
    <row r="3220" spans="1:21" ht="60" customHeight="1">
      <c r="A3220" s="8" t="s">
        <v>74</v>
      </c>
      <c r="B3220" s="8">
        <v>511654</v>
      </c>
      <c r="C3220" s="8"/>
      <c r="D3220" s="8"/>
      <c r="E3220" s="8" t="s">
        <v>14227</v>
      </c>
      <c r="F3220" s="25" t="s">
        <v>24</v>
      </c>
      <c r="G3220" s="8" t="s">
        <v>14228</v>
      </c>
      <c r="H3220" s="8" t="s">
        <v>1066</v>
      </c>
      <c r="I3220" s="8"/>
      <c r="J3220" s="8" t="s">
        <v>40</v>
      </c>
      <c r="K3220" s="8" t="s">
        <v>947</v>
      </c>
      <c r="L3220" s="8" t="s">
        <v>83</v>
      </c>
      <c r="M3220" s="8">
        <v>2023</v>
      </c>
      <c r="N3220" s="8">
        <v>478</v>
      </c>
      <c r="O3220" s="8" t="s">
        <v>31</v>
      </c>
      <c r="P3220" s="8">
        <v>1809</v>
      </c>
      <c r="Q3220" s="25" t="s">
        <v>495</v>
      </c>
      <c r="R3220" s="8" t="s">
        <v>70</v>
      </c>
      <c r="S3220" s="8" t="s">
        <v>848</v>
      </c>
      <c r="T3220" s="8" t="s">
        <v>14229</v>
      </c>
      <c r="U3220" s="8" t="s">
        <v>14230</v>
      </c>
    </row>
    <row r="3221" spans="1:21" ht="60" customHeight="1">
      <c r="A3221" s="8" t="s">
        <v>74</v>
      </c>
      <c r="B3221" s="8">
        <v>517132</v>
      </c>
      <c r="C3221" s="8"/>
      <c r="D3221" s="8"/>
      <c r="E3221" s="8" t="s">
        <v>14231</v>
      </c>
      <c r="F3221" s="25" t="s">
        <v>24</v>
      </c>
      <c r="G3221" s="8" t="s">
        <v>14232</v>
      </c>
      <c r="H3221" s="8" t="s">
        <v>14233</v>
      </c>
      <c r="I3221" s="8"/>
      <c r="J3221" s="8" t="s">
        <v>40</v>
      </c>
      <c r="K3221" s="8"/>
      <c r="L3221" s="8"/>
      <c r="M3221" s="8">
        <v>2023</v>
      </c>
      <c r="N3221" s="8">
        <v>282</v>
      </c>
      <c r="O3221" s="8" t="s">
        <v>31</v>
      </c>
      <c r="P3221" s="8">
        <v>1139</v>
      </c>
      <c r="Q3221" s="25" t="s">
        <v>495</v>
      </c>
      <c r="R3221" s="8" t="s">
        <v>32</v>
      </c>
      <c r="S3221" s="8" t="s">
        <v>2028</v>
      </c>
      <c r="T3221" s="8" t="s">
        <v>14234</v>
      </c>
      <c r="U3221" s="8" t="s">
        <v>14235</v>
      </c>
    </row>
    <row r="3222" spans="1:21" ht="60" customHeight="1">
      <c r="A3222" s="8" t="s">
        <v>74</v>
      </c>
      <c r="B3222" s="8">
        <v>513639</v>
      </c>
      <c r="C3222" s="8"/>
      <c r="D3222" s="8"/>
      <c r="E3222" s="8" t="s">
        <v>14236</v>
      </c>
      <c r="F3222" s="25" t="s">
        <v>24</v>
      </c>
      <c r="G3222" s="8" t="s">
        <v>14237</v>
      </c>
      <c r="H3222" s="8" t="s">
        <v>491</v>
      </c>
      <c r="I3222" s="8"/>
      <c r="J3222" s="8" t="s">
        <v>40</v>
      </c>
      <c r="K3222" s="8" t="s">
        <v>1386</v>
      </c>
      <c r="L3222" s="8"/>
      <c r="M3222" s="8">
        <v>2023</v>
      </c>
      <c r="N3222" s="8">
        <v>205</v>
      </c>
      <c r="O3222" s="8" t="s">
        <v>31</v>
      </c>
      <c r="P3222" s="8">
        <v>879</v>
      </c>
      <c r="Q3222" s="25" t="s">
        <v>495</v>
      </c>
      <c r="R3222" s="8" t="s">
        <v>32</v>
      </c>
      <c r="S3222" s="8" t="s">
        <v>2028</v>
      </c>
      <c r="T3222" s="8" t="s">
        <v>14238</v>
      </c>
      <c r="U3222" s="8" t="s">
        <v>14239</v>
      </c>
    </row>
    <row r="3223" spans="1:21" ht="60" customHeight="1">
      <c r="A3223" s="8" t="s">
        <v>74</v>
      </c>
      <c r="B3223" s="8">
        <v>511453</v>
      </c>
      <c r="C3223" s="8"/>
      <c r="D3223" s="8"/>
      <c r="E3223" s="8" t="s">
        <v>14240</v>
      </c>
      <c r="F3223" s="25" t="s">
        <v>24</v>
      </c>
      <c r="G3223" s="8" t="s">
        <v>14241</v>
      </c>
      <c r="H3223" s="8" t="s">
        <v>122</v>
      </c>
      <c r="I3223" s="8"/>
      <c r="J3223" s="8" t="s">
        <v>40</v>
      </c>
      <c r="K3223" s="8" t="s">
        <v>4365</v>
      </c>
      <c r="L3223" s="8" t="s">
        <v>83</v>
      </c>
      <c r="M3223" s="8">
        <v>2023</v>
      </c>
      <c r="N3223" s="8">
        <v>370</v>
      </c>
      <c r="O3223" s="8" t="s">
        <v>31</v>
      </c>
      <c r="P3223" s="8">
        <v>1439</v>
      </c>
      <c r="Q3223" s="25" t="s">
        <v>495</v>
      </c>
      <c r="R3223" s="8" t="s">
        <v>41</v>
      </c>
      <c r="S3223" s="8" t="s">
        <v>464</v>
      </c>
      <c r="T3223" s="8" t="s">
        <v>14242</v>
      </c>
      <c r="U3223" s="8" t="s">
        <v>14243</v>
      </c>
    </row>
    <row r="3224" spans="1:21" ht="60" customHeight="1">
      <c r="A3224" s="8" t="s">
        <v>74</v>
      </c>
      <c r="B3224" s="8">
        <v>514812</v>
      </c>
      <c r="C3224" s="8"/>
      <c r="D3224" s="8"/>
      <c r="E3224" s="8" t="s">
        <v>14244</v>
      </c>
      <c r="F3224" s="25" t="s">
        <v>24</v>
      </c>
      <c r="G3224" s="8" t="s">
        <v>13105</v>
      </c>
      <c r="H3224" s="8" t="s">
        <v>1100</v>
      </c>
      <c r="I3224" s="8"/>
      <c r="J3224" s="8" t="s">
        <v>40</v>
      </c>
      <c r="K3224" s="8" t="s">
        <v>1386</v>
      </c>
      <c r="L3224" s="8" t="s">
        <v>83</v>
      </c>
      <c r="M3224" s="8">
        <v>2023</v>
      </c>
      <c r="N3224" s="8">
        <v>366</v>
      </c>
      <c r="O3224" s="8" t="s">
        <v>31</v>
      </c>
      <c r="P3224" s="8">
        <v>1429</v>
      </c>
      <c r="Q3224" s="25" t="s">
        <v>495</v>
      </c>
      <c r="R3224" s="8" t="s">
        <v>32</v>
      </c>
      <c r="S3224" s="8" t="s">
        <v>759</v>
      </c>
      <c r="T3224" s="8" t="s">
        <v>14245</v>
      </c>
      <c r="U3224" s="8" t="s">
        <v>14246</v>
      </c>
    </row>
    <row r="3225" spans="1:21" ht="60" customHeight="1">
      <c r="A3225" s="8" t="s">
        <v>74</v>
      </c>
      <c r="B3225" s="8">
        <v>516231</v>
      </c>
      <c r="C3225" s="8"/>
      <c r="D3225" s="8"/>
      <c r="E3225" s="8" t="s">
        <v>14247</v>
      </c>
      <c r="F3225" s="25" t="s">
        <v>24</v>
      </c>
      <c r="G3225" s="8" t="s">
        <v>10427</v>
      </c>
      <c r="H3225" s="8"/>
      <c r="I3225" s="8"/>
      <c r="J3225" s="8" t="s">
        <v>40</v>
      </c>
      <c r="K3225" s="8"/>
      <c r="L3225" s="8" t="s">
        <v>83</v>
      </c>
      <c r="M3225" s="8">
        <v>2023</v>
      </c>
      <c r="N3225" s="8">
        <v>197</v>
      </c>
      <c r="O3225" s="8" t="s">
        <v>31</v>
      </c>
      <c r="P3225" s="8">
        <v>849</v>
      </c>
      <c r="Q3225" s="25" t="s">
        <v>495</v>
      </c>
      <c r="R3225" s="8" t="s">
        <v>32</v>
      </c>
      <c r="S3225" s="8" t="s">
        <v>1954</v>
      </c>
      <c r="T3225" s="8" t="s">
        <v>14248</v>
      </c>
      <c r="U3225" s="8" t="s">
        <v>14249</v>
      </c>
    </row>
    <row r="3226" spans="1:21" ht="60" customHeight="1">
      <c r="A3226" s="8" t="s">
        <v>74</v>
      </c>
      <c r="B3226" s="8">
        <v>514560</v>
      </c>
      <c r="C3226" s="8"/>
      <c r="D3226" s="8"/>
      <c r="E3226" s="8" t="s">
        <v>14250</v>
      </c>
      <c r="F3226" s="25" t="s">
        <v>24</v>
      </c>
      <c r="G3226" s="8" t="s">
        <v>14251</v>
      </c>
      <c r="H3226" s="8" t="s">
        <v>1410</v>
      </c>
      <c r="I3226" s="8"/>
      <c r="J3226" s="8" t="s">
        <v>40</v>
      </c>
      <c r="K3226" s="8"/>
      <c r="L3226" s="8" t="s">
        <v>83</v>
      </c>
      <c r="M3226" s="8">
        <v>2023</v>
      </c>
      <c r="N3226" s="8">
        <v>210</v>
      </c>
      <c r="O3226" s="8" t="s">
        <v>31</v>
      </c>
      <c r="P3226" s="8">
        <v>889</v>
      </c>
      <c r="Q3226" s="25" t="s">
        <v>495</v>
      </c>
      <c r="R3226" s="8" t="s">
        <v>32</v>
      </c>
      <c r="S3226" s="8" t="s">
        <v>759</v>
      </c>
      <c r="T3226" s="8" t="s">
        <v>14252</v>
      </c>
      <c r="U3226" s="8" t="s">
        <v>14253</v>
      </c>
    </row>
    <row r="3227" spans="1:21" ht="60" customHeight="1">
      <c r="A3227" s="8" t="s">
        <v>74</v>
      </c>
      <c r="B3227" s="8">
        <v>514559</v>
      </c>
      <c r="C3227" s="8"/>
      <c r="D3227" s="8"/>
      <c r="E3227" s="8" t="s">
        <v>14254</v>
      </c>
      <c r="F3227" s="25" t="s">
        <v>24</v>
      </c>
      <c r="G3227" s="8" t="s">
        <v>14255</v>
      </c>
      <c r="H3227" s="8" t="s">
        <v>4259</v>
      </c>
      <c r="I3227" s="8"/>
      <c r="J3227" s="8" t="s">
        <v>40</v>
      </c>
      <c r="K3227" s="8"/>
      <c r="L3227" s="8" t="s">
        <v>83</v>
      </c>
      <c r="M3227" s="8">
        <v>2023</v>
      </c>
      <c r="N3227" s="8">
        <v>234</v>
      </c>
      <c r="O3227" s="8" t="s">
        <v>31</v>
      </c>
      <c r="P3227" s="8">
        <v>979</v>
      </c>
      <c r="Q3227" s="25" t="s">
        <v>495</v>
      </c>
      <c r="R3227" s="8" t="s">
        <v>41</v>
      </c>
      <c r="S3227" s="8" t="s">
        <v>572</v>
      </c>
      <c r="T3227" s="8" t="s">
        <v>14256</v>
      </c>
      <c r="U3227" s="8" t="s">
        <v>14257</v>
      </c>
    </row>
    <row r="3228" spans="1:21" ht="60" customHeight="1">
      <c r="A3228" s="8" t="s">
        <v>74</v>
      </c>
      <c r="B3228" s="8">
        <v>511643</v>
      </c>
      <c r="C3228" s="8"/>
      <c r="D3228" s="8"/>
      <c r="E3228" s="8" t="s">
        <v>14258</v>
      </c>
      <c r="F3228" s="25" t="s">
        <v>24</v>
      </c>
      <c r="G3228" s="8" t="s">
        <v>14259</v>
      </c>
      <c r="H3228" s="8" t="s">
        <v>122</v>
      </c>
      <c r="I3228" s="8" t="s">
        <v>14260</v>
      </c>
      <c r="J3228" s="8" t="s">
        <v>40</v>
      </c>
      <c r="K3228" s="8" t="s">
        <v>6754</v>
      </c>
      <c r="L3228" s="8" t="s">
        <v>83</v>
      </c>
      <c r="M3228" s="8">
        <v>2023</v>
      </c>
      <c r="N3228" s="8">
        <v>246</v>
      </c>
      <c r="O3228" s="8" t="s">
        <v>31</v>
      </c>
      <c r="P3228" s="8">
        <v>1019</v>
      </c>
      <c r="Q3228" s="25" t="s">
        <v>495</v>
      </c>
      <c r="R3228" s="8" t="s">
        <v>32</v>
      </c>
      <c r="S3228" s="8" t="s">
        <v>1954</v>
      </c>
      <c r="T3228" s="8" t="s">
        <v>14261</v>
      </c>
      <c r="U3228" s="8" t="s">
        <v>14262</v>
      </c>
    </row>
    <row r="3229" spans="1:21" ht="60" customHeight="1">
      <c r="A3229" s="8" t="s">
        <v>74</v>
      </c>
      <c r="B3229" s="8">
        <v>513205</v>
      </c>
      <c r="C3229" s="8"/>
      <c r="D3229" s="8"/>
      <c r="E3229" s="8" t="s">
        <v>14263</v>
      </c>
      <c r="F3229" s="25" t="s">
        <v>24</v>
      </c>
      <c r="G3229" s="8" t="s">
        <v>14264</v>
      </c>
      <c r="H3229" s="8" t="s">
        <v>1100</v>
      </c>
      <c r="I3229" s="8"/>
      <c r="J3229" s="8" t="s">
        <v>40</v>
      </c>
      <c r="K3229" s="8"/>
      <c r="L3229" s="8" t="s">
        <v>83</v>
      </c>
      <c r="M3229" s="8">
        <v>2023</v>
      </c>
      <c r="N3229" s="8">
        <v>169</v>
      </c>
      <c r="O3229" s="8" t="s">
        <v>31</v>
      </c>
      <c r="P3229" s="8">
        <v>749</v>
      </c>
      <c r="Q3229" s="25" t="s">
        <v>495</v>
      </c>
      <c r="R3229" s="8" t="s">
        <v>32</v>
      </c>
      <c r="S3229" s="8" t="s">
        <v>1954</v>
      </c>
      <c r="T3229" s="8" t="s">
        <v>14265</v>
      </c>
      <c r="U3229" s="8" t="s">
        <v>14266</v>
      </c>
    </row>
    <row r="3230" spans="1:21" ht="60" customHeight="1">
      <c r="A3230" s="8" t="s">
        <v>14267</v>
      </c>
      <c r="B3230" s="8">
        <v>510859</v>
      </c>
      <c r="C3230" s="8"/>
      <c r="D3230" s="8"/>
      <c r="E3230" s="8" t="s">
        <v>14268</v>
      </c>
      <c r="F3230" s="25" t="s">
        <v>24</v>
      </c>
      <c r="G3230" s="8" t="s">
        <v>14269</v>
      </c>
      <c r="H3230" s="8"/>
      <c r="I3230" s="8"/>
      <c r="J3230" s="8" t="s">
        <v>40</v>
      </c>
      <c r="K3230" s="8" t="s">
        <v>7238</v>
      </c>
      <c r="L3230" s="8" t="s">
        <v>83</v>
      </c>
      <c r="M3230" s="8">
        <v>2023</v>
      </c>
      <c r="N3230" s="8">
        <v>368</v>
      </c>
      <c r="O3230" s="8" t="s">
        <v>31</v>
      </c>
      <c r="P3230" s="8">
        <v>1429</v>
      </c>
      <c r="Q3230" s="25" t="s">
        <v>495</v>
      </c>
      <c r="R3230" s="8" t="s">
        <v>32</v>
      </c>
      <c r="S3230" s="8" t="s">
        <v>1954</v>
      </c>
      <c r="T3230" s="8" t="s">
        <v>14270</v>
      </c>
      <c r="U3230" s="8" t="s">
        <v>14271</v>
      </c>
    </row>
    <row r="3231" spans="1:21" ht="60" customHeight="1">
      <c r="A3231" s="8" t="s">
        <v>74</v>
      </c>
      <c r="B3231" s="8">
        <v>511207</v>
      </c>
      <c r="C3231" s="8"/>
      <c r="D3231" s="8"/>
      <c r="E3231" s="8" t="s">
        <v>14268</v>
      </c>
      <c r="F3231" s="25" t="s">
        <v>24</v>
      </c>
      <c r="G3231" s="8" t="s">
        <v>14259</v>
      </c>
      <c r="H3231" s="8" t="s">
        <v>122</v>
      </c>
      <c r="I3231" s="8" t="s">
        <v>14260</v>
      </c>
      <c r="J3231" s="8" t="s">
        <v>40</v>
      </c>
      <c r="K3231" s="8" t="s">
        <v>1808</v>
      </c>
      <c r="L3231" s="8" t="s">
        <v>83</v>
      </c>
      <c r="M3231" s="8">
        <v>2023</v>
      </c>
      <c r="N3231" s="8">
        <v>448</v>
      </c>
      <c r="O3231" s="8" t="s">
        <v>31</v>
      </c>
      <c r="P3231" s="8">
        <v>1709</v>
      </c>
      <c r="Q3231" s="25" t="s">
        <v>495</v>
      </c>
      <c r="R3231" s="8" t="s">
        <v>32</v>
      </c>
      <c r="S3231" s="8" t="s">
        <v>1954</v>
      </c>
      <c r="T3231" s="8" t="s">
        <v>14272</v>
      </c>
      <c r="U3231" s="8" t="s">
        <v>14273</v>
      </c>
    </row>
    <row r="3232" spans="1:21" ht="60" customHeight="1">
      <c r="A3232" s="8" t="s">
        <v>14267</v>
      </c>
      <c r="B3232" s="8">
        <v>508128</v>
      </c>
      <c r="C3232" s="8"/>
      <c r="D3232" s="8"/>
      <c r="E3232" s="8" t="s">
        <v>14274</v>
      </c>
      <c r="F3232" s="25" t="s">
        <v>24</v>
      </c>
      <c r="G3232" s="8" t="s">
        <v>14275</v>
      </c>
      <c r="H3232" s="8" t="s">
        <v>14276</v>
      </c>
      <c r="I3232" s="8"/>
      <c r="J3232" s="8" t="s">
        <v>7108</v>
      </c>
      <c r="K3232" s="8" t="s">
        <v>3499</v>
      </c>
      <c r="L3232" s="8"/>
      <c r="M3232" s="8">
        <v>2022</v>
      </c>
      <c r="N3232" s="8">
        <v>422</v>
      </c>
      <c r="O3232" s="8" t="s">
        <v>31</v>
      </c>
      <c r="P3232" s="8">
        <v>1299</v>
      </c>
      <c r="Q3232" s="25" t="s">
        <v>495</v>
      </c>
      <c r="R3232" s="8" t="s">
        <v>32</v>
      </c>
      <c r="S3232" s="8" t="s">
        <v>1954</v>
      </c>
      <c r="T3232" s="8" t="s">
        <v>14277</v>
      </c>
      <c r="U3232" s="8" t="s">
        <v>14278</v>
      </c>
    </row>
    <row r="3233" spans="1:21" ht="60" customHeight="1">
      <c r="A3233" s="8" t="s">
        <v>74</v>
      </c>
      <c r="B3233" s="8">
        <v>510939</v>
      </c>
      <c r="C3233" s="8"/>
      <c r="D3233" s="8"/>
      <c r="E3233" s="8" t="s">
        <v>14279</v>
      </c>
      <c r="F3233" s="25" t="s">
        <v>24</v>
      </c>
      <c r="G3233" s="8" t="s">
        <v>14280</v>
      </c>
      <c r="H3233" s="8" t="s">
        <v>13054</v>
      </c>
      <c r="I3233" s="8"/>
      <c r="J3233" s="8" t="s">
        <v>40</v>
      </c>
      <c r="K3233" s="8" t="s">
        <v>2332</v>
      </c>
      <c r="L3233" s="8" t="s">
        <v>83</v>
      </c>
      <c r="M3233" s="8">
        <v>2023</v>
      </c>
      <c r="N3233" s="8">
        <v>305</v>
      </c>
      <c r="O3233" s="8" t="s">
        <v>31</v>
      </c>
      <c r="P3233" s="8">
        <v>1219</v>
      </c>
      <c r="Q3233" s="25" t="s">
        <v>495</v>
      </c>
      <c r="R3233" s="8" t="s">
        <v>32</v>
      </c>
      <c r="S3233" s="8" t="s">
        <v>1954</v>
      </c>
      <c r="T3233" s="8" t="s">
        <v>14281</v>
      </c>
      <c r="U3233" s="8" t="s">
        <v>14282</v>
      </c>
    </row>
    <row r="3234" spans="1:21" ht="60" customHeight="1">
      <c r="A3234" s="8" t="s">
        <v>74</v>
      </c>
      <c r="B3234" s="8">
        <v>513343</v>
      </c>
      <c r="C3234" s="8"/>
      <c r="D3234" s="8"/>
      <c r="E3234" s="8" t="s">
        <v>14283</v>
      </c>
      <c r="F3234" s="25" t="s">
        <v>24</v>
      </c>
      <c r="G3234" s="8" t="s">
        <v>14284</v>
      </c>
      <c r="H3234" s="8" t="s">
        <v>1100</v>
      </c>
      <c r="I3234" s="8"/>
      <c r="J3234" s="8" t="s">
        <v>40</v>
      </c>
      <c r="K3234" s="8"/>
      <c r="L3234" s="8"/>
      <c r="M3234" s="8">
        <v>2023</v>
      </c>
      <c r="N3234" s="8">
        <v>269</v>
      </c>
      <c r="O3234" s="8" t="s">
        <v>31</v>
      </c>
      <c r="P3234" s="8">
        <v>879</v>
      </c>
      <c r="Q3234" s="25" t="s">
        <v>495</v>
      </c>
      <c r="R3234" s="8" t="s">
        <v>32</v>
      </c>
      <c r="S3234" s="8" t="s">
        <v>1954</v>
      </c>
      <c r="T3234" s="8" t="s">
        <v>14285</v>
      </c>
      <c r="U3234" s="8" t="s">
        <v>14286</v>
      </c>
    </row>
    <row r="3235" spans="1:21" ht="60" customHeight="1">
      <c r="A3235" s="8" t="s">
        <v>1826</v>
      </c>
      <c r="B3235" s="8">
        <v>518808</v>
      </c>
      <c r="C3235" s="8"/>
      <c r="D3235" s="8"/>
      <c r="E3235" s="8" t="s">
        <v>14287</v>
      </c>
      <c r="F3235" s="25" t="s">
        <v>24</v>
      </c>
      <c r="G3235" s="8" t="s">
        <v>3397</v>
      </c>
      <c r="H3235" s="8"/>
      <c r="I3235" s="8"/>
      <c r="J3235" s="8" t="s">
        <v>423</v>
      </c>
      <c r="K3235" s="8"/>
      <c r="L3235" s="8"/>
      <c r="M3235" s="8">
        <v>2023</v>
      </c>
      <c r="N3235" s="8">
        <v>195</v>
      </c>
      <c r="O3235" s="8" t="s">
        <v>31</v>
      </c>
      <c r="P3235" s="8">
        <v>669</v>
      </c>
      <c r="Q3235" s="25" t="s">
        <v>495</v>
      </c>
      <c r="R3235" s="8" t="s">
        <v>424</v>
      </c>
      <c r="S3235" s="8" t="s">
        <v>999</v>
      </c>
      <c r="T3235" s="8" t="s">
        <v>14288</v>
      </c>
      <c r="U3235" s="8" t="s">
        <v>14289</v>
      </c>
    </row>
    <row r="3236" spans="1:21" ht="60" customHeight="1">
      <c r="A3236" s="8" t="s">
        <v>74</v>
      </c>
      <c r="B3236" s="8">
        <v>517887</v>
      </c>
      <c r="C3236" s="8"/>
      <c r="D3236" s="8"/>
      <c r="E3236" s="8" t="s">
        <v>14290</v>
      </c>
      <c r="F3236" s="25" t="s">
        <v>24</v>
      </c>
      <c r="G3236" s="8" t="s">
        <v>14291</v>
      </c>
      <c r="H3236" s="8" t="s">
        <v>649</v>
      </c>
      <c r="I3236" s="8"/>
      <c r="J3236" s="8" t="s">
        <v>40</v>
      </c>
      <c r="K3236" s="8"/>
      <c r="L3236" s="8" t="s">
        <v>83</v>
      </c>
      <c r="M3236" s="8">
        <v>2023</v>
      </c>
      <c r="N3236" s="8">
        <v>172</v>
      </c>
      <c r="O3236" s="8" t="s">
        <v>31</v>
      </c>
      <c r="P3236" s="8">
        <v>609</v>
      </c>
      <c r="Q3236" s="25" t="s">
        <v>495</v>
      </c>
      <c r="R3236" s="8" t="s">
        <v>369</v>
      </c>
      <c r="S3236" s="8" t="s">
        <v>864</v>
      </c>
      <c r="T3236" s="8" t="s">
        <v>14292</v>
      </c>
      <c r="U3236" s="8" t="s">
        <v>14293</v>
      </c>
    </row>
    <row r="3237" spans="1:21" ht="60" customHeight="1">
      <c r="A3237" s="8" t="s">
        <v>74</v>
      </c>
      <c r="B3237" s="8">
        <v>512787</v>
      </c>
      <c r="C3237" s="8"/>
      <c r="D3237" s="8"/>
      <c r="E3237" s="8" t="s">
        <v>14294</v>
      </c>
      <c r="F3237" s="25" t="s">
        <v>24</v>
      </c>
      <c r="G3237" s="8" t="s">
        <v>14295</v>
      </c>
      <c r="H3237" s="8" t="s">
        <v>498</v>
      </c>
      <c r="I3237" s="8"/>
      <c r="J3237" s="8" t="s">
        <v>40</v>
      </c>
      <c r="K3237" s="8" t="s">
        <v>699</v>
      </c>
      <c r="L3237" s="8" t="s">
        <v>83</v>
      </c>
      <c r="M3237" s="8">
        <v>2023</v>
      </c>
      <c r="N3237" s="8">
        <v>302</v>
      </c>
      <c r="O3237" s="8" t="s">
        <v>31</v>
      </c>
      <c r="P3237" s="8">
        <v>1209</v>
      </c>
      <c r="Q3237" s="25" t="s">
        <v>495</v>
      </c>
      <c r="R3237" s="8" t="s">
        <v>433</v>
      </c>
      <c r="S3237" s="8" t="s">
        <v>1328</v>
      </c>
      <c r="T3237" s="8" t="s">
        <v>14296</v>
      </c>
      <c r="U3237" s="8" t="s">
        <v>14297</v>
      </c>
    </row>
    <row r="3238" spans="1:21" ht="60" customHeight="1">
      <c r="A3238" s="8" t="s">
        <v>74</v>
      </c>
      <c r="B3238" s="8">
        <v>515954</v>
      </c>
      <c r="C3238" s="8"/>
      <c r="D3238" s="8"/>
      <c r="E3238" s="8" t="s">
        <v>14298</v>
      </c>
      <c r="F3238" s="25" t="s">
        <v>24</v>
      </c>
      <c r="G3238" s="8" t="s">
        <v>14299</v>
      </c>
      <c r="H3238" s="8" t="s">
        <v>14300</v>
      </c>
      <c r="I3238" s="8" t="s">
        <v>14301</v>
      </c>
      <c r="J3238" s="8" t="s">
        <v>40</v>
      </c>
      <c r="K3238" s="8"/>
      <c r="L3238" s="8" t="s">
        <v>83</v>
      </c>
      <c r="M3238" s="8">
        <v>2023</v>
      </c>
      <c r="N3238" s="8">
        <v>243</v>
      </c>
      <c r="O3238" s="8" t="s">
        <v>31</v>
      </c>
      <c r="P3238" s="8">
        <v>1009</v>
      </c>
      <c r="Q3238" s="25" t="s">
        <v>495</v>
      </c>
      <c r="R3238" s="8" t="s">
        <v>433</v>
      </c>
      <c r="S3238" s="8" t="s">
        <v>1993</v>
      </c>
      <c r="T3238" s="8" t="s">
        <v>14302</v>
      </c>
      <c r="U3238" s="8" t="s">
        <v>14303</v>
      </c>
    </row>
    <row r="3239" spans="1:21" ht="60" customHeight="1">
      <c r="A3239" s="8" t="s">
        <v>74</v>
      </c>
      <c r="B3239" s="8">
        <v>515955</v>
      </c>
      <c r="C3239" s="8"/>
      <c r="D3239" s="8"/>
      <c r="E3239" s="8" t="s">
        <v>14304</v>
      </c>
      <c r="F3239" s="25" t="s">
        <v>24</v>
      </c>
      <c r="G3239" s="8" t="s">
        <v>14305</v>
      </c>
      <c r="H3239" s="8" t="s">
        <v>14306</v>
      </c>
      <c r="I3239" s="8" t="s">
        <v>14301</v>
      </c>
      <c r="J3239" s="8" t="s">
        <v>40</v>
      </c>
      <c r="K3239" s="8"/>
      <c r="L3239" s="8" t="s">
        <v>83</v>
      </c>
      <c r="M3239" s="8">
        <v>2023</v>
      </c>
      <c r="N3239" s="8">
        <v>254</v>
      </c>
      <c r="O3239" s="8" t="s">
        <v>31</v>
      </c>
      <c r="P3239" s="8">
        <v>839</v>
      </c>
      <c r="Q3239" s="25" t="s">
        <v>495</v>
      </c>
      <c r="R3239" s="8" t="s">
        <v>433</v>
      </c>
      <c r="S3239" s="8" t="s">
        <v>1993</v>
      </c>
      <c r="T3239" s="8" t="s">
        <v>14307</v>
      </c>
      <c r="U3239" s="8" t="s">
        <v>14308</v>
      </c>
    </row>
    <row r="3240" spans="1:21" ht="60" customHeight="1">
      <c r="A3240" s="8" t="s">
        <v>74</v>
      </c>
      <c r="B3240" s="8">
        <v>512262</v>
      </c>
      <c r="C3240" s="8"/>
      <c r="D3240" s="8"/>
      <c r="E3240" s="8" t="s">
        <v>14309</v>
      </c>
      <c r="F3240" s="25" t="s">
        <v>24</v>
      </c>
      <c r="G3240" s="8" t="s">
        <v>14310</v>
      </c>
      <c r="H3240" s="8" t="s">
        <v>456</v>
      </c>
      <c r="I3240" s="8"/>
      <c r="J3240" s="8" t="s">
        <v>40</v>
      </c>
      <c r="K3240" s="8" t="s">
        <v>2667</v>
      </c>
      <c r="L3240" s="8" t="s">
        <v>432</v>
      </c>
      <c r="M3240" s="8">
        <v>2023</v>
      </c>
      <c r="N3240" s="8">
        <v>135</v>
      </c>
      <c r="O3240" s="8" t="s">
        <v>63</v>
      </c>
      <c r="P3240" s="8">
        <v>549</v>
      </c>
      <c r="Q3240" s="25" t="s">
        <v>495</v>
      </c>
      <c r="R3240" s="8" t="s">
        <v>433</v>
      </c>
      <c r="S3240" s="8" t="s">
        <v>458</v>
      </c>
      <c r="T3240" s="8" t="s">
        <v>14311</v>
      </c>
      <c r="U3240" s="8" t="s">
        <v>14312</v>
      </c>
    </row>
    <row r="3241" spans="1:21" ht="60" customHeight="1">
      <c r="A3241" s="8" t="s">
        <v>74</v>
      </c>
      <c r="B3241" s="8">
        <v>518961</v>
      </c>
      <c r="C3241" s="8"/>
      <c r="D3241" s="8"/>
      <c r="E3241" s="8" t="s">
        <v>14313</v>
      </c>
      <c r="F3241" s="25" t="s">
        <v>24</v>
      </c>
      <c r="G3241" s="8" t="s">
        <v>14314</v>
      </c>
      <c r="H3241" s="8"/>
      <c r="I3241" s="8"/>
      <c r="J3241" s="8" t="s">
        <v>40</v>
      </c>
      <c r="K3241" s="8"/>
      <c r="L3241" s="8" t="s">
        <v>83</v>
      </c>
      <c r="M3241" s="8">
        <v>2023</v>
      </c>
      <c r="N3241" s="8">
        <v>501</v>
      </c>
      <c r="O3241" s="8" t="s">
        <v>31</v>
      </c>
      <c r="P3241" s="8">
        <v>1889</v>
      </c>
      <c r="Q3241" s="25" t="s">
        <v>495</v>
      </c>
      <c r="R3241" s="8" t="s">
        <v>433</v>
      </c>
      <c r="S3241" s="8" t="s">
        <v>14315</v>
      </c>
      <c r="T3241" s="8" t="s">
        <v>14316</v>
      </c>
      <c r="U3241" s="8" t="s">
        <v>14317</v>
      </c>
    </row>
    <row r="3242" spans="1:21" ht="60" customHeight="1">
      <c r="A3242" s="8" t="s">
        <v>74</v>
      </c>
      <c r="B3242" s="8">
        <v>493381</v>
      </c>
      <c r="C3242" s="8"/>
      <c r="D3242" s="8"/>
      <c r="E3242" s="8" t="s">
        <v>14318</v>
      </c>
      <c r="F3242" s="25" t="s">
        <v>24</v>
      </c>
      <c r="G3242" s="8" t="s">
        <v>14319</v>
      </c>
      <c r="H3242" s="8" t="s">
        <v>56</v>
      </c>
      <c r="I3242" s="8"/>
      <c r="J3242" s="8" t="s">
        <v>40</v>
      </c>
      <c r="K3242" s="8"/>
      <c r="L3242" s="8" t="s">
        <v>432</v>
      </c>
      <c r="M3242" s="8">
        <v>2022</v>
      </c>
      <c r="N3242" s="8">
        <v>247</v>
      </c>
      <c r="O3242" s="8" t="s">
        <v>31</v>
      </c>
      <c r="P3242" s="8">
        <v>1019</v>
      </c>
      <c r="Q3242" s="25" t="s">
        <v>495</v>
      </c>
      <c r="R3242" s="8" t="s">
        <v>433</v>
      </c>
      <c r="S3242" s="8" t="s">
        <v>1993</v>
      </c>
      <c r="T3242" s="8" t="s">
        <v>14320</v>
      </c>
      <c r="U3242" s="8" t="s">
        <v>14321</v>
      </c>
    </row>
    <row r="3243" spans="1:21" ht="60" customHeight="1">
      <c r="A3243" s="8" t="s">
        <v>14322</v>
      </c>
      <c r="B3243" s="8">
        <v>516843</v>
      </c>
      <c r="C3243" s="8"/>
      <c r="D3243" s="8"/>
      <c r="E3243" s="8" t="s">
        <v>14323</v>
      </c>
      <c r="F3243" s="25" t="s">
        <v>24</v>
      </c>
      <c r="G3243" s="8" t="s">
        <v>3100</v>
      </c>
      <c r="H3243" s="8"/>
      <c r="I3243" s="8"/>
      <c r="J3243" s="8" t="s">
        <v>30</v>
      </c>
      <c r="K3243" s="8"/>
      <c r="L3243" s="8"/>
      <c r="M3243" s="8">
        <v>2023</v>
      </c>
      <c r="N3243" s="8">
        <v>424</v>
      </c>
      <c r="O3243" s="8" t="s">
        <v>31</v>
      </c>
      <c r="P3243" s="8">
        <v>1299</v>
      </c>
      <c r="Q3243" s="25" t="s">
        <v>495</v>
      </c>
      <c r="R3243" s="8" t="s">
        <v>41</v>
      </c>
      <c r="S3243" s="8" t="s">
        <v>224</v>
      </c>
      <c r="T3243" s="8" t="s">
        <v>14324</v>
      </c>
      <c r="U3243" s="8" t="s">
        <v>14325</v>
      </c>
    </row>
    <row r="3244" spans="1:21" ht="60" customHeight="1">
      <c r="A3244" s="8" t="s">
        <v>14326</v>
      </c>
      <c r="B3244" s="8">
        <v>515092</v>
      </c>
      <c r="C3244" s="8"/>
      <c r="D3244" s="8"/>
      <c r="E3244" s="8" t="s">
        <v>14327</v>
      </c>
      <c r="F3244" s="25" t="s">
        <v>24</v>
      </c>
      <c r="G3244" s="8" t="s">
        <v>14328</v>
      </c>
      <c r="H3244" s="8" t="s">
        <v>14329</v>
      </c>
      <c r="I3244" s="8"/>
      <c r="J3244" s="8" t="s">
        <v>30</v>
      </c>
      <c r="K3244" s="8"/>
      <c r="L3244" s="8"/>
      <c r="M3244" s="8">
        <v>2023</v>
      </c>
      <c r="N3244" s="8">
        <v>189</v>
      </c>
      <c r="O3244" s="8" t="s">
        <v>31</v>
      </c>
      <c r="P3244" s="8">
        <v>819</v>
      </c>
      <c r="Q3244" s="25" t="s">
        <v>495</v>
      </c>
      <c r="R3244" s="8" t="s">
        <v>41</v>
      </c>
      <c r="S3244" s="8" t="s">
        <v>1060</v>
      </c>
      <c r="T3244" s="8" t="s">
        <v>14330</v>
      </c>
      <c r="U3244" s="8" t="s">
        <v>14331</v>
      </c>
    </row>
    <row r="3245" spans="1:21" ht="60" customHeight="1">
      <c r="A3245" s="8" t="s">
        <v>14332</v>
      </c>
      <c r="B3245" s="8">
        <v>516637</v>
      </c>
      <c r="C3245" s="8"/>
      <c r="D3245" s="8"/>
      <c r="E3245" s="8" t="s">
        <v>14333</v>
      </c>
      <c r="F3245" s="25" t="s">
        <v>24</v>
      </c>
      <c r="G3245" s="8" t="s">
        <v>14334</v>
      </c>
      <c r="H3245" s="8"/>
      <c r="I3245" s="8"/>
      <c r="J3245" s="8" t="s">
        <v>48</v>
      </c>
      <c r="K3245" s="8"/>
      <c r="L3245" s="8"/>
      <c r="M3245" s="8">
        <v>2023</v>
      </c>
      <c r="N3245" s="8">
        <v>241</v>
      </c>
      <c r="O3245" s="8" t="s">
        <v>31</v>
      </c>
      <c r="P3245" s="8">
        <v>799</v>
      </c>
      <c r="Q3245" s="25" t="s">
        <v>495</v>
      </c>
      <c r="R3245" s="8" t="s">
        <v>41</v>
      </c>
      <c r="S3245" s="8" t="s">
        <v>224</v>
      </c>
      <c r="T3245" s="8" t="s">
        <v>14335</v>
      </c>
      <c r="U3245" s="8" t="s">
        <v>14336</v>
      </c>
    </row>
    <row r="3246" spans="1:21" ht="60" customHeight="1">
      <c r="A3246" s="8" t="s">
        <v>14337</v>
      </c>
      <c r="B3246" s="8">
        <v>518655</v>
      </c>
      <c r="C3246" s="8"/>
      <c r="D3246" s="8"/>
      <c r="E3246" s="8" t="s">
        <v>14338</v>
      </c>
      <c r="F3246" s="25" t="s">
        <v>24</v>
      </c>
      <c r="G3246" s="8" t="s">
        <v>14339</v>
      </c>
      <c r="H3246" s="8" t="s">
        <v>122</v>
      </c>
      <c r="I3246" s="8"/>
      <c r="J3246" s="8" t="s">
        <v>40</v>
      </c>
      <c r="K3246" s="8"/>
      <c r="L3246" s="8" t="s">
        <v>83</v>
      </c>
      <c r="M3246" s="8">
        <v>2023</v>
      </c>
      <c r="N3246" s="8">
        <v>523</v>
      </c>
      <c r="O3246" s="8" t="s">
        <v>31</v>
      </c>
      <c r="P3246" s="8">
        <v>1969</v>
      </c>
      <c r="Q3246" s="25" t="s">
        <v>495</v>
      </c>
      <c r="R3246" s="8" t="s">
        <v>41</v>
      </c>
      <c r="S3246" s="8" t="s">
        <v>224</v>
      </c>
      <c r="T3246" s="8" t="s">
        <v>14340</v>
      </c>
      <c r="U3246" s="8" t="s">
        <v>14341</v>
      </c>
    </row>
    <row r="3247" spans="1:21" ht="60" customHeight="1">
      <c r="A3247" s="8" t="s">
        <v>74</v>
      </c>
      <c r="B3247" s="8">
        <v>513741</v>
      </c>
      <c r="C3247" s="8"/>
      <c r="D3247" s="8"/>
      <c r="E3247" s="8" t="s">
        <v>14342</v>
      </c>
      <c r="F3247" s="25" t="s">
        <v>24</v>
      </c>
      <c r="G3247" s="8" t="s">
        <v>14343</v>
      </c>
      <c r="H3247" s="8" t="s">
        <v>498</v>
      </c>
      <c r="I3247" s="8"/>
      <c r="J3247" s="8" t="s">
        <v>40</v>
      </c>
      <c r="K3247" s="8"/>
      <c r="L3247" s="8"/>
      <c r="M3247" s="8">
        <v>2023</v>
      </c>
      <c r="N3247" s="8">
        <v>106</v>
      </c>
      <c r="O3247" s="8" t="s">
        <v>63</v>
      </c>
      <c r="P3247" s="8">
        <v>369</v>
      </c>
      <c r="Q3247" s="25" t="s">
        <v>495</v>
      </c>
      <c r="R3247" s="8" t="s">
        <v>433</v>
      </c>
      <c r="S3247" s="8" t="s">
        <v>434</v>
      </c>
      <c r="T3247" s="8" t="s">
        <v>14344</v>
      </c>
      <c r="U3247" s="8" t="s">
        <v>14345</v>
      </c>
    </row>
    <row r="3248" spans="1:21" ht="60" customHeight="1">
      <c r="A3248" s="8" t="s">
        <v>74</v>
      </c>
      <c r="B3248" s="8">
        <v>515143</v>
      </c>
      <c r="C3248" s="8"/>
      <c r="D3248" s="8"/>
      <c r="E3248" s="8" t="s">
        <v>14346</v>
      </c>
      <c r="F3248" s="25" t="s">
        <v>24</v>
      </c>
      <c r="G3248" s="8" t="s">
        <v>14347</v>
      </c>
      <c r="H3248" s="8" t="s">
        <v>11518</v>
      </c>
      <c r="I3248" s="8"/>
      <c r="J3248" s="8" t="s">
        <v>40</v>
      </c>
      <c r="K3248" s="8" t="s">
        <v>135</v>
      </c>
      <c r="L3248" s="8" t="s">
        <v>83</v>
      </c>
      <c r="M3248" s="8">
        <v>2023</v>
      </c>
      <c r="N3248" s="8">
        <v>210</v>
      </c>
      <c r="O3248" s="8" t="s">
        <v>31</v>
      </c>
      <c r="P3248" s="8">
        <v>889</v>
      </c>
      <c r="Q3248" s="25" t="s">
        <v>495</v>
      </c>
      <c r="R3248" s="8" t="s">
        <v>70</v>
      </c>
      <c r="S3248" s="8" t="s">
        <v>565</v>
      </c>
      <c r="T3248" s="8" t="s">
        <v>14348</v>
      </c>
      <c r="U3248" s="8" t="s">
        <v>14349</v>
      </c>
    </row>
    <row r="3249" spans="1:21" ht="60" customHeight="1">
      <c r="A3249" s="8" t="s">
        <v>74</v>
      </c>
      <c r="B3249" s="8">
        <v>517815</v>
      </c>
      <c r="C3249" s="8"/>
      <c r="D3249" s="8"/>
      <c r="E3249" s="8" t="s">
        <v>14350</v>
      </c>
      <c r="F3249" s="25" t="s">
        <v>24</v>
      </c>
      <c r="G3249" s="8" t="s">
        <v>14351</v>
      </c>
      <c r="H3249" s="8" t="s">
        <v>596</v>
      </c>
      <c r="I3249" s="8"/>
      <c r="J3249" s="8" t="s">
        <v>40</v>
      </c>
      <c r="K3249" s="8"/>
      <c r="L3249" s="8" t="s">
        <v>83</v>
      </c>
      <c r="M3249" s="8">
        <v>2023</v>
      </c>
      <c r="N3249" s="8">
        <v>188</v>
      </c>
      <c r="O3249" s="8" t="s">
        <v>31</v>
      </c>
      <c r="P3249" s="8">
        <v>659</v>
      </c>
      <c r="Q3249" s="25" t="s">
        <v>495</v>
      </c>
      <c r="R3249" s="8" t="s">
        <v>70</v>
      </c>
      <c r="S3249" s="8" t="s">
        <v>848</v>
      </c>
      <c r="T3249" s="8" t="s">
        <v>14352</v>
      </c>
      <c r="U3249" s="8" t="s">
        <v>14353</v>
      </c>
    </row>
    <row r="3250" spans="1:21" ht="60" customHeight="1">
      <c r="A3250" s="8" t="s">
        <v>74</v>
      </c>
      <c r="B3250" s="8">
        <v>513219</v>
      </c>
      <c r="C3250" s="8"/>
      <c r="D3250" s="8"/>
      <c r="E3250" s="8" t="s">
        <v>14354</v>
      </c>
      <c r="F3250" s="25" t="s">
        <v>24</v>
      </c>
      <c r="G3250" s="8" t="s">
        <v>13226</v>
      </c>
      <c r="H3250" s="8"/>
      <c r="I3250" s="8"/>
      <c r="J3250" s="8" t="s">
        <v>48</v>
      </c>
      <c r="K3250" s="8"/>
      <c r="L3250" s="8"/>
      <c r="M3250" s="8">
        <v>2023</v>
      </c>
      <c r="N3250" s="8">
        <v>323</v>
      </c>
      <c r="O3250" s="8" t="s">
        <v>31</v>
      </c>
      <c r="P3250" s="8">
        <v>819</v>
      </c>
      <c r="Q3250" s="25" t="s">
        <v>495</v>
      </c>
      <c r="R3250" s="8" t="s">
        <v>70</v>
      </c>
      <c r="S3250" s="8" t="s">
        <v>848</v>
      </c>
      <c r="T3250" s="8" t="s">
        <v>14355</v>
      </c>
      <c r="U3250" s="8" t="s">
        <v>14356</v>
      </c>
    </row>
    <row r="3251" spans="1:21" ht="60" customHeight="1">
      <c r="A3251" s="8" t="s">
        <v>14357</v>
      </c>
      <c r="B3251" s="8">
        <v>520351</v>
      </c>
      <c r="C3251" s="8"/>
      <c r="D3251" s="8"/>
      <c r="E3251" s="8" t="s">
        <v>14358</v>
      </c>
      <c r="F3251" s="25" t="s">
        <v>24</v>
      </c>
      <c r="G3251" s="8" t="s">
        <v>14359</v>
      </c>
      <c r="H3251" s="8" t="s">
        <v>480</v>
      </c>
      <c r="I3251" s="8"/>
      <c r="J3251" s="8" t="s">
        <v>40</v>
      </c>
      <c r="K3251" s="8"/>
      <c r="L3251" s="8" t="s">
        <v>83</v>
      </c>
      <c r="M3251" s="8">
        <v>2023</v>
      </c>
      <c r="N3251" s="8">
        <v>103</v>
      </c>
      <c r="O3251" s="8" t="s">
        <v>63</v>
      </c>
      <c r="P3251" s="8">
        <v>449</v>
      </c>
      <c r="Q3251" s="25" t="s">
        <v>495</v>
      </c>
      <c r="R3251" s="8" t="s">
        <v>70</v>
      </c>
      <c r="S3251" s="8" t="s">
        <v>835</v>
      </c>
      <c r="T3251" s="8" t="s">
        <v>14360</v>
      </c>
      <c r="U3251" s="8" t="s">
        <v>14361</v>
      </c>
    </row>
    <row r="3252" spans="1:21" ht="60" customHeight="1">
      <c r="A3252" s="8" t="s">
        <v>74</v>
      </c>
      <c r="B3252" s="8">
        <v>511715</v>
      </c>
      <c r="C3252" s="8"/>
      <c r="D3252" s="8"/>
      <c r="E3252" s="8" t="s">
        <v>14362</v>
      </c>
      <c r="F3252" s="25" t="s">
        <v>24</v>
      </c>
      <c r="G3252" s="8" t="s">
        <v>14363</v>
      </c>
      <c r="H3252" s="8" t="s">
        <v>545</v>
      </c>
      <c r="I3252" s="8"/>
      <c r="J3252" s="8" t="s">
        <v>40</v>
      </c>
      <c r="K3252" s="8" t="s">
        <v>4666</v>
      </c>
      <c r="L3252" s="8" t="s">
        <v>83</v>
      </c>
      <c r="M3252" s="8">
        <v>2023</v>
      </c>
      <c r="N3252" s="8">
        <v>194</v>
      </c>
      <c r="O3252" s="8" t="s">
        <v>31</v>
      </c>
      <c r="P3252" s="8">
        <v>839</v>
      </c>
      <c r="Q3252" s="25" t="s">
        <v>495</v>
      </c>
      <c r="R3252" s="8" t="s">
        <v>70</v>
      </c>
      <c r="S3252" s="8" t="s">
        <v>848</v>
      </c>
      <c r="T3252" s="8" t="s">
        <v>14364</v>
      </c>
      <c r="U3252" s="8" t="s">
        <v>14365</v>
      </c>
    </row>
    <row r="3253" spans="1:21" ht="60" customHeight="1">
      <c r="A3253" s="8" t="s">
        <v>74</v>
      </c>
      <c r="B3253" s="8">
        <v>520217</v>
      </c>
      <c r="C3253" s="8"/>
      <c r="D3253" s="8"/>
      <c r="E3253" s="8" t="s">
        <v>14366</v>
      </c>
      <c r="F3253" s="25" t="s">
        <v>24</v>
      </c>
      <c r="G3253" s="8" t="s">
        <v>14367</v>
      </c>
      <c r="H3253" s="8" t="s">
        <v>14368</v>
      </c>
      <c r="I3253" s="8"/>
      <c r="J3253" s="8" t="s">
        <v>40</v>
      </c>
      <c r="K3253" s="8"/>
      <c r="L3253" s="8" t="s">
        <v>83</v>
      </c>
      <c r="M3253" s="8">
        <v>2023</v>
      </c>
      <c r="N3253" s="8">
        <v>139</v>
      </c>
      <c r="O3253" s="8" t="s">
        <v>63</v>
      </c>
      <c r="P3253" s="8">
        <v>449</v>
      </c>
      <c r="Q3253" s="25" t="s">
        <v>495</v>
      </c>
      <c r="R3253" s="8" t="s">
        <v>173</v>
      </c>
      <c r="S3253" s="8" t="s">
        <v>2509</v>
      </c>
      <c r="T3253" s="8" t="s">
        <v>14369</v>
      </c>
      <c r="U3253" s="8" t="s">
        <v>14370</v>
      </c>
    </row>
    <row r="3254" spans="1:21" ht="60" customHeight="1">
      <c r="A3254" s="8" t="s">
        <v>74</v>
      </c>
      <c r="B3254" s="8">
        <v>513059</v>
      </c>
      <c r="C3254" s="8"/>
      <c r="D3254" s="8"/>
      <c r="E3254" s="8" t="s">
        <v>14371</v>
      </c>
      <c r="F3254" s="25" t="s">
        <v>24</v>
      </c>
      <c r="G3254" s="8" t="s">
        <v>14372</v>
      </c>
      <c r="H3254" s="8" t="s">
        <v>6010</v>
      </c>
      <c r="I3254" s="8"/>
      <c r="J3254" s="8" t="s">
        <v>40</v>
      </c>
      <c r="K3254" s="8" t="s">
        <v>62</v>
      </c>
      <c r="L3254" s="8"/>
      <c r="M3254" s="8">
        <v>2023</v>
      </c>
      <c r="N3254" s="8">
        <v>292</v>
      </c>
      <c r="O3254" s="8" t="s">
        <v>31</v>
      </c>
      <c r="P3254" s="8">
        <v>1169</v>
      </c>
      <c r="Q3254" s="25" t="s">
        <v>495</v>
      </c>
      <c r="R3254" s="8" t="s">
        <v>41</v>
      </c>
      <c r="S3254" s="8" t="s">
        <v>823</v>
      </c>
      <c r="T3254" s="8" t="s">
        <v>14373</v>
      </c>
      <c r="U3254" s="8" t="s">
        <v>14374</v>
      </c>
    </row>
    <row r="3255" spans="1:21" ht="60" customHeight="1">
      <c r="A3255" s="8" t="s">
        <v>74</v>
      </c>
      <c r="B3255" s="8">
        <v>517544</v>
      </c>
      <c r="C3255" s="8"/>
      <c r="D3255" s="8"/>
      <c r="E3255" s="8" t="s">
        <v>14375</v>
      </c>
      <c r="F3255" s="25" t="s">
        <v>24</v>
      </c>
      <c r="G3255" s="8" t="s">
        <v>14376</v>
      </c>
      <c r="H3255" s="8" t="s">
        <v>935</v>
      </c>
      <c r="I3255" s="8" t="s">
        <v>14377</v>
      </c>
      <c r="J3255" s="8" t="s">
        <v>40</v>
      </c>
      <c r="K3255" s="8"/>
      <c r="L3255" s="8" t="s">
        <v>14378</v>
      </c>
      <c r="M3255" s="8">
        <v>2023</v>
      </c>
      <c r="N3255" s="8">
        <v>73</v>
      </c>
      <c r="O3255" s="8" t="s">
        <v>63</v>
      </c>
      <c r="P3255" s="8">
        <v>289</v>
      </c>
      <c r="Q3255" s="25" t="s">
        <v>495</v>
      </c>
      <c r="R3255" s="8" t="s">
        <v>41</v>
      </c>
      <c r="S3255" s="8" t="s">
        <v>533</v>
      </c>
      <c r="T3255" s="8" t="s">
        <v>14379</v>
      </c>
      <c r="U3255" s="8" t="s">
        <v>14380</v>
      </c>
    </row>
    <row r="3256" spans="1:21" ht="60" customHeight="1">
      <c r="A3256" s="8" t="s">
        <v>74</v>
      </c>
      <c r="B3256" s="8">
        <v>515979</v>
      </c>
      <c r="C3256" s="8"/>
      <c r="D3256" s="8"/>
      <c r="E3256" s="8" t="s">
        <v>14381</v>
      </c>
      <c r="F3256" s="25" t="s">
        <v>24</v>
      </c>
      <c r="G3256" s="8" t="s">
        <v>14382</v>
      </c>
      <c r="H3256" s="8" t="s">
        <v>2481</v>
      </c>
      <c r="I3256" s="8"/>
      <c r="J3256" s="8" t="s">
        <v>40</v>
      </c>
      <c r="K3256" s="8" t="s">
        <v>1778</v>
      </c>
      <c r="L3256" s="8"/>
      <c r="M3256" s="8">
        <v>2023</v>
      </c>
      <c r="N3256" s="8">
        <v>150</v>
      </c>
      <c r="O3256" s="8" t="s">
        <v>31</v>
      </c>
      <c r="P3256" s="8">
        <v>549</v>
      </c>
      <c r="Q3256" s="25" t="s">
        <v>495</v>
      </c>
      <c r="R3256" s="8" t="s">
        <v>70</v>
      </c>
      <c r="S3256" s="8" t="s">
        <v>399</v>
      </c>
      <c r="T3256" s="8" t="s">
        <v>14383</v>
      </c>
      <c r="U3256" s="8" t="s">
        <v>14384</v>
      </c>
    </row>
    <row r="3257" spans="1:21" ht="60" customHeight="1">
      <c r="A3257" s="8" t="s">
        <v>14385</v>
      </c>
      <c r="B3257" s="8">
        <v>517806</v>
      </c>
      <c r="C3257" s="8"/>
      <c r="D3257" s="8"/>
      <c r="E3257" s="8" t="s">
        <v>14386</v>
      </c>
      <c r="F3257" s="25" t="s">
        <v>24</v>
      </c>
      <c r="G3257" s="8" t="s">
        <v>6056</v>
      </c>
      <c r="H3257" s="8" t="s">
        <v>5063</v>
      </c>
      <c r="I3257" s="8"/>
      <c r="J3257" s="8" t="s">
        <v>40</v>
      </c>
      <c r="K3257" s="8"/>
      <c r="L3257" s="8" t="s">
        <v>83</v>
      </c>
      <c r="M3257" s="8">
        <v>2023</v>
      </c>
      <c r="N3257" s="8">
        <v>182</v>
      </c>
      <c r="O3257" s="8" t="s">
        <v>31</v>
      </c>
      <c r="P3257" s="8">
        <v>799</v>
      </c>
      <c r="Q3257" s="25" t="s">
        <v>495</v>
      </c>
      <c r="R3257" s="8" t="s">
        <v>70</v>
      </c>
      <c r="S3257" s="8" t="s">
        <v>4754</v>
      </c>
      <c r="T3257" s="8" t="s">
        <v>14387</v>
      </c>
      <c r="U3257" s="8" t="s">
        <v>14388</v>
      </c>
    </row>
    <row r="3258" spans="1:21" ht="60" customHeight="1">
      <c r="A3258" s="8" t="s">
        <v>74</v>
      </c>
      <c r="B3258" s="8">
        <v>517818</v>
      </c>
      <c r="C3258" s="8"/>
      <c r="D3258" s="8"/>
      <c r="E3258" s="8" t="s">
        <v>14389</v>
      </c>
      <c r="F3258" s="25" t="s">
        <v>24</v>
      </c>
      <c r="G3258" s="8" t="s">
        <v>14390</v>
      </c>
      <c r="H3258" s="8" t="s">
        <v>5063</v>
      </c>
      <c r="I3258" s="8"/>
      <c r="J3258" s="8" t="s">
        <v>40</v>
      </c>
      <c r="K3258" s="8"/>
      <c r="L3258" s="8" t="s">
        <v>83</v>
      </c>
      <c r="M3258" s="8">
        <v>2023</v>
      </c>
      <c r="N3258" s="8">
        <v>184</v>
      </c>
      <c r="O3258" s="8" t="s">
        <v>31</v>
      </c>
      <c r="P3258" s="8">
        <v>799</v>
      </c>
      <c r="Q3258" s="25" t="s">
        <v>495</v>
      </c>
      <c r="R3258" s="8" t="s">
        <v>70</v>
      </c>
      <c r="S3258" s="8" t="s">
        <v>4754</v>
      </c>
      <c r="T3258" s="8" t="s">
        <v>14391</v>
      </c>
      <c r="U3258" s="8" t="s">
        <v>14392</v>
      </c>
    </row>
    <row r="3259" spans="1:21" ht="60" customHeight="1">
      <c r="A3259" s="8" t="s">
        <v>14393</v>
      </c>
      <c r="B3259" s="8">
        <v>513427</v>
      </c>
      <c r="C3259" s="8"/>
      <c r="D3259" s="8"/>
      <c r="E3259" s="8" t="s">
        <v>14394</v>
      </c>
      <c r="F3259" s="25" t="s">
        <v>24</v>
      </c>
      <c r="G3259" s="8" t="s">
        <v>14395</v>
      </c>
      <c r="H3259" s="8" t="s">
        <v>14396</v>
      </c>
      <c r="I3259" s="8"/>
      <c r="J3259" s="8" t="s">
        <v>40</v>
      </c>
      <c r="K3259" s="8"/>
      <c r="L3259" s="8"/>
      <c r="M3259" s="8">
        <v>2023</v>
      </c>
      <c r="N3259" s="8">
        <v>239</v>
      </c>
      <c r="O3259" s="8" t="s">
        <v>31</v>
      </c>
      <c r="P3259" s="8">
        <v>989</v>
      </c>
      <c r="Q3259" s="25" t="s">
        <v>495</v>
      </c>
      <c r="R3259" s="8" t="s">
        <v>70</v>
      </c>
      <c r="S3259" s="8" t="s">
        <v>848</v>
      </c>
      <c r="T3259" s="8" t="s">
        <v>14397</v>
      </c>
      <c r="U3259" s="8" t="s">
        <v>14398</v>
      </c>
    </row>
    <row r="3260" spans="1:21" ht="60" customHeight="1">
      <c r="A3260" s="8" t="s">
        <v>74</v>
      </c>
      <c r="B3260" s="8">
        <v>514972</v>
      </c>
      <c r="C3260" s="8"/>
      <c r="D3260" s="8"/>
      <c r="E3260" s="8" t="s">
        <v>14399</v>
      </c>
      <c r="F3260" s="25" t="s">
        <v>24</v>
      </c>
      <c r="G3260" s="8" t="s">
        <v>14400</v>
      </c>
      <c r="H3260" s="8" t="s">
        <v>223</v>
      </c>
      <c r="I3260" s="8" t="s">
        <v>14401</v>
      </c>
      <c r="J3260" s="8" t="s">
        <v>40</v>
      </c>
      <c r="K3260" s="8"/>
      <c r="L3260" s="8" t="s">
        <v>83</v>
      </c>
      <c r="M3260" s="8">
        <v>2023</v>
      </c>
      <c r="N3260" s="8">
        <v>156</v>
      </c>
      <c r="O3260" s="8" t="s">
        <v>31</v>
      </c>
      <c r="P3260" s="8">
        <v>709</v>
      </c>
      <c r="Q3260" s="25" t="s">
        <v>495</v>
      </c>
      <c r="R3260" s="8" t="s">
        <v>49</v>
      </c>
      <c r="S3260" s="8" t="s">
        <v>90</v>
      </c>
      <c r="T3260" s="8" t="s">
        <v>14402</v>
      </c>
      <c r="U3260" s="8" t="s">
        <v>14403</v>
      </c>
    </row>
    <row r="3261" spans="1:21" ht="60" customHeight="1">
      <c r="A3261" s="8" t="s">
        <v>74</v>
      </c>
      <c r="B3261" s="8">
        <v>516403</v>
      </c>
      <c r="C3261" s="8"/>
      <c r="D3261" s="8"/>
      <c r="E3261" s="8" t="s">
        <v>14404</v>
      </c>
      <c r="F3261" s="25" t="s">
        <v>24</v>
      </c>
      <c r="G3261" s="8" t="s">
        <v>14400</v>
      </c>
      <c r="H3261" s="8" t="s">
        <v>223</v>
      </c>
      <c r="I3261" s="8" t="s">
        <v>14401</v>
      </c>
      <c r="J3261" s="8" t="s">
        <v>40</v>
      </c>
      <c r="K3261" s="8"/>
      <c r="L3261" s="8"/>
      <c r="M3261" s="8">
        <v>2023</v>
      </c>
      <c r="N3261" s="8">
        <v>186</v>
      </c>
      <c r="O3261" s="8" t="s">
        <v>31</v>
      </c>
      <c r="P3261" s="8">
        <v>649</v>
      </c>
      <c r="Q3261" s="25" t="s">
        <v>495</v>
      </c>
      <c r="R3261" s="8" t="s">
        <v>70</v>
      </c>
      <c r="S3261" s="8" t="s">
        <v>835</v>
      </c>
      <c r="T3261" s="8" t="s">
        <v>14405</v>
      </c>
      <c r="U3261" s="8" t="s">
        <v>14406</v>
      </c>
    </row>
    <row r="3262" spans="1:21" ht="60" customHeight="1">
      <c r="A3262" s="8" t="s">
        <v>74</v>
      </c>
      <c r="B3262" s="8">
        <v>513411</v>
      </c>
      <c r="C3262" s="8"/>
      <c r="D3262" s="8"/>
      <c r="E3262" s="8" t="s">
        <v>14407</v>
      </c>
      <c r="F3262" s="25" t="s">
        <v>24</v>
      </c>
      <c r="G3262" s="8" t="s">
        <v>14408</v>
      </c>
      <c r="H3262" s="8" t="s">
        <v>1082</v>
      </c>
      <c r="I3262" s="8"/>
      <c r="J3262" s="8" t="s">
        <v>40</v>
      </c>
      <c r="K3262" s="8" t="s">
        <v>1150</v>
      </c>
      <c r="L3262" s="8"/>
      <c r="M3262" s="8">
        <v>2023</v>
      </c>
      <c r="N3262" s="8">
        <v>212</v>
      </c>
      <c r="O3262" s="8" t="s">
        <v>31</v>
      </c>
      <c r="P3262" s="8">
        <v>899</v>
      </c>
      <c r="Q3262" s="25" t="s">
        <v>495</v>
      </c>
      <c r="R3262" s="8" t="s">
        <v>70</v>
      </c>
      <c r="S3262" s="8" t="s">
        <v>835</v>
      </c>
      <c r="T3262" s="8" t="s">
        <v>14409</v>
      </c>
      <c r="U3262" s="8" t="s">
        <v>14410</v>
      </c>
    </row>
    <row r="3263" spans="1:21" ht="60" customHeight="1">
      <c r="A3263" s="8" t="s">
        <v>74</v>
      </c>
      <c r="B3263" s="8">
        <v>515266</v>
      </c>
      <c r="C3263" s="8"/>
      <c r="D3263" s="8"/>
      <c r="E3263" s="8" t="s">
        <v>14411</v>
      </c>
      <c r="F3263" s="25" t="s">
        <v>24</v>
      </c>
      <c r="G3263" s="8" t="s">
        <v>14412</v>
      </c>
      <c r="H3263" s="8" t="s">
        <v>8878</v>
      </c>
      <c r="I3263" s="8"/>
      <c r="J3263" s="8" t="s">
        <v>40</v>
      </c>
      <c r="K3263" s="8"/>
      <c r="L3263" s="8"/>
      <c r="M3263" s="8">
        <v>2023</v>
      </c>
      <c r="N3263" s="8">
        <v>174</v>
      </c>
      <c r="O3263" s="8" t="s">
        <v>31</v>
      </c>
      <c r="P3263" s="8">
        <v>769</v>
      </c>
      <c r="Q3263" s="25" t="s">
        <v>495</v>
      </c>
      <c r="R3263" s="8" t="s">
        <v>433</v>
      </c>
      <c r="S3263" s="8" t="s">
        <v>2342</v>
      </c>
      <c r="T3263" s="8" t="s">
        <v>14413</v>
      </c>
      <c r="U3263" s="8" t="s">
        <v>14414</v>
      </c>
    </row>
    <row r="3264" spans="1:21" ht="60" customHeight="1">
      <c r="A3264" s="8" t="s">
        <v>74</v>
      </c>
      <c r="B3264" s="8">
        <v>515985</v>
      </c>
      <c r="C3264" s="8"/>
      <c r="D3264" s="8"/>
      <c r="E3264" s="8" t="s">
        <v>14415</v>
      </c>
      <c r="F3264" s="25" t="s">
        <v>24</v>
      </c>
      <c r="G3264" s="8" t="s">
        <v>4075</v>
      </c>
      <c r="H3264" s="8" t="s">
        <v>2481</v>
      </c>
      <c r="I3264" s="8" t="s">
        <v>14416</v>
      </c>
      <c r="J3264" s="8" t="s">
        <v>40</v>
      </c>
      <c r="K3264" s="8"/>
      <c r="L3264" s="8"/>
      <c r="M3264" s="8">
        <v>2023</v>
      </c>
      <c r="N3264" s="8">
        <v>274</v>
      </c>
      <c r="O3264" s="8" t="s">
        <v>31</v>
      </c>
      <c r="P3264" s="8">
        <v>1109</v>
      </c>
      <c r="Q3264" s="25" t="s">
        <v>495</v>
      </c>
      <c r="R3264" s="8" t="s">
        <v>70</v>
      </c>
      <c r="S3264" s="8" t="s">
        <v>835</v>
      </c>
      <c r="T3264" s="8" t="s">
        <v>14417</v>
      </c>
      <c r="U3264" s="8" t="s">
        <v>14418</v>
      </c>
    </row>
    <row r="3265" spans="1:21" ht="60" customHeight="1">
      <c r="A3265" s="8" t="s">
        <v>74</v>
      </c>
      <c r="B3265" s="8">
        <v>513461</v>
      </c>
      <c r="C3265" s="8"/>
      <c r="D3265" s="8"/>
      <c r="E3265" s="8" t="s">
        <v>14419</v>
      </c>
      <c r="F3265" s="25" t="s">
        <v>24</v>
      </c>
      <c r="G3265" s="8" t="s">
        <v>14420</v>
      </c>
      <c r="H3265" s="8" t="s">
        <v>1066</v>
      </c>
      <c r="I3265" s="8"/>
      <c r="J3265" s="8" t="s">
        <v>40</v>
      </c>
      <c r="K3265" s="8"/>
      <c r="L3265" s="8"/>
      <c r="M3265" s="8">
        <v>2023</v>
      </c>
      <c r="N3265" s="8">
        <v>300</v>
      </c>
      <c r="O3265" s="8" t="s">
        <v>31</v>
      </c>
      <c r="P3265" s="8">
        <v>1199</v>
      </c>
      <c r="Q3265" s="25" t="s">
        <v>495</v>
      </c>
      <c r="R3265" s="8" t="s">
        <v>70</v>
      </c>
      <c r="S3265" s="8" t="s">
        <v>835</v>
      </c>
      <c r="T3265" s="8" t="s">
        <v>14421</v>
      </c>
      <c r="U3265" s="8" t="s">
        <v>14422</v>
      </c>
    </row>
    <row r="3266" spans="1:21" ht="60" customHeight="1">
      <c r="A3266" s="8" t="s">
        <v>74</v>
      </c>
      <c r="B3266" s="8">
        <v>517432</v>
      </c>
      <c r="C3266" s="8"/>
      <c r="D3266" s="8"/>
      <c r="E3266" s="8" t="s">
        <v>14423</v>
      </c>
      <c r="F3266" s="25" t="s">
        <v>24</v>
      </c>
      <c r="G3266" s="8" t="s">
        <v>14424</v>
      </c>
      <c r="H3266" s="8" t="s">
        <v>545</v>
      </c>
      <c r="I3266" s="8"/>
      <c r="J3266" s="8" t="s">
        <v>40</v>
      </c>
      <c r="K3266" s="8"/>
      <c r="L3266" s="8" t="s">
        <v>83</v>
      </c>
      <c r="M3266" s="8">
        <v>2023</v>
      </c>
      <c r="N3266" s="8">
        <v>193</v>
      </c>
      <c r="O3266" s="8" t="s">
        <v>31</v>
      </c>
      <c r="P3266" s="8">
        <v>839</v>
      </c>
      <c r="Q3266" s="25" t="s">
        <v>495</v>
      </c>
      <c r="R3266" s="8" t="s">
        <v>70</v>
      </c>
      <c r="S3266" s="8" t="s">
        <v>835</v>
      </c>
      <c r="T3266" s="8" t="s">
        <v>14425</v>
      </c>
      <c r="U3266" s="8" t="s">
        <v>14426</v>
      </c>
    </row>
    <row r="3267" spans="1:21" ht="60" customHeight="1">
      <c r="A3267" s="8" t="s">
        <v>74</v>
      </c>
      <c r="B3267" s="8">
        <v>518022</v>
      </c>
      <c r="C3267" s="8"/>
      <c r="D3267" s="8"/>
      <c r="E3267" s="8" t="s">
        <v>14427</v>
      </c>
      <c r="F3267" s="25" t="s">
        <v>24</v>
      </c>
      <c r="G3267" s="8" t="s">
        <v>14428</v>
      </c>
      <c r="H3267" s="8" t="s">
        <v>14429</v>
      </c>
      <c r="I3267" s="8" t="s">
        <v>14416</v>
      </c>
      <c r="J3267" s="8" t="s">
        <v>40</v>
      </c>
      <c r="K3267" s="8"/>
      <c r="L3267" s="8"/>
      <c r="M3267" s="8">
        <v>2023</v>
      </c>
      <c r="N3267" s="8">
        <v>201</v>
      </c>
      <c r="O3267" s="8" t="s">
        <v>31</v>
      </c>
      <c r="P3267" s="8">
        <v>859</v>
      </c>
      <c r="Q3267" s="25" t="s">
        <v>495</v>
      </c>
      <c r="R3267" s="8" t="s">
        <v>70</v>
      </c>
      <c r="S3267" s="8" t="s">
        <v>835</v>
      </c>
      <c r="T3267" s="8" t="s">
        <v>14430</v>
      </c>
      <c r="U3267" s="8" t="s">
        <v>14431</v>
      </c>
    </row>
    <row r="3268" spans="1:21" ht="60" customHeight="1">
      <c r="A3268" s="8" t="s">
        <v>74</v>
      </c>
      <c r="B3268" s="8">
        <v>513460</v>
      </c>
      <c r="C3268" s="8"/>
      <c r="D3268" s="8"/>
      <c r="E3268" s="8" t="s">
        <v>14432</v>
      </c>
      <c r="F3268" s="25" t="s">
        <v>24</v>
      </c>
      <c r="G3268" s="8" t="s">
        <v>14433</v>
      </c>
      <c r="H3268" s="8" t="s">
        <v>1066</v>
      </c>
      <c r="I3268" s="8"/>
      <c r="J3268" s="8" t="s">
        <v>40</v>
      </c>
      <c r="K3268" s="8"/>
      <c r="L3268" s="8"/>
      <c r="M3268" s="8">
        <v>2023</v>
      </c>
      <c r="N3268" s="8">
        <v>166</v>
      </c>
      <c r="O3268" s="8" t="s">
        <v>31</v>
      </c>
      <c r="P3268" s="8">
        <v>599</v>
      </c>
      <c r="Q3268" s="25" t="s">
        <v>495</v>
      </c>
      <c r="R3268" s="8" t="s">
        <v>70</v>
      </c>
      <c r="S3268" s="8" t="s">
        <v>835</v>
      </c>
      <c r="T3268" s="8" t="s">
        <v>14434</v>
      </c>
      <c r="U3268" s="8" t="s">
        <v>14435</v>
      </c>
    </row>
    <row r="3269" spans="1:21" ht="60" customHeight="1">
      <c r="A3269" s="8" t="s">
        <v>74</v>
      </c>
      <c r="B3269" s="8">
        <v>511674</v>
      </c>
      <c r="C3269" s="8"/>
      <c r="D3269" s="8"/>
      <c r="E3269" s="8" t="s">
        <v>14436</v>
      </c>
      <c r="F3269" s="25" t="s">
        <v>24</v>
      </c>
      <c r="G3269" s="8" t="s">
        <v>14437</v>
      </c>
      <c r="H3269" s="8" t="s">
        <v>1066</v>
      </c>
      <c r="I3269" s="8"/>
      <c r="J3269" s="8" t="s">
        <v>40</v>
      </c>
      <c r="K3269" s="8"/>
      <c r="L3269" s="8" t="s">
        <v>83</v>
      </c>
      <c r="M3269" s="8">
        <v>2023</v>
      </c>
      <c r="N3269" s="8">
        <v>365</v>
      </c>
      <c r="O3269" s="8" t="s">
        <v>31</v>
      </c>
      <c r="P3269" s="8">
        <v>1419</v>
      </c>
      <c r="Q3269" s="25" t="s">
        <v>495</v>
      </c>
      <c r="R3269" s="8" t="s">
        <v>70</v>
      </c>
      <c r="S3269" s="8" t="s">
        <v>835</v>
      </c>
      <c r="T3269" s="8" t="s">
        <v>14438</v>
      </c>
      <c r="U3269" s="8" t="s">
        <v>14439</v>
      </c>
    </row>
    <row r="3270" spans="1:21" ht="60" customHeight="1">
      <c r="A3270" s="8" t="s">
        <v>74</v>
      </c>
      <c r="B3270" s="8">
        <v>511503</v>
      </c>
      <c r="C3270" s="8"/>
      <c r="D3270" s="8"/>
      <c r="E3270" s="8" t="s">
        <v>14440</v>
      </c>
      <c r="F3270" s="25" t="s">
        <v>24</v>
      </c>
      <c r="G3270" s="8" t="s">
        <v>14441</v>
      </c>
      <c r="H3270" s="8" t="s">
        <v>2628</v>
      </c>
      <c r="I3270" s="8"/>
      <c r="J3270" s="8" t="s">
        <v>40</v>
      </c>
      <c r="K3270" s="8" t="s">
        <v>431</v>
      </c>
      <c r="L3270" s="8" t="s">
        <v>83</v>
      </c>
      <c r="M3270" s="8">
        <v>2023</v>
      </c>
      <c r="N3270" s="8">
        <v>321</v>
      </c>
      <c r="O3270" s="8" t="s">
        <v>31</v>
      </c>
      <c r="P3270" s="8">
        <v>1269</v>
      </c>
      <c r="Q3270" s="25" t="s">
        <v>495</v>
      </c>
      <c r="R3270" s="8" t="s">
        <v>70</v>
      </c>
      <c r="S3270" s="8" t="s">
        <v>835</v>
      </c>
      <c r="T3270" s="8" t="s">
        <v>14442</v>
      </c>
      <c r="U3270" s="8" t="s">
        <v>14443</v>
      </c>
    </row>
    <row r="3271" spans="1:21" ht="60" customHeight="1">
      <c r="A3271" s="8" t="s">
        <v>14444</v>
      </c>
      <c r="B3271" s="8">
        <v>517298</v>
      </c>
      <c r="C3271" s="8"/>
      <c r="D3271" s="8"/>
      <c r="E3271" s="8" t="s">
        <v>14445</v>
      </c>
      <c r="F3271" s="25" t="s">
        <v>24</v>
      </c>
      <c r="G3271" s="8" t="s">
        <v>14446</v>
      </c>
      <c r="H3271" s="8" t="s">
        <v>397</v>
      </c>
      <c r="I3271" s="8" t="s">
        <v>14447</v>
      </c>
      <c r="J3271" s="8" t="s">
        <v>40</v>
      </c>
      <c r="K3271" s="8"/>
      <c r="L3271" s="8" t="s">
        <v>83</v>
      </c>
      <c r="M3271" s="8">
        <v>2023</v>
      </c>
      <c r="N3271" s="8">
        <v>203</v>
      </c>
      <c r="O3271" s="8" t="s">
        <v>31</v>
      </c>
      <c r="P3271" s="8">
        <v>699</v>
      </c>
      <c r="Q3271" s="25" t="s">
        <v>495</v>
      </c>
      <c r="R3271" s="8" t="s">
        <v>70</v>
      </c>
      <c r="S3271" s="8" t="s">
        <v>835</v>
      </c>
      <c r="T3271" s="8" t="s">
        <v>14448</v>
      </c>
      <c r="U3271" s="8" t="s">
        <v>14449</v>
      </c>
    </row>
    <row r="3272" spans="1:21" ht="60" customHeight="1">
      <c r="A3272" s="8" t="s">
        <v>74</v>
      </c>
      <c r="B3272" s="8">
        <v>518594</v>
      </c>
      <c r="C3272" s="8"/>
      <c r="D3272" s="8"/>
      <c r="E3272" s="8" t="s">
        <v>14450</v>
      </c>
      <c r="F3272" s="25" t="s">
        <v>24</v>
      </c>
      <c r="G3272" s="8" t="s">
        <v>14451</v>
      </c>
      <c r="H3272" s="8" t="s">
        <v>3509</v>
      </c>
      <c r="I3272" s="8"/>
      <c r="J3272" s="8" t="s">
        <v>40</v>
      </c>
      <c r="K3272" s="8"/>
      <c r="L3272" s="8" t="s">
        <v>83</v>
      </c>
      <c r="M3272" s="8">
        <v>2023</v>
      </c>
      <c r="N3272" s="8">
        <v>336</v>
      </c>
      <c r="O3272" s="8" t="s">
        <v>31</v>
      </c>
      <c r="P3272" s="8">
        <v>1329</v>
      </c>
      <c r="Q3272" s="25" t="s">
        <v>495</v>
      </c>
      <c r="R3272" s="8" t="s">
        <v>70</v>
      </c>
      <c r="S3272" s="8" t="s">
        <v>835</v>
      </c>
      <c r="T3272" s="8" t="s">
        <v>14452</v>
      </c>
      <c r="U3272" s="8" t="s">
        <v>14453</v>
      </c>
    </row>
    <row r="3273" spans="1:21" ht="60" customHeight="1">
      <c r="A3273" s="8" t="s">
        <v>74</v>
      </c>
      <c r="B3273" s="8">
        <v>511041</v>
      </c>
      <c r="C3273" s="8"/>
      <c r="D3273" s="8"/>
      <c r="E3273" s="8" t="s">
        <v>14454</v>
      </c>
      <c r="F3273" s="25" t="s">
        <v>24</v>
      </c>
      <c r="G3273" s="8" t="s">
        <v>7294</v>
      </c>
      <c r="H3273" s="8" t="s">
        <v>397</v>
      </c>
      <c r="I3273" s="8"/>
      <c r="J3273" s="8" t="s">
        <v>40</v>
      </c>
      <c r="K3273" s="8" t="s">
        <v>1037</v>
      </c>
      <c r="L3273" s="8" t="s">
        <v>83</v>
      </c>
      <c r="M3273" s="8">
        <v>2023</v>
      </c>
      <c r="N3273" s="8">
        <v>450</v>
      </c>
      <c r="O3273" s="8" t="s">
        <v>31</v>
      </c>
      <c r="P3273" s="8">
        <v>1719</v>
      </c>
      <c r="Q3273" s="25" t="s">
        <v>495</v>
      </c>
      <c r="R3273" s="8" t="s">
        <v>70</v>
      </c>
      <c r="S3273" s="8" t="s">
        <v>565</v>
      </c>
      <c r="T3273" s="8" t="s">
        <v>14455</v>
      </c>
      <c r="U3273" s="8" t="s">
        <v>14456</v>
      </c>
    </row>
    <row r="3274" spans="1:21" ht="60" customHeight="1">
      <c r="A3274" s="8" t="s">
        <v>74</v>
      </c>
      <c r="B3274" s="8">
        <v>513413</v>
      </c>
      <c r="C3274" s="8"/>
      <c r="D3274" s="8"/>
      <c r="E3274" s="8" t="s">
        <v>14457</v>
      </c>
      <c r="F3274" s="25" t="s">
        <v>24</v>
      </c>
      <c r="G3274" s="8" t="s">
        <v>14458</v>
      </c>
      <c r="H3274" s="8" t="s">
        <v>1082</v>
      </c>
      <c r="I3274" s="8"/>
      <c r="J3274" s="8" t="s">
        <v>40</v>
      </c>
      <c r="K3274" s="8" t="s">
        <v>2880</v>
      </c>
      <c r="L3274" s="8" t="s">
        <v>83</v>
      </c>
      <c r="M3274" s="8">
        <v>2023</v>
      </c>
      <c r="N3274" s="8">
        <v>155</v>
      </c>
      <c r="O3274" s="8" t="s">
        <v>31</v>
      </c>
      <c r="P3274" s="8">
        <v>569</v>
      </c>
      <c r="Q3274" s="25" t="s">
        <v>495</v>
      </c>
      <c r="R3274" s="8" t="s">
        <v>70</v>
      </c>
      <c r="S3274" s="8" t="s">
        <v>565</v>
      </c>
      <c r="T3274" s="8" t="s">
        <v>14459</v>
      </c>
      <c r="U3274" s="8" t="s">
        <v>14460</v>
      </c>
    </row>
    <row r="3275" spans="1:21" ht="60" customHeight="1">
      <c r="A3275" s="8" t="s">
        <v>14461</v>
      </c>
      <c r="B3275" s="8">
        <v>514962</v>
      </c>
      <c r="C3275" s="8"/>
      <c r="D3275" s="8"/>
      <c r="E3275" s="8" t="s">
        <v>14462</v>
      </c>
      <c r="F3275" s="25" t="s">
        <v>24</v>
      </c>
      <c r="G3275" s="8" t="s">
        <v>14463</v>
      </c>
      <c r="H3275" s="8" t="s">
        <v>753</v>
      </c>
      <c r="I3275" s="8"/>
      <c r="J3275" s="8" t="s">
        <v>40</v>
      </c>
      <c r="K3275" s="8"/>
      <c r="L3275" s="8" t="s">
        <v>83</v>
      </c>
      <c r="M3275" s="8">
        <v>2023</v>
      </c>
      <c r="N3275" s="8">
        <v>228</v>
      </c>
      <c r="O3275" s="8" t="s">
        <v>31</v>
      </c>
      <c r="P3275" s="8">
        <v>959</v>
      </c>
      <c r="Q3275" s="25" t="s">
        <v>495</v>
      </c>
      <c r="R3275" s="8" t="s">
        <v>70</v>
      </c>
      <c r="S3275" s="8" t="s">
        <v>835</v>
      </c>
      <c r="T3275" s="8" t="s">
        <v>14464</v>
      </c>
      <c r="U3275" s="8" t="s">
        <v>14465</v>
      </c>
    </row>
    <row r="3276" spans="1:21" ht="60" customHeight="1">
      <c r="A3276" s="8" t="s">
        <v>74</v>
      </c>
      <c r="B3276" s="8">
        <v>512683</v>
      </c>
      <c r="C3276" s="8"/>
      <c r="D3276" s="8"/>
      <c r="E3276" s="8" t="s">
        <v>14466</v>
      </c>
      <c r="F3276" s="25" t="s">
        <v>24</v>
      </c>
      <c r="G3276" s="8" t="s">
        <v>14467</v>
      </c>
      <c r="H3276" s="8" t="s">
        <v>397</v>
      </c>
      <c r="I3276" s="8"/>
      <c r="J3276" s="8" t="s">
        <v>40</v>
      </c>
      <c r="K3276" s="8" t="s">
        <v>1642</v>
      </c>
      <c r="L3276" s="8" t="s">
        <v>1678</v>
      </c>
      <c r="M3276" s="8">
        <v>2023</v>
      </c>
      <c r="N3276" s="8">
        <v>134</v>
      </c>
      <c r="O3276" s="8" t="s">
        <v>63</v>
      </c>
      <c r="P3276" s="8">
        <v>439</v>
      </c>
      <c r="Q3276" s="25" t="s">
        <v>495</v>
      </c>
      <c r="R3276" s="8" t="s">
        <v>70</v>
      </c>
      <c r="S3276" s="8" t="s">
        <v>835</v>
      </c>
      <c r="T3276" s="8" t="s">
        <v>14468</v>
      </c>
      <c r="U3276" s="8" t="s">
        <v>14469</v>
      </c>
    </row>
    <row r="3277" spans="1:21" ht="60" customHeight="1">
      <c r="A3277" s="8" t="s">
        <v>74</v>
      </c>
      <c r="B3277" s="8">
        <v>512682</v>
      </c>
      <c r="C3277" s="8"/>
      <c r="D3277" s="8"/>
      <c r="E3277" s="8" t="s">
        <v>14470</v>
      </c>
      <c r="F3277" s="25" t="s">
        <v>24</v>
      </c>
      <c r="G3277" s="8" t="s">
        <v>14467</v>
      </c>
      <c r="H3277" s="8" t="s">
        <v>397</v>
      </c>
      <c r="I3277" s="8"/>
      <c r="J3277" s="8" t="s">
        <v>40</v>
      </c>
      <c r="K3277" s="8"/>
      <c r="L3277" s="8"/>
      <c r="M3277" s="8">
        <v>2023</v>
      </c>
      <c r="N3277" s="8">
        <v>176</v>
      </c>
      <c r="O3277" s="8" t="s">
        <v>31</v>
      </c>
      <c r="P3277" s="8">
        <v>779</v>
      </c>
      <c r="Q3277" s="25" t="s">
        <v>495</v>
      </c>
      <c r="R3277" s="8" t="s">
        <v>70</v>
      </c>
      <c r="S3277" s="8" t="s">
        <v>835</v>
      </c>
      <c r="T3277" s="8" t="s">
        <v>14471</v>
      </c>
      <c r="U3277" s="8" t="s">
        <v>14472</v>
      </c>
    </row>
    <row r="3278" spans="1:21" ht="60" customHeight="1">
      <c r="A3278" s="8" t="s">
        <v>14473</v>
      </c>
      <c r="B3278" s="8">
        <v>517230</v>
      </c>
      <c r="C3278" s="8"/>
      <c r="D3278" s="8"/>
      <c r="E3278" s="8" t="s">
        <v>14474</v>
      </c>
      <c r="F3278" s="25" t="s">
        <v>24</v>
      </c>
      <c r="G3278" s="8" t="s">
        <v>14475</v>
      </c>
      <c r="H3278" s="8"/>
      <c r="I3278" s="8" t="s">
        <v>14476</v>
      </c>
      <c r="J3278" s="8" t="s">
        <v>40</v>
      </c>
      <c r="K3278" s="8"/>
      <c r="L3278" s="8"/>
      <c r="M3278" s="8">
        <v>2023</v>
      </c>
      <c r="N3278" s="8">
        <v>180</v>
      </c>
      <c r="O3278" s="8" t="s">
        <v>31</v>
      </c>
      <c r="P3278" s="8">
        <v>509</v>
      </c>
      <c r="Q3278" s="25" t="s">
        <v>495</v>
      </c>
      <c r="R3278" s="8" t="s">
        <v>41</v>
      </c>
      <c r="S3278" s="8" t="s">
        <v>1060</v>
      </c>
      <c r="T3278" s="8" t="s">
        <v>14477</v>
      </c>
      <c r="U3278" s="8" t="s">
        <v>14478</v>
      </c>
    </row>
    <row r="3279" spans="1:21" ht="60" customHeight="1">
      <c r="A3279" s="8" t="s">
        <v>74</v>
      </c>
      <c r="B3279" s="8">
        <v>511673</v>
      </c>
      <c r="C3279" s="8"/>
      <c r="D3279" s="8"/>
      <c r="E3279" s="8" t="s">
        <v>14479</v>
      </c>
      <c r="F3279" s="25" t="s">
        <v>24</v>
      </c>
      <c r="G3279" s="8" t="s">
        <v>14480</v>
      </c>
      <c r="H3279" s="8" t="s">
        <v>1066</v>
      </c>
      <c r="I3279" s="8"/>
      <c r="J3279" s="8" t="s">
        <v>40</v>
      </c>
      <c r="K3279" s="8" t="s">
        <v>4003</v>
      </c>
      <c r="L3279" s="8" t="s">
        <v>83</v>
      </c>
      <c r="M3279" s="8">
        <v>2023</v>
      </c>
      <c r="N3279" s="8">
        <v>384</v>
      </c>
      <c r="O3279" s="8" t="s">
        <v>31</v>
      </c>
      <c r="P3279" s="8">
        <v>1489</v>
      </c>
      <c r="Q3279" s="25" t="s">
        <v>495</v>
      </c>
      <c r="R3279" s="8" t="s">
        <v>70</v>
      </c>
      <c r="S3279" s="8" t="s">
        <v>835</v>
      </c>
      <c r="T3279" s="8" t="s">
        <v>14481</v>
      </c>
      <c r="U3279" s="8" t="s">
        <v>14482</v>
      </c>
    </row>
    <row r="3280" spans="1:21" ht="60" customHeight="1">
      <c r="A3280" s="8" t="s">
        <v>74</v>
      </c>
      <c r="B3280" s="8">
        <v>518881</v>
      </c>
      <c r="C3280" s="8"/>
      <c r="D3280" s="8"/>
      <c r="E3280" s="8" t="s">
        <v>14483</v>
      </c>
      <c r="F3280" s="25" t="s">
        <v>24</v>
      </c>
      <c r="G3280" s="8" t="s">
        <v>14484</v>
      </c>
      <c r="H3280" s="8" t="s">
        <v>134</v>
      </c>
      <c r="I3280" s="8" t="s">
        <v>14485</v>
      </c>
      <c r="J3280" s="8" t="s">
        <v>40</v>
      </c>
      <c r="K3280" s="8"/>
      <c r="L3280" s="8" t="s">
        <v>83</v>
      </c>
      <c r="M3280" s="8">
        <v>2023</v>
      </c>
      <c r="N3280" s="8">
        <v>305</v>
      </c>
      <c r="O3280" s="8" t="s">
        <v>31</v>
      </c>
      <c r="P3280" s="8">
        <v>1219</v>
      </c>
      <c r="Q3280" s="25" t="s">
        <v>495</v>
      </c>
      <c r="R3280" s="8" t="s">
        <v>70</v>
      </c>
      <c r="S3280" s="8" t="s">
        <v>835</v>
      </c>
      <c r="T3280" s="8" t="s">
        <v>14486</v>
      </c>
      <c r="U3280" s="8" t="s">
        <v>14487</v>
      </c>
    </row>
    <row r="3281" spans="1:21" ht="60" customHeight="1">
      <c r="A3281" s="8" t="s">
        <v>14488</v>
      </c>
      <c r="B3281" s="8">
        <v>518880</v>
      </c>
      <c r="C3281" s="8"/>
      <c r="D3281" s="8"/>
      <c r="E3281" s="8" t="s">
        <v>14489</v>
      </c>
      <c r="F3281" s="25" t="s">
        <v>24</v>
      </c>
      <c r="G3281" s="8" t="s">
        <v>14490</v>
      </c>
      <c r="H3281" s="8" t="s">
        <v>134</v>
      </c>
      <c r="I3281" s="8" t="s">
        <v>14485</v>
      </c>
      <c r="J3281" s="8" t="s">
        <v>40</v>
      </c>
      <c r="K3281" s="8"/>
      <c r="L3281" s="8" t="s">
        <v>83</v>
      </c>
      <c r="M3281" s="8">
        <v>2023</v>
      </c>
      <c r="N3281" s="8">
        <v>301</v>
      </c>
      <c r="O3281" s="8" t="s">
        <v>31</v>
      </c>
      <c r="P3281" s="8">
        <v>1209</v>
      </c>
      <c r="Q3281" s="25" t="s">
        <v>495</v>
      </c>
      <c r="R3281" s="8" t="s">
        <v>70</v>
      </c>
      <c r="S3281" s="8" t="s">
        <v>835</v>
      </c>
      <c r="T3281" s="8" t="s">
        <v>14491</v>
      </c>
      <c r="U3281" s="8" t="s">
        <v>14492</v>
      </c>
    </row>
    <row r="3282" spans="1:21" ht="60" customHeight="1">
      <c r="A3282" s="8" t="s">
        <v>14493</v>
      </c>
      <c r="B3282" s="8">
        <v>518132</v>
      </c>
      <c r="C3282" s="8"/>
      <c r="D3282" s="8"/>
      <c r="E3282" s="8" t="s">
        <v>14494</v>
      </c>
      <c r="F3282" s="25" t="s">
        <v>24</v>
      </c>
      <c r="G3282" s="8" t="s">
        <v>14495</v>
      </c>
      <c r="H3282" s="8" t="s">
        <v>3509</v>
      </c>
      <c r="I3282" s="8"/>
      <c r="J3282" s="8" t="s">
        <v>40</v>
      </c>
      <c r="K3282" s="8"/>
      <c r="L3282" s="8" t="s">
        <v>83</v>
      </c>
      <c r="M3282" s="8">
        <v>2023</v>
      </c>
      <c r="N3282" s="8">
        <v>364</v>
      </c>
      <c r="O3282" s="8" t="s">
        <v>31</v>
      </c>
      <c r="P3282" s="8">
        <v>1419</v>
      </c>
      <c r="Q3282" s="25" t="s">
        <v>495</v>
      </c>
      <c r="R3282" s="8" t="s">
        <v>70</v>
      </c>
      <c r="S3282" s="8" t="s">
        <v>835</v>
      </c>
      <c r="T3282" s="8" t="s">
        <v>14496</v>
      </c>
      <c r="U3282" s="8" t="s">
        <v>14497</v>
      </c>
    </row>
    <row r="3283" spans="1:21" ht="60" customHeight="1">
      <c r="A3283" s="8" t="s">
        <v>74</v>
      </c>
      <c r="B3283" s="8">
        <v>511718</v>
      </c>
      <c r="C3283" s="8"/>
      <c r="D3283" s="8"/>
      <c r="E3283" s="8" t="s">
        <v>14498</v>
      </c>
      <c r="F3283" s="25" t="s">
        <v>24</v>
      </c>
      <c r="G3283" s="8" t="s">
        <v>14499</v>
      </c>
      <c r="H3283" s="8" t="s">
        <v>1066</v>
      </c>
      <c r="I3283" s="8" t="s">
        <v>14500</v>
      </c>
      <c r="J3283" s="8" t="s">
        <v>40</v>
      </c>
      <c r="K3283" s="8" t="s">
        <v>1638</v>
      </c>
      <c r="L3283" s="8" t="s">
        <v>83</v>
      </c>
      <c r="M3283" s="8">
        <v>2023</v>
      </c>
      <c r="N3283" s="8">
        <v>274</v>
      </c>
      <c r="O3283" s="8" t="s">
        <v>31</v>
      </c>
      <c r="P3283" s="8">
        <v>889</v>
      </c>
      <c r="Q3283" s="25" t="s">
        <v>495</v>
      </c>
      <c r="R3283" s="8" t="s">
        <v>70</v>
      </c>
      <c r="S3283" s="8" t="s">
        <v>835</v>
      </c>
      <c r="T3283" s="8" t="s">
        <v>14501</v>
      </c>
      <c r="U3283" s="8" t="s">
        <v>14502</v>
      </c>
    </row>
    <row r="3284" spans="1:21" ht="60" customHeight="1">
      <c r="A3284" s="8" t="s">
        <v>74</v>
      </c>
      <c r="B3284" s="8">
        <v>512419</v>
      </c>
      <c r="C3284" s="8"/>
      <c r="D3284" s="8"/>
      <c r="E3284" s="8" t="s">
        <v>14503</v>
      </c>
      <c r="F3284" s="25" t="s">
        <v>24</v>
      </c>
      <c r="G3284" s="8" t="s">
        <v>14499</v>
      </c>
      <c r="H3284" s="8" t="s">
        <v>1066</v>
      </c>
      <c r="I3284" s="8" t="s">
        <v>14500</v>
      </c>
      <c r="J3284" s="8" t="s">
        <v>40</v>
      </c>
      <c r="K3284" s="8" t="s">
        <v>1638</v>
      </c>
      <c r="L3284" s="8" t="s">
        <v>83</v>
      </c>
      <c r="M3284" s="8">
        <v>2023</v>
      </c>
      <c r="N3284" s="8">
        <v>299</v>
      </c>
      <c r="O3284" s="8" t="s">
        <v>31</v>
      </c>
      <c r="P3284" s="8">
        <v>959</v>
      </c>
      <c r="Q3284" s="25" t="s">
        <v>495</v>
      </c>
      <c r="R3284" s="8" t="s">
        <v>70</v>
      </c>
      <c r="S3284" s="8" t="s">
        <v>835</v>
      </c>
      <c r="T3284" s="8" t="s">
        <v>14504</v>
      </c>
      <c r="U3284" s="8" t="s">
        <v>14502</v>
      </c>
    </row>
    <row r="3285" spans="1:21" ht="60" customHeight="1">
      <c r="A3285" s="8" t="s">
        <v>74</v>
      </c>
      <c r="B3285" s="8">
        <v>512938</v>
      </c>
      <c r="C3285" s="8"/>
      <c r="D3285" s="8"/>
      <c r="E3285" s="8" t="s">
        <v>14505</v>
      </c>
      <c r="F3285" s="25" t="s">
        <v>24</v>
      </c>
      <c r="G3285" s="8" t="s">
        <v>14506</v>
      </c>
      <c r="H3285" s="8" t="s">
        <v>2481</v>
      </c>
      <c r="I3285" s="8" t="s">
        <v>14507</v>
      </c>
      <c r="J3285" s="8" t="s">
        <v>40</v>
      </c>
      <c r="K3285" s="8" t="s">
        <v>1555</v>
      </c>
      <c r="L3285" s="8" t="s">
        <v>83</v>
      </c>
      <c r="M3285" s="8">
        <v>2023</v>
      </c>
      <c r="N3285" s="8">
        <v>187</v>
      </c>
      <c r="O3285" s="8" t="s">
        <v>31</v>
      </c>
      <c r="P3285" s="8">
        <v>659</v>
      </c>
      <c r="Q3285" s="25" t="s">
        <v>495</v>
      </c>
      <c r="R3285" s="8" t="s">
        <v>70</v>
      </c>
      <c r="S3285" s="8" t="s">
        <v>835</v>
      </c>
      <c r="T3285" s="8" t="s">
        <v>14508</v>
      </c>
      <c r="U3285" s="8" t="s">
        <v>14509</v>
      </c>
    </row>
    <row r="3286" spans="1:21" ht="60" customHeight="1">
      <c r="A3286" s="8" t="s">
        <v>14510</v>
      </c>
      <c r="B3286" s="8">
        <v>512937</v>
      </c>
      <c r="C3286" s="8"/>
      <c r="D3286" s="8"/>
      <c r="E3286" s="8" t="s">
        <v>14511</v>
      </c>
      <c r="F3286" s="25" t="s">
        <v>24</v>
      </c>
      <c r="G3286" s="8" t="s">
        <v>4237</v>
      </c>
      <c r="H3286" s="8" t="s">
        <v>2481</v>
      </c>
      <c r="I3286" s="8" t="s">
        <v>14507</v>
      </c>
      <c r="J3286" s="8" t="s">
        <v>40</v>
      </c>
      <c r="K3286" s="8"/>
      <c r="L3286" s="8" t="s">
        <v>83</v>
      </c>
      <c r="M3286" s="8">
        <v>2023</v>
      </c>
      <c r="N3286" s="8">
        <v>194</v>
      </c>
      <c r="O3286" s="8" t="s">
        <v>31</v>
      </c>
      <c r="P3286" s="8">
        <v>669</v>
      </c>
      <c r="Q3286" s="25" t="s">
        <v>495</v>
      </c>
      <c r="R3286" s="8" t="s">
        <v>70</v>
      </c>
      <c r="S3286" s="8" t="s">
        <v>835</v>
      </c>
      <c r="T3286" s="8" t="s">
        <v>14512</v>
      </c>
      <c r="U3286" s="8" t="s">
        <v>14513</v>
      </c>
    </row>
    <row r="3287" spans="1:21" ht="60" customHeight="1">
      <c r="A3287" s="8" t="s">
        <v>14514</v>
      </c>
      <c r="B3287" s="8">
        <v>512942</v>
      </c>
      <c r="C3287" s="8"/>
      <c r="D3287" s="8"/>
      <c r="E3287" s="8" t="s">
        <v>14515</v>
      </c>
      <c r="F3287" s="25" t="s">
        <v>24</v>
      </c>
      <c r="G3287" s="8" t="s">
        <v>7602</v>
      </c>
      <c r="H3287" s="8" t="s">
        <v>2481</v>
      </c>
      <c r="I3287" s="8" t="s">
        <v>14507</v>
      </c>
      <c r="J3287" s="8" t="s">
        <v>40</v>
      </c>
      <c r="K3287" s="8"/>
      <c r="L3287" s="8" t="s">
        <v>83</v>
      </c>
      <c r="M3287" s="8">
        <v>2023</v>
      </c>
      <c r="N3287" s="8">
        <v>340</v>
      </c>
      <c r="O3287" s="8" t="s">
        <v>31</v>
      </c>
      <c r="P3287" s="8">
        <v>1079</v>
      </c>
      <c r="Q3287" s="25" t="s">
        <v>495</v>
      </c>
      <c r="R3287" s="8" t="s">
        <v>70</v>
      </c>
      <c r="S3287" s="8" t="s">
        <v>835</v>
      </c>
      <c r="T3287" s="8" t="s">
        <v>14516</v>
      </c>
      <c r="U3287" s="8" t="s">
        <v>14517</v>
      </c>
    </row>
    <row r="3288" spans="1:21" ht="60" customHeight="1">
      <c r="A3288" s="8" t="s">
        <v>74</v>
      </c>
      <c r="B3288" s="8">
        <v>515381</v>
      </c>
      <c r="C3288" s="8"/>
      <c r="D3288" s="8"/>
      <c r="E3288" s="8" t="s">
        <v>14518</v>
      </c>
      <c r="F3288" s="25" t="s">
        <v>24</v>
      </c>
      <c r="G3288" s="8" t="s">
        <v>4237</v>
      </c>
      <c r="H3288" s="8" t="s">
        <v>2481</v>
      </c>
      <c r="I3288" s="8" t="s">
        <v>14507</v>
      </c>
      <c r="J3288" s="8" t="s">
        <v>40</v>
      </c>
      <c r="K3288" s="8"/>
      <c r="L3288" s="8" t="s">
        <v>83</v>
      </c>
      <c r="M3288" s="8">
        <v>2023</v>
      </c>
      <c r="N3288" s="8">
        <v>338</v>
      </c>
      <c r="O3288" s="8" t="s">
        <v>31</v>
      </c>
      <c r="P3288" s="8">
        <v>1329</v>
      </c>
      <c r="Q3288" s="25" t="s">
        <v>495</v>
      </c>
      <c r="R3288" s="8" t="s">
        <v>410</v>
      </c>
      <c r="S3288" s="8" t="s">
        <v>411</v>
      </c>
      <c r="T3288" s="8" t="s">
        <v>14519</v>
      </c>
      <c r="U3288" s="8" t="s">
        <v>14520</v>
      </c>
    </row>
    <row r="3289" spans="1:21" ht="60" customHeight="1">
      <c r="A3289" s="8" t="s">
        <v>74</v>
      </c>
      <c r="B3289" s="8">
        <v>512941</v>
      </c>
      <c r="C3289" s="8"/>
      <c r="D3289" s="8"/>
      <c r="E3289" s="8" t="s">
        <v>14521</v>
      </c>
      <c r="F3289" s="25" t="s">
        <v>24</v>
      </c>
      <c r="G3289" s="8" t="s">
        <v>4237</v>
      </c>
      <c r="H3289" s="8" t="s">
        <v>2481</v>
      </c>
      <c r="I3289" s="8" t="s">
        <v>14507</v>
      </c>
      <c r="J3289" s="8" t="s">
        <v>40</v>
      </c>
      <c r="K3289" s="8"/>
      <c r="L3289" s="8"/>
      <c r="M3289" s="8">
        <v>2023</v>
      </c>
      <c r="N3289" s="8">
        <v>460</v>
      </c>
      <c r="O3289" s="8" t="s">
        <v>31</v>
      </c>
      <c r="P3289" s="8">
        <v>1409</v>
      </c>
      <c r="Q3289" s="25" t="s">
        <v>495</v>
      </c>
      <c r="R3289" s="8" t="s">
        <v>70</v>
      </c>
      <c r="S3289" s="8" t="s">
        <v>835</v>
      </c>
      <c r="T3289" s="8" t="s">
        <v>14522</v>
      </c>
      <c r="U3289" s="8" t="s">
        <v>14523</v>
      </c>
    </row>
    <row r="3290" spans="1:21" ht="60" customHeight="1">
      <c r="A3290" s="8" t="s">
        <v>14524</v>
      </c>
      <c r="B3290" s="8">
        <v>512936</v>
      </c>
      <c r="C3290" s="8"/>
      <c r="D3290" s="8"/>
      <c r="E3290" s="8" t="s">
        <v>14525</v>
      </c>
      <c r="F3290" s="25" t="s">
        <v>24</v>
      </c>
      <c r="G3290" s="8" t="s">
        <v>4237</v>
      </c>
      <c r="H3290" s="8" t="s">
        <v>2481</v>
      </c>
      <c r="I3290" s="8" t="s">
        <v>14507</v>
      </c>
      <c r="J3290" s="8" t="s">
        <v>40</v>
      </c>
      <c r="K3290" s="8"/>
      <c r="L3290" s="8" t="s">
        <v>83</v>
      </c>
      <c r="M3290" s="8">
        <v>2023</v>
      </c>
      <c r="N3290" s="8">
        <v>271</v>
      </c>
      <c r="O3290" s="8" t="s">
        <v>31</v>
      </c>
      <c r="P3290" s="8">
        <v>889</v>
      </c>
      <c r="Q3290" s="25" t="s">
        <v>495</v>
      </c>
      <c r="R3290" s="8" t="s">
        <v>70</v>
      </c>
      <c r="S3290" s="8" t="s">
        <v>835</v>
      </c>
      <c r="T3290" s="8" t="s">
        <v>14526</v>
      </c>
      <c r="U3290" s="8" t="s">
        <v>14527</v>
      </c>
    </row>
    <row r="3291" spans="1:21" ht="60" customHeight="1">
      <c r="A3291" s="8" t="s">
        <v>74</v>
      </c>
      <c r="B3291" s="8">
        <v>511719</v>
      </c>
      <c r="C3291" s="8"/>
      <c r="D3291" s="8"/>
      <c r="E3291" s="8" t="s">
        <v>14528</v>
      </c>
      <c r="F3291" s="25" t="s">
        <v>24</v>
      </c>
      <c r="G3291" s="8" t="s">
        <v>14529</v>
      </c>
      <c r="H3291" s="8" t="s">
        <v>1066</v>
      </c>
      <c r="I3291" s="8" t="s">
        <v>14500</v>
      </c>
      <c r="J3291" s="8" t="s">
        <v>40</v>
      </c>
      <c r="K3291" s="8"/>
      <c r="L3291" s="8" t="s">
        <v>83</v>
      </c>
      <c r="M3291" s="8">
        <v>2023</v>
      </c>
      <c r="N3291" s="8">
        <v>379</v>
      </c>
      <c r="O3291" s="8" t="s">
        <v>31</v>
      </c>
      <c r="P3291" s="8">
        <v>1179</v>
      </c>
      <c r="Q3291" s="25" t="s">
        <v>495</v>
      </c>
      <c r="R3291" s="8" t="s">
        <v>70</v>
      </c>
      <c r="S3291" s="8" t="s">
        <v>835</v>
      </c>
      <c r="T3291" s="8" t="s">
        <v>14530</v>
      </c>
      <c r="U3291" s="8" t="s">
        <v>14531</v>
      </c>
    </row>
    <row r="3292" spans="1:21" ht="60" customHeight="1">
      <c r="A3292" s="8" t="s">
        <v>14532</v>
      </c>
      <c r="B3292" s="8">
        <v>514872</v>
      </c>
      <c r="C3292" s="8"/>
      <c r="D3292" s="8"/>
      <c r="E3292" s="8" t="s">
        <v>14533</v>
      </c>
      <c r="F3292" s="25" t="s">
        <v>24</v>
      </c>
      <c r="G3292" s="8" t="s">
        <v>4237</v>
      </c>
      <c r="H3292" s="8" t="s">
        <v>2481</v>
      </c>
      <c r="I3292" s="8" t="s">
        <v>14507</v>
      </c>
      <c r="J3292" s="8" t="s">
        <v>40</v>
      </c>
      <c r="K3292" s="8"/>
      <c r="L3292" s="8" t="s">
        <v>83</v>
      </c>
      <c r="M3292" s="8">
        <v>2023</v>
      </c>
      <c r="N3292" s="8">
        <v>174</v>
      </c>
      <c r="O3292" s="8" t="s">
        <v>31</v>
      </c>
      <c r="P3292" s="8">
        <v>619</v>
      </c>
      <c r="Q3292" s="25" t="s">
        <v>495</v>
      </c>
      <c r="R3292" s="8" t="s">
        <v>70</v>
      </c>
      <c r="S3292" s="8" t="s">
        <v>835</v>
      </c>
      <c r="T3292" s="8" t="s">
        <v>14534</v>
      </c>
      <c r="U3292" s="8" t="s">
        <v>14535</v>
      </c>
    </row>
    <row r="3293" spans="1:21" ht="60" customHeight="1">
      <c r="A3293" s="8" t="s">
        <v>74</v>
      </c>
      <c r="B3293" s="8">
        <v>516211</v>
      </c>
      <c r="C3293" s="8"/>
      <c r="D3293" s="8"/>
      <c r="E3293" s="8" t="s">
        <v>14536</v>
      </c>
      <c r="F3293" s="25" t="s">
        <v>24</v>
      </c>
      <c r="G3293" s="8" t="s">
        <v>14537</v>
      </c>
      <c r="H3293" s="8" t="s">
        <v>29</v>
      </c>
      <c r="I3293" s="8"/>
      <c r="J3293" s="8" t="s">
        <v>40</v>
      </c>
      <c r="K3293" s="8"/>
      <c r="L3293" s="8" t="s">
        <v>83</v>
      </c>
      <c r="M3293" s="8">
        <v>2023</v>
      </c>
      <c r="N3293" s="8">
        <v>193</v>
      </c>
      <c r="O3293" s="8" t="s">
        <v>31</v>
      </c>
      <c r="P3293" s="8">
        <v>839</v>
      </c>
      <c r="Q3293" s="25" t="s">
        <v>495</v>
      </c>
      <c r="R3293" s="8" t="s">
        <v>70</v>
      </c>
      <c r="S3293" s="8" t="s">
        <v>835</v>
      </c>
      <c r="T3293" s="8" t="s">
        <v>14538</v>
      </c>
      <c r="U3293" s="8" t="s">
        <v>14539</v>
      </c>
    </row>
    <row r="3294" spans="1:21" ht="60" customHeight="1">
      <c r="A3294" s="8" t="s">
        <v>74</v>
      </c>
      <c r="B3294" s="8">
        <v>515449</v>
      </c>
      <c r="C3294" s="8"/>
      <c r="D3294" s="8"/>
      <c r="E3294" s="8" t="s">
        <v>14540</v>
      </c>
      <c r="F3294" s="25" t="s">
        <v>24</v>
      </c>
      <c r="G3294" s="8" t="s">
        <v>968</v>
      </c>
      <c r="H3294" s="8" t="s">
        <v>969</v>
      </c>
      <c r="I3294" s="8"/>
      <c r="J3294" s="8" t="s">
        <v>40</v>
      </c>
      <c r="K3294" s="8"/>
      <c r="L3294" s="8"/>
      <c r="M3294" s="8">
        <v>2023</v>
      </c>
      <c r="N3294" s="8">
        <v>233</v>
      </c>
      <c r="O3294" s="8" t="s">
        <v>31</v>
      </c>
      <c r="P3294" s="8">
        <v>779</v>
      </c>
      <c r="Q3294" s="25" t="s">
        <v>495</v>
      </c>
      <c r="R3294" s="8" t="s">
        <v>410</v>
      </c>
      <c r="S3294" s="8" t="s">
        <v>411</v>
      </c>
      <c r="T3294" s="8" t="s">
        <v>14541</v>
      </c>
      <c r="U3294" s="8" t="s">
        <v>14542</v>
      </c>
    </row>
    <row r="3295" spans="1:21" ht="60" customHeight="1">
      <c r="A3295" s="8" t="s">
        <v>14543</v>
      </c>
      <c r="B3295" s="8">
        <v>512939</v>
      </c>
      <c r="C3295" s="8"/>
      <c r="D3295" s="8"/>
      <c r="E3295" s="8" t="s">
        <v>14544</v>
      </c>
      <c r="F3295" s="25" t="s">
        <v>24</v>
      </c>
      <c r="G3295" s="8" t="s">
        <v>4237</v>
      </c>
      <c r="H3295" s="8" t="s">
        <v>2481</v>
      </c>
      <c r="I3295" s="8" t="s">
        <v>14507</v>
      </c>
      <c r="J3295" s="8" t="s">
        <v>40</v>
      </c>
      <c r="K3295" s="8"/>
      <c r="L3295" s="8" t="s">
        <v>83</v>
      </c>
      <c r="M3295" s="8">
        <v>2023</v>
      </c>
      <c r="N3295" s="8">
        <v>162</v>
      </c>
      <c r="O3295" s="8" t="s">
        <v>31</v>
      </c>
      <c r="P3295" s="8">
        <v>589</v>
      </c>
      <c r="Q3295" s="25" t="s">
        <v>495</v>
      </c>
      <c r="R3295" s="8" t="s">
        <v>70</v>
      </c>
      <c r="S3295" s="8" t="s">
        <v>835</v>
      </c>
      <c r="T3295" s="8" t="s">
        <v>14545</v>
      </c>
      <c r="U3295" s="8" t="s">
        <v>14546</v>
      </c>
    </row>
    <row r="3296" spans="1:21" ht="60" customHeight="1">
      <c r="A3296" s="8" t="s">
        <v>74</v>
      </c>
      <c r="B3296" s="8">
        <v>511765</v>
      </c>
      <c r="C3296" s="8"/>
      <c r="D3296" s="8"/>
      <c r="E3296" s="8" t="s">
        <v>14547</v>
      </c>
      <c r="F3296" s="25" t="s">
        <v>24</v>
      </c>
      <c r="G3296" s="8" t="s">
        <v>14548</v>
      </c>
      <c r="H3296" s="8" t="s">
        <v>1066</v>
      </c>
      <c r="I3296" s="8"/>
      <c r="J3296" s="8" t="s">
        <v>40</v>
      </c>
      <c r="K3296" s="8"/>
      <c r="L3296" s="8" t="s">
        <v>83</v>
      </c>
      <c r="M3296" s="8">
        <v>2023</v>
      </c>
      <c r="N3296" s="8">
        <v>474</v>
      </c>
      <c r="O3296" s="8" t="s">
        <v>31</v>
      </c>
      <c r="P3296" s="8">
        <v>1799</v>
      </c>
      <c r="Q3296" s="25" t="s">
        <v>495</v>
      </c>
      <c r="R3296" s="8" t="s">
        <v>70</v>
      </c>
      <c r="S3296" s="8" t="s">
        <v>835</v>
      </c>
      <c r="T3296" s="8" t="s">
        <v>14549</v>
      </c>
      <c r="U3296" s="8" t="s">
        <v>14550</v>
      </c>
    </row>
    <row r="3297" spans="1:21" ht="60" customHeight="1">
      <c r="A3297" s="8" t="s">
        <v>74</v>
      </c>
      <c r="B3297" s="8">
        <v>511886</v>
      </c>
      <c r="C3297" s="8"/>
      <c r="D3297" s="8"/>
      <c r="E3297" s="8" t="s">
        <v>14551</v>
      </c>
      <c r="F3297" s="25" t="s">
        <v>24</v>
      </c>
      <c r="G3297" s="8" t="s">
        <v>14552</v>
      </c>
      <c r="H3297" s="8" t="s">
        <v>397</v>
      </c>
      <c r="I3297" s="8"/>
      <c r="J3297" s="8" t="s">
        <v>40</v>
      </c>
      <c r="K3297" s="8" t="s">
        <v>1386</v>
      </c>
      <c r="L3297" s="8" t="s">
        <v>83</v>
      </c>
      <c r="M3297" s="8">
        <v>2023</v>
      </c>
      <c r="N3297" s="8">
        <v>255</v>
      </c>
      <c r="O3297" s="8" t="s">
        <v>31</v>
      </c>
      <c r="P3297" s="8">
        <v>1049</v>
      </c>
      <c r="Q3297" s="25" t="s">
        <v>495</v>
      </c>
      <c r="R3297" s="8" t="s">
        <v>70</v>
      </c>
      <c r="S3297" s="8" t="s">
        <v>835</v>
      </c>
      <c r="T3297" s="8" t="s">
        <v>14553</v>
      </c>
      <c r="U3297" s="8" t="s">
        <v>14554</v>
      </c>
    </row>
    <row r="3298" spans="1:21" ht="60" customHeight="1">
      <c r="A3298" s="8" t="s">
        <v>74</v>
      </c>
      <c r="B3298" s="8">
        <v>511151</v>
      </c>
      <c r="C3298" s="8"/>
      <c r="D3298" s="8"/>
      <c r="E3298" s="8" t="s">
        <v>14555</v>
      </c>
      <c r="F3298" s="25" t="s">
        <v>24</v>
      </c>
      <c r="G3298" s="8" t="s">
        <v>14552</v>
      </c>
      <c r="H3298" s="8" t="s">
        <v>397</v>
      </c>
      <c r="I3298" s="8" t="s">
        <v>14556</v>
      </c>
      <c r="J3298" s="8" t="s">
        <v>40</v>
      </c>
      <c r="K3298" s="8" t="s">
        <v>14557</v>
      </c>
      <c r="L3298" s="8" t="s">
        <v>83</v>
      </c>
      <c r="M3298" s="8">
        <v>2023</v>
      </c>
      <c r="N3298" s="8">
        <v>468</v>
      </c>
      <c r="O3298" s="8" t="s">
        <v>31</v>
      </c>
      <c r="P3298" s="8">
        <v>1779</v>
      </c>
      <c r="Q3298" s="25" t="s">
        <v>495</v>
      </c>
      <c r="R3298" s="8" t="s">
        <v>70</v>
      </c>
      <c r="S3298" s="8" t="s">
        <v>835</v>
      </c>
      <c r="T3298" s="8" t="s">
        <v>14558</v>
      </c>
      <c r="U3298" s="8" t="s">
        <v>14559</v>
      </c>
    </row>
    <row r="3299" spans="1:21" ht="60" customHeight="1">
      <c r="A3299" s="8" t="s">
        <v>74</v>
      </c>
      <c r="B3299" s="8">
        <v>512958</v>
      </c>
      <c r="C3299" s="8"/>
      <c r="D3299" s="8"/>
      <c r="E3299" s="8" t="s">
        <v>14560</v>
      </c>
      <c r="F3299" s="25" t="s">
        <v>24</v>
      </c>
      <c r="G3299" s="8" t="s">
        <v>14561</v>
      </c>
      <c r="H3299" s="8" t="s">
        <v>397</v>
      </c>
      <c r="I3299" s="8" t="s">
        <v>14556</v>
      </c>
      <c r="J3299" s="8" t="s">
        <v>40</v>
      </c>
      <c r="K3299" s="8" t="s">
        <v>1519</v>
      </c>
      <c r="L3299" s="8" t="s">
        <v>83</v>
      </c>
      <c r="M3299" s="8">
        <v>2023</v>
      </c>
      <c r="N3299" s="8">
        <v>319</v>
      </c>
      <c r="O3299" s="8" t="s">
        <v>31</v>
      </c>
      <c r="P3299" s="8">
        <v>1269</v>
      </c>
      <c r="Q3299" s="25" t="s">
        <v>495</v>
      </c>
      <c r="R3299" s="8" t="s">
        <v>70</v>
      </c>
      <c r="S3299" s="8" t="s">
        <v>835</v>
      </c>
      <c r="T3299" s="8" t="s">
        <v>14562</v>
      </c>
      <c r="U3299" s="8" t="s">
        <v>14563</v>
      </c>
    </row>
    <row r="3300" spans="1:21" ht="60" customHeight="1">
      <c r="A3300" s="8" t="s">
        <v>14564</v>
      </c>
      <c r="B3300" s="8">
        <v>515052</v>
      </c>
      <c r="C3300" s="8"/>
      <c r="D3300" s="8"/>
      <c r="E3300" s="8" t="s">
        <v>14565</v>
      </c>
      <c r="F3300" s="25" t="s">
        <v>24</v>
      </c>
      <c r="G3300" s="8" t="s">
        <v>4237</v>
      </c>
      <c r="H3300" s="8" t="s">
        <v>2481</v>
      </c>
      <c r="I3300" s="8" t="s">
        <v>14507</v>
      </c>
      <c r="J3300" s="8" t="s">
        <v>40</v>
      </c>
      <c r="K3300" s="8"/>
      <c r="L3300" s="8" t="s">
        <v>83</v>
      </c>
      <c r="M3300" s="8">
        <v>2023</v>
      </c>
      <c r="N3300" s="8">
        <v>370</v>
      </c>
      <c r="O3300" s="8" t="s">
        <v>31</v>
      </c>
      <c r="P3300" s="8">
        <v>1159</v>
      </c>
      <c r="Q3300" s="25" t="s">
        <v>495</v>
      </c>
      <c r="R3300" s="8" t="s">
        <v>70</v>
      </c>
      <c r="S3300" s="8" t="s">
        <v>835</v>
      </c>
      <c r="T3300" s="8" t="s">
        <v>14566</v>
      </c>
      <c r="U3300" s="8" t="s">
        <v>14567</v>
      </c>
    </row>
    <row r="3301" spans="1:21" ht="60" customHeight="1">
      <c r="A3301" s="8" t="s">
        <v>74</v>
      </c>
      <c r="B3301" s="8">
        <v>515225</v>
      </c>
      <c r="C3301" s="8"/>
      <c r="D3301" s="8"/>
      <c r="E3301" s="8" t="s">
        <v>14568</v>
      </c>
      <c r="F3301" s="25" t="s">
        <v>24</v>
      </c>
      <c r="G3301" s="8" t="s">
        <v>5405</v>
      </c>
      <c r="H3301" s="8" t="s">
        <v>397</v>
      </c>
      <c r="I3301" s="8"/>
      <c r="J3301" s="8" t="s">
        <v>40</v>
      </c>
      <c r="K3301" s="8" t="s">
        <v>5474</v>
      </c>
      <c r="L3301" s="8" t="s">
        <v>83</v>
      </c>
      <c r="M3301" s="8">
        <v>2023</v>
      </c>
      <c r="N3301" s="8">
        <v>305</v>
      </c>
      <c r="O3301" s="8" t="s">
        <v>31</v>
      </c>
      <c r="P3301" s="8">
        <v>1219</v>
      </c>
      <c r="Q3301" s="25" t="s">
        <v>495</v>
      </c>
      <c r="R3301" s="8" t="s">
        <v>70</v>
      </c>
      <c r="S3301" s="8" t="s">
        <v>835</v>
      </c>
      <c r="T3301" s="8" t="s">
        <v>14569</v>
      </c>
      <c r="U3301" s="8" t="s">
        <v>14570</v>
      </c>
    </row>
    <row r="3302" spans="1:21" ht="60" customHeight="1">
      <c r="A3302" s="8" t="s">
        <v>74</v>
      </c>
      <c r="B3302" s="8">
        <v>513252</v>
      </c>
      <c r="C3302" s="8"/>
      <c r="D3302" s="8"/>
      <c r="E3302" s="8" t="s">
        <v>14571</v>
      </c>
      <c r="F3302" s="25" t="s">
        <v>24</v>
      </c>
      <c r="G3302" s="8" t="s">
        <v>14572</v>
      </c>
      <c r="H3302" s="8" t="s">
        <v>1082</v>
      </c>
      <c r="I3302" s="8"/>
      <c r="J3302" s="8" t="s">
        <v>40</v>
      </c>
      <c r="K3302" s="8" t="s">
        <v>677</v>
      </c>
      <c r="L3302" s="8" t="s">
        <v>83</v>
      </c>
      <c r="M3302" s="8">
        <v>2023</v>
      </c>
      <c r="N3302" s="8">
        <v>226</v>
      </c>
      <c r="O3302" s="8" t="s">
        <v>31</v>
      </c>
      <c r="P3302" s="8">
        <v>949</v>
      </c>
      <c r="Q3302" s="25" t="s">
        <v>495</v>
      </c>
      <c r="R3302" s="8" t="s">
        <v>70</v>
      </c>
      <c r="S3302" s="8" t="s">
        <v>835</v>
      </c>
      <c r="T3302" s="8" t="s">
        <v>14573</v>
      </c>
      <c r="U3302" s="8" t="s">
        <v>14574</v>
      </c>
    </row>
    <row r="3303" spans="1:21" ht="60" customHeight="1">
      <c r="A3303" s="8" t="s">
        <v>74</v>
      </c>
      <c r="B3303" s="8">
        <v>514892</v>
      </c>
      <c r="C3303" s="8"/>
      <c r="D3303" s="8"/>
      <c r="E3303" s="8" t="s">
        <v>14575</v>
      </c>
      <c r="F3303" s="25" t="s">
        <v>24</v>
      </c>
      <c r="G3303" s="8" t="s">
        <v>14576</v>
      </c>
      <c r="H3303" s="8" t="s">
        <v>2140</v>
      </c>
      <c r="I3303" s="8"/>
      <c r="J3303" s="8" t="s">
        <v>40</v>
      </c>
      <c r="K3303" s="8" t="s">
        <v>1778</v>
      </c>
      <c r="L3303" s="8" t="s">
        <v>83</v>
      </c>
      <c r="M3303" s="8">
        <v>2023</v>
      </c>
      <c r="N3303" s="8">
        <v>256</v>
      </c>
      <c r="O3303" s="8" t="s">
        <v>31</v>
      </c>
      <c r="P3303" s="8">
        <v>1049</v>
      </c>
      <c r="Q3303" s="25" t="s">
        <v>495</v>
      </c>
      <c r="R3303" s="8" t="s">
        <v>70</v>
      </c>
      <c r="S3303" s="8" t="s">
        <v>835</v>
      </c>
      <c r="T3303" s="8" t="s">
        <v>14577</v>
      </c>
      <c r="U3303" s="8" t="s">
        <v>14578</v>
      </c>
    </row>
    <row r="3304" spans="1:21" ht="60" customHeight="1">
      <c r="A3304" s="8" t="s">
        <v>14579</v>
      </c>
      <c r="B3304" s="8">
        <v>514920</v>
      </c>
      <c r="C3304" s="8"/>
      <c r="D3304" s="8"/>
      <c r="E3304" s="8" t="s">
        <v>14580</v>
      </c>
      <c r="F3304" s="25" t="s">
        <v>24</v>
      </c>
      <c r="G3304" s="8" t="s">
        <v>14576</v>
      </c>
      <c r="H3304" s="8" t="s">
        <v>2140</v>
      </c>
      <c r="I3304" s="8"/>
      <c r="J3304" s="8" t="s">
        <v>40</v>
      </c>
      <c r="K3304" s="8" t="s">
        <v>1778</v>
      </c>
      <c r="L3304" s="8" t="s">
        <v>83</v>
      </c>
      <c r="M3304" s="8">
        <v>2023</v>
      </c>
      <c r="N3304" s="8">
        <v>441</v>
      </c>
      <c r="O3304" s="8" t="s">
        <v>31</v>
      </c>
      <c r="P3304" s="8">
        <v>1679</v>
      </c>
      <c r="Q3304" s="25" t="s">
        <v>495</v>
      </c>
      <c r="R3304" s="8" t="s">
        <v>70</v>
      </c>
      <c r="S3304" s="8" t="s">
        <v>835</v>
      </c>
      <c r="T3304" s="8" t="s">
        <v>14581</v>
      </c>
      <c r="U3304" s="8" t="s">
        <v>14582</v>
      </c>
    </row>
    <row r="3305" spans="1:21" ht="60" customHeight="1">
      <c r="A3305" s="8" t="s">
        <v>74</v>
      </c>
      <c r="B3305" s="8">
        <v>513752</v>
      </c>
      <c r="C3305" s="8"/>
      <c r="D3305" s="8"/>
      <c r="E3305" s="8" t="s">
        <v>14583</v>
      </c>
      <c r="F3305" s="25" t="s">
        <v>24</v>
      </c>
      <c r="G3305" s="8" t="s">
        <v>14584</v>
      </c>
      <c r="H3305" s="8" t="s">
        <v>1082</v>
      </c>
      <c r="I3305" s="8"/>
      <c r="J3305" s="8" t="s">
        <v>40</v>
      </c>
      <c r="K3305" s="8" t="s">
        <v>2547</v>
      </c>
      <c r="L3305" s="8" t="s">
        <v>1678</v>
      </c>
      <c r="M3305" s="8">
        <v>2023</v>
      </c>
      <c r="N3305" s="8">
        <v>173</v>
      </c>
      <c r="O3305" s="8" t="s">
        <v>31</v>
      </c>
      <c r="P3305" s="8">
        <v>769</v>
      </c>
      <c r="Q3305" s="25" t="s">
        <v>495</v>
      </c>
      <c r="R3305" s="8" t="s">
        <v>70</v>
      </c>
      <c r="S3305" s="8" t="s">
        <v>835</v>
      </c>
      <c r="T3305" s="8" t="s">
        <v>14585</v>
      </c>
      <c r="U3305" s="8" t="s">
        <v>14586</v>
      </c>
    </row>
    <row r="3306" spans="1:21" ht="60" customHeight="1">
      <c r="A3306" s="8" t="s">
        <v>14587</v>
      </c>
      <c r="B3306" s="8">
        <v>514579</v>
      </c>
      <c r="C3306" s="8"/>
      <c r="D3306" s="8"/>
      <c r="E3306" s="8" t="s">
        <v>14588</v>
      </c>
      <c r="F3306" s="25" t="s">
        <v>24</v>
      </c>
      <c r="G3306" s="8" t="s">
        <v>14589</v>
      </c>
      <c r="H3306" s="8" t="s">
        <v>397</v>
      </c>
      <c r="I3306" s="8"/>
      <c r="J3306" s="8" t="s">
        <v>40</v>
      </c>
      <c r="K3306" s="8" t="s">
        <v>621</v>
      </c>
      <c r="L3306" s="8"/>
      <c r="M3306" s="8">
        <v>2023</v>
      </c>
      <c r="N3306" s="8">
        <v>138</v>
      </c>
      <c r="O3306" s="8" t="s">
        <v>63</v>
      </c>
      <c r="P3306" s="8">
        <v>449</v>
      </c>
      <c r="Q3306" s="25" t="s">
        <v>495</v>
      </c>
      <c r="R3306" s="8" t="s">
        <v>70</v>
      </c>
      <c r="S3306" s="8" t="s">
        <v>835</v>
      </c>
      <c r="T3306" s="8" t="s">
        <v>14590</v>
      </c>
      <c r="U3306" s="8" t="s">
        <v>14591</v>
      </c>
    </row>
    <row r="3307" spans="1:21" ht="60" customHeight="1">
      <c r="A3307" s="8" t="s">
        <v>14592</v>
      </c>
      <c r="B3307" s="8">
        <v>516923</v>
      </c>
      <c r="C3307" s="8"/>
      <c r="D3307" s="8"/>
      <c r="E3307" s="8" t="s">
        <v>14593</v>
      </c>
      <c r="F3307" s="25" t="s">
        <v>24</v>
      </c>
      <c r="G3307" s="8" t="s">
        <v>10484</v>
      </c>
      <c r="H3307" s="8" t="s">
        <v>397</v>
      </c>
      <c r="I3307" s="8"/>
      <c r="J3307" s="8" t="s">
        <v>40</v>
      </c>
      <c r="K3307" s="8" t="s">
        <v>398</v>
      </c>
      <c r="L3307" s="8" t="s">
        <v>83</v>
      </c>
      <c r="M3307" s="8">
        <v>2023</v>
      </c>
      <c r="N3307" s="8">
        <v>413</v>
      </c>
      <c r="O3307" s="8" t="s">
        <v>31</v>
      </c>
      <c r="P3307" s="8">
        <v>1589</v>
      </c>
      <c r="Q3307" s="25" t="s">
        <v>495</v>
      </c>
      <c r="R3307" s="8" t="s">
        <v>70</v>
      </c>
      <c r="S3307" s="8" t="s">
        <v>835</v>
      </c>
      <c r="T3307" s="8" t="s">
        <v>14594</v>
      </c>
      <c r="U3307" s="8" t="s">
        <v>14595</v>
      </c>
    </row>
    <row r="3308" spans="1:21" ht="60" customHeight="1">
      <c r="A3308" s="8" t="s">
        <v>74</v>
      </c>
      <c r="B3308" s="8">
        <v>518604</v>
      </c>
      <c r="C3308" s="8"/>
      <c r="D3308" s="8"/>
      <c r="E3308" s="8" t="s">
        <v>14596</v>
      </c>
      <c r="F3308" s="25" t="s">
        <v>24</v>
      </c>
      <c r="G3308" s="8" t="s">
        <v>14597</v>
      </c>
      <c r="H3308" s="8" t="s">
        <v>2529</v>
      </c>
      <c r="I3308" s="8"/>
      <c r="J3308" s="8" t="s">
        <v>40</v>
      </c>
      <c r="K3308" s="8"/>
      <c r="L3308" s="8" t="s">
        <v>83</v>
      </c>
      <c r="M3308" s="8">
        <v>2023</v>
      </c>
      <c r="N3308" s="8">
        <v>214</v>
      </c>
      <c r="O3308" s="8" t="s">
        <v>31</v>
      </c>
      <c r="P3308" s="8">
        <v>909</v>
      </c>
      <c r="Q3308" s="25" t="s">
        <v>495</v>
      </c>
      <c r="R3308" s="8" t="s">
        <v>70</v>
      </c>
      <c r="S3308" s="8" t="s">
        <v>835</v>
      </c>
      <c r="T3308" s="8" t="s">
        <v>14598</v>
      </c>
      <c r="U3308" s="8" t="s">
        <v>14599</v>
      </c>
    </row>
    <row r="3309" spans="1:21" ht="60" customHeight="1">
      <c r="A3309" s="8" t="s">
        <v>74</v>
      </c>
      <c r="B3309" s="8">
        <v>514685</v>
      </c>
      <c r="C3309" s="8"/>
      <c r="D3309" s="8"/>
      <c r="E3309" s="8" t="s">
        <v>14600</v>
      </c>
      <c r="F3309" s="25" t="s">
        <v>24</v>
      </c>
      <c r="G3309" s="8" t="s">
        <v>14601</v>
      </c>
      <c r="H3309" s="8"/>
      <c r="I3309" s="8"/>
      <c r="J3309" s="8" t="s">
        <v>40</v>
      </c>
      <c r="K3309" s="8" t="s">
        <v>398</v>
      </c>
      <c r="L3309" s="8"/>
      <c r="M3309" s="8">
        <v>2023</v>
      </c>
      <c r="N3309" s="8">
        <v>329</v>
      </c>
      <c r="O3309" s="8" t="s">
        <v>31</v>
      </c>
      <c r="P3309" s="8">
        <v>1299</v>
      </c>
      <c r="Q3309" s="25" t="s">
        <v>495</v>
      </c>
      <c r="R3309" s="8" t="s">
        <v>70</v>
      </c>
      <c r="S3309" s="8" t="s">
        <v>835</v>
      </c>
      <c r="T3309" s="8" t="s">
        <v>14602</v>
      </c>
      <c r="U3309" s="8" t="s">
        <v>14603</v>
      </c>
    </row>
    <row r="3310" spans="1:21" ht="60" customHeight="1">
      <c r="A3310" s="8" t="s">
        <v>74</v>
      </c>
      <c r="B3310" s="8">
        <v>514969</v>
      </c>
      <c r="C3310" s="8"/>
      <c r="D3310" s="8"/>
      <c r="E3310" s="8" t="s">
        <v>14604</v>
      </c>
      <c r="F3310" s="25" t="s">
        <v>24</v>
      </c>
      <c r="G3310" s="8" t="s">
        <v>14605</v>
      </c>
      <c r="H3310" s="8" t="s">
        <v>397</v>
      </c>
      <c r="I3310" s="8"/>
      <c r="J3310" s="8" t="s">
        <v>40</v>
      </c>
      <c r="K3310" s="8" t="s">
        <v>796</v>
      </c>
      <c r="L3310" s="8" t="s">
        <v>432</v>
      </c>
      <c r="M3310" s="8">
        <v>2023</v>
      </c>
      <c r="N3310" s="8">
        <v>454</v>
      </c>
      <c r="O3310" s="8" t="s">
        <v>31</v>
      </c>
      <c r="P3310" s="8">
        <v>1729</v>
      </c>
      <c r="Q3310" s="25" t="s">
        <v>495</v>
      </c>
      <c r="R3310" s="8" t="s">
        <v>70</v>
      </c>
      <c r="S3310" s="8" t="s">
        <v>565</v>
      </c>
      <c r="T3310" s="8" t="s">
        <v>14606</v>
      </c>
      <c r="U3310" s="8" t="s">
        <v>14607</v>
      </c>
    </row>
    <row r="3311" spans="1:21" ht="60" customHeight="1">
      <c r="A3311" s="8" t="s">
        <v>14608</v>
      </c>
      <c r="B3311" s="8">
        <v>516793</v>
      </c>
      <c r="C3311" s="8"/>
      <c r="D3311" s="8"/>
      <c r="E3311" s="8" t="s">
        <v>14609</v>
      </c>
      <c r="F3311" s="25" t="s">
        <v>24</v>
      </c>
      <c r="G3311" s="8" t="s">
        <v>14372</v>
      </c>
      <c r="H3311" s="8" t="s">
        <v>6010</v>
      </c>
      <c r="I3311" s="8"/>
      <c r="J3311" s="8" t="s">
        <v>40</v>
      </c>
      <c r="K3311" s="8"/>
      <c r="L3311" s="8" t="s">
        <v>83</v>
      </c>
      <c r="M3311" s="8">
        <v>2023</v>
      </c>
      <c r="N3311" s="8">
        <v>152</v>
      </c>
      <c r="O3311" s="8" t="s">
        <v>31</v>
      </c>
      <c r="P3311" s="8">
        <v>699</v>
      </c>
      <c r="Q3311" s="25" t="s">
        <v>495</v>
      </c>
      <c r="R3311" s="8" t="s">
        <v>70</v>
      </c>
      <c r="S3311" s="8" t="s">
        <v>835</v>
      </c>
      <c r="T3311" s="8" t="s">
        <v>14610</v>
      </c>
      <c r="U3311" s="8" t="s">
        <v>14611</v>
      </c>
    </row>
    <row r="3312" spans="1:21" ht="60" customHeight="1">
      <c r="A3312" s="8" t="s">
        <v>14612</v>
      </c>
      <c r="B3312" s="8">
        <v>496987</v>
      </c>
      <c r="C3312" s="8"/>
      <c r="D3312" s="8"/>
      <c r="E3312" s="8" t="s">
        <v>14613</v>
      </c>
      <c r="F3312" s="25" t="s">
        <v>24</v>
      </c>
      <c r="G3312" s="8" t="s">
        <v>14614</v>
      </c>
      <c r="H3312" s="8" t="s">
        <v>463</v>
      </c>
      <c r="I3312" s="8"/>
      <c r="J3312" s="8" t="s">
        <v>40</v>
      </c>
      <c r="K3312" s="8"/>
      <c r="L3312" s="8"/>
      <c r="M3312" s="8">
        <v>2022</v>
      </c>
      <c r="N3312" s="8">
        <v>183</v>
      </c>
      <c r="O3312" s="8" t="s">
        <v>31</v>
      </c>
      <c r="P3312" s="8">
        <v>1279</v>
      </c>
      <c r="Q3312" s="25" t="s">
        <v>495</v>
      </c>
      <c r="R3312" s="8" t="s">
        <v>41</v>
      </c>
      <c r="S3312" s="8" t="s">
        <v>1060</v>
      </c>
      <c r="T3312" s="8" t="s">
        <v>14615</v>
      </c>
      <c r="U3312" s="8" t="s">
        <v>14616</v>
      </c>
    </row>
    <row r="3313" spans="1:21" ht="60" customHeight="1">
      <c r="A3313" s="8" t="s">
        <v>14617</v>
      </c>
      <c r="B3313" s="8">
        <v>513956</v>
      </c>
      <c r="C3313" s="8"/>
      <c r="D3313" s="8"/>
      <c r="E3313" s="8" t="s">
        <v>14618</v>
      </c>
      <c r="F3313" s="25" t="s">
        <v>24</v>
      </c>
      <c r="G3313" s="8" t="s">
        <v>14619</v>
      </c>
      <c r="H3313" s="8" t="s">
        <v>14620</v>
      </c>
      <c r="I3313" s="8"/>
      <c r="J3313" s="8" t="s">
        <v>546</v>
      </c>
      <c r="K3313" s="8" t="s">
        <v>481</v>
      </c>
      <c r="L3313" s="8"/>
      <c r="M3313" s="8">
        <v>2023</v>
      </c>
      <c r="N3313" s="8">
        <v>311</v>
      </c>
      <c r="O3313" s="8" t="s">
        <v>31</v>
      </c>
      <c r="P3313" s="8">
        <v>1239</v>
      </c>
      <c r="Q3313" s="25" t="s">
        <v>495</v>
      </c>
      <c r="R3313" s="8" t="s">
        <v>369</v>
      </c>
      <c r="S3313" s="8" t="s">
        <v>471</v>
      </c>
      <c r="T3313" s="8" t="s">
        <v>14621</v>
      </c>
      <c r="U3313" s="8" t="s">
        <v>14622</v>
      </c>
    </row>
    <row r="3314" spans="1:21" ht="60" customHeight="1">
      <c r="A3314" s="8" t="s">
        <v>74</v>
      </c>
      <c r="B3314" s="8">
        <v>510942</v>
      </c>
      <c r="C3314" s="8"/>
      <c r="D3314" s="8"/>
      <c r="E3314" s="8" t="s">
        <v>14623</v>
      </c>
      <c r="F3314" s="25" t="s">
        <v>24</v>
      </c>
      <c r="G3314" s="8" t="s">
        <v>14624</v>
      </c>
      <c r="H3314" s="8" t="s">
        <v>545</v>
      </c>
      <c r="I3314" s="8"/>
      <c r="J3314" s="8" t="s">
        <v>40</v>
      </c>
      <c r="K3314" s="8" t="s">
        <v>4880</v>
      </c>
      <c r="L3314" s="8" t="s">
        <v>83</v>
      </c>
      <c r="M3314" s="8">
        <v>2023</v>
      </c>
      <c r="N3314" s="8">
        <v>315</v>
      </c>
      <c r="O3314" s="8" t="s">
        <v>31</v>
      </c>
      <c r="P3314" s="8">
        <v>1009</v>
      </c>
      <c r="Q3314" s="25" t="s">
        <v>495</v>
      </c>
      <c r="R3314" s="8" t="s">
        <v>70</v>
      </c>
      <c r="S3314" s="8" t="s">
        <v>848</v>
      </c>
      <c r="T3314" s="8" t="s">
        <v>14625</v>
      </c>
      <c r="U3314" s="8" t="s">
        <v>14626</v>
      </c>
    </row>
    <row r="3315" spans="1:21" ht="60" customHeight="1">
      <c r="A3315" s="8" t="s">
        <v>74</v>
      </c>
      <c r="B3315" s="8">
        <v>519797</v>
      </c>
      <c r="C3315" s="8"/>
      <c r="D3315" s="8"/>
      <c r="E3315" s="8" t="s">
        <v>14627</v>
      </c>
      <c r="F3315" s="25" t="s">
        <v>24</v>
      </c>
      <c r="G3315" s="8" t="s">
        <v>14628</v>
      </c>
      <c r="H3315" s="8" t="s">
        <v>1405</v>
      </c>
      <c r="I3315" s="8"/>
      <c r="J3315" s="8" t="s">
        <v>40</v>
      </c>
      <c r="K3315" s="8"/>
      <c r="L3315" s="8" t="s">
        <v>83</v>
      </c>
      <c r="M3315" s="8">
        <v>2023</v>
      </c>
      <c r="N3315" s="8">
        <v>171</v>
      </c>
      <c r="O3315" s="8" t="s">
        <v>31</v>
      </c>
      <c r="P3315" s="8">
        <v>609</v>
      </c>
      <c r="Q3315" s="25" t="s">
        <v>495</v>
      </c>
      <c r="R3315" s="8" t="s">
        <v>70</v>
      </c>
      <c r="S3315" s="8" t="s">
        <v>835</v>
      </c>
      <c r="T3315" s="8" t="s">
        <v>14629</v>
      </c>
      <c r="U3315" s="8" t="s">
        <v>14630</v>
      </c>
    </row>
    <row r="3316" spans="1:21" ht="60" customHeight="1">
      <c r="A3316" s="8" t="s">
        <v>14631</v>
      </c>
      <c r="B3316" s="8">
        <v>515496</v>
      </c>
      <c r="C3316" s="8"/>
      <c r="D3316" s="8"/>
      <c r="E3316" s="8" t="s">
        <v>14632</v>
      </c>
      <c r="F3316" s="25" t="s">
        <v>24</v>
      </c>
      <c r="G3316" s="8" t="s">
        <v>14633</v>
      </c>
      <c r="H3316" s="8" t="s">
        <v>6521</v>
      </c>
      <c r="I3316" s="8"/>
      <c r="J3316" s="8" t="s">
        <v>40</v>
      </c>
      <c r="K3316" s="8"/>
      <c r="L3316" s="8" t="s">
        <v>83</v>
      </c>
      <c r="M3316" s="8">
        <v>2023</v>
      </c>
      <c r="N3316" s="8">
        <v>122</v>
      </c>
      <c r="O3316" s="8" t="s">
        <v>63</v>
      </c>
      <c r="P3316" s="8">
        <v>409</v>
      </c>
      <c r="Q3316" s="25" t="s">
        <v>495</v>
      </c>
      <c r="R3316" s="8" t="s">
        <v>70</v>
      </c>
      <c r="S3316" s="8" t="s">
        <v>835</v>
      </c>
      <c r="T3316" s="8" t="s">
        <v>14634</v>
      </c>
      <c r="U3316" s="8" t="s">
        <v>14635</v>
      </c>
    </row>
    <row r="3317" spans="1:21" ht="60" customHeight="1">
      <c r="A3317" s="8" t="s">
        <v>74</v>
      </c>
      <c r="B3317" s="8">
        <v>496990</v>
      </c>
      <c r="C3317" s="8"/>
      <c r="D3317" s="8"/>
      <c r="E3317" s="8" t="s">
        <v>14636</v>
      </c>
      <c r="F3317" s="25" t="s">
        <v>24</v>
      </c>
      <c r="G3317" s="8" t="s">
        <v>14637</v>
      </c>
      <c r="H3317" s="8" t="s">
        <v>463</v>
      </c>
      <c r="I3317" s="8"/>
      <c r="J3317" s="8" t="s">
        <v>40</v>
      </c>
      <c r="K3317" s="8"/>
      <c r="L3317" s="8"/>
      <c r="M3317" s="8">
        <v>2022</v>
      </c>
      <c r="N3317" s="8">
        <v>170</v>
      </c>
      <c r="O3317" s="8" t="s">
        <v>31</v>
      </c>
      <c r="P3317" s="8">
        <v>1209</v>
      </c>
      <c r="Q3317" s="25" t="s">
        <v>495</v>
      </c>
      <c r="R3317" s="8" t="s">
        <v>70</v>
      </c>
      <c r="S3317" s="8" t="s">
        <v>835</v>
      </c>
      <c r="T3317" s="8" t="s">
        <v>14638</v>
      </c>
      <c r="U3317" s="8" t="s">
        <v>14639</v>
      </c>
    </row>
    <row r="3318" spans="1:21" ht="60" customHeight="1">
      <c r="A3318" s="8" t="s">
        <v>74</v>
      </c>
      <c r="B3318" s="8">
        <v>511055</v>
      </c>
      <c r="C3318" s="8"/>
      <c r="D3318" s="8"/>
      <c r="E3318" s="8" t="s">
        <v>14640</v>
      </c>
      <c r="F3318" s="25" t="s">
        <v>24</v>
      </c>
      <c r="G3318" s="8" t="s">
        <v>14641</v>
      </c>
      <c r="H3318" s="8" t="s">
        <v>397</v>
      </c>
      <c r="I3318" s="8" t="s">
        <v>14642</v>
      </c>
      <c r="J3318" s="8" t="s">
        <v>40</v>
      </c>
      <c r="K3318" s="8"/>
      <c r="L3318" s="8" t="s">
        <v>83</v>
      </c>
      <c r="M3318" s="8">
        <v>2023</v>
      </c>
      <c r="N3318" s="8">
        <v>873</v>
      </c>
      <c r="O3318" s="8" t="s">
        <v>63</v>
      </c>
      <c r="P3318" s="8">
        <v>2789</v>
      </c>
      <c r="Q3318" s="25" t="s">
        <v>495</v>
      </c>
      <c r="R3318" s="8" t="s">
        <v>70</v>
      </c>
      <c r="S3318" s="8" t="s">
        <v>835</v>
      </c>
      <c r="T3318" s="8" t="s">
        <v>14643</v>
      </c>
      <c r="U3318" s="8" t="s">
        <v>14644</v>
      </c>
    </row>
    <row r="3319" spans="1:21" ht="60" customHeight="1">
      <c r="A3319" s="8" t="s">
        <v>74</v>
      </c>
      <c r="B3319" s="8">
        <v>494028</v>
      </c>
      <c r="C3319" s="8"/>
      <c r="D3319" s="8"/>
      <c r="E3319" s="8" t="s">
        <v>14645</v>
      </c>
      <c r="F3319" s="25" t="s">
        <v>24</v>
      </c>
      <c r="G3319" s="8" t="s">
        <v>14646</v>
      </c>
      <c r="H3319" s="8" t="s">
        <v>3633</v>
      </c>
      <c r="I3319" s="8" t="s">
        <v>14642</v>
      </c>
      <c r="J3319" s="8" t="s">
        <v>40</v>
      </c>
      <c r="K3319" s="8"/>
      <c r="L3319" s="8" t="s">
        <v>83</v>
      </c>
      <c r="M3319" s="8">
        <v>2022</v>
      </c>
      <c r="N3319" s="8">
        <v>194</v>
      </c>
      <c r="O3319" s="8" t="s">
        <v>31</v>
      </c>
      <c r="P3319" s="8">
        <v>839</v>
      </c>
      <c r="Q3319" s="25" t="s">
        <v>495</v>
      </c>
      <c r="R3319" s="8" t="s">
        <v>70</v>
      </c>
      <c r="S3319" s="8" t="s">
        <v>835</v>
      </c>
      <c r="T3319" s="8" t="s">
        <v>14647</v>
      </c>
      <c r="U3319" s="8" t="s">
        <v>14648</v>
      </c>
    </row>
    <row r="3320" spans="1:21" ht="60" customHeight="1">
      <c r="A3320" s="8" t="s">
        <v>74</v>
      </c>
      <c r="B3320" s="8">
        <v>514970</v>
      </c>
      <c r="C3320" s="8"/>
      <c r="D3320" s="8"/>
      <c r="E3320" s="8" t="s">
        <v>14649</v>
      </c>
      <c r="F3320" s="25" t="s">
        <v>24</v>
      </c>
      <c r="G3320" s="8" t="s">
        <v>14605</v>
      </c>
      <c r="H3320" s="8"/>
      <c r="I3320" s="8" t="s">
        <v>14642</v>
      </c>
      <c r="J3320" s="8" t="s">
        <v>40</v>
      </c>
      <c r="K3320" s="8" t="s">
        <v>2767</v>
      </c>
      <c r="L3320" s="8" t="s">
        <v>83</v>
      </c>
      <c r="M3320" s="8">
        <v>2023</v>
      </c>
      <c r="N3320" s="8">
        <v>256</v>
      </c>
      <c r="O3320" s="8" t="s">
        <v>31</v>
      </c>
      <c r="P3320" s="8">
        <v>1049</v>
      </c>
      <c r="Q3320" s="25" t="s">
        <v>495</v>
      </c>
      <c r="R3320" s="8" t="s">
        <v>70</v>
      </c>
      <c r="S3320" s="8" t="s">
        <v>835</v>
      </c>
      <c r="T3320" s="8" t="s">
        <v>14650</v>
      </c>
      <c r="U3320" s="8" t="s">
        <v>14651</v>
      </c>
    </row>
    <row r="3321" spans="1:21" ht="60" customHeight="1">
      <c r="A3321" s="8" t="s">
        <v>74</v>
      </c>
      <c r="B3321" s="8">
        <v>517297</v>
      </c>
      <c r="C3321" s="8"/>
      <c r="D3321" s="8"/>
      <c r="E3321" s="8" t="s">
        <v>14652</v>
      </c>
      <c r="F3321" s="25" t="s">
        <v>24</v>
      </c>
      <c r="G3321" s="8" t="s">
        <v>14490</v>
      </c>
      <c r="H3321" s="8" t="s">
        <v>134</v>
      </c>
      <c r="I3321" s="8"/>
      <c r="J3321" s="8" t="s">
        <v>40</v>
      </c>
      <c r="K3321" s="8"/>
      <c r="L3321" s="8" t="s">
        <v>83</v>
      </c>
      <c r="M3321" s="8">
        <v>2023</v>
      </c>
      <c r="N3321" s="8">
        <v>433</v>
      </c>
      <c r="O3321" s="8" t="s">
        <v>31</v>
      </c>
      <c r="P3321" s="8">
        <v>1659</v>
      </c>
      <c r="Q3321" s="25" t="s">
        <v>495</v>
      </c>
      <c r="R3321" s="8" t="s">
        <v>70</v>
      </c>
      <c r="S3321" s="8" t="s">
        <v>835</v>
      </c>
      <c r="T3321" s="8" t="s">
        <v>14653</v>
      </c>
      <c r="U3321" s="8" t="s">
        <v>14654</v>
      </c>
    </row>
    <row r="3322" spans="1:21" ht="60" customHeight="1">
      <c r="A3322" s="8" t="s">
        <v>74</v>
      </c>
      <c r="B3322" s="8">
        <v>515414</v>
      </c>
      <c r="C3322" s="8"/>
      <c r="D3322" s="8"/>
      <c r="E3322" s="8" t="s">
        <v>14655</v>
      </c>
      <c r="F3322" s="25" t="s">
        <v>24</v>
      </c>
      <c r="G3322" s="8" t="s">
        <v>14656</v>
      </c>
      <c r="H3322" s="8" t="s">
        <v>14657</v>
      </c>
      <c r="I3322" s="8"/>
      <c r="J3322" s="8" t="s">
        <v>40</v>
      </c>
      <c r="K3322" s="8"/>
      <c r="L3322" s="8"/>
      <c r="M3322" s="8">
        <v>2023</v>
      </c>
      <c r="N3322" s="8">
        <v>339</v>
      </c>
      <c r="O3322" s="8" t="s">
        <v>31</v>
      </c>
      <c r="P3322" s="8">
        <v>1339</v>
      </c>
      <c r="Q3322" s="25" t="s">
        <v>495</v>
      </c>
      <c r="R3322" s="8" t="s">
        <v>49</v>
      </c>
      <c r="S3322" s="8" t="s">
        <v>1106</v>
      </c>
      <c r="T3322" s="8" t="s">
        <v>14658</v>
      </c>
      <c r="U3322" s="8" t="s">
        <v>14659</v>
      </c>
    </row>
    <row r="3323" spans="1:21" ht="60" customHeight="1">
      <c r="A3323" s="8" t="s">
        <v>74</v>
      </c>
      <c r="B3323" s="8">
        <v>494076</v>
      </c>
      <c r="C3323" s="8"/>
      <c r="D3323" s="8"/>
      <c r="E3323" s="8" t="s">
        <v>14660</v>
      </c>
      <c r="F3323" s="25" t="s">
        <v>24</v>
      </c>
      <c r="G3323" s="8" t="s">
        <v>14661</v>
      </c>
      <c r="H3323" s="8" t="s">
        <v>56</v>
      </c>
      <c r="I3323" s="8"/>
      <c r="J3323" s="8" t="s">
        <v>40</v>
      </c>
      <c r="K3323" s="8"/>
      <c r="L3323" s="8"/>
      <c r="M3323" s="8">
        <v>2022</v>
      </c>
      <c r="N3323" s="8">
        <v>98</v>
      </c>
      <c r="O3323" s="8" t="s">
        <v>63</v>
      </c>
      <c r="P3323" s="8">
        <v>349</v>
      </c>
      <c r="Q3323" s="25" t="s">
        <v>495</v>
      </c>
      <c r="R3323" s="8" t="s">
        <v>70</v>
      </c>
      <c r="S3323" s="8" t="s">
        <v>835</v>
      </c>
      <c r="T3323" s="8" t="s">
        <v>14662</v>
      </c>
      <c r="U3323" s="8" t="s">
        <v>14663</v>
      </c>
    </row>
    <row r="3324" spans="1:21" ht="60" customHeight="1">
      <c r="A3324" s="8" t="s">
        <v>74</v>
      </c>
      <c r="B3324" s="8">
        <v>516029</v>
      </c>
      <c r="C3324" s="8"/>
      <c r="D3324" s="8"/>
      <c r="E3324" s="8" t="s">
        <v>14664</v>
      </c>
      <c r="F3324" s="25" t="s">
        <v>24</v>
      </c>
      <c r="G3324" s="8" t="s">
        <v>14665</v>
      </c>
      <c r="H3324" s="8" t="s">
        <v>1066</v>
      </c>
      <c r="I3324" s="8"/>
      <c r="J3324" s="8" t="s">
        <v>40</v>
      </c>
      <c r="K3324" s="8"/>
      <c r="L3324" s="8" t="s">
        <v>83</v>
      </c>
      <c r="M3324" s="8">
        <v>2023</v>
      </c>
      <c r="N3324" s="8">
        <v>236</v>
      </c>
      <c r="O3324" s="8" t="s">
        <v>31</v>
      </c>
      <c r="P3324" s="8">
        <v>979</v>
      </c>
      <c r="Q3324" s="25" t="s">
        <v>495</v>
      </c>
      <c r="R3324" s="8" t="s">
        <v>49</v>
      </c>
      <c r="S3324" s="8" t="s">
        <v>1106</v>
      </c>
      <c r="T3324" s="8" t="s">
        <v>14666</v>
      </c>
      <c r="U3324" s="8" t="s">
        <v>14667</v>
      </c>
    </row>
    <row r="3325" spans="1:21" ht="60" customHeight="1">
      <c r="A3325" s="8" t="s">
        <v>14668</v>
      </c>
      <c r="B3325" s="8">
        <v>513421</v>
      </c>
      <c r="C3325" s="8"/>
      <c r="D3325" s="8"/>
      <c r="E3325" s="8" t="s">
        <v>14669</v>
      </c>
      <c r="F3325" s="25" t="s">
        <v>24</v>
      </c>
      <c r="G3325" s="8" t="s">
        <v>14670</v>
      </c>
      <c r="H3325" s="8" t="s">
        <v>1082</v>
      </c>
      <c r="I3325" s="8" t="s">
        <v>14671</v>
      </c>
      <c r="J3325" s="8" t="s">
        <v>40</v>
      </c>
      <c r="K3325" s="8"/>
      <c r="L3325" s="8" t="s">
        <v>83</v>
      </c>
      <c r="M3325" s="8">
        <v>2023</v>
      </c>
      <c r="N3325" s="8">
        <v>201</v>
      </c>
      <c r="O3325" s="8" t="s">
        <v>31</v>
      </c>
      <c r="P3325" s="8">
        <v>689</v>
      </c>
      <c r="Q3325" s="25" t="s">
        <v>495</v>
      </c>
      <c r="R3325" s="8" t="s">
        <v>70</v>
      </c>
      <c r="S3325" s="8" t="s">
        <v>835</v>
      </c>
      <c r="T3325" s="8" t="s">
        <v>14672</v>
      </c>
      <c r="U3325" s="8" t="s">
        <v>14673</v>
      </c>
    </row>
    <row r="3326" spans="1:21" ht="60" customHeight="1">
      <c r="A3326" s="8" t="s">
        <v>74</v>
      </c>
      <c r="B3326" s="8">
        <v>513420</v>
      </c>
      <c r="C3326" s="8"/>
      <c r="D3326" s="8"/>
      <c r="E3326" s="8" t="s">
        <v>14674</v>
      </c>
      <c r="F3326" s="25" t="s">
        <v>24</v>
      </c>
      <c r="G3326" s="8" t="s">
        <v>14675</v>
      </c>
      <c r="H3326" s="8" t="s">
        <v>1082</v>
      </c>
      <c r="I3326" s="8" t="s">
        <v>14671</v>
      </c>
      <c r="J3326" s="8" t="s">
        <v>40</v>
      </c>
      <c r="K3326" s="8" t="s">
        <v>699</v>
      </c>
      <c r="L3326" s="8" t="s">
        <v>83</v>
      </c>
      <c r="M3326" s="8">
        <v>2023</v>
      </c>
      <c r="N3326" s="8">
        <v>199</v>
      </c>
      <c r="O3326" s="8" t="s">
        <v>31</v>
      </c>
      <c r="P3326" s="8">
        <v>689</v>
      </c>
      <c r="Q3326" s="25" t="s">
        <v>495</v>
      </c>
      <c r="R3326" s="8" t="s">
        <v>70</v>
      </c>
      <c r="S3326" s="8" t="s">
        <v>835</v>
      </c>
      <c r="T3326" s="8" t="s">
        <v>14676</v>
      </c>
      <c r="U3326" s="8" t="s">
        <v>14677</v>
      </c>
    </row>
    <row r="3327" spans="1:21" ht="60" customHeight="1">
      <c r="A3327" s="8" t="s">
        <v>74</v>
      </c>
      <c r="B3327" s="8">
        <v>511658</v>
      </c>
      <c r="C3327" s="8"/>
      <c r="D3327" s="8"/>
      <c r="E3327" s="8" t="s">
        <v>14678</v>
      </c>
      <c r="F3327" s="25" t="s">
        <v>24</v>
      </c>
      <c r="G3327" s="8" t="s">
        <v>14446</v>
      </c>
      <c r="H3327" s="8" t="s">
        <v>397</v>
      </c>
      <c r="I3327" s="8" t="s">
        <v>14447</v>
      </c>
      <c r="J3327" s="8" t="s">
        <v>40</v>
      </c>
      <c r="K3327" s="8" t="s">
        <v>3935</v>
      </c>
      <c r="L3327" s="8" t="s">
        <v>83</v>
      </c>
      <c r="M3327" s="8">
        <v>2023</v>
      </c>
      <c r="N3327" s="8">
        <v>279</v>
      </c>
      <c r="O3327" s="8" t="s">
        <v>31</v>
      </c>
      <c r="P3327" s="8">
        <v>1129</v>
      </c>
      <c r="Q3327" s="25" t="s">
        <v>495</v>
      </c>
      <c r="R3327" s="8" t="s">
        <v>70</v>
      </c>
      <c r="S3327" s="8" t="s">
        <v>835</v>
      </c>
      <c r="T3327" s="8" t="s">
        <v>14679</v>
      </c>
      <c r="U3327" s="8" t="s">
        <v>14680</v>
      </c>
    </row>
    <row r="3328" spans="1:21" ht="60" customHeight="1">
      <c r="A3328" s="8" t="s">
        <v>14681</v>
      </c>
      <c r="B3328" s="8">
        <v>511173</v>
      </c>
      <c r="C3328" s="8"/>
      <c r="D3328" s="8"/>
      <c r="E3328" s="8" t="s">
        <v>14682</v>
      </c>
      <c r="F3328" s="25" t="s">
        <v>24</v>
      </c>
      <c r="G3328" s="8" t="s">
        <v>14683</v>
      </c>
      <c r="H3328" s="8" t="s">
        <v>545</v>
      </c>
      <c r="I3328" s="8"/>
      <c r="J3328" s="8" t="s">
        <v>40</v>
      </c>
      <c r="K3328" s="8" t="s">
        <v>5474</v>
      </c>
      <c r="L3328" s="8" t="s">
        <v>83</v>
      </c>
      <c r="M3328" s="8">
        <v>2023</v>
      </c>
      <c r="N3328" s="8">
        <v>274</v>
      </c>
      <c r="O3328" s="8" t="s">
        <v>31</v>
      </c>
      <c r="P3328" s="8">
        <v>889</v>
      </c>
      <c r="Q3328" s="25" t="s">
        <v>495</v>
      </c>
      <c r="R3328" s="8" t="s">
        <v>70</v>
      </c>
      <c r="S3328" s="8" t="s">
        <v>835</v>
      </c>
      <c r="T3328" s="8" t="s">
        <v>14684</v>
      </c>
      <c r="U3328" s="8" t="s">
        <v>14685</v>
      </c>
    </row>
    <row r="3329" spans="1:21" ht="60" customHeight="1">
      <c r="A3329" s="8" t="s">
        <v>74</v>
      </c>
      <c r="B3329" s="8">
        <v>513035</v>
      </c>
      <c r="C3329" s="8"/>
      <c r="D3329" s="8"/>
      <c r="E3329" s="8" t="s">
        <v>14686</v>
      </c>
      <c r="F3329" s="25" t="s">
        <v>24</v>
      </c>
      <c r="G3329" s="8" t="s">
        <v>14687</v>
      </c>
      <c r="H3329" s="8" t="s">
        <v>1082</v>
      </c>
      <c r="I3329" s="8"/>
      <c r="J3329" s="8" t="s">
        <v>40</v>
      </c>
      <c r="K3329" s="8" t="s">
        <v>2164</v>
      </c>
      <c r="L3329" s="8" t="s">
        <v>83</v>
      </c>
      <c r="M3329" s="8">
        <v>2023</v>
      </c>
      <c r="N3329" s="8">
        <v>315</v>
      </c>
      <c r="O3329" s="8" t="s">
        <v>31</v>
      </c>
      <c r="P3329" s="8">
        <v>1249</v>
      </c>
      <c r="Q3329" s="25" t="s">
        <v>495</v>
      </c>
      <c r="R3329" s="8" t="s">
        <v>70</v>
      </c>
      <c r="S3329" s="8" t="s">
        <v>848</v>
      </c>
      <c r="T3329" s="8" t="s">
        <v>14688</v>
      </c>
      <c r="U3329" s="8" t="s">
        <v>14689</v>
      </c>
    </row>
    <row r="3330" spans="1:21" ht="60" customHeight="1">
      <c r="A3330" s="8" t="s">
        <v>74</v>
      </c>
      <c r="B3330" s="8">
        <v>519717</v>
      </c>
      <c r="C3330" s="8"/>
      <c r="D3330" s="8"/>
      <c r="E3330" s="8" t="s">
        <v>14690</v>
      </c>
      <c r="F3330" s="25" t="s">
        <v>24</v>
      </c>
      <c r="G3330" s="8" t="s">
        <v>14691</v>
      </c>
      <c r="H3330" s="8" t="s">
        <v>397</v>
      </c>
      <c r="I3330" s="8" t="s">
        <v>14692</v>
      </c>
      <c r="J3330" s="8" t="s">
        <v>40</v>
      </c>
      <c r="K3330" s="8"/>
      <c r="L3330" s="8" t="s">
        <v>83</v>
      </c>
      <c r="M3330" s="8">
        <v>2023</v>
      </c>
      <c r="N3330" s="8">
        <v>196</v>
      </c>
      <c r="O3330" s="8" t="s">
        <v>31</v>
      </c>
      <c r="P3330" s="8">
        <v>849</v>
      </c>
      <c r="Q3330" s="25" t="s">
        <v>495</v>
      </c>
      <c r="R3330" s="8" t="s">
        <v>70</v>
      </c>
      <c r="S3330" s="8" t="s">
        <v>5079</v>
      </c>
      <c r="T3330" s="8" t="s">
        <v>14693</v>
      </c>
      <c r="U3330" s="8" t="s">
        <v>14694</v>
      </c>
    </row>
    <row r="3331" spans="1:21" ht="60" customHeight="1">
      <c r="A3331" s="8" t="s">
        <v>74</v>
      </c>
      <c r="B3331" s="8">
        <v>511504</v>
      </c>
      <c r="C3331" s="8"/>
      <c r="D3331" s="8"/>
      <c r="E3331" s="8" t="s">
        <v>14695</v>
      </c>
      <c r="F3331" s="25" t="s">
        <v>24</v>
      </c>
      <c r="G3331" s="8" t="s">
        <v>14696</v>
      </c>
      <c r="H3331" s="8" t="s">
        <v>397</v>
      </c>
      <c r="I3331" s="8" t="s">
        <v>14692</v>
      </c>
      <c r="J3331" s="8" t="s">
        <v>40</v>
      </c>
      <c r="K3331" s="8" t="s">
        <v>1902</v>
      </c>
      <c r="L3331" s="8" t="s">
        <v>83</v>
      </c>
      <c r="M3331" s="8">
        <v>2023</v>
      </c>
      <c r="N3331" s="8">
        <v>306</v>
      </c>
      <c r="O3331" s="8" t="s">
        <v>31</v>
      </c>
      <c r="P3331" s="8">
        <v>1219</v>
      </c>
      <c r="Q3331" s="25" t="s">
        <v>495</v>
      </c>
      <c r="R3331" s="8" t="s">
        <v>70</v>
      </c>
      <c r="S3331" s="8" t="s">
        <v>835</v>
      </c>
      <c r="T3331" s="8" t="s">
        <v>14697</v>
      </c>
      <c r="U3331" s="8" t="s">
        <v>14698</v>
      </c>
    </row>
    <row r="3332" spans="1:21" ht="60" customHeight="1">
      <c r="A3332" s="8" t="s">
        <v>14699</v>
      </c>
      <c r="B3332" s="8">
        <v>517081</v>
      </c>
      <c r="C3332" s="8"/>
      <c r="D3332" s="8"/>
      <c r="E3332" s="8" t="s">
        <v>14700</v>
      </c>
      <c r="F3332" s="25" t="s">
        <v>24</v>
      </c>
      <c r="G3332" s="8" t="s">
        <v>14701</v>
      </c>
      <c r="H3332" s="8" t="s">
        <v>134</v>
      </c>
      <c r="I3332" s="8"/>
      <c r="J3332" s="8" t="s">
        <v>40</v>
      </c>
      <c r="K3332" s="8"/>
      <c r="L3332" s="8" t="s">
        <v>83</v>
      </c>
      <c r="M3332" s="8">
        <v>2023</v>
      </c>
      <c r="N3332" s="8">
        <v>307</v>
      </c>
      <c r="O3332" s="8" t="s">
        <v>31</v>
      </c>
      <c r="P3332" s="8">
        <v>1229</v>
      </c>
      <c r="Q3332" s="25" t="s">
        <v>495</v>
      </c>
      <c r="R3332" s="8" t="s">
        <v>70</v>
      </c>
      <c r="S3332" s="8" t="s">
        <v>835</v>
      </c>
      <c r="T3332" s="8" t="s">
        <v>14702</v>
      </c>
      <c r="U3332" s="8" t="s">
        <v>14703</v>
      </c>
    </row>
    <row r="3333" spans="1:21" ht="60" customHeight="1">
      <c r="A3333" s="8" t="s">
        <v>74</v>
      </c>
      <c r="B3333" s="8">
        <v>510996</v>
      </c>
      <c r="C3333" s="8"/>
      <c r="D3333" s="8"/>
      <c r="E3333" s="8" t="s">
        <v>14704</v>
      </c>
      <c r="F3333" s="25" t="s">
        <v>24</v>
      </c>
      <c r="G3333" s="8" t="s">
        <v>3188</v>
      </c>
      <c r="H3333" s="8"/>
      <c r="I3333" s="8"/>
      <c r="J3333" s="8" t="s">
        <v>40</v>
      </c>
      <c r="K3333" s="8" t="s">
        <v>694</v>
      </c>
      <c r="L3333" s="8" t="s">
        <v>83</v>
      </c>
      <c r="M3333" s="8">
        <v>2023</v>
      </c>
      <c r="N3333" s="8">
        <v>376</v>
      </c>
      <c r="O3333" s="8" t="s">
        <v>31</v>
      </c>
      <c r="P3333" s="8">
        <v>1179</v>
      </c>
      <c r="Q3333" s="25" t="s">
        <v>495</v>
      </c>
      <c r="R3333" s="8" t="s">
        <v>70</v>
      </c>
      <c r="S3333" s="8" t="s">
        <v>835</v>
      </c>
      <c r="T3333" s="8" t="s">
        <v>14705</v>
      </c>
      <c r="U3333" s="8" t="s">
        <v>14706</v>
      </c>
    </row>
    <row r="3334" spans="1:21" ht="60" customHeight="1">
      <c r="A3334" s="8" t="s">
        <v>74</v>
      </c>
      <c r="B3334" s="8">
        <v>520358</v>
      </c>
      <c r="C3334" s="8"/>
      <c r="D3334" s="8"/>
      <c r="E3334" s="8" t="s">
        <v>14707</v>
      </c>
      <c r="F3334" s="25" t="s">
        <v>24</v>
      </c>
      <c r="G3334" s="8" t="s">
        <v>14708</v>
      </c>
      <c r="H3334" s="8" t="s">
        <v>1198</v>
      </c>
      <c r="I3334" s="8"/>
      <c r="J3334" s="8" t="s">
        <v>40</v>
      </c>
      <c r="K3334" s="8"/>
      <c r="L3334" s="8" t="s">
        <v>83</v>
      </c>
      <c r="M3334" s="8">
        <v>2023</v>
      </c>
      <c r="N3334" s="8">
        <v>213</v>
      </c>
      <c r="O3334" s="8" t="s">
        <v>31</v>
      </c>
      <c r="P3334" s="8">
        <v>899</v>
      </c>
      <c r="Q3334" s="25" t="s">
        <v>495</v>
      </c>
      <c r="R3334" s="8" t="s">
        <v>70</v>
      </c>
      <c r="S3334" s="8" t="s">
        <v>835</v>
      </c>
      <c r="T3334" s="8" t="s">
        <v>14709</v>
      </c>
      <c r="U3334" s="8" t="s">
        <v>14710</v>
      </c>
    </row>
    <row r="3335" spans="1:21" ht="60" customHeight="1">
      <c r="A3335" s="8" t="s">
        <v>74</v>
      </c>
      <c r="B3335" s="8">
        <v>514529</v>
      </c>
      <c r="C3335" s="8"/>
      <c r="D3335" s="8"/>
      <c r="E3335" s="8" t="s">
        <v>14711</v>
      </c>
      <c r="F3335" s="25" t="s">
        <v>24</v>
      </c>
      <c r="G3335" s="8" t="s">
        <v>14712</v>
      </c>
      <c r="H3335" s="8" t="s">
        <v>9468</v>
      </c>
      <c r="I3335" s="8"/>
      <c r="J3335" s="8" t="s">
        <v>40</v>
      </c>
      <c r="K3335" s="8"/>
      <c r="L3335" s="8"/>
      <c r="M3335" s="8">
        <v>2023</v>
      </c>
      <c r="N3335" s="8">
        <v>225</v>
      </c>
      <c r="O3335" s="8" t="s">
        <v>31</v>
      </c>
      <c r="P3335" s="8">
        <v>949</v>
      </c>
      <c r="Q3335" s="25" t="s">
        <v>495</v>
      </c>
      <c r="R3335" s="8" t="s">
        <v>70</v>
      </c>
      <c r="S3335" s="8" t="s">
        <v>835</v>
      </c>
      <c r="T3335" s="8" t="s">
        <v>14713</v>
      </c>
      <c r="U3335" s="8" t="s">
        <v>14714</v>
      </c>
    </row>
    <row r="3336" spans="1:21" ht="60" customHeight="1">
      <c r="A3336" s="8" t="s">
        <v>14715</v>
      </c>
      <c r="B3336" s="8">
        <v>497189</v>
      </c>
      <c r="C3336" s="8"/>
      <c r="D3336" s="8"/>
      <c r="E3336" s="8" t="s">
        <v>14716</v>
      </c>
      <c r="F3336" s="25" t="s">
        <v>24</v>
      </c>
      <c r="G3336" s="8" t="s">
        <v>14717</v>
      </c>
      <c r="H3336" s="8" t="s">
        <v>463</v>
      </c>
      <c r="I3336" s="8"/>
      <c r="J3336" s="8" t="s">
        <v>40</v>
      </c>
      <c r="K3336" s="8"/>
      <c r="L3336" s="8" t="s">
        <v>83</v>
      </c>
      <c r="M3336" s="8">
        <v>2022</v>
      </c>
      <c r="N3336" s="8">
        <v>124</v>
      </c>
      <c r="O3336" s="8" t="s">
        <v>63</v>
      </c>
      <c r="P3336" s="8">
        <v>409</v>
      </c>
      <c r="Q3336" s="25" t="s">
        <v>495</v>
      </c>
      <c r="R3336" s="8" t="s">
        <v>70</v>
      </c>
      <c r="S3336" s="8" t="s">
        <v>835</v>
      </c>
      <c r="T3336" s="8" t="s">
        <v>14718</v>
      </c>
      <c r="U3336" s="8" t="s">
        <v>14719</v>
      </c>
    </row>
    <row r="3337" spans="1:21" ht="60" customHeight="1">
      <c r="A3337" s="8" t="s">
        <v>74</v>
      </c>
      <c r="B3337" s="8">
        <v>516440</v>
      </c>
      <c r="C3337" s="8"/>
      <c r="D3337" s="8"/>
      <c r="E3337" s="8" t="s">
        <v>14720</v>
      </c>
      <c r="F3337" s="25" t="s">
        <v>24</v>
      </c>
      <c r="G3337" s="8" t="s">
        <v>14721</v>
      </c>
      <c r="H3337" s="8" t="s">
        <v>2140</v>
      </c>
      <c r="I3337" s="8"/>
      <c r="J3337" s="8" t="s">
        <v>40</v>
      </c>
      <c r="K3337" s="8"/>
      <c r="L3337" s="8"/>
      <c r="M3337" s="8">
        <v>2023</v>
      </c>
      <c r="N3337" s="8">
        <v>260</v>
      </c>
      <c r="O3337" s="8" t="s">
        <v>31</v>
      </c>
      <c r="P3337" s="8">
        <v>1069</v>
      </c>
      <c r="Q3337" s="25" t="s">
        <v>495</v>
      </c>
      <c r="R3337" s="8" t="s">
        <v>49</v>
      </c>
      <c r="S3337" s="8" t="s">
        <v>774</v>
      </c>
      <c r="T3337" s="8" t="s">
        <v>14722</v>
      </c>
      <c r="U3337" s="8" t="s">
        <v>14723</v>
      </c>
    </row>
    <row r="3338" spans="1:21" ht="60" customHeight="1">
      <c r="A3338" s="8" t="s">
        <v>74</v>
      </c>
      <c r="B3338" s="8">
        <v>512311</v>
      </c>
      <c r="C3338" s="8"/>
      <c r="D3338" s="8"/>
      <c r="E3338" s="8" t="s">
        <v>14724</v>
      </c>
      <c r="F3338" s="25" t="s">
        <v>24</v>
      </c>
      <c r="G3338" s="8" t="s">
        <v>14725</v>
      </c>
      <c r="H3338" s="8" t="s">
        <v>5487</v>
      </c>
      <c r="I3338" s="8"/>
      <c r="J3338" s="8" t="s">
        <v>40</v>
      </c>
      <c r="K3338" s="8" t="s">
        <v>1163</v>
      </c>
      <c r="L3338" s="8" t="s">
        <v>83</v>
      </c>
      <c r="M3338" s="8">
        <v>2023</v>
      </c>
      <c r="N3338" s="8">
        <v>314</v>
      </c>
      <c r="O3338" s="8" t="s">
        <v>31</v>
      </c>
      <c r="P3338" s="8">
        <v>1249</v>
      </c>
      <c r="Q3338" s="25" t="s">
        <v>495</v>
      </c>
      <c r="R3338" s="8" t="s">
        <v>70</v>
      </c>
      <c r="S3338" s="8" t="s">
        <v>835</v>
      </c>
      <c r="T3338" s="8" t="s">
        <v>14726</v>
      </c>
      <c r="U3338" s="8" t="s">
        <v>14727</v>
      </c>
    </row>
    <row r="3339" spans="1:21" ht="60" customHeight="1">
      <c r="A3339" s="8" t="s">
        <v>74</v>
      </c>
      <c r="B3339" s="8">
        <v>517577</v>
      </c>
      <c r="C3339" s="8"/>
      <c r="D3339" s="8"/>
      <c r="E3339" s="8" t="s">
        <v>14728</v>
      </c>
      <c r="F3339" s="25" t="s">
        <v>24</v>
      </c>
      <c r="G3339" s="8" t="s">
        <v>14729</v>
      </c>
      <c r="H3339" s="8" t="s">
        <v>545</v>
      </c>
      <c r="I3339" s="8"/>
      <c r="J3339" s="8" t="s">
        <v>40</v>
      </c>
      <c r="K3339" s="8"/>
      <c r="L3339" s="8" t="s">
        <v>83</v>
      </c>
      <c r="M3339" s="8">
        <v>2023</v>
      </c>
      <c r="N3339" s="8">
        <v>194</v>
      </c>
      <c r="O3339" s="8" t="s">
        <v>31</v>
      </c>
      <c r="P3339" s="8">
        <v>839</v>
      </c>
      <c r="Q3339" s="25" t="s">
        <v>495</v>
      </c>
      <c r="R3339" s="8" t="s">
        <v>49</v>
      </c>
      <c r="S3339" s="8" t="s">
        <v>774</v>
      </c>
      <c r="T3339" s="8" t="s">
        <v>14730</v>
      </c>
      <c r="U3339" s="8" t="s">
        <v>14731</v>
      </c>
    </row>
    <row r="3340" spans="1:21" ht="60" customHeight="1">
      <c r="A3340" s="8" t="s">
        <v>74</v>
      </c>
      <c r="B3340" s="8">
        <v>517825</v>
      </c>
      <c r="C3340" s="8"/>
      <c r="D3340" s="8"/>
      <c r="E3340" s="8" t="s">
        <v>14732</v>
      </c>
      <c r="F3340" s="25" t="s">
        <v>24</v>
      </c>
      <c r="G3340" s="8" t="s">
        <v>14733</v>
      </c>
      <c r="H3340" s="8" t="s">
        <v>3240</v>
      </c>
      <c r="I3340" s="8"/>
      <c r="J3340" s="8" t="s">
        <v>40</v>
      </c>
      <c r="K3340" s="8"/>
      <c r="L3340" s="8" t="s">
        <v>83</v>
      </c>
      <c r="M3340" s="8">
        <v>2023</v>
      </c>
      <c r="N3340" s="8">
        <v>202</v>
      </c>
      <c r="O3340" s="8" t="s">
        <v>31</v>
      </c>
      <c r="P3340" s="8">
        <v>699</v>
      </c>
      <c r="Q3340" s="25" t="s">
        <v>495</v>
      </c>
      <c r="R3340" s="8" t="s">
        <v>70</v>
      </c>
      <c r="S3340" s="8" t="s">
        <v>835</v>
      </c>
      <c r="T3340" s="8" t="s">
        <v>14734</v>
      </c>
      <c r="U3340" s="8" t="s">
        <v>14735</v>
      </c>
    </row>
    <row r="3341" spans="1:21" ht="60" customHeight="1">
      <c r="A3341" s="8" t="s">
        <v>74</v>
      </c>
      <c r="B3341" s="8">
        <v>512694</v>
      </c>
      <c r="C3341" s="8"/>
      <c r="D3341" s="8"/>
      <c r="E3341" s="8" t="s">
        <v>14736</v>
      </c>
      <c r="F3341" s="25" t="s">
        <v>24</v>
      </c>
      <c r="G3341" s="8" t="s">
        <v>14737</v>
      </c>
      <c r="H3341" s="8" t="s">
        <v>1036</v>
      </c>
      <c r="I3341" s="8"/>
      <c r="J3341" s="8" t="s">
        <v>40</v>
      </c>
      <c r="K3341" s="8"/>
      <c r="L3341" s="8"/>
      <c r="M3341" s="8">
        <v>2023</v>
      </c>
      <c r="N3341" s="8">
        <v>202</v>
      </c>
      <c r="O3341" s="8" t="s">
        <v>31</v>
      </c>
      <c r="P3341" s="8">
        <v>699</v>
      </c>
      <c r="Q3341" s="25" t="s">
        <v>495</v>
      </c>
      <c r="R3341" s="8" t="s">
        <v>70</v>
      </c>
      <c r="S3341" s="8" t="s">
        <v>835</v>
      </c>
      <c r="T3341" s="8" t="s">
        <v>14738</v>
      </c>
      <c r="U3341" s="8" t="s">
        <v>14739</v>
      </c>
    </row>
    <row r="3342" spans="1:21" ht="60" customHeight="1">
      <c r="A3342" s="8" t="s">
        <v>14740</v>
      </c>
      <c r="B3342" s="8">
        <v>511372</v>
      </c>
      <c r="C3342" s="8"/>
      <c r="D3342" s="8"/>
      <c r="E3342" s="8" t="s">
        <v>14741</v>
      </c>
      <c r="F3342" s="25" t="s">
        <v>24</v>
      </c>
      <c r="G3342" s="8" t="s">
        <v>14742</v>
      </c>
      <c r="H3342" s="8" t="s">
        <v>397</v>
      </c>
      <c r="I3342" s="8"/>
      <c r="J3342" s="8" t="s">
        <v>40</v>
      </c>
      <c r="K3342" s="8" t="s">
        <v>1638</v>
      </c>
      <c r="L3342" s="8" t="s">
        <v>83</v>
      </c>
      <c r="M3342" s="8">
        <v>2023</v>
      </c>
      <c r="N3342" s="8">
        <v>369</v>
      </c>
      <c r="O3342" s="8" t="s">
        <v>31</v>
      </c>
      <c r="P3342" s="8">
        <v>1159</v>
      </c>
      <c r="Q3342" s="25" t="s">
        <v>495</v>
      </c>
      <c r="R3342" s="8" t="s">
        <v>70</v>
      </c>
      <c r="S3342" s="8" t="s">
        <v>835</v>
      </c>
      <c r="T3342" s="8" t="s">
        <v>14743</v>
      </c>
      <c r="U3342" s="8" t="s">
        <v>14744</v>
      </c>
    </row>
    <row r="3343" spans="1:21" ht="60" customHeight="1">
      <c r="A3343" s="8" t="s">
        <v>14745</v>
      </c>
      <c r="B3343" s="8">
        <v>495697</v>
      </c>
      <c r="C3343" s="8"/>
      <c r="D3343" s="8"/>
      <c r="E3343" s="8" t="s">
        <v>14746</v>
      </c>
      <c r="F3343" s="25" t="s">
        <v>24</v>
      </c>
      <c r="G3343" s="8" t="s">
        <v>14747</v>
      </c>
      <c r="H3343" s="8" t="s">
        <v>397</v>
      </c>
      <c r="I3343" s="8"/>
      <c r="J3343" s="8" t="s">
        <v>40</v>
      </c>
      <c r="K3343" s="8"/>
      <c r="L3343" s="8"/>
      <c r="M3343" s="8">
        <v>2022</v>
      </c>
      <c r="N3343" s="8">
        <v>195</v>
      </c>
      <c r="O3343" s="8" t="s">
        <v>31</v>
      </c>
      <c r="P3343" s="8">
        <v>679</v>
      </c>
      <c r="Q3343" s="25" t="s">
        <v>495</v>
      </c>
      <c r="R3343" s="8" t="s">
        <v>70</v>
      </c>
      <c r="S3343" s="8" t="s">
        <v>835</v>
      </c>
      <c r="T3343" s="8" t="s">
        <v>14748</v>
      </c>
      <c r="U3343" s="8" t="s">
        <v>14749</v>
      </c>
    </row>
    <row r="3344" spans="1:21" ht="60" customHeight="1">
      <c r="A3344" s="8" t="s">
        <v>74</v>
      </c>
      <c r="B3344" s="8">
        <v>515983</v>
      </c>
      <c r="C3344" s="8"/>
      <c r="D3344" s="8"/>
      <c r="E3344" s="8" t="s">
        <v>14750</v>
      </c>
      <c r="F3344" s="25" t="s">
        <v>24</v>
      </c>
      <c r="G3344" s="8" t="s">
        <v>14751</v>
      </c>
      <c r="H3344" s="8" t="s">
        <v>2481</v>
      </c>
      <c r="I3344" s="8"/>
      <c r="J3344" s="8" t="s">
        <v>40</v>
      </c>
      <c r="K3344" s="8"/>
      <c r="L3344" s="8"/>
      <c r="M3344" s="8">
        <v>2023</v>
      </c>
      <c r="N3344" s="8">
        <v>224</v>
      </c>
      <c r="O3344" s="8" t="s">
        <v>31</v>
      </c>
      <c r="P3344" s="8">
        <v>939</v>
      </c>
      <c r="Q3344" s="25" t="s">
        <v>495</v>
      </c>
      <c r="R3344" s="8" t="s">
        <v>70</v>
      </c>
      <c r="S3344" s="8" t="s">
        <v>835</v>
      </c>
      <c r="T3344" s="8" t="s">
        <v>14752</v>
      </c>
      <c r="U3344" s="8" t="s">
        <v>14753</v>
      </c>
    </row>
    <row r="3345" spans="1:21" ht="60" customHeight="1">
      <c r="A3345" s="8" t="s">
        <v>74</v>
      </c>
      <c r="B3345" s="8">
        <v>492167</v>
      </c>
      <c r="C3345" s="8"/>
      <c r="D3345" s="8"/>
      <c r="E3345" s="8" t="s">
        <v>14754</v>
      </c>
      <c r="F3345" s="25" t="s">
        <v>24</v>
      </c>
      <c r="G3345" s="8" t="s">
        <v>14755</v>
      </c>
      <c r="H3345" s="8" t="s">
        <v>56</v>
      </c>
      <c r="I3345" s="8"/>
      <c r="J3345" s="8" t="s">
        <v>40</v>
      </c>
      <c r="K3345" s="8" t="s">
        <v>1059</v>
      </c>
      <c r="L3345" s="8"/>
      <c r="M3345" s="8">
        <v>2022</v>
      </c>
      <c r="N3345" s="8">
        <v>190</v>
      </c>
      <c r="O3345" s="8" t="s">
        <v>31</v>
      </c>
      <c r="P3345" s="8">
        <v>659</v>
      </c>
      <c r="Q3345" s="25" t="s">
        <v>495</v>
      </c>
      <c r="R3345" s="8" t="s">
        <v>41</v>
      </c>
      <c r="S3345" s="8" t="s">
        <v>572</v>
      </c>
      <c r="T3345" s="8" t="s">
        <v>14756</v>
      </c>
      <c r="U3345" s="8" t="s">
        <v>14757</v>
      </c>
    </row>
    <row r="3346" spans="1:21" ht="60" customHeight="1">
      <c r="A3346" s="8" t="s">
        <v>14758</v>
      </c>
      <c r="B3346" s="8">
        <v>516486</v>
      </c>
      <c r="C3346" s="8"/>
      <c r="D3346" s="8"/>
      <c r="E3346" s="8" t="s">
        <v>14759</v>
      </c>
      <c r="F3346" s="25" t="s">
        <v>24</v>
      </c>
      <c r="G3346" s="8" t="s">
        <v>14760</v>
      </c>
      <c r="H3346" s="8" t="s">
        <v>1082</v>
      </c>
      <c r="I3346" s="8"/>
      <c r="J3346" s="8" t="s">
        <v>40</v>
      </c>
      <c r="K3346" s="8"/>
      <c r="L3346" s="8"/>
      <c r="M3346" s="8">
        <v>2023</v>
      </c>
      <c r="N3346" s="8">
        <v>212</v>
      </c>
      <c r="O3346" s="8" t="s">
        <v>31</v>
      </c>
      <c r="P3346" s="8">
        <v>719</v>
      </c>
      <c r="Q3346" s="25" t="s">
        <v>495</v>
      </c>
      <c r="R3346" s="8" t="s">
        <v>70</v>
      </c>
      <c r="S3346" s="8" t="s">
        <v>835</v>
      </c>
      <c r="T3346" s="8" t="s">
        <v>14761</v>
      </c>
      <c r="U3346" s="8" t="s">
        <v>14762</v>
      </c>
    </row>
    <row r="3347" spans="1:21" ht="60" customHeight="1">
      <c r="A3347" s="8" t="s">
        <v>74</v>
      </c>
      <c r="B3347" s="8">
        <v>514984</v>
      </c>
      <c r="C3347" s="8"/>
      <c r="D3347" s="8"/>
      <c r="E3347" s="8" t="s">
        <v>14763</v>
      </c>
      <c r="F3347" s="25" t="s">
        <v>24</v>
      </c>
      <c r="G3347" s="8" t="s">
        <v>14764</v>
      </c>
      <c r="H3347" s="8" t="s">
        <v>13564</v>
      </c>
      <c r="I3347" s="8"/>
      <c r="J3347" s="8" t="s">
        <v>40</v>
      </c>
      <c r="K3347" s="8"/>
      <c r="L3347" s="8"/>
      <c r="M3347" s="8">
        <v>2023</v>
      </c>
      <c r="N3347" s="8">
        <v>178</v>
      </c>
      <c r="O3347" s="8" t="s">
        <v>31</v>
      </c>
      <c r="P3347" s="8">
        <v>779</v>
      </c>
      <c r="Q3347" s="25" t="s">
        <v>495</v>
      </c>
      <c r="R3347" s="8" t="s">
        <v>70</v>
      </c>
      <c r="S3347" s="8" t="s">
        <v>835</v>
      </c>
      <c r="T3347" s="8" t="s">
        <v>14765</v>
      </c>
      <c r="U3347" s="8" t="s">
        <v>14766</v>
      </c>
    </row>
    <row r="3348" spans="1:21" ht="60" customHeight="1">
      <c r="A3348" s="8" t="s">
        <v>14767</v>
      </c>
      <c r="B3348" s="8">
        <v>512950</v>
      </c>
      <c r="C3348" s="8"/>
      <c r="D3348" s="8"/>
      <c r="E3348" s="8" t="s">
        <v>14768</v>
      </c>
      <c r="F3348" s="25" t="s">
        <v>24</v>
      </c>
      <c r="G3348" s="8" t="s">
        <v>3177</v>
      </c>
      <c r="H3348" s="8" t="s">
        <v>3178</v>
      </c>
      <c r="I3348" s="8"/>
      <c r="J3348" s="8" t="s">
        <v>40</v>
      </c>
      <c r="K3348" s="8"/>
      <c r="L3348" s="8" t="s">
        <v>83</v>
      </c>
      <c r="M3348" s="8">
        <v>2023</v>
      </c>
      <c r="N3348" s="8">
        <v>136</v>
      </c>
      <c r="O3348" s="8" t="s">
        <v>63</v>
      </c>
      <c r="P3348" s="8">
        <v>439</v>
      </c>
      <c r="Q3348" s="25" t="s">
        <v>495</v>
      </c>
      <c r="R3348" s="8" t="s">
        <v>70</v>
      </c>
      <c r="S3348" s="8" t="s">
        <v>835</v>
      </c>
      <c r="T3348" s="8" t="s">
        <v>14769</v>
      </c>
      <c r="U3348" s="8" t="s">
        <v>14770</v>
      </c>
    </row>
    <row r="3349" spans="1:21" ht="60" customHeight="1">
      <c r="A3349" s="8" t="s">
        <v>74</v>
      </c>
      <c r="B3349" s="8">
        <v>517840</v>
      </c>
      <c r="C3349" s="8"/>
      <c r="D3349" s="8"/>
      <c r="E3349" s="8" t="s">
        <v>14771</v>
      </c>
      <c r="F3349" s="25" t="s">
        <v>24</v>
      </c>
      <c r="G3349" s="8" t="s">
        <v>14772</v>
      </c>
      <c r="H3349" s="8" t="s">
        <v>596</v>
      </c>
      <c r="I3349" s="8"/>
      <c r="J3349" s="8" t="s">
        <v>40</v>
      </c>
      <c r="K3349" s="8"/>
      <c r="L3349" s="8"/>
      <c r="M3349" s="8">
        <v>2023</v>
      </c>
      <c r="N3349" s="8">
        <v>194</v>
      </c>
      <c r="O3349" s="8" t="s">
        <v>31</v>
      </c>
      <c r="P3349" s="8">
        <v>669</v>
      </c>
      <c r="Q3349" s="25" t="s">
        <v>495</v>
      </c>
      <c r="R3349" s="8" t="s">
        <v>70</v>
      </c>
      <c r="S3349" s="8" t="s">
        <v>830</v>
      </c>
      <c r="T3349" s="8" t="s">
        <v>14773</v>
      </c>
      <c r="U3349" s="8" t="s">
        <v>14774</v>
      </c>
    </row>
    <row r="3350" spans="1:21" ht="60" customHeight="1">
      <c r="A3350" s="8" t="s">
        <v>74</v>
      </c>
      <c r="B3350" s="8">
        <v>513018</v>
      </c>
      <c r="C3350" s="8"/>
      <c r="D3350" s="8"/>
      <c r="E3350" s="8" t="s">
        <v>14775</v>
      </c>
      <c r="F3350" s="25" t="s">
        <v>24</v>
      </c>
      <c r="G3350" s="8" t="s">
        <v>14776</v>
      </c>
      <c r="H3350" s="8" t="s">
        <v>1030</v>
      </c>
      <c r="I3350" s="8"/>
      <c r="J3350" s="8" t="s">
        <v>40</v>
      </c>
      <c r="K3350" s="8"/>
      <c r="L3350" s="8"/>
      <c r="M3350" s="8">
        <v>2023</v>
      </c>
      <c r="N3350" s="8">
        <v>164</v>
      </c>
      <c r="O3350" s="8" t="s">
        <v>31</v>
      </c>
      <c r="P3350" s="8">
        <v>589</v>
      </c>
      <c r="Q3350" s="25" t="s">
        <v>495</v>
      </c>
      <c r="R3350" s="8" t="s">
        <v>70</v>
      </c>
      <c r="S3350" s="8" t="s">
        <v>835</v>
      </c>
      <c r="T3350" s="8" t="s">
        <v>14777</v>
      </c>
      <c r="U3350" s="8" t="s">
        <v>14778</v>
      </c>
    </row>
    <row r="3351" spans="1:21" ht="60" customHeight="1">
      <c r="A3351" s="8" t="s">
        <v>14779</v>
      </c>
      <c r="B3351" s="8">
        <v>518001</v>
      </c>
      <c r="C3351" s="8"/>
      <c r="D3351" s="8"/>
      <c r="E3351" s="8" t="s">
        <v>14780</v>
      </c>
      <c r="F3351" s="25" t="s">
        <v>24</v>
      </c>
      <c r="G3351" s="8" t="s">
        <v>14781</v>
      </c>
      <c r="H3351" s="8" t="s">
        <v>7542</v>
      </c>
      <c r="I3351" s="8"/>
      <c r="J3351" s="8" t="s">
        <v>40</v>
      </c>
      <c r="K3351" s="8"/>
      <c r="L3351" s="8" t="s">
        <v>83</v>
      </c>
      <c r="M3351" s="8">
        <v>2023</v>
      </c>
      <c r="N3351" s="8">
        <v>132</v>
      </c>
      <c r="O3351" s="8" t="s">
        <v>63</v>
      </c>
      <c r="P3351" s="8">
        <v>429</v>
      </c>
      <c r="Q3351" s="25" t="s">
        <v>495</v>
      </c>
      <c r="R3351" s="8" t="s">
        <v>70</v>
      </c>
      <c r="S3351" s="8" t="s">
        <v>565</v>
      </c>
      <c r="T3351" s="8" t="s">
        <v>14782</v>
      </c>
      <c r="U3351" s="8" t="s">
        <v>14783</v>
      </c>
    </row>
    <row r="3352" spans="1:21" ht="60" customHeight="1">
      <c r="A3352" s="8" t="s">
        <v>74</v>
      </c>
      <c r="B3352" s="8">
        <v>514795</v>
      </c>
      <c r="C3352" s="8"/>
      <c r="D3352" s="8"/>
      <c r="E3352" s="8" t="s">
        <v>14784</v>
      </c>
      <c r="F3352" s="25" t="s">
        <v>24</v>
      </c>
      <c r="G3352" s="8" t="s">
        <v>14785</v>
      </c>
      <c r="H3352" s="8" t="s">
        <v>14786</v>
      </c>
      <c r="I3352" s="8"/>
      <c r="J3352" s="8" t="s">
        <v>499</v>
      </c>
      <c r="K3352" s="8"/>
      <c r="L3352" s="8"/>
      <c r="M3352" s="8">
        <v>2023</v>
      </c>
      <c r="N3352" s="8">
        <v>219</v>
      </c>
      <c r="O3352" s="8" t="s">
        <v>31</v>
      </c>
      <c r="P3352" s="8">
        <v>919</v>
      </c>
      <c r="Q3352" s="25" t="s">
        <v>495</v>
      </c>
      <c r="R3352" s="8" t="s">
        <v>70</v>
      </c>
      <c r="S3352" s="8" t="s">
        <v>835</v>
      </c>
      <c r="T3352" s="8" t="s">
        <v>14787</v>
      </c>
      <c r="U3352" s="8" t="s">
        <v>14788</v>
      </c>
    </row>
    <row r="3353" spans="1:21" ht="60" customHeight="1">
      <c r="A3353" s="8" t="s">
        <v>74</v>
      </c>
      <c r="B3353" s="8">
        <v>517634</v>
      </c>
      <c r="C3353" s="8"/>
      <c r="D3353" s="8"/>
      <c r="E3353" s="8" t="s">
        <v>14789</v>
      </c>
      <c r="F3353" s="25" t="s">
        <v>24</v>
      </c>
      <c r="G3353" s="8" t="s">
        <v>14785</v>
      </c>
      <c r="H3353" s="8" t="s">
        <v>14786</v>
      </c>
      <c r="I3353" s="8"/>
      <c r="J3353" s="8" t="s">
        <v>40</v>
      </c>
      <c r="K3353" s="8"/>
      <c r="L3353" s="8" t="s">
        <v>83</v>
      </c>
      <c r="M3353" s="8">
        <v>2023</v>
      </c>
      <c r="N3353" s="8">
        <v>219</v>
      </c>
      <c r="O3353" s="8" t="s">
        <v>31</v>
      </c>
      <c r="P3353" s="8">
        <v>919</v>
      </c>
      <c r="Q3353" s="25" t="s">
        <v>495</v>
      </c>
      <c r="R3353" s="8" t="s">
        <v>70</v>
      </c>
      <c r="S3353" s="8" t="s">
        <v>835</v>
      </c>
      <c r="T3353" s="8" t="s">
        <v>14790</v>
      </c>
      <c r="U3353" s="8" t="s">
        <v>14791</v>
      </c>
    </row>
    <row r="3354" spans="1:21" ht="60" customHeight="1">
      <c r="A3354" s="8" t="s">
        <v>74</v>
      </c>
      <c r="B3354" s="8">
        <v>513819</v>
      </c>
      <c r="C3354" s="8"/>
      <c r="D3354" s="8"/>
      <c r="E3354" s="8" t="s">
        <v>14792</v>
      </c>
      <c r="F3354" s="25" t="s">
        <v>24</v>
      </c>
      <c r="G3354" s="8" t="s">
        <v>14793</v>
      </c>
      <c r="H3354" s="8"/>
      <c r="I3354" s="8"/>
      <c r="J3354" s="8" t="s">
        <v>40</v>
      </c>
      <c r="K3354" s="8"/>
      <c r="L3354" s="8" t="s">
        <v>83</v>
      </c>
      <c r="M3354" s="8">
        <v>2023</v>
      </c>
      <c r="N3354" s="8">
        <v>175</v>
      </c>
      <c r="O3354" s="8" t="s">
        <v>31</v>
      </c>
      <c r="P3354" s="8">
        <v>619</v>
      </c>
      <c r="Q3354" s="25" t="s">
        <v>495</v>
      </c>
      <c r="R3354" s="8" t="s">
        <v>70</v>
      </c>
      <c r="S3354" s="8" t="s">
        <v>835</v>
      </c>
      <c r="T3354" s="8" t="s">
        <v>14794</v>
      </c>
      <c r="U3354" s="8" t="s">
        <v>14795</v>
      </c>
    </row>
    <row r="3355" spans="1:21" ht="60" customHeight="1">
      <c r="A3355" s="8" t="s">
        <v>74</v>
      </c>
      <c r="B3355" s="8">
        <v>518593</v>
      </c>
      <c r="C3355" s="8"/>
      <c r="D3355" s="8"/>
      <c r="E3355" s="8" t="s">
        <v>14796</v>
      </c>
      <c r="F3355" s="25" t="s">
        <v>24</v>
      </c>
      <c r="G3355" s="8" t="s">
        <v>14797</v>
      </c>
      <c r="H3355" s="8" t="s">
        <v>847</v>
      </c>
      <c r="I3355" s="8"/>
      <c r="J3355" s="8" t="s">
        <v>40</v>
      </c>
      <c r="K3355" s="8" t="s">
        <v>1322</v>
      </c>
      <c r="L3355" s="8" t="s">
        <v>83</v>
      </c>
      <c r="M3355" s="8">
        <v>2023</v>
      </c>
      <c r="N3355" s="8">
        <v>423</v>
      </c>
      <c r="O3355" s="8" t="s">
        <v>31</v>
      </c>
      <c r="P3355" s="8">
        <v>1619</v>
      </c>
      <c r="Q3355" s="25" t="s">
        <v>495</v>
      </c>
      <c r="R3355" s="8" t="s">
        <v>70</v>
      </c>
      <c r="S3355" s="8" t="s">
        <v>848</v>
      </c>
      <c r="T3355" s="8" t="s">
        <v>14798</v>
      </c>
      <c r="U3355" s="8" t="s">
        <v>14799</v>
      </c>
    </row>
    <row r="3356" spans="1:21" ht="60" customHeight="1">
      <c r="A3356" s="8" t="s">
        <v>74</v>
      </c>
      <c r="B3356" s="8">
        <v>515379</v>
      </c>
      <c r="C3356" s="8"/>
      <c r="D3356" s="8"/>
      <c r="E3356" s="8" t="s">
        <v>14800</v>
      </c>
      <c r="F3356" s="25" t="s">
        <v>24</v>
      </c>
      <c r="G3356" s="8" t="s">
        <v>14801</v>
      </c>
      <c r="H3356" s="8" t="s">
        <v>2481</v>
      </c>
      <c r="I3356" s="8"/>
      <c r="J3356" s="8" t="s">
        <v>40</v>
      </c>
      <c r="K3356" s="8"/>
      <c r="L3356" s="8"/>
      <c r="M3356" s="8">
        <v>2023</v>
      </c>
      <c r="N3356" s="8">
        <v>297</v>
      </c>
      <c r="O3356" s="8" t="s">
        <v>31</v>
      </c>
      <c r="P3356" s="8">
        <v>1189</v>
      </c>
      <c r="Q3356" s="25" t="s">
        <v>495</v>
      </c>
      <c r="R3356" s="8" t="s">
        <v>410</v>
      </c>
      <c r="S3356" s="8" t="s">
        <v>411</v>
      </c>
      <c r="T3356" s="8" t="s">
        <v>14802</v>
      </c>
      <c r="U3356" s="8" t="s">
        <v>14803</v>
      </c>
    </row>
    <row r="3357" spans="1:21" ht="60" customHeight="1">
      <c r="A3357" s="8" t="s">
        <v>14804</v>
      </c>
      <c r="B3357" s="8">
        <v>518020</v>
      </c>
      <c r="C3357" s="8"/>
      <c r="D3357" s="8"/>
      <c r="E3357" s="8" t="s">
        <v>14805</v>
      </c>
      <c r="F3357" s="25" t="s">
        <v>24</v>
      </c>
      <c r="G3357" s="8" t="s">
        <v>14806</v>
      </c>
      <c r="H3357" s="8" t="s">
        <v>545</v>
      </c>
      <c r="I3357" s="8"/>
      <c r="J3357" s="8" t="s">
        <v>40</v>
      </c>
      <c r="K3357" s="8"/>
      <c r="L3357" s="8" t="s">
        <v>83</v>
      </c>
      <c r="M3357" s="8">
        <v>2023</v>
      </c>
      <c r="N3357" s="8">
        <v>255</v>
      </c>
      <c r="O3357" s="8" t="s">
        <v>31</v>
      </c>
      <c r="P3357" s="8">
        <v>1049</v>
      </c>
      <c r="Q3357" s="25" t="s">
        <v>495</v>
      </c>
      <c r="R3357" s="8" t="s">
        <v>70</v>
      </c>
      <c r="S3357" s="8" t="s">
        <v>565</v>
      </c>
      <c r="T3357" s="8" t="s">
        <v>14807</v>
      </c>
      <c r="U3357" s="8" t="s">
        <v>14808</v>
      </c>
    </row>
    <row r="3358" spans="1:21" ht="60" customHeight="1">
      <c r="A3358" s="8" t="s">
        <v>14809</v>
      </c>
      <c r="B3358" s="8">
        <v>509871</v>
      </c>
      <c r="C3358" s="26">
        <v>44894</v>
      </c>
      <c r="D3358" s="8"/>
      <c r="E3358" s="8" t="s">
        <v>14810</v>
      </c>
      <c r="F3358" s="25" t="s">
        <v>24</v>
      </c>
      <c r="G3358" s="8" t="s">
        <v>14811</v>
      </c>
      <c r="H3358" s="8" t="s">
        <v>14812</v>
      </c>
      <c r="I3358" s="8"/>
      <c r="J3358" s="8" t="s">
        <v>40</v>
      </c>
      <c r="K3358" s="8" t="s">
        <v>62</v>
      </c>
      <c r="L3358" s="8" t="s">
        <v>83</v>
      </c>
      <c r="M3358" s="8">
        <v>2023</v>
      </c>
      <c r="N3358" s="8">
        <v>242</v>
      </c>
      <c r="O3358" s="8" t="s">
        <v>31</v>
      </c>
      <c r="P3358" s="8">
        <v>999</v>
      </c>
      <c r="Q3358" s="25" t="s">
        <v>495</v>
      </c>
      <c r="R3358" s="8" t="s">
        <v>369</v>
      </c>
      <c r="S3358" s="8" t="s">
        <v>471</v>
      </c>
      <c r="T3358" s="8" t="s">
        <v>14813</v>
      </c>
      <c r="U3358" s="8" t="s">
        <v>14814</v>
      </c>
    </row>
    <row r="3359" spans="1:21" ht="60" customHeight="1">
      <c r="A3359" s="8" t="s">
        <v>74</v>
      </c>
      <c r="B3359" s="8">
        <v>496989</v>
      </c>
      <c r="C3359" s="8"/>
      <c r="D3359" s="8"/>
      <c r="E3359" s="8" t="s">
        <v>14815</v>
      </c>
      <c r="F3359" s="25" t="s">
        <v>24</v>
      </c>
      <c r="G3359" s="8" t="s">
        <v>14816</v>
      </c>
      <c r="H3359" s="8" t="s">
        <v>463</v>
      </c>
      <c r="I3359" s="8"/>
      <c r="J3359" s="8" t="s">
        <v>40</v>
      </c>
      <c r="K3359" s="8"/>
      <c r="L3359" s="8" t="s">
        <v>83</v>
      </c>
      <c r="M3359" s="8">
        <v>2022</v>
      </c>
      <c r="N3359" s="8">
        <v>111</v>
      </c>
      <c r="O3359" s="8" t="s">
        <v>63</v>
      </c>
      <c r="P3359" s="8">
        <v>759</v>
      </c>
      <c r="Q3359" s="25" t="s">
        <v>495</v>
      </c>
      <c r="R3359" s="8" t="s">
        <v>41</v>
      </c>
      <c r="S3359" s="8" t="s">
        <v>163</v>
      </c>
      <c r="T3359" s="8" t="s">
        <v>14817</v>
      </c>
      <c r="U3359" s="8" t="s">
        <v>14818</v>
      </c>
    </row>
    <row r="3360" spans="1:21" ht="60" customHeight="1">
      <c r="A3360" s="8" t="s">
        <v>74</v>
      </c>
      <c r="B3360" s="8">
        <v>492151</v>
      </c>
      <c r="C3360" s="8"/>
      <c r="D3360" s="8"/>
      <c r="E3360" s="8" t="s">
        <v>14819</v>
      </c>
      <c r="F3360" s="25" t="s">
        <v>24</v>
      </c>
      <c r="G3360" s="8" t="s">
        <v>14820</v>
      </c>
      <c r="H3360" s="8" t="s">
        <v>56</v>
      </c>
      <c r="I3360" s="8"/>
      <c r="J3360" s="8" t="s">
        <v>40</v>
      </c>
      <c r="K3360" s="8"/>
      <c r="L3360" s="8"/>
      <c r="M3360" s="8">
        <v>2022</v>
      </c>
      <c r="N3360" s="8">
        <v>117</v>
      </c>
      <c r="O3360" s="8" t="s">
        <v>63</v>
      </c>
      <c r="P3360" s="8">
        <v>399</v>
      </c>
      <c r="Q3360" s="25" t="s">
        <v>495</v>
      </c>
      <c r="R3360" s="8" t="s">
        <v>41</v>
      </c>
      <c r="S3360" s="8" t="s">
        <v>533</v>
      </c>
      <c r="T3360" s="8" t="s">
        <v>14821</v>
      </c>
      <c r="U3360" s="8" t="s">
        <v>14822</v>
      </c>
    </row>
    <row r="3361" spans="1:21" ht="60" customHeight="1">
      <c r="A3361" s="8" t="s">
        <v>74</v>
      </c>
      <c r="B3361" s="8">
        <v>516657</v>
      </c>
      <c r="C3361" s="8"/>
      <c r="D3361" s="8"/>
      <c r="E3361" s="8" t="s">
        <v>14823</v>
      </c>
      <c r="F3361" s="25" t="s">
        <v>24</v>
      </c>
      <c r="G3361" s="8" t="s">
        <v>14824</v>
      </c>
      <c r="H3361" s="8" t="s">
        <v>545</v>
      </c>
      <c r="I3361" s="8"/>
      <c r="J3361" s="8" t="s">
        <v>40</v>
      </c>
      <c r="K3361" s="8"/>
      <c r="L3361" s="8" t="s">
        <v>83</v>
      </c>
      <c r="M3361" s="8">
        <v>2023</v>
      </c>
      <c r="N3361" s="8">
        <v>231</v>
      </c>
      <c r="O3361" s="8" t="s">
        <v>31</v>
      </c>
      <c r="P3361" s="8">
        <v>969</v>
      </c>
      <c r="Q3361" s="25" t="s">
        <v>495</v>
      </c>
      <c r="R3361" s="8" t="s">
        <v>70</v>
      </c>
      <c r="S3361" s="8" t="s">
        <v>399</v>
      </c>
      <c r="T3361" s="8" t="s">
        <v>14825</v>
      </c>
      <c r="U3361" s="8" t="s">
        <v>14826</v>
      </c>
    </row>
    <row r="3362" spans="1:21" ht="60" customHeight="1">
      <c r="A3362" s="8" t="s">
        <v>74</v>
      </c>
      <c r="B3362" s="8">
        <v>520213</v>
      </c>
      <c r="C3362" s="8"/>
      <c r="D3362" s="8"/>
      <c r="E3362" s="8" t="s">
        <v>14827</v>
      </c>
      <c r="F3362" s="25" t="s">
        <v>24</v>
      </c>
      <c r="G3362" s="8" t="s">
        <v>14828</v>
      </c>
      <c r="H3362" s="8" t="s">
        <v>451</v>
      </c>
      <c r="I3362" s="8"/>
      <c r="J3362" s="8" t="s">
        <v>40</v>
      </c>
      <c r="K3362" s="8"/>
      <c r="L3362" s="8" t="s">
        <v>83</v>
      </c>
      <c r="M3362" s="8">
        <v>2023</v>
      </c>
      <c r="N3362" s="8">
        <v>197</v>
      </c>
      <c r="O3362" s="8" t="s">
        <v>31</v>
      </c>
      <c r="P3362" s="8">
        <v>849</v>
      </c>
      <c r="Q3362" s="25" t="s">
        <v>495</v>
      </c>
      <c r="R3362" s="8" t="s">
        <v>553</v>
      </c>
      <c r="S3362" s="8" t="s">
        <v>554</v>
      </c>
      <c r="T3362" s="8" t="s">
        <v>14829</v>
      </c>
      <c r="U3362" s="8" t="s">
        <v>14830</v>
      </c>
    </row>
    <row r="3363" spans="1:21" ht="60" customHeight="1">
      <c r="A3363" s="8" t="s">
        <v>74</v>
      </c>
      <c r="B3363" s="8">
        <v>511732</v>
      </c>
      <c r="C3363" s="8"/>
      <c r="D3363" s="8"/>
      <c r="E3363" s="8" t="s">
        <v>14831</v>
      </c>
      <c r="F3363" s="25" t="s">
        <v>24</v>
      </c>
      <c r="G3363" s="8" t="s">
        <v>14832</v>
      </c>
      <c r="H3363" s="8" t="s">
        <v>1066</v>
      </c>
      <c r="I3363" s="8"/>
      <c r="J3363" s="8" t="s">
        <v>40</v>
      </c>
      <c r="K3363" s="8"/>
      <c r="L3363" s="8" t="s">
        <v>83</v>
      </c>
      <c r="M3363" s="8">
        <v>2023</v>
      </c>
      <c r="N3363" s="8">
        <v>265</v>
      </c>
      <c r="O3363" s="8" t="s">
        <v>31</v>
      </c>
      <c r="P3363" s="8">
        <v>1079</v>
      </c>
      <c r="Q3363" s="25" t="s">
        <v>495</v>
      </c>
      <c r="R3363" s="8" t="s">
        <v>70</v>
      </c>
      <c r="S3363" s="8" t="s">
        <v>10532</v>
      </c>
      <c r="T3363" s="8" t="s">
        <v>14833</v>
      </c>
      <c r="U3363" s="8" t="s">
        <v>14834</v>
      </c>
    </row>
    <row r="3364" spans="1:21" ht="60" customHeight="1">
      <c r="A3364" s="8" t="s">
        <v>14835</v>
      </c>
      <c r="B3364" s="8">
        <v>514383</v>
      </c>
      <c r="C3364" s="8"/>
      <c r="D3364" s="8"/>
      <c r="E3364" s="8" t="s">
        <v>14836</v>
      </c>
      <c r="F3364" s="25" t="s">
        <v>24</v>
      </c>
      <c r="G3364" s="8" t="s">
        <v>9475</v>
      </c>
      <c r="H3364" s="8" t="s">
        <v>9476</v>
      </c>
      <c r="I3364" s="8"/>
      <c r="J3364" s="8" t="s">
        <v>40</v>
      </c>
      <c r="K3364" s="8"/>
      <c r="L3364" s="8" t="s">
        <v>83</v>
      </c>
      <c r="M3364" s="8">
        <v>2023</v>
      </c>
      <c r="N3364" s="8">
        <v>199</v>
      </c>
      <c r="O3364" s="8" t="s">
        <v>31</v>
      </c>
      <c r="P3364" s="8">
        <v>859</v>
      </c>
      <c r="Q3364" s="25" t="s">
        <v>495</v>
      </c>
      <c r="R3364" s="8" t="s">
        <v>70</v>
      </c>
      <c r="S3364" s="8" t="s">
        <v>10532</v>
      </c>
      <c r="T3364" s="8" t="s">
        <v>14837</v>
      </c>
      <c r="U3364" s="8" t="s">
        <v>14838</v>
      </c>
    </row>
    <row r="3365" spans="1:21" ht="60" customHeight="1">
      <c r="A3365" s="8" t="s">
        <v>14839</v>
      </c>
      <c r="B3365" s="8">
        <v>510672</v>
      </c>
      <c r="C3365" s="8"/>
      <c r="D3365" s="8"/>
      <c r="E3365" s="8" t="s">
        <v>14840</v>
      </c>
      <c r="F3365" s="25" t="s">
        <v>24</v>
      </c>
      <c r="G3365" s="8" t="s">
        <v>14841</v>
      </c>
      <c r="H3365" s="8" t="s">
        <v>29</v>
      </c>
      <c r="I3365" s="8"/>
      <c r="J3365" s="8" t="s">
        <v>40</v>
      </c>
      <c r="K3365" s="8" t="s">
        <v>4844</v>
      </c>
      <c r="L3365" s="8" t="s">
        <v>83</v>
      </c>
      <c r="M3365" s="8">
        <v>2023</v>
      </c>
      <c r="N3365" s="8">
        <v>490</v>
      </c>
      <c r="O3365" s="8" t="s">
        <v>31</v>
      </c>
      <c r="P3365" s="8">
        <v>1489</v>
      </c>
      <c r="Q3365" s="25" t="s">
        <v>495</v>
      </c>
      <c r="R3365" s="8" t="s">
        <v>70</v>
      </c>
      <c r="S3365" s="8" t="s">
        <v>10532</v>
      </c>
      <c r="T3365" s="8" t="s">
        <v>14842</v>
      </c>
      <c r="U3365" s="8" t="s">
        <v>14843</v>
      </c>
    </row>
    <row r="3366" spans="1:21" ht="60" customHeight="1">
      <c r="A3366" s="8" t="s">
        <v>14844</v>
      </c>
      <c r="B3366" s="8">
        <v>515223</v>
      </c>
      <c r="C3366" s="8"/>
      <c r="D3366" s="8"/>
      <c r="E3366" s="8" t="s">
        <v>14845</v>
      </c>
      <c r="F3366" s="25" t="s">
        <v>24</v>
      </c>
      <c r="G3366" s="8" t="s">
        <v>14846</v>
      </c>
      <c r="H3366" s="8" t="s">
        <v>14847</v>
      </c>
      <c r="I3366" s="8"/>
      <c r="J3366" s="8" t="s">
        <v>40</v>
      </c>
      <c r="K3366" s="8"/>
      <c r="L3366" s="8" t="s">
        <v>432</v>
      </c>
      <c r="M3366" s="8">
        <v>2023</v>
      </c>
      <c r="N3366" s="8">
        <v>198</v>
      </c>
      <c r="O3366" s="8" t="s">
        <v>31</v>
      </c>
      <c r="P3366" s="8">
        <v>849</v>
      </c>
      <c r="Q3366" s="25" t="s">
        <v>495</v>
      </c>
      <c r="R3366" s="8" t="s">
        <v>70</v>
      </c>
      <c r="S3366" s="8" t="s">
        <v>10532</v>
      </c>
      <c r="T3366" s="8" t="s">
        <v>14848</v>
      </c>
      <c r="U3366" s="8" t="s">
        <v>14849</v>
      </c>
    </row>
    <row r="3367" spans="1:21" ht="60" customHeight="1">
      <c r="A3367" s="8" t="s">
        <v>14850</v>
      </c>
      <c r="B3367" s="8">
        <v>515554</v>
      </c>
      <c r="C3367" s="8"/>
      <c r="D3367" s="8"/>
      <c r="E3367" s="8" t="s">
        <v>14851</v>
      </c>
      <c r="F3367" s="25" t="s">
        <v>24</v>
      </c>
      <c r="G3367" s="8" t="s">
        <v>8883</v>
      </c>
      <c r="H3367" s="8"/>
      <c r="I3367" s="8"/>
      <c r="J3367" s="8" t="s">
        <v>40</v>
      </c>
      <c r="K3367" s="8"/>
      <c r="L3367" s="8"/>
      <c r="M3367" s="8">
        <v>2023</v>
      </c>
      <c r="N3367" s="8">
        <v>358</v>
      </c>
      <c r="O3367" s="8" t="s">
        <v>31</v>
      </c>
      <c r="P3367" s="8">
        <v>1399</v>
      </c>
      <c r="Q3367" s="25" t="s">
        <v>495</v>
      </c>
      <c r="R3367" s="8" t="s">
        <v>70</v>
      </c>
      <c r="S3367" s="8" t="s">
        <v>10532</v>
      </c>
      <c r="T3367" s="8" t="s">
        <v>14852</v>
      </c>
      <c r="U3367" s="8" t="s">
        <v>14853</v>
      </c>
    </row>
    <row r="3368" spans="1:21" ht="60" customHeight="1">
      <c r="A3368" s="8" t="s">
        <v>14854</v>
      </c>
      <c r="B3368" s="8">
        <v>512551</v>
      </c>
      <c r="C3368" s="8"/>
      <c r="D3368" s="8"/>
      <c r="E3368" s="8" t="s">
        <v>14855</v>
      </c>
      <c r="F3368" s="25" t="s">
        <v>24</v>
      </c>
      <c r="G3368" s="8" t="s">
        <v>14856</v>
      </c>
      <c r="H3368" s="8"/>
      <c r="I3368" s="8"/>
      <c r="J3368" s="8" t="s">
        <v>40</v>
      </c>
      <c r="K3368" s="8"/>
      <c r="L3368" s="8" t="s">
        <v>83</v>
      </c>
      <c r="M3368" s="8">
        <v>2023</v>
      </c>
      <c r="N3368" s="8">
        <v>180</v>
      </c>
      <c r="O3368" s="8" t="s">
        <v>31</v>
      </c>
      <c r="P3368" s="8">
        <v>789</v>
      </c>
      <c r="Q3368" s="25" t="s">
        <v>495</v>
      </c>
      <c r="R3368" s="8" t="s">
        <v>41</v>
      </c>
      <c r="S3368" s="8" t="s">
        <v>417</v>
      </c>
      <c r="T3368" s="8" t="s">
        <v>14857</v>
      </c>
      <c r="U3368" s="8" t="s">
        <v>14858</v>
      </c>
    </row>
    <row r="3369" spans="1:21" ht="60" customHeight="1">
      <c r="A3369" s="8" t="s">
        <v>74</v>
      </c>
      <c r="B3369" s="8">
        <v>519669</v>
      </c>
      <c r="C3369" s="8"/>
      <c r="D3369" s="8"/>
      <c r="E3369" s="8" t="s">
        <v>14859</v>
      </c>
      <c r="F3369" s="25" t="s">
        <v>24</v>
      </c>
      <c r="G3369" s="8" t="s">
        <v>14860</v>
      </c>
      <c r="H3369" s="8" t="s">
        <v>14861</v>
      </c>
      <c r="I3369" s="8"/>
      <c r="J3369" s="8" t="s">
        <v>40</v>
      </c>
      <c r="K3369" s="8"/>
      <c r="L3369" s="8" t="s">
        <v>83</v>
      </c>
      <c r="M3369" s="8">
        <v>2023</v>
      </c>
      <c r="N3369" s="8">
        <v>281</v>
      </c>
      <c r="O3369" s="8" t="s">
        <v>31</v>
      </c>
      <c r="P3369" s="8">
        <v>1139</v>
      </c>
      <c r="Q3369" s="25" t="s">
        <v>495</v>
      </c>
      <c r="R3369" s="8" t="s">
        <v>41</v>
      </c>
      <c r="S3369" s="8" t="s">
        <v>789</v>
      </c>
      <c r="T3369" s="8" t="s">
        <v>14862</v>
      </c>
      <c r="U3369" s="8" t="s">
        <v>14863</v>
      </c>
    </row>
    <row r="3370" spans="1:21" ht="60" customHeight="1">
      <c r="A3370" s="8" t="s">
        <v>74</v>
      </c>
      <c r="B3370" s="8">
        <v>513258</v>
      </c>
      <c r="C3370" s="8"/>
      <c r="D3370" s="8"/>
      <c r="E3370" s="8" t="s">
        <v>14864</v>
      </c>
      <c r="F3370" s="25" t="s">
        <v>24</v>
      </c>
      <c r="G3370" s="8" t="s">
        <v>14865</v>
      </c>
      <c r="H3370" s="8" t="s">
        <v>1082</v>
      </c>
      <c r="I3370" s="8"/>
      <c r="J3370" s="8" t="s">
        <v>40</v>
      </c>
      <c r="K3370" s="8" t="s">
        <v>4003</v>
      </c>
      <c r="L3370" s="8" t="s">
        <v>83</v>
      </c>
      <c r="M3370" s="8">
        <v>2023</v>
      </c>
      <c r="N3370" s="8">
        <v>221</v>
      </c>
      <c r="O3370" s="8" t="s">
        <v>31</v>
      </c>
      <c r="P3370" s="8">
        <v>929</v>
      </c>
      <c r="Q3370" s="25" t="s">
        <v>495</v>
      </c>
      <c r="R3370" s="8" t="s">
        <v>70</v>
      </c>
      <c r="S3370" s="8" t="s">
        <v>848</v>
      </c>
      <c r="T3370" s="8" t="s">
        <v>14866</v>
      </c>
      <c r="U3370" s="8" t="s">
        <v>14867</v>
      </c>
    </row>
    <row r="3371" spans="1:21" ht="60" customHeight="1">
      <c r="A3371" s="8" t="s">
        <v>74</v>
      </c>
      <c r="B3371" s="8">
        <v>514435</v>
      </c>
      <c r="C3371" s="8"/>
      <c r="D3371" s="8"/>
      <c r="E3371" s="8" t="s">
        <v>14868</v>
      </c>
      <c r="F3371" s="25" t="s">
        <v>24</v>
      </c>
      <c r="G3371" s="8" t="s">
        <v>14869</v>
      </c>
      <c r="H3371" s="8" t="s">
        <v>397</v>
      </c>
      <c r="I3371" s="8"/>
      <c r="J3371" s="8" t="s">
        <v>40</v>
      </c>
      <c r="K3371" s="8" t="s">
        <v>500</v>
      </c>
      <c r="L3371" s="8" t="s">
        <v>83</v>
      </c>
      <c r="M3371" s="8">
        <v>2023</v>
      </c>
      <c r="N3371" s="8">
        <v>154</v>
      </c>
      <c r="O3371" s="8" t="s">
        <v>31</v>
      </c>
      <c r="P3371" s="8">
        <v>559</v>
      </c>
      <c r="Q3371" s="25" t="s">
        <v>495</v>
      </c>
      <c r="R3371" s="8" t="s">
        <v>41</v>
      </c>
      <c r="S3371" s="8" t="s">
        <v>789</v>
      </c>
      <c r="T3371" s="8" t="s">
        <v>14870</v>
      </c>
      <c r="U3371" s="8" t="s">
        <v>14871</v>
      </c>
    </row>
    <row r="3372" spans="1:21" ht="60" customHeight="1">
      <c r="A3372" s="8" t="s">
        <v>74</v>
      </c>
      <c r="B3372" s="8">
        <v>516393</v>
      </c>
      <c r="C3372" s="8"/>
      <c r="D3372" s="8"/>
      <c r="E3372" s="8" t="s">
        <v>14872</v>
      </c>
      <c r="F3372" s="25" t="s">
        <v>24</v>
      </c>
      <c r="G3372" s="8" t="s">
        <v>3188</v>
      </c>
      <c r="H3372" s="8"/>
      <c r="I3372" s="8"/>
      <c r="J3372" s="8" t="s">
        <v>40</v>
      </c>
      <c r="K3372" s="8"/>
      <c r="L3372" s="8"/>
      <c r="M3372" s="8">
        <v>2023</v>
      </c>
      <c r="N3372" s="8">
        <v>132</v>
      </c>
      <c r="O3372" s="8" t="s">
        <v>63</v>
      </c>
      <c r="P3372" s="8">
        <v>429</v>
      </c>
      <c r="Q3372" s="25" t="s">
        <v>495</v>
      </c>
      <c r="R3372" s="8" t="s">
        <v>70</v>
      </c>
      <c r="S3372" s="8" t="s">
        <v>10532</v>
      </c>
      <c r="T3372" s="8" t="s">
        <v>14873</v>
      </c>
      <c r="U3372" s="8" t="s">
        <v>14874</v>
      </c>
    </row>
    <row r="3373" spans="1:21" ht="60" customHeight="1">
      <c r="A3373" s="8" t="s">
        <v>74</v>
      </c>
      <c r="B3373" s="8">
        <v>515276</v>
      </c>
      <c r="C3373" s="8"/>
      <c r="D3373" s="8"/>
      <c r="E3373" s="8" t="s">
        <v>14875</v>
      </c>
      <c r="F3373" s="25" t="s">
        <v>24</v>
      </c>
      <c r="G3373" s="8" t="s">
        <v>14876</v>
      </c>
      <c r="H3373" s="8" t="s">
        <v>12808</v>
      </c>
      <c r="I3373" s="8"/>
      <c r="J3373" s="8" t="s">
        <v>40</v>
      </c>
      <c r="K3373" s="8"/>
      <c r="L3373" s="8" t="s">
        <v>83</v>
      </c>
      <c r="M3373" s="8">
        <v>2023</v>
      </c>
      <c r="N3373" s="8">
        <v>195</v>
      </c>
      <c r="O3373" s="8" t="s">
        <v>31</v>
      </c>
      <c r="P3373" s="8">
        <v>839</v>
      </c>
      <c r="Q3373" s="25" t="s">
        <v>495</v>
      </c>
      <c r="R3373" s="8" t="s">
        <v>70</v>
      </c>
      <c r="S3373" s="8" t="s">
        <v>10532</v>
      </c>
      <c r="T3373" s="8" t="s">
        <v>14877</v>
      </c>
      <c r="U3373" s="8" t="s">
        <v>14878</v>
      </c>
    </row>
    <row r="3374" spans="1:21" ht="60" customHeight="1">
      <c r="A3374" s="8" t="s">
        <v>74</v>
      </c>
      <c r="B3374" s="8">
        <v>509755</v>
      </c>
      <c r="C3374" s="8"/>
      <c r="D3374" s="8"/>
      <c r="E3374" s="8" t="s">
        <v>14879</v>
      </c>
      <c r="F3374" s="25" t="s">
        <v>24</v>
      </c>
      <c r="G3374" s="8" t="s">
        <v>14880</v>
      </c>
      <c r="H3374" s="8" t="s">
        <v>29</v>
      </c>
      <c r="I3374" s="8"/>
      <c r="J3374" s="8" t="s">
        <v>40</v>
      </c>
      <c r="K3374" s="8" t="s">
        <v>1801</v>
      </c>
      <c r="L3374" s="8" t="s">
        <v>83</v>
      </c>
      <c r="M3374" s="8">
        <v>2023</v>
      </c>
      <c r="N3374" s="8">
        <v>280</v>
      </c>
      <c r="O3374" s="8" t="s">
        <v>31</v>
      </c>
      <c r="P3374" s="8">
        <v>1129</v>
      </c>
      <c r="Q3374" s="25" t="s">
        <v>495</v>
      </c>
      <c r="R3374" s="8" t="s">
        <v>41</v>
      </c>
      <c r="S3374" s="8" t="s">
        <v>533</v>
      </c>
      <c r="T3374" s="8" t="s">
        <v>14881</v>
      </c>
      <c r="U3374" s="8" t="s">
        <v>14882</v>
      </c>
    </row>
    <row r="3375" spans="1:21" ht="60" customHeight="1">
      <c r="A3375" s="8" t="s">
        <v>74</v>
      </c>
      <c r="B3375" s="8">
        <v>509757</v>
      </c>
      <c r="C3375" s="8"/>
      <c r="D3375" s="8"/>
      <c r="E3375" s="8" t="s">
        <v>14883</v>
      </c>
      <c r="F3375" s="25" t="s">
        <v>24</v>
      </c>
      <c r="G3375" s="8" t="s">
        <v>10077</v>
      </c>
      <c r="H3375" s="8" t="s">
        <v>29</v>
      </c>
      <c r="I3375" s="8"/>
      <c r="J3375" s="8" t="s">
        <v>40</v>
      </c>
      <c r="K3375" s="8" t="s">
        <v>1801</v>
      </c>
      <c r="L3375" s="8" t="s">
        <v>83</v>
      </c>
      <c r="M3375" s="8">
        <v>2023</v>
      </c>
      <c r="N3375" s="8">
        <v>448</v>
      </c>
      <c r="O3375" s="8" t="s">
        <v>31</v>
      </c>
      <c r="P3375" s="8">
        <v>1709</v>
      </c>
      <c r="Q3375" s="25" t="s">
        <v>495</v>
      </c>
      <c r="R3375" s="8" t="s">
        <v>41</v>
      </c>
      <c r="S3375" s="8" t="s">
        <v>533</v>
      </c>
      <c r="T3375" s="8" t="s">
        <v>14884</v>
      </c>
      <c r="U3375" s="8" t="s">
        <v>14882</v>
      </c>
    </row>
    <row r="3376" spans="1:21" ht="60" customHeight="1">
      <c r="A3376" s="8" t="s">
        <v>74</v>
      </c>
      <c r="B3376" s="8">
        <v>512697</v>
      </c>
      <c r="C3376" s="8"/>
      <c r="D3376" s="8"/>
      <c r="E3376" s="8" t="s">
        <v>14885</v>
      </c>
      <c r="F3376" s="25" t="s">
        <v>24</v>
      </c>
      <c r="G3376" s="8" t="s">
        <v>14886</v>
      </c>
      <c r="H3376" s="8" t="s">
        <v>1036</v>
      </c>
      <c r="I3376" s="8"/>
      <c r="J3376" s="8" t="s">
        <v>40</v>
      </c>
      <c r="K3376" s="8"/>
      <c r="L3376" s="8" t="s">
        <v>83</v>
      </c>
      <c r="M3376" s="8">
        <v>2023</v>
      </c>
      <c r="N3376" s="8">
        <v>299</v>
      </c>
      <c r="O3376" s="8" t="s">
        <v>31</v>
      </c>
      <c r="P3376" s="8">
        <v>959</v>
      </c>
      <c r="Q3376" s="25" t="s">
        <v>495</v>
      </c>
      <c r="R3376" s="8" t="s">
        <v>41</v>
      </c>
      <c r="S3376" s="8" t="s">
        <v>533</v>
      </c>
      <c r="T3376" s="8" t="s">
        <v>14887</v>
      </c>
      <c r="U3376" s="8" t="s">
        <v>14888</v>
      </c>
    </row>
    <row r="3377" spans="1:21" ht="60" customHeight="1">
      <c r="A3377" s="8" t="s">
        <v>74</v>
      </c>
      <c r="B3377" s="8">
        <v>518674</v>
      </c>
      <c r="C3377" s="8"/>
      <c r="D3377" s="8"/>
      <c r="E3377" s="8" t="s">
        <v>14889</v>
      </c>
      <c r="F3377" s="25" t="s">
        <v>24</v>
      </c>
      <c r="G3377" s="8" t="s">
        <v>14890</v>
      </c>
      <c r="H3377" s="8" t="s">
        <v>4398</v>
      </c>
      <c r="I3377" s="8"/>
      <c r="J3377" s="8" t="s">
        <v>40</v>
      </c>
      <c r="K3377" s="8"/>
      <c r="L3377" s="8"/>
      <c r="M3377" s="8">
        <v>2023</v>
      </c>
      <c r="N3377" s="8">
        <v>186</v>
      </c>
      <c r="O3377" s="8" t="s">
        <v>31</v>
      </c>
      <c r="P3377" s="8">
        <v>809</v>
      </c>
      <c r="Q3377" s="25" t="s">
        <v>495</v>
      </c>
      <c r="R3377" s="8" t="s">
        <v>433</v>
      </c>
      <c r="S3377" s="8" t="s">
        <v>492</v>
      </c>
      <c r="T3377" s="8" t="s">
        <v>14891</v>
      </c>
      <c r="U3377" s="8" t="s">
        <v>14892</v>
      </c>
    </row>
    <row r="3378" spans="1:21" ht="60" customHeight="1">
      <c r="A3378" s="8" t="s">
        <v>14893</v>
      </c>
      <c r="B3378" s="8">
        <v>516650</v>
      </c>
      <c r="C3378" s="8"/>
      <c r="D3378" s="8"/>
      <c r="E3378" s="8" t="s">
        <v>14894</v>
      </c>
      <c r="F3378" s="25" t="s">
        <v>24</v>
      </c>
      <c r="G3378" s="8" t="s">
        <v>9977</v>
      </c>
      <c r="H3378" s="8"/>
      <c r="I3378" s="8"/>
      <c r="J3378" s="8" t="s">
        <v>48</v>
      </c>
      <c r="K3378" s="8"/>
      <c r="L3378" s="8"/>
      <c r="M3378" s="8">
        <v>2023</v>
      </c>
      <c r="N3378" s="8">
        <v>239</v>
      </c>
      <c r="O3378" s="8" t="s">
        <v>31</v>
      </c>
      <c r="P3378" s="8">
        <v>789</v>
      </c>
      <c r="Q3378" s="25" t="s">
        <v>495</v>
      </c>
      <c r="R3378" s="8" t="s">
        <v>41</v>
      </c>
      <c r="S3378" s="8" t="s">
        <v>42</v>
      </c>
      <c r="T3378" s="8" t="s">
        <v>14895</v>
      </c>
      <c r="U3378" s="8" t="s">
        <v>14896</v>
      </c>
    </row>
    <row r="3379" spans="1:21" ht="60" customHeight="1">
      <c r="A3379" s="8" t="s">
        <v>14893</v>
      </c>
      <c r="B3379" s="8">
        <v>516651</v>
      </c>
      <c r="C3379" s="8"/>
      <c r="D3379" s="8"/>
      <c r="E3379" s="8" t="s">
        <v>14897</v>
      </c>
      <c r="F3379" s="25" t="s">
        <v>24</v>
      </c>
      <c r="G3379" s="8" t="s">
        <v>9977</v>
      </c>
      <c r="H3379" s="8"/>
      <c r="I3379" s="8"/>
      <c r="J3379" s="8" t="s">
        <v>48</v>
      </c>
      <c r="K3379" s="8"/>
      <c r="L3379" s="8"/>
      <c r="M3379" s="8">
        <v>2023</v>
      </c>
      <c r="N3379" s="8">
        <v>315</v>
      </c>
      <c r="O3379" s="8" t="s">
        <v>31</v>
      </c>
      <c r="P3379" s="8">
        <v>999</v>
      </c>
      <c r="Q3379" s="25" t="s">
        <v>495</v>
      </c>
      <c r="R3379" s="8" t="s">
        <v>41</v>
      </c>
      <c r="S3379" s="8" t="s">
        <v>42</v>
      </c>
      <c r="T3379" s="8" t="s">
        <v>14898</v>
      </c>
      <c r="U3379" s="8" t="s">
        <v>14899</v>
      </c>
    </row>
    <row r="3380" spans="1:21" ht="60" customHeight="1">
      <c r="A3380" s="8" t="s">
        <v>14900</v>
      </c>
      <c r="B3380" s="8">
        <v>519561</v>
      </c>
      <c r="C3380" s="8"/>
      <c r="D3380" s="8"/>
      <c r="E3380" s="8" t="s">
        <v>14901</v>
      </c>
      <c r="F3380" s="25" t="s">
        <v>24</v>
      </c>
      <c r="G3380" s="8" t="s">
        <v>14902</v>
      </c>
      <c r="H3380" s="8" t="s">
        <v>14903</v>
      </c>
      <c r="I3380" s="8"/>
      <c r="J3380" s="8" t="s">
        <v>40</v>
      </c>
      <c r="K3380" s="8"/>
      <c r="L3380" s="8" t="s">
        <v>83</v>
      </c>
      <c r="M3380" s="8">
        <v>2023</v>
      </c>
      <c r="N3380" s="8">
        <v>208</v>
      </c>
      <c r="O3380" s="8" t="s">
        <v>31</v>
      </c>
      <c r="P3380" s="8">
        <v>889</v>
      </c>
      <c r="Q3380" s="25" t="s">
        <v>495</v>
      </c>
      <c r="R3380" s="8" t="s">
        <v>41</v>
      </c>
      <c r="S3380" s="8" t="s">
        <v>42</v>
      </c>
      <c r="T3380" s="8" t="s">
        <v>14904</v>
      </c>
      <c r="U3380" s="8" t="s">
        <v>14905</v>
      </c>
    </row>
    <row r="3381" spans="1:21" ht="60" customHeight="1">
      <c r="A3381" s="8" t="s">
        <v>74</v>
      </c>
      <c r="B3381" s="8">
        <v>492148</v>
      </c>
      <c r="C3381" s="8"/>
      <c r="D3381" s="8"/>
      <c r="E3381" s="8" t="s">
        <v>14906</v>
      </c>
      <c r="F3381" s="25" t="s">
        <v>24</v>
      </c>
      <c r="G3381" s="8" t="s">
        <v>10362</v>
      </c>
      <c r="H3381" s="8" t="s">
        <v>56</v>
      </c>
      <c r="I3381" s="8"/>
      <c r="J3381" s="8" t="s">
        <v>40</v>
      </c>
      <c r="K3381" s="8"/>
      <c r="L3381" s="8"/>
      <c r="M3381" s="8">
        <v>2022</v>
      </c>
      <c r="N3381" s="8">
        <v>203</v>
      </c>
      <c r="O3381" s="8" t="s">
        <v>31</v>
      </c>
      <c r="P3381" s="8">
        <v>699</v>
      </c>
      <c r="Q3381" s="25" t="s">
        <v>495</v>
      </c>
      <c r="R3381" s="8" t="s">
        <v>41</v>
      </c>
      <c r="S3381" s="8" t="s">
        <v>42</v>
      </c>
      <c r="T3381" s="8" t="s">
        <v>14907</v>
      </c>
      <c r="U3381" s="8" t="s">
        <v>14908</v>
      </c>
    </row>
    <row r="3382" spans="1:21" ht="60" customHeight="1">
      <c r="A3382" s="8" t="s">
        <v>74</v>
      </c>
      <c r="B3382" s="8">
        <v>519726</v>
      </c>
      <c r="C3382" s="8"/>
      <c r="D3382" s="8"/>
      <c r="E3382" s="8" t="s">
        <v>14909</v>
      </c>
      <c r="F3382" s="25" t="s">
        <v>24</v>
      </c>
      <c r="G3382" s="8" t="s">
        <v>14910</v>
      </c>
      <c r="H3382" s="8" t="s">
        <v>847</v>
      </c>
      <c r="I3382" s="8"/>
      <c r="J3382" s="8" t="s">
        <v>40</v>
      </c>
      <c r="K3382" s="8"/>
      <c r="L3382" s="8" t="s">
        <v>83</v>
      </c>
      <c r="M3382" s="8">
        <v>2023</v>
      </c>
      <c r="N3382" s="8">
        <v>172</v>
      </c>
      <c r="O3382" s="8" t="s">
        <v>31</v>
      </c>
      <c r="P3382" s="8">
        <v>609</v>
      </c>
      <c r="Q3382" s="25" t="s">
        <v>495</v>
      </c>
      <c r="R3382" s="8" t="s">
        <v>70</v>
      </c>
      <c r="S3382" s="8" t="s">
        <v>10626</v>
      </c>
      <c r="T3382" s="8" t="s">
        <v>14911</v>
      </c>
      <c r="U3382" s="8" t="s">
        <v>14912</v>
      </c>
    </row>
    <row r="3383" spans="1:21" ht="60" customHeight="1">
      <c r="A3383" s="8" t="s">
        <v>74</v>
      </c>
      <c r="B3383" s="8">
        <v>512482</v>
      </c>
      <c r="C3383" s="8"/>
      <c r="D3383" s="8"/>
      <c r="E3383" s="8" t="s">
        <v>14913</v>
      </c>
      <c r="F3383" s="25" t="s">
        <v>24</v>
      </c>
      <c r="G3383" s="8" t="s">
        <v>14914</v>
      </c>
      <c r="H3383" s="8" t="s">
        <v>9505</v>
      </c>
      <c r="I3383" s="8"/>
      <c r="J3383" s="8" t="s">
        <v>40</v>
      </c>
      <c r="K3383" s="8" t="s">
        <v>431</v>
      </c>
      <c r="L3383" s="8" t="s">
        <v>83</v>
      </c>
      <c r="M3383" s="8">
        <v>2023</v>
      </c>
      <c r="N3383" s="8">
        <v>153</v>
      </c>
      <c r="O3383" s="8" t="s">
        <v>31</v>
      </c>
      <c r="P3383" s="8">
        <v>699</v>
      </c>
      <c r="Q3383" s="25" t="s">
        <v>495</v>
      </c>
      <c r="R3383" s="8" t="s">
        <v>41</v>
      </c>
      <c r="S3383" s="8" t="s">
        <v>10330</v>
      </c>
      <c r="T3383" s="8" t="s">
        <v>14915</v>
      </c>
      <c r="U3383" s="8" t="s">
        <v>14916</v>
      </c>
    </row>
    <row r="3384" spans="1:21" ht="60" customHeight="1">
      <c r="A3384" s="8" t="s">
        <v>74</v>
      </c>
      <c r="B3384" s="8">
        <v>510937</v>
      </c>
      <c r="C3384" s="8"/>
      <c r="D3384" s="8"/>
      <c r="E3384" s="8" t="s">
        <v>14917</v>
      </c>
      <c r="F3384" s="25" t="s">
        <v>24</v>
      </c>
      <c r="G3384" s="8" t="s">
        <v>14918</v>
      </c>
      <c r="H3384" s="8" t="s">
        <v>14919</v>
      </c>
      <c r="I3384" s="8"/>
      <c r="J3384" s="8" t="s">
        <v>40</v>
      </c>
      <c r="K3384" s="8" t="s">
        <v>6698</v>
      </c>
      <c r="L3384" s="8" t="s">
        <v>83</v>
      </c>
      <c r="M3384" s="8">
        <v>2023</v>
      </c>
      <c r="N3384" s="8">
        <v>254</v>
      </c>
      <c r="O3384" s="8" t="s">
        <v>31</v>
      </c>
      <c r="P3384" s="8">
        <v>1039</v>
      </c>
      <c r="Q3384" s="25" t="s">
        <v>495</v>
      </c>
      <c r="R3384" s="8" t="s">
        <v>41</v>
      </c>
      <c r="S3384" s="8" t="s">
        <v>10330</v>
      </c>
      <c r="T3384" s="8" t="s">
        <v>14920</v>
      </c>
      <c r="U3384" s="8" t="s">
        <v>14921</v>
      </c>
    </row>
    <row r="3385" spans="1:21" ht="60" customHeight="1">
      <c r="A3385" s="8" t="s">
        <v>74</v>
      </c>
      <c r="B3385" s="8">
        <v>514505</v>
      </c>
      <c r="C3385" s="8"/>
      <c r="D3385" s="8"/>
      <c r="E3385" s="8" t="s">
        <v>14922</v>
      </c>
      <c r="F3385" s="25" t="s">
        <v>24</v>
      </c>
      <c r="G3385" s="8" t="s">
        <v>14923</v>
      </c>
      <c r="H3385" s="8" t="s">
        <v>2157</v>
      </c>
      <c r="I3385" s="8"/>
      <c r="J3385" s="8" t="s">
        <v>40</v>
      </c>
      <c r="K3385" s="8" t="s">
        <v>3298</v>
      </c>
      <c r="L3385" s="8" t="s">
        <v>83</v>
      </c>
      <c r="M3385" s="8">
        <v>2023</v>
      </c>
      <c r="N3385" s="8">
        <v>274</v>
      </c>
      <c r="O3385" s="8" t="s">
        <v>31</v>
      </c>
      <c r="P3385" s="8">
        <v>1109</v>
      </c>
      <c r="Q3385" s="25" t="s">
        <v>495</v>
      </c>
      <c r="R3385" s="8" t="s">
        <v>41</v>
      </c>
      <c r="S3385" s="8" t="s">
        <v>10330</v>
      </c>
      <c r="T3385" s="8" t="s">
        <v>14924</v>
      </c>
      <c r="U3385" s="8" t="s">
        <v>14925</v>
      </c>
    </row>
    <row r="3386" spans="1:21" ht="60" customHeight="1">
      <c r="A3386" s="8" t="s">
        <v>74</v>
      </c>
      <c r="B3386" s="8">
        <v>511358</v>
      </c>
      <c r="C3386" s="8"/>
      <c r="D3386" s="8"/>
      <c r="E3386" s="8" t="s">
        <v>14926</v>
      </c>
      <c r="F3386" s="25" t="s">
        <v>24</v>
      </c>
      <c r="G3386" s="8" t="s">
        <v>14927</v>
      </c>
      <c r="H3386" s="8" t="s">
        <v>1036</v>
      </c>
      <c r="I3386" s="8"/>
      <c r="J3386" s="8" t="s">
        <v>40</v>
      </c>
      <c r="K3386" s="8" t="s">
        <v>14928</v>
      </c>
      <c r="L3386" s="8" t="s">
        <v>83</v>
      </c>
      <c r="M3386" s="8">
        <v>2023</v>
      </c>
      <c r="N3386" s="8">
        <v>365</v>
      </c>
      <c r="O3386" s="8" t="s">
        <v>31</v>
      </c>
      <c r="P3386" s="8">
        <v>1419</v>
      </c>
      <c r="Q3386" s="25" t="s">
        <v>495</v>
      </c>
      <c r="R3386" s="8" t="s">
        <v>41</v>
      </c>
      <c r="S3386" s="8" t="s">
        <v>10330</v>
      </c>
      <c r="T3386" s="8" t="s">
        <v>14929</v>
      </c>
      <c r="U3386" s="8" t="s">
        <v>14930</v>
      </c>
    </row>
    <row r="3387" spans="1:21" ht="60" customHeight="1">
      <c r="A3387" s="8" t="s">
        <v>74</v>
      </c>
      <c r="B3387" s="8">
        <v>514634</v>
      </c>
      <c r="C3387" s="8"/>
      <c r="D3387" s="8"/>
      <c r="E3387" s="8" t="s">
        <v>14931</v>
      </c>
      <c r="F3387" s="25" t="s">
        <v>24</v>
      </c>
      <c r="G3387" s="8" t="s">
        <v>8092</v>
      </c>
      <c r="H3387" s="8" t="s">
        <v>8093</v>
      </c>
      <c r="I3387" s="8"/>
      <c r="J3387" s="8" t="s">
        <v>40</v>
      </c>
      <c r="K3387" s="8"/>
      <c r="L3387" s="8"/>
      <c r="M3387" s="8">
        <v>2023</v>
      </c>
      <c r="N3387" s="8">
        <v>209</v>
      </c>
      <c r="O3387" s="8" t="s">
        <v>31</v>
      </c>
      <c r="P3387" s="8">
        <v>889</v>
      </c>
      <c r="Q3387" s="25" t="s">
        <v>495</v>
      </c>
      <c r="R3387" s="8" t="s">
        <v>41</v>
      </c>
      <c r="S3387" s="8" t="s">
        <v>789</v>
      </c>
      <c r="T3387" s="8" t="s">
        <v>14932</v>
      </c>
      <c r="U3387" s="8" t="s">
        <v>14933</v>
      </c>
    </row>
    <row r="3388" spans="1:21" ht="60" customHeight="1">
      <c r="A3388" s="8" t="s">
        <v>74</v>
      </c>
      <c r="B3388" s="8">
        <v>515431</v>
      </c>
      <c r="C3388" s="8"/>
      <c r="D3388" s="8"/>
      <c r="E3388" s="8" t="s">
        <v>14934</v>
      </c>
      <c r="F3388" s="25" t="s">
        <v>24</v>
      </c>
      <c r="G3388" s="8" t="s">
        <v>14935</v>
      </c>
      <c r="H3388" s="8"/>
      <c r="I3388" s="8"/>
      <c r="J3388" s="8" t="s">
        <v>40</v>
      </c>
      <c r="K3388" s="8"/>
      <c r="L3388" s="8" t="s">
        <v>83</v>
      </c>
      <c r="M3388" s="8">
        <v>2023</v>
      </c>
      <c r="N3388" s="8">
        <v>229</v>
      </c>
      <c r="O3388" s="8" t="s">
        <v>31</v>
      </c>
      <c r="P3388" s="8">
        <v>1009</v>
      </c>
      <c r="Q3388" s="25" t="s">
        <v>495</v>
      </c>
      <c r="R3388" s="8" t="s">
        <v>41</v>
      </c>
      <c r="S3388" s="8" t="s">
        <v>10330</v>
      </c>
      <c r="T3388" s="8" t="s">
        <v>14936</v>
      </c>
      <c r="U3388" s="8" t="s">
        <v>14937</v>
      </c>
    </row>
    <row r="3389" spans="1:21" ht="60" customHeight="1">
      <c r="A3389" s="8" t="s">
        <v>74</v>
      </c>
      <c r="B3389" s="8">
        <v>512475</v>
      </c>
      <c r="C3389" s="8"/>
      <c r="D3389" s="8"/>
      <c r="E3389" s="8" t="s">
        <v>14938</v>
      </c>
      <c r="F3389" s="25" t="s">
        <v>24</v>
      </c>
      <c r="G3389" s="8" t="s">
        <v>14939</v>
      </c>
      <c r="H3389" s="8" t="s">
        <v>2772</v>
      </c>
      <c r="I3389" s="8"/>
      <c r="J3389" s="8" t="s">
        <v>40</v>
      </c>
      <c r="K3389" s="8"/>
      <c r="L3389" s="8"/>
      <c r="M3389" s="8">
        <v>2023</v>
      </c>
      <c r="N3389" s="8">
        <v>287</v>
      </c>
      <c r="O3389" s="8" t="s">
        <v>31</v>
      </c>
      <c r="P3389" s="8">
        <v>1159</v>
      </c>
      <c r="Q3389" s="25" t="s">
        <v>495</v>
      </c>
      <c r="R3389" s="8" t="s">
        <v>70</v>
      </c>
      <c r="S3389" s="8" t="s">
        <v>848</v>
      </c>
      <c r="T3389" s="8" t="s">
        <v>14940</v>
      </c>
      <c r="U3389" s="8" t="s">
        <v>14941</v>
      </c>
    </row>
    <row r="3390" spans="1:21" ht="60" customHeight="1">
      <c r="A3390" s="8" t="s">
        <v>74</v>
      </c>
      <c r="B3390" s="8">
        <v>514079</v>
      </c>
      <c r="C3390" s="8"/>
      <c r="D3390" s="8"/>
      <c r="E3390" s="8" t="s">
        <v>14942</v>
      </c>
      <c r="F3390" s="25" t="s">
        <v>24</v>
      </c>
      <c r="G3390" s="8" t="s">
        <v>14943</v>
      </c>
      <c r="H3390" s="8" t="s">
        <v>753</v>
      </c>
      <c r="I3390" s="8"/>
      <c r="J3390" s="8" t="s">
        <v>40</v>
      </c>
      <c r="K3390" s="8"/>
      <c r="L3390" s="8"/>
      <c r="M3390" s="8">
        <v>2023</v>
      </c>
      <c r="N3390" s="8">
        <v>105</v>
      </c>
      <c r="O3390" s="8" t="s">
        <v>63</v>
      </c>
      <c r="P3390" s="8">
        <v>369</v>
      </c>
      <c r="Q3390" s="25" t="s">
        <v>495</v>
      </c>
      <c r="R3390" s="8" t="s">
        <v>70</v>
      </c>
      <c r="S3390" s="8" t="s">
        <v>848</v>
      </c>
      <c r="T3390" s="8" t="s">
        <v>14944</v>
      </c>
      <c r="U3390" s="8" t="s">
        <v>14945</v>
      </c>
    </row>
    <row r="3391" spans="1:21" ht="60" customHeight="1">
      <c r="A3391" s="8" t="s">
        <v>74</v>
      </c>
      <c r="B3391" s="8">
        <v>514377</v>
      </c>
      <c r="C3391" s="8"/>
      <c r="D3391" s="8"/>
      <c r="E3391" s="8" t="s">
        <v>14942</v>
      </c>
      <c r="F3391" s="25" t="s">
        <v>24</v>
      </c>
      <c r="G3391" s="8" t="s">
        <v>14946</v>
      </c>
      <c r="H3391" s="8" t="s">
        <v>8878</v>
      </c>
      <c r="I3391" s="8"/>
      <c r="J3391" s="8" t="s">
        <v>40</v>
      </c>
      <c r="K3391" s="8" t="s">
        <v>431</v>
      </c>
      <c r="L3391" s="8" t="s">
        <v>83</v>
      </c>
      <c r="M3391" s="8">
        <v>2023</v>
      </c>
      <c r="N3391" s="8">
        <v>156</v>
      </c>
      <c r="O3391" s="8" t="s">
        <v>31</v>
      </c>
      <c r="P3391" s="8">
        <v>569</v>
      </c>
      <c r="Q3391" s="25" t="s">
        <v>495</v>
      </c>
      <c r="R3391" s="8" t="s">
        <v>70</v>
      </c>
      <c r="S3391" s="8" t="s">
        <v>848</v>
      </c>
      <c r="T3391" s="8" t="s">
        <v>14947</v>
      </c>
      <c r="U3391" s="8" t="s">
        <v>14948</v>
      </c>
    </row>
    <row r="3392" spans="1:21" ht="60" customHeight="1">
      <c r="A3392" s="8" t="s">
        <v>74</v>
      </c>
      <c r="B3392" s="8">
        <v>515125</v>
      </c>
      <c r="C3392" s="8"/>
      <c r="D3392" s="8"/>
      <c r="E3392" s="8" t="s">
        <v>14949</v>
      </c>
      <c r="F3392" s="25" t="s">
        <v>24</v>
      </c>
      <c r="G3392" s="8" t="s">
        <v>14950</v>
      </c>
      <c r="H3392" s="8" t="s">
        <v>56</v>
      </c>
      <c r="I3392" s="8"/>
      <c r="J3392" s="8" t="s">
        <v>40</v>
      </c>
      <c r="K3392" s="8"/>
      <c r="L3392" s="8" t="s">
        <v>83</v>
      </c>
      <c r="M3392" s="8">
        <v>2023</v>
      </c>
      <c r="N3392" s="8">
        <v>211</v>
      </c>
      <c r="O3392" s="8" t="s">
        <v>31</v>
      </c>
      <c r="P3392" s="8">
        <v>899</v>
      </c>
      <c r="Q3392" s="25" t="s">
        <v>495</v>
      </c>
      <c r="R3392" s="8" t="s">
        <v>173</v>
      </c>
      <c r="S3392" s="8" t="s">
        <v>3153</v>
      </c>
      <c r="T3392" s="8" t="s">
        <v>14951</v>
      </c>
      <c r="U3392" s="8" t="s">
        <v>14952</v>
      </c>
    </row>
    <row r="3393" spans="1:21" ht="60" customHeight="1">
      <c r="A3393" s="8" t="s">
        <v>74</v>
      </c>
      <c r="B3393" s="8">
        <v>512966</v>
      </c>
      <c r="C3393" s="8"/>
      <c r="D3393" s="8"/>
      <c r="E3393" s="8" t="s">
        <v>14953</v>
      </c>
      <c r="F3393" s="25" t="s">
        <v>24</v>
      </c>
      <c r="G3393" s="8" t="s">
        <v>5141</v>
      </c>
      <c r="H3393" s="8"/>
      <c r="I3393" s="8"/>
      <c r="J3393" s="8" t="s">
        <v>40</v>
      </c>
      <c r="K3393" s="8"/>
      <c r="L3393" s="8" t="s">
        <v>83</v>
      </c>
      <c r="M3393" s="8">
        <v>2023</v>
      </c>
      <c r="N3393" s="8">
        <v>261</v>
      </c>
      <c r="O3393" s="8" t="s">
        <v>31</v>
      </c>
      <c r="P3393" s="8">
        <v>1069</v>
      </c>
      <c r="Q3393" s="25" t="s">
        <v>495</v>
      </c>
      <c r="R3393" s="8" t="s">
        <v>41</v>
      </c>
      <c r="S3393" s="8" t="s">
        <v>789</v>
      </c>
      <c r="T3393" s="8" t="s">
        <v>14954</v>
      </c>
      <c r="U3393" s="8" t="s">
        <v>14955</v>
      </c>
    </row>
    <row r="3394" spans="1:21" ht="60" customHeight="1">
      <c r="A3394" s="8" t="s">
        <v>74</v>
      </c>
      <c r="B3394" s="8">
        <v>520230</v>
      </c>
      <c r="C3394" s="8"/>
      <c r="D3394" s="8"/>
      <c r="E3394" s="8" t="s">
        <v>14956</v>
      </c>
      <c r="F3394" s="25" t="s">
        <v>24</v>
      </c>
      <c r="G3394" s="8" t="s">
        <v>14957</v>
      </c>
      <c r="H3394" s="8" t="s">
        <v>1105</v>
      </c>
      <c r="I3394" s="8"/>
      <c r="J3394" s="8" t="s">
        <v>40</v>
      </c>
      <c r="K3394" s="8"/>
      <c r="L3394" s="8" t="s">
        <v>83</v>
      </c>
      <c r="M3394" s="8">
        <v>2023</v>
      </c>
      <c r="N3394" s="8">
        <v>240</v>
      </c>
      <c r="O3394" s="8" t="s">
        <v>31</v>
      </c>
      <c r="P3394" s="8">
        <v>999</v>
      </c>
      <c r="Q3394" s="25" t="s">
        <v>495</v>
      </c>
      <c r="R3394" s="8" t="s">
        <v>173</v>
      </c>
      <c r="S3394" s="8" t="s">
        <v>3153</v>
      </c>
      <c r="T3394" s="8" t="s">
        <v>14958</v>
      </c>
      <c r="U3394" s="8" t="s">
        <v>14959</v>
      </c>
    </row>
    <row r="3395" spans="1:21" ht="60" customHeight="1">
      <c r="A3395" s="8" t="s">
        <v>74</v>
      </c>
      <c r="B3395" s="8">
        <v>511528</v>
      </c>
      <c r="C3395" s="8"/>
      <c r="D3395" s="8"/>
      <c r="E3395" s="8" t="s">
        <v>14960</v>
      </c>
      <c r="F3395" s="25" t="s">
        <v>24</v>
      </c>
      <c r="G3395" s="8" t="s">
        <v>14961</v>
      </c>
      <c r="H3395" s="8" t="s">
        <v>14962</v>
      </c>
      <c r="I3395" s="8"/>
      <c r="J3395" s="8" t="s">
        <v>40</v>
      </c>
      <c r="K3395" s="8" t="s">
        <v>1163</v>
      </c>
      <c r="L3395" s="8" t="s">
        <v>83</v>
      </c>
      <c r="M3395" s="8">
        <v>2023</v>
      </c>
      <c r="N3395" s="8">
        <v>248</v>
      </c>
      <c r="O3395" s="8" t="s">
        <v>31</v>
      </c>
      <c r="P3395" s="8">
        <v>819</v>
      </c>
      <c r="Q3395" s="25" t="s">
        <v>495</v>
      </c>
      <c r="R3395" s="8" t="s">
        <v>70</v>
      </c>
      <c r="S3395" s="8" t="s">
        <v>848</v>
      </c>
      <c r="T3395" s="8" t="s">
        <v>14963</v>
      </c>
      <c r="U3395" s="8" t="s">
        <v>14964</v>
      </c>
    </row>
    <row r="3396" spans="1:21" ht="60" customHeight="1">
      <c r="A3396" s="8" t="s">
        <v>74</v>
      </c>
      <c r="B3396" s="8">
        <v>511274</v>
      </c>
      <c r="C3396" s="8"/>
      <c r="D3396" s="8"/>
      <c r="E3396" s="8" t="s">
        <v>14965</v>
      </c>
      <c r="F3396" s="25" t="s">
        <v>24</v>
      </c>
      <c r="G3396" s="8" t="s">
        <v>14966</v>
      </c>
      <c r="H3396" s="8" t="s">
        <v>128</v>
      </c>
      <c r="I3396" s="8"/>
      <c r="J3396" s="8" t="s">
        <v>40</v>
      </c>
      <c r="K3396" s="8" t="s">
        <v>621</v>
      </c>
      <c r="L3396" s="8" t="s">
        <v>83</v>
      </c>
      <c r="M3396" s="8">
        <v>2023</v>
      </c>
      <c r="N3396" s="8">
        <v>277</v>
      </c>
      <c r="O3396" s="8" t="s">
        <v>31</v>
      </c>
      <c r="P3396" s="8">
        <v>1119</v>
      </c>
      <c r="Q3396" s="25" t="s">
        <v>495</v>
      </c>
      <c r="R3396" s="8" t="s">
        <v>70</v>
      </c>
      <c r="S3396" s="8" t="s">
        <v>848</v>
      </c>
      <c r="T3396" s="8" t="s">
        <v>14967</v>
      </c>
      <c r="U3396" s="8" t="s">
        <v>14968</v>
      </c>
    </row>
    <row r="3397" spans="1:21" ht="60" customHeight="1">
      <c r="A3397" s="8" t="s">
        <v>74</v>
      </c>
      <c r="B3397" s="8">
        <v>511189</v>
      </c>
      <c r="C3397" s="8"/>
      <c r="D3397" s="8"/>
      <c r="E3397" s="8" t="s">
        <v>14969</v>
      </c>
      <c r="F3397" s="25" t="s">
        <v>24</v>
      </c>
      <c r="G3397" s="8" t="s">
        <v>14970</v>
      </c>
      <c r="H3397" s="8" t="s">
        <v>128</v>
      </c>
      <c r="I3397" s="8"/>
      <c r="J3397" s="8" t="s">
        <v>40</v>
      </c>
      <c r="K3397" s="8" t="s">
        <v>6754</v>
      </c>
      <c r="L3397" s="8" t="s">
        <v>83</v>
      </c>
      <c r="M3397" s="8">
        <v>2023</v>
      </c>
      <c r="N3397" s="8">
        <v>526</v>
      </c>
      <c r="O3397" s="8" t="s">
        <v>31</v>
      </c>
      <c r="P3397" s="8">
        <v>1979</v>
      </c>
      <c r="Q3397" s="25" t="s">
        <v>495</v>
      </c>
      <c r="R3397" s="8" t="s">
        <v>32</v>
      </c>
      <c r="S3397" s="8" t="s">
        <v>14971</v>
      </c>
      <c r="T3397" s="8" t="s">
        <v>14972</v>
      </c>
      <c r="U3397" s="8" t="s">
        <v>14973</v>
      </c>
    </row>
    <row r="3398" spans="1:21" ht="60" customHeight="1">
      <c r="A3398" s="8" t="s">
        <v>74</v>
      </c>
      <c r="B3398" s="8">
        <v>509492</v>
      </c>
      <c r="C3398" s="8"/>
      <c r="D3398" s="8"/>
      <c r="E3398" s="8" t="s">
        <v>14974</v>
      </c>
      <c r="F3398" s="25" t="s">
        <v>24</v>
      </c>
      <c r="G3398" s="8" t="s">
        <v>14975</v>
      </c>
      <c r="H3398" s="8" t="s">
        <v>1173</v>
      </c>
      <c r="I3398" s="8"/>
      <c r="J3398" s="8" t="s">
        <v>40</v>
      </c>
      <c r="K3398" s="8" t="s">
        <v>1024</v>
      </c>
      <c r="L3398" s="8" t="s">
        <v>83</v>
      </c>
      <c r="M3398" s="8">
        <v>2023</v>
      </c>
      <c r="N3398" s="8">
        <v>315</v>
      </c>
      <c r="O3398" s="8" t="s">
        <v>31</v>
      </c>
      <c r="P3398" s="8">
        <v>1249</v>
      </c>
      <c r="Q3398" s="25" t="s">
        <v>495</v>
      </c>
      <c r="R3398" s="8" t="s">
        <v>433</v>
      </c>
      <c r="S3398" s="8" t="s">
        <v>3217</v>
      </c>
      <c r="T3398" s="8" t="s">
        <v>14976</v>
      </c>
      <c r="U3398" s="8" t="s">
        <v>14977</v>
      </c>
    </row>
    <row r="3399" spans="1:21" ht="60" customHeight="1">
      <c r="A3399" s="8" t="s">
        <v>74</v>
      </c>
      <c r="B3399" s="8">
        <v>492644</v>
      </c>
      <c r="C3399" s="8"/>
      <c r="D3399" s="8"/>
      <c r="E3399" s="8" t="s">
        <v>14978</v>
      </c>
      <c r="F3399" s="25" t="s">
        <v>24</v>
      </c>
      <c r="G3399" s="8" t="s">
        <v>14979</v>
      </c>
      <c r="H3399" s="8" t="s">
        <v>56</v>
      </c>
      <c r="I3399" s="8"/>
      <c r="J3399" s="8" t="s">
        <v>40</v>
      </c>
      <c r="K3399" s="8"/>
      <c r="L3399" s="8"/>
      <c r="M3399" s="8">
        <v>2022</v>
      </c>
      <c r="N3399" s="8">
        <v>120</v>
      </c>
      <c r="O3399" s="8" t="s">
        <v>63</v>
      </c>
      <c r="P3399" s="8">
        <v>399</v>
      </c>
      <c r="Q3399" s="25" t="s">
        <v>495</v>
      </c>
      <c r="R3399" s="8" t="s">
        <v>433</v>
      </c>
      <c r="S3399" s="8" t="s">
        <v>434</v>
      </c>
      <c r="T3399" s="8" t="s">
        <v>14980</v>
      </c>
      <c r="U3399" s="8" t="s">
        <v>14981</v>
      </c>
    </row>
    <row r="3400" spans="1:21" ht="60" customHeight="1">
      <c r="A3400" s="8" t="s">
        <v>74</v>
      </c>
      <c r="B3400" s="8">
        <v>508801</v>
      </c>
      <c r="C3400" s="8"/>
      <c r="D3400" s="8"/>
      <c r="E3400" s="8" t="s">
        <v>14982</v>
      </c>
      <c r="F3400" s="25" t="s">
        <v>24</v>
      </c>
      <c r="G3400" s="8" t="s">
        <v>14983</v>
      </c>
      <c r="H3400" s="8" t="s">
        <v>2140</v>
      </c>
      <c r="I3400" s="8"/>
      <c r="J3400" s="8" t="s">
        <v>676</v>
      </c>
      <c r="K3400" s="8" t="s">
        <v>6703</v>
      </c>
      <c r="L3400" s="8" t="s">
        <v>83</v>
      </c>
      <c r="M3400" s="8">
        <v>2022</v>
      </c>
      <c r="N3400" s="8">
        <v>430</v>
      </c>
      <c r="O3400" s="8" t="s">
        <v>31</v>
      </c>
      <c r="P3400" s="8">
        <v>1319</v>
      </c>
      <c r="Q3400" s="25" t="s">
        <v>495</v>
      </c>
      <c r="R3400" s="8" t="s">
        <v>41</v>
      </c>
      <c r="S3400" s="8" t="s">
        <v>533</v>
      </c>
      <c r="T3400" s="8" t="s">
        <v>14984</v>
      </c>
      <c r="U3400" s="8" t="s">
        <v>14985</v>
      </c>
    </row>
    <row r="3401" spans="1:21" ht="60" customHeight="1">
      <c r="A3401" s="8" t="s">
        <v>74</v>
      </c>
      <c r="B3401" s="8">
        <v>515169</v>
      </c>
      <c r="C3401" s="8"/>
      <c r="D3401" s="8"/>
      <c r="E3401" s="8" t="s">
        <v>14986</v>
      </c>
      <c r="F3401" s="25" t="s">
        <v>24</v>
      </c>
      <c r="G3401" s="8" t="s">
        <v>14987</v>
      </c>
      <c r="H3401" s="8" t="s">
        <v>3872</v>
      </c>
      <c r="I3401" s="8"/>
      <c r="J3401" s="8" t="s">
        <v>40</v>
      </c>
      <c r="K3401" s="8"/>
      <c r="L3401" s="8"/>
      <c r="M3401" s="8">
        <v>2023</v>
      </c>
      <c r="N3401" s="8">
        <v>179</v>
      </c>
      <c r="O3401" s="8" t="s">
        <v>31</v>
      </c>
      <c r="P3401" s="8">
        <v>789</v>
      </c>
      <c r="Q3401" s="25" t="s">
        <v>495</v>
      </c>
      <c r="R3401" s="8" t="s">
        <v>433</v>
      </c>
      <c r="S3401" s="8" t="s">
        <v>1993</v>
      </c>
      <c r="T3401" s="8" t="s">
        <v>14988</v>
      </c>
      <c r="U3401" s="8" t="s">
        <v>14989</v>
      </c>
    </row>
    <row r="3402" spans="1:21" ht="60" customHeight="1">
      <c r="A3402" s="8" t="s">
        <v>14990</v>
      </c>
      <c r="B3402" s="8">
        <v>492603</v>
      </c>
      <c r="C3402" s="8"/>
      <c r="D3402" s="8"/>
      <c r="E3402" s="8" t="s">
        <v>14991</v>
      </c>
      <c r="F3402" s="25" t="s">
        <v>24</v>
      </c>
      <c r="G3402" s="8" t="s">
        <v>14992</v>
      </c>
      <c r="H3402" s="8" t="s">
        <v>56</v>
      </c>
      <c r="I3402" s="8"/>
      <c r="J3402" s="8" t="s">
        <v>40</v>
      </c>
      <c r="K3402" s="8"/>
      <c r="L3402" s="8"/>
      <c r="M3402" s="8">
        <v>2022</v>
      </c>
      <c r="N3402" s="8">
        <v>129</v>
      </c>
      <c r="O3402" s="8" t="s">
        <v>63</v>
      </c>
      <c r="P3402" s="8">
        <v>529</v>
      </c>
      <c r="Q3402" s="25" t="s">
        <v>495</v>
      </c>
      <c r="R3402" s="8" t="s">
        <v>1151</v>
      </c>
      <c r="S3402" s="8" t="s">
        <v>1711</v>
      </c>
      <c r="T3402" s="8" t="s">
        <v>14993</v>
      </c>
      <c r="U3402" s="8" t="s">
        <v>14994</v>
      </c>
    </row>
    <row r="3403" spans="1:21" ht="60" customHeight="1">
      <c r="A3403" s="8" t="s">
        <v>74</v>
      </c>
      <c r="B3403" s="8">
        <v>516583</v>
      </c>
      <c r="C3403" s="8"/>
      <c r="D3403" s="8"/>
      <c r="E3403" s="8" t="s">
        <v>14995</v>
      </c>
      <c r="F3403" s="25" t="s">
        <v>24</v>
      </c>
      <c r="G3403" s="8" t="s">
        <v>14996</v>
      </c>
      <c r="H3403" s="8" t="s">
        <v>2133</v>
      </c>
      <c r="I3403" s="8"/>
      <c r="J3403" s="8" t="s">
        <v>40</v>
      </c>
      <c r="K3403" s="8"/>
      <c r="L3403" s="8" t="s">
        <v>83</v>
      </c>
      <c r="M3403" s="8">
        <v>2023</v>
      </c>
      <c r="N3403" s="8">
        <v>236</v>
      </c>
      <c r="O3403" s="8" t="s">
        <v>31</v>
      </c>
      <c r="P3403" s="8">
        <v>789</v>
      </c>
      <c r="Q3403" s="25" t="s">
        <v>495</v>
      </c>
      <c r="R3403" s="8" t="s">
        <v>49</v>
      </c>
      <c r="S3403" s="8" t="s">
        <v>1106</v>
      </c>
      <c r="T3403" s="8" t="s">
        <v>14997</v>
      </c>
      <c r="U3403" s="8" t="s">
        <v>14998</v>
      </c>
    </row>
    <row r="3404" spans="1:21" ht="60" customHeight="1">
      <c r="A3404" s="8" t="s">
        <v>74</v>
      </c>
      <c r="B3404" s="8">
        <v>514992</v>
      </c>
      <c r="C3404" s="8"/>
      <c r="D3404" s="8"/>
      <c r="E3404" s="8" t="s">
        <v>14999</v>
      </c>
      <c r="F3404" s="25" t="s">
        <v>24</v>
      </c>
      <c r="G3404" s="8" t="s">
        <v>15000</v>
      </c>
      <c r="H3404" s="8" t="s">
        <v>10581</v>
      </c>
      <c r="I3404" s="8"/>
      <c r="J3404" s="8" t="s">
        <v>40</v>
      </c>
      <c r="K3404" s="8"/>
      <c r="L3404" s="8" t="s">
        <v>83</v>
      </c>
      <c r="M3404" s="8">
        <v>2023</v>
      </c>
      <c r="N3404" s="8">
        <v>302</v>
      </c>
      <c r="O3404" s="8" t="s">
        <v>31</v>
      </c>
      <c r="P3404" s="8">
        <v>969</v>
      </c>
      <c r="Q3404" s="25" t="s">
        <v>495</v>
      </c>
      <c r="R3404" s="8" t="s">
        <v>410</v>
      </c>
      <c r="S3404" s="8" t="s">
        <v>15001</v>
      </c>
      <c r="T3404" s="8" t="s">
        <v>15002</v>
      </c>
      <c r="U3404" s="8" t="s">
        <v>15003</v>
      </c>
    </row>
    <row r="3405" spans="1:21" ht="60" customHeight="1">
      <c r="A3405" s="8" t="s">
        <v>74</v>
      </c>
      <c r="B3405" s="8">
        <v>514448</v>
      </c>
      <c r="C3405" s="8"/>
      <c r="D3405" s="8"/>
      <c r="E3405" s="8" t="s">
        <v>15004</v>
      </c>
      <c r="F3405" s="25" t="s">
        <v>24</v>
      </c>
      <c r="G3405" s="8" t="s">
        <v>15005</v>
      </c>
      <c r="H3405" s="8" t="s">
        <v>29</v>
      </c>
      <c r="I3405" s="8"/>
      <c r="J3405" s="8" t="s">
        <v>40</v>
      </c>
      <c r="K3405" s="8"/>
      <c r="L3405" s="8" t="s">
        <v>83</v>
      </c>
      <c r="M3405" s="8">
        <v>2023</v>
      </c>
      <c r="N3405" s="8">
        <v>222</v>
      </c>
      <c r="O3405" s="8" t="s">
        <v>31</v>
      </c>
      <c r="P3405" s="8">
        <v>749</v>
      </c>
      <c r="Q3405" s="25" t="s">
        <v>495</v>
      </c>
      <c r="R3405" s="8" t="s">
        <v>410</v>
      </c>
      <c r="S3405" s="8" t="s">
        <v>15001</v>
      </c>
      <c r="T3405" s="8" t="s">
        <v>15006</v>
      </c>
      <c r="U3405" s="8" t="s">
        <v>15007</v>
      </c>
    </row>
    <row r="3406" spans="1:21" ht="60" customHeight="1">
      <c r="A3406" s="8" t="s">
        <v>74</v>
      </c>
      <c r="B3406" s="8">
        <v>519303</v>
      </c>
      <c r="C3406" s="8"/>
      <c r="D3406" s="8"/>
      <c r="E3406" s="8" t="s">
        <v>15008</v>
      </c>
      <c r="F3406" s="25" t="s">
        <v>24</v>
      </c>
      <c r="G3406" s="8" t="s">
        <v>5084</v>
      </c>
      <c r="H3406" s="8" t="s">
        <v>15009</v>
      </c>
      <c r="I3406" s="8"/>
      <c r="J3406" s="8" t="s">
        <v>40</v>
      </c>
      <c r="K3406" s="8"/>
      <c r="L3406" s="8" t="s">
        <v>83</v>
      </c>
      <c r="M3406" s="8">
        <v>2023</v>
      </c>
      <c r="N3406" s="8">
        <v>194</v>
      </c>
      <c r="O3406" s="8" t="s">
        <v>31</v>
      </c>
      <c r="P3406" s="8">
        <v>669</v>
      </c>
      <c r="Q3406" s="25" t="s">
        <v>495</v>
      </c>
      <c r="R3406" s="8" t="s">
        <v>32</v>
      </c>
      <c r="S3406" s="8" t="s">
        <v>759</v>
      </c>
      <c r="T3406" s="8" t="s">
        <v>15010</v>
      </c>
      <c r="U3406" s="8" t="s">
        <v>15011</v>
      </c>
    </row>
    <row r="3407" spans="1:21" ht="60" customHeight="1">
      <c r="A3407" s="8" t="s">
        <v>74</v>
      </c>
      <c r="B3407" s="8">
        <v>519396</v>
      </c>
      <c r="C3407" s="8"/>
      <c r="D3407" s="8"/>
      <c r="E3407" s="8" t="s">
        <v>15012</v>
      </c>
      <c r="F3407" s="25" t="s">
        <v>24</v>
      </c>
      <c r="G3407" s="8" t="s">
        <v>15013</v>
      </c>
      <c r="H3407" s="8" t="s">
        <v>881</v>
      </c>
      <c r="I3407" s="8"/>
      <c r="J3407" s="8" t="s">
        <v>40</v>
      </c>
      <c r="K3407" s="8"/>
      <c r="L3407" s="8" t="s">
        <v>83</v>
      </c>
      <c r="M3407" s="8">
        <v>2023</v>
      </c>
      <c r="N3407" s="8">
        <v>177</v>
      </c>
      <c r="O3407" s="8" t="s">
        <v>31</v>
      </c>
      <c r="P3407" s="8">
        <v>629</v>
      </c>
      <c r="Q3407" s="25" t="s">
        <v>495</v>
      </c>
      <c r="R3407" s="8" t="s">
        <v>32</v>
      </c>
      <c r="S3407" s="8" t="s">
        <v>759</v>
      </c>
      <c r="T3407" s="8" t="s">
        <v>15014</v>
      </c>
      <c r="U3407" s="8" t="s">
        <v>15015</v>
      </c>
    </row>
    <row r="3408" spans="1:21" ht="60" customHeight="1">
      <c r="A3408" s="8" t="s">
        <v>74</v>
      </c>
      <c r="B3408" s="8">
        <v>518675</v>
      </c>
      <c r="C3408" s="8"/>
      <c r="D3408" s="8"/>
      <c r="E3408" s="8" t="s">
        <v>15016</v>
      </c>
      <c r="F3408" s="25" t="s">
        <v>24</v>
      </c>
      <c r="G3408" s="8" t="s">
        <v>14890</v>
      </c>
      <c r="H3408" s="8" t="s">
        <v>4398</v>
      </c>
      <c r="I3408" s="8"/>
      <c r="J3408" s="8" t="s">
        <v>40</v>
      </c>
      <c r="K3408" s="8"/>
      <c r="L3408" s="8" t="s">
        <v>83</v>
      </c>
      <c r="M3408" s="8">
        <v>2023</v>
      </c>
      <c r="N3408" s="8">
        <v>240</v>
      </c>
      <c r="O3408" s="8" t="s">
        <v>31</v>
      </c>
      <c r="P3408" s="8">
        <v>999</v>
      </c>
      <c r="Q3408" s="25" t="s">
        <v>495</v>
      </c>
      <c r="R3408" s="8" t="s">
        <v>433</v>
      </c>
      <c r="S3408" s="8" t="s">
        <v>492</v>
      </c>
      <c r="T3408" s="8" t="s">
        <v>15017</v>
      </c>
      <c r="U3408" s="8" t="s">
        <v>15018</v>
      </c>
    </row>
    <row r="3409" spans="1:21" ht="60" customHeight="1">
      <c r="A3409" s="8" t="s">
        <v>74</v>
      </c>
      <c r="B3409" s="8">
        <v>513309</v>
      </c>
      <c r="C3409" s="8"/>
      <c r="D3409" s="8"/>
      <c r="E3409" s="8" t="s">
        <v>15019</v>
      </c>
      <c r="F3409" s="25" t="s">
        <v>24</v>
      </c>
      <c r="G3409" s="8" t="s">
        <v>13593</v>
      </c>
      <c r="H3409" s="8" t="s">
        <v>1283</v>
      </c>
      <c r="I3409" s="8" t="s">
        <v>13594</v>
      </c>
      <c r="J3409" s="8" t="s">
        <v>40</v>
      </c>
      <c r="K3409" s="8"/>
      <c r="L3409" s="8" t="s">
        <v>83</v>
      </c>
      <c r="M3409" s="8">
        <v>2023</v>
      </c>
      <c r="N3409" s="8">
        <v>234</v>
      </c>
      <c r="O3409" s="8" t="s">
        <v>31</v>
      </c>
      <c r="P3409" s="8">
        <v>979</v>
      </c>
      <c r="Q3409" s="25" t="s">
        <v>495</v>
      </c>
      <c r="R3409" s="8" t="s">
        <v>433</v>
      </c>
      <c r="S3409" s="8" t="s">
        <v>440</v>
      </c>
      <c r="T3409" s="8" t="s">
        <v>15020</v>
      </c>
      <c r="U3409" s="8" t="s">
        <v>15021</v>
      </c>
    </row>
    <row r="3410" spans="1:21" ht="60" customHeight="1">
      <c r="A3410" s="8" t="s">
        <v>74</v>
      </c>
      <c r="B3410" s="8">
        <v>515509</v>
      </c>
      <c r="C3410" s="8"/>
      <c r="D3410" s="8"/>
      <c r="E3410" s="8" t="s">
        <v>15022</v>
      </c>
      <c r="F3410" s="25" t="s">
        <v>24</v>
      </c>
      <c r="G3410" s="8" t="s">
        <v>7632</v>
      </c>
      <c r="H3410" s="8" t="s">
        <v>15023</v>
      </c>
      <c r="I3410" s="8"/>
      <c r="J3410" s="8" t="s">
        <v>40</v>
      </c>
      <c r="K3410" s="8" t="s">
        <v>95</v>
      </c>
      <c r="L3410" s="8" t="s">
        <v>83</v>
      </c>
      <c r="M3410" s="8">
        <v>2023</v>
      </c>
      <c r="N3410" s="8">
        <v>201</v>
      </c>
      <c r="O3410" s="8" t="s">
        <v>31</v>
      </c>
      <c r="P3410" s="8">
        <v>689</v>
      </c>
      <c r="Q3410" s="25" t="s">
        <v>495</v>
      </c>
      <c r="R3410" s="8" t="s">
        <v>410</v>
      </c>
      <c r="S3410" s="8" t="s">
        <v>1019</v>
      </c>
      <c r="T3410" s="8" t="s">
        <v>15024</v>
      </c>
      <c r="U3410" s="8" t="s">
        <v>15025</v>
      </c>
    </row>
    <row r="3411" spans="1:21" ht="60" customHeight="1">
      <c r="A3411" s="8" t="s">
        <v>74</v>
      </c>
      <c r="B3411" s="8">
        <v>494520</v>
      </c>
      <c r="C3411" s="8"/>
      <c r="D3411" s="8"/>
      <c r="E3411" s="8" t="s">
        <v>15026</v>
      </c>
      <c r="F3411" s="25" t="s">
        <v>24</v>
      </c>
      <c r="G3411" s="8" t="s">
        <v>15027</v>
      </c>
      <c r="H3411" s="8" t="s">
        <v>5823</v>
      </c>
      <c r="I3411" s="8"/>
      <c r="J3411" s="8" t="s">
        <v>40</v>
      </c>
      <c r="K3411" s="8"/>
      <c r="L3411" s="8" t="s">
        <v>432</v>
      </c>
      <c r="M3411" s="8">
        <v>2022</v>
      </c>
      <c r="N3411" s="8">
        <v>140</v>
      </c>
      <c r="O3411" s="8" t="s">
        <v>63</v>
      </c>
      <c r="P3411" s="8">
        <v>449</v>
      </c>
      <c r="Q3411" s="25" t="s">
        <v>495</v>
      </c>
      <c r="R3411" s="8" t="s">
        <v>203</v>
      </c>
      <c r="S3411" s="8" t="s">
        <v>7496</v>
      </c>
      <c r="T3411" s="8" t="s">
        <v>15028</v>
      </c>
      <c r="U3411" s="8" t="s">
        <v>15029</v>
      </c>
    </row>
    <row r="3412" spans="1:21" ht="60" customHeight="1">
      <c r="A3412" s="8" t="s">
        <v>74</v>
      </c>
      <c r="B3412" s="8">
        <v>507818</v>
      </c>
      <c r="C3412" s="8"/>
      <c r="D3412" s="8"/>
      <c r="E3412" s="8" t="s">
        <v>15030</v>
      </c>
      <c r="F3412" s="25" t="s">
        <v>24</v>
      </c>
      <c r="G3412" s="8" t="s">
        <v>15031</v>
      </c>
      <c r="H3412" s="8" t="s">
        <v>29</v>
      </c>
      <c r="I3412" s="8"/>
      <c r="J3412" s="8" t="s">
        <v>2546</v>
      </c>
      <c r="K3412" s="8" t="s">
        <v>486</v>
      </c>
      <c r="L3412" s="8" t="s">
        <v>83</v>
      </c>
      <c r="M3412" s="8">
        <v>2022</v>
      </c>
      <c r="N3412" s="8">
        <v>367</v>
      </c>
      <c r="O3412" s="8" t="s">
        <v>31</v>
      </c>
      <c r="P3412" s="8">
        <v>1149</v>
      </c>
      <c r="Q3412" s="25" t="s">
        <v>495</v>
      </c>
      <c r="R3412" s="8" t="s">
        <v>410</v>
      </c>
      <c r="S3412" s="8" t="s">
        <v>411</v>
      </c>
      <c r="T3412" s="8" t="s">
        <v>15032</v>
      </c>
      <c r="U3412" s="8" t="s">
        <v>15033</v>
      </c>
    </row>
    <row r="3413" spans="1:21" ht="60" customHeight="1">
      <c r="A3413" s="8" t="s">
        <v>74</v>
      </c>
      <c r="B3413" s="8">
        <v>517016</v>
      </c>
      <c r="C3413" s="8"/>
      <c r="D3413" s="8"/>
      <c r="E3413" s="8" t="s">
        <v>15034</v>
      </c>
      <c r="F3413" s="25" t="s">
        <v>24</v>
      </c>
      <c r="G3413" s="8" t="s">
        <v>15035</v>
      </c>
      <c r="H3413" s="8"/>
      <c r="I3413" s="8"/>
      <c r="J3413" s="8" t="s">
        <v>40</v>
      </c>
      <c r="K3413" s="8"/>
      <c r="L3413" s="8" t="s">
        <v>83</v>
      </c>
      <c r="M3413" s="8">
        <v>2023</v>
      </c>
      <c r="N3413" s="8">
        <v>320</v>
      </c>
      <c r="O3413" s="8" t="s">
        <v>31</v>
      </c>
      <c r="P3413" s="8">
        <v>1269</v>
      </c>
      <c r="Q3413" s="25" t="s">
        <v>495</v>
      </c>
      <c r="R3413" s="8" t="s">
        <v>410</v>
      </c>
      <c r="S3413" s="8" t="s">
        <v>411</v>
      </c>
      <c r="T3413" s="8" t="s">
        <v>15036</v>
      </c>
      <c r="U3413" s="8" t="s">
        <v>15037</v>
      </c>
    </row>
    <row r="3414" spans="1:21" ht="60" customHeight="1">
      <c r="A3414" s="8" t="s">
        <v>15038</v>
      </c>
      <c r="B3414" s="8">
        <v>520414</v>
      </c>
      <c r="C3414" s="8"/>
      <c r="D3414" s="8"/>
      <c r="E3414" s="8" t="s">
        <v>15039</v>
      </c>
      <c r="F3414" s="25" t="s">
        <v>24</v>
      </c>
      <c r="G3414" s="8" t="s">
        <v>15040</v>
      </c>
      <c r="H3414" s="8" t="s">
        <v>15041</v>
      </c>
      <c r="I3414" s="8"/>
      <c r="J3414" s="8" t="s">
        <v>40</v>
      </c>
      <c r="K3414" s="8" t="s">
        <v>62</v>
      </c>
      <c r="L3414" s="8" t="s">
        <v>83</v>
      </c>
      <c r="M3414" s="8">
        <v>2023</v>
      </c>
      <c r="N3414" s="8">
        <v>157</v>
      </c>
      <c r="O3414" s="8" t="s">
        <v>31</v>
      </c>
      <c r="P3414" s="8">
        <v>569</v>
      </c>
      <c r="Q3414" s="25" t="s">
        <v>495</v>
      </c>
      <c r="R3414" s="8" t="s">
        <v>410</v>
      </c>
      <c r="S3414" s="8" t="s">
        <v>1019</v>
      </c>
      <c r="T3414" s="8" t="s">
        <v>15042</v>
      </c>
      <c r="U3414" s="8" t="s">
        <v>15043</v>
      </c>
    </row>
    <row r="3415" spans="1:21" ht="60" customHeight="1">
      <c r="A3415" s="8" t="s">
        <v>74</v>
      </c>
      <c r="B3415" s="8">
        <v>517403</v>
      </c>
      <c r="C3415" s="8"/>
      <c r="D3415" s="8"/>
      <c r="E3415" s="8" t="s">
        <v>15044</v>
      </c>
      <c r="F3415" s="25" t="s">
        <v>24</v>
      </c>
      <c r="G3415" s="8" t="s">
        <v>15045</v>
      </c>
      <c r="H3415" s="8" t="s">
        <v>15046</v>
      </c>
      <c r="I3415" s="8" t="s">
        <v>15047</v>
      </c>
      <c r="J3415" s="8" t="s">
        <v>40</v>
      </c>
      <c r="K3415" s="8" t="s">
        <v>95</v>
      </c>
      <c r="L3415" s="8" t="s">
        <v>83</v>
      </c>
      <c r="M3415" s="8">
        <v>2023</v>
      </c>
      <c r="N3415" s="8">
        <v>292</v>
      </c>
      <c r="O3415" s="8" t="s">
        <v>31</v>
      </c>
      <c r="P3415" s="8">
        <v>1169</v>
      </c>
      <c r="Q3415" s="25" t="s">
        <v>495</v>
      </c>
      <c r="R3415" s="8" t="s">
        <v>410</v>
      </c>
      <c r="S3415" s="8" t="s">
        <v>411</v>
      </c>
      <c r="T3415" s="8" t="s">
        <v>15048</v>
      </c>
      <c r="U3415" s="8" t="s">
        <v>15049</v>
      </c>
    </row>
    <row r="3416" spans="1:21" ht="60" customHeight="1">
      <c r="A3416" s="8" t="s">
        <v>74</v>
      </c>
      <c r="B3416" s="8">
        <v>511303</v>
      </c>
      <c r="C3416" s="8"/>
      <c r="D3416" s="8"/>
      <c r="E3416" s="8" t="s">
        <v>15050</v>
      </c>
      <c r="F3416" s="25" t="s">
        <v>24</v>
      </c>
      <c r="G3416" s="8" t="s">
        <v>15051</v>
      </c>
      <c r="H3416" s="8" t="s">
        <v>29</v>
      </c>
      <c r="I3416" s="8"/>
      <c r="J3416" s="8" t="s">
        <v>40</v>
      </c>
      <c r="K3416" s="8"/>
      <c r="L3416" s="8" t="s">
        <v>83</v>
      </c>
      <c r="M3416" s="8">
        <v>2023</v>
      </c>
      <c r="N3416" s="8">
        <v>375</v>
      </c>
      <c r="O3416" s="8" t="s">
        <v>31</v>
      </c>
      <c r="P3416" s="8">
        <v>1459</v>
      </c>
      <c r="Q3416" s="25" t="s">
        <v>495</v>
      </c>
      <c r="R3416" s="8" t="s">
        <v>410</v>
      </c>
      <c r="S3416" s="8" t="s">
        <v>411</v>
      </c>
      <c r="T3416" s="8" t="s">
        <v>15052</v>
      </c>
      <c r="U3416" s="8" t="s">
        <v>15053</v>
      </c>
    </row>
    <row r="3417" spans="1:21" ht="60" customHeight="1">
      <c r="A3417" s="8" t="s">
        <v>74</v>
      </c>
      <c r="B3417" s="8">
        <v>514986</v>
      </c>
      <c r="C3417" s="8"/>
      <c r="D3417" s="8"/>
      <c r="E3417" s="8" t="s">
        <v>15054</v>
      </c>
      <c r="F3417" s="25" t="s">
        <v>24</v>
      </c>
      <c r="G3417" s="8" t="s">
        <v>15055</v>
      </c>
      <c r="H3417" s="8" t="s">
        <v>1135</v>
      </c>
      <c r="I3417" s="8" t="s">
        <v>15047</v>
      </c>
      <c r="J3417" s="8" t="s">
        <v>40</v>
      </c>
      <c r="K3417" s="8"/>
      <c r="L3417" s="8" t="s">
        <v>83</v>
      </c>
      <c r="M3417" s="8">
        <v>2023</v>
      </c>
      <c r="N3417" s="8">
        <v>440</v>
      </c>
      <c r="O3417" s="8" t="s">
        <v>31</v>
      </c>
      <c r="P3417" s="8">
        <v>1679</v>
      </c>
      <c r="Q3417" s="25" t="s">
        <v>495</v>
      </c>
      <c r="R3417" s="8" t="s">
        <v>410</v>
      </c>
      <c r="S3417" s="8" t="s">
        <v>411</v>
      </c>
      <c r="T3417" s="8" t="s">
        <v>15056</v>
      </c>
      <c r="U3417" s="8" t="s">
        <v>15057</v>
      </c>
    </row>
    <row r="3418" spans="1:21" ht="60" customHeight="1">
      <c r="A3418" s="8" t="s">
        <v>74</v>
      </c>
      <c r="B3418" s="8">
        <v>530446</v>
      </c>
      <c r="C3418" s="8"/>
      <c r="D3418" s="8"/>
      <c r="E3418" s="8" t="s">
        <v>15054</v>
      </c>
      <c r="F3418" s="25" t="s">
        <v>24</v>
      </c>
      <c r="G3418" s="8" t="s">
        <v>15058</v>
      </c>
      <c r="H3418" s="8"/>
      <c r="I3418" s="8"/>
      <c r="J3418" s="8" t="s">
        <v>40</v>
      </c>
      <c r="K3418" s="8" t="s">
        <v>4015</v>
      </c>
      <c r="L3418" s="8"/>
      <c r="M3418" s="8">
        <v>2023</v>
      </c>
      <c r="N3418" s="8">
        <v>211</v>
      </c>
      <c r="O3418" s="8" t="s">
        <v>31</v>
      </c>
      <c r="P3418" s="8">
        <v>719</v>
      </c>
      <c r="Q3418" s="25" t="s">
        <v>495</v>
      </c>
      <c r="R3418" s="8" t="s">
        <v>203</v>
      </c>
      <c r="S3418" s="8" t="s">
        <v>3136</v>
      </c>
      <c r="T3418" s="8" t="s">
        <v>15059</v>
      </c>
      <c r="U3418" s="8" t="s">
        <v>15060</v>
      </c>
    </row>
    <row r="3419" spans="1:21" ht="60" customHeight="1">
      <c r="A3419" s="8" t="s">
        <v>74</v>
      </c>
      <c r="B3419" s="8">
        <v>514524</v>
      </c>
      <c r="C3419" s="8"/>
      <c r="D3419" s="8"/>
      <c r="E3419" s="8" t="s">
        <v>15061</v>
      </c>
      <c r="F3419" s="25" t="s">
        <v>24</v>
      </c>
      <c r="G3419" s="8" t="s">
        <v>15062</v>
      </c>
      <c r="H3419" s="8" t="s">
        <v>15063</v>
      </c>
      <c r="I3419" s="8"/>
      <c r="J3419" s="8" t="s">
        <v>40</v>
      </c>
      <c r="K3419" s="8"/>
      <c r="L3419" s="8" t="s">
        <v>83</v>
      </c>
      <c r="M3419" s="8">
        <v>2023</v>
      </c>
      <c r="N3419" s="8">
        <v>357</v>
      </c>
      <c r="O3419" s="8" t="s">
        <v>31</v>
      </c>
      <c r="P3419" s="8">
        <v>1119</v>
      </c>
      <c r="Q3419" s="25" t="s">
        <v>495</v>
      </c>
      <c r="R3419" s="8" t="s">
        <v>410</v>
      </c>
      <c r="S3419" s="8" t="s">
        <v>411</v>
      </c>
      <c r="T3419" s="8" t="s">
        <v>15064</v>
      </c>
      <c r="U3419" s="8" t="s">
        <v>15065</v>
      </c>
    </row>
    <row r="3420" spans="1:21" ht="60" customHeight="1">
      <c r="A3420" s="8" t="s">
        <v>74</v>
      </c>
      <c r="B3420" s="8">
        <v>520452</v>
      </c>
      <c r="C3420" s="8"/>
      <c r="D3420" s="8"/>
      <c r="E3420" s="8" t="s">
        <v>15066</v>
      </c>
      <c r="F3420" s="25" t="s">
        <v>24</v>
      </c>
      <c r="G3420" s="8" t="s">
        <v>15067</v>
      </c>
      <c r="H3420" s="8" t="s">
        <v>15068</v>
      </c>
      <c r="I3420" s="8"/>
      <c r="J3420" s="8" t="s">
        <v>40</v>
      </c>
      <c r="K3420" s="8" t="s">
        <v>62</v>
      </c>
      <c r="L3420" s="8" t="s">
        <v>83</v>
      </c>
      <c r="M3420" s="8">
        <v>2023</v>
      </c>
      <c r="N3420" s="8">
        <v>115</v>
      </c>
      <c r="O3420" s="8" t="s">
        <v>63</v>
      </c>
      <c r="P3420" s="8">
        <v>389</v>
      </c>
      <c r="Q3420" s="25" t="s">
        <v>495</v>
      </c>
      <c r="R3420" s="8" t="s">
        <v>70</v>
      </c>
      <c r="S3420" s="8" t="s">
        <v>848</v>
      </c>
      <c r="T3420" s="8" t="s">
        <v>15069</v>
      </c>
      <c r="U3420" s="8" t="s">
        <v>15070</v>
      </c>
    </row>
    <row r="3421" spans="1:21" ht="60" customHeight="1">
      <c r="A3421" s="8" t="s">
        <v>74</v>
      </c>
      <c r="B3421" s="8">
        <v>520251</v>
      </c>
      <c r="C3421" s="8"/>
      <c r="D3421" s="8"/>
      <c r="E3421" s="8" t="s">
        <v>15071</v>
      </c>
      <c r="F3421" s="25" t="s">
        <v>24</v>
      </c>
      <c r="G3421" s="8" t="s">
        <v>15072</v>
      </c>
      <c r="H3421" s="8" t="s">
        <v>2539</v>
      </c>
      <c r="I3421" s="8"/>
      <c r="J3421" s="8" t="s">
        <v>40</v>
      </c>
      <c r="K3421" s="8"/>
      <c r="L3421" s="8"/>
      <c r="M3421" s="8">
        <v>2023</v>
      </c>
      <c r="N3421" s="8">
        <v>191</v>
      </c>
      <c r="O3421" s="8" t="s">
        <v>31</v>
      </c>
      <c r="P3421" s="8">
        <v>829</v>
      </c>
      <c r="Q3421" s="25" t="s">
        <v>495</v>
      </c>
      <c r="R3421" s="8" t="s">
        <v>70</v>
      </c>
      <c r="S3421" s="8" t="s">
        <v>5379</v>
      </c>
      <c r="T3421" s="8" t="s">
        <v>15073</v>
      </c>
      <c r="U3421" s="8" t="s">
        <v>15074</v>
      </c>
    </row>
    <row r="3422" spans="1:21" ht="60" customHeight="1">
      <c r="A3422" s="8" t="s">
        <v>74</v>
      </c>
      <c r="B3422" s="8">
        <v>517133</v>
      </c>
      <c r="C3422" s="8"/>
      <c r="D3422" s="8"/>
      <c r="E3422" s="8" t="s">
        <v>15075</v>
      </c>
      <c r="F3422" s="25" t="s">
        <v>24</v>
      </c>
      <c r="G3422" s="8" t="s">
        <v>15076</v>
      </c>
      <c r="H3422" s="8"/>
      <c r="I3422" s="8"/>
      <c r="J3422" s="8" t="s">
        <v>40</v>
      </c>
      <c r="K3422" s="8"/>
      <c r="L3422" s="8" t="s">
        <v>83</v>
      </c>
      <c r="M3422" s="8">
        <v>2023</v>
      </c>
      <c r="N3422" s="8">
        <v>276</v>
      </c>
      <c r="O3422" s="8" t="s">
        <v>31</v>
      </c>
      <c r="P3422" s="8">
        <v>1119</v>
      </c>
      <c r="Q3422" s="25" t="s">
        <v>495</v>
      </c>
      <c r="R3422" s="8" t="s">
        <v>32</v>
      </c>
      <c r="S3422" s="8" t="s">
        <v>14971</v>
      </c>
      <c r="T3422" s="8" t="s">
        <v>15077</v>
      </c>
      <c r="U3422" s="8" t="s">
        <v>15078</v>
      </c>
    </row>
    <row r="3423" spans="1:21" ht="60" customHeight="1">
      <c r="A3423" s="8" t="s">
        <v>74</v>
      </c>
      <c r="B3423" s="8">
        <v>511290</v>
      </c>
      <c r="C3423" s="8"/>
      <c r="D3423" s="8"/>
      <c r="E3423" s="8" t="s">
        <v>15079</v>
      </c>
      <c r="F3423" s="25" t="s">
        <v>24</v>
      </c>
      <c r="G3423" s="8" t="s">
        <v>13096</v>
      </c>
      <c r="H3423" s="8" t="s">
        <v>935</v>
      </c>
      <c r="I3423" s="8"/>
      <c r="J3423" s="8" t="s">
        <v>40</v>
      </c>
      <c r="K3423" s="8"/>
      <c r="L3423" s="8" t="s">
        <v>83</v>
      </c>
      <c r="M3423" s="8">
        <v>2023</v>
      </c>
      <c r="N3423" s="8">
        <v>183</v>
      </c>
      <c r="O3423" s="8" t="s">
        <v>31</v>
      </c>
      <c r="P3423" s="8">
        <v>799</v>
      </c>
      <c r="Q3423" s="25" t="s">
        <v>495</v>
      </c>
      <c r="R3423" s="8" t="s">
        <v>32</v>
      </c>
      <c r="S3423" s="8" t="s">
        <v>14971</v>
      </c>
      <c r="T3423" s="8" t="s">
        <v>15080</v>
      </c>
      <c r="U3423" s="8" t="s">
        <v>15081</v>
      </c>
    </row>
    <row r="3424" spans="1:21" ht="60" customHeight="1">
      <c r="A3424" s="8" t="s">
        <v>74</v>
      </c>
      <c r="B3424" s="8">
        <v>512626</v>
      </c>
      <c r="C3424" s="8"/>
      <c r="D3424" s="8"/>
      <c r="E3424" s="8" t="s">
        <v>15082</v>
      </c>
      <c r="F3424" s="25" t="s">
        <v>24</v>
      </c>
      <c r="G3424" s="8" t="s">
        <v>13096</v>
      </c>
      <c r="H3424" s="8" t="s">
        <v>935</v>
      </c>
      <c r="I3424" s="8"/>
      <c r="J3424" s="8" t="s">
        <v>40</v>
      </c>
      <c r="K3424" s="8"/>
      <c r="L3424" s="8" t="s">
        <v>83</v>
      </c>
      <c r="M3424" s="8">
        <v>2023</v>
      </c>
      <c r="N3424" s="8">
        <v>249</v>
      </c>
      <c r="O3424" s="8" t="s">
        <v>31</v>
      </c>
      <c r="P3424" s="8">
        <v>1029</v>
      </c>
      <c r="Q3424" s="25" t="s">
        <v>495</v>
      </c>
      <c r="R3424" s="8" t="s">
        <v>32</v>
      </c>
      <c r="S3424" s="8" t="s">
        <v>14971</v>
      </c>
      <c r="T3424" s="8" t="s">
        <v>15083</v>
      </c>
      <c r="U3424" s="8" t="s">
        <v>15084</v>
      </c>
    </row>
    <row r="3425" spans="1:21" ht="60" customHeight="1">
      <c r="A3425" s="8" t="s">
        <v>74</v>
      </c>
      <c r="B3425" s="8">
        <v>510844</v>
      </c>
      <c r="C3425" s="8"/>
      <c r="D3425" s="8"/>
      <c r="E3425" s="8" t="s">
        <v>15085</v>
      </c>
      <c r="F3425" s="25" t="s">
        <v>24</v>
      </c>
      <c r="G3425" s="8" t="s">
        <v>7365</v>
      </c>
      <c r="H3425" s="8" t="s">
        <v>589</v>
      </c>
      <c r="I3425" s="8"/>
      <c r="J3425" s="8" t="s">
        <v>40</v>
      </c>
      <c r="K3425" s="8" t="s">
        <v>929</v>
      </c>
      <c r="L3425" s="8" t="s">
        <v>83</v>
      </c>
      <c r="M3425" s="8">
        <v>2023</v>
      </c>
      <c r="N3425" s="8">
        <v>431</v>
      </c>
      <c r="O3425" s="8" t="s">
        <v>31</v>
      </c>
      <c r="P3425" s="8">
        <v>1649</v>
      </c>
      <c r="Q3425" s="25" t="s">
        <v>495</v>
      </c>
      <c r="R3425" s="8" t="s">
        <v>32</v>
      </c>
      <c r="S3425" s="8" t="s">
        <v>1790</v>
      </c>
      <c r="T3425" s="8" t="s">
        <v>15086</v>
      </c>
      <c r="U3425" s="8" t="s">
        <v>15087</v>
      </c>
    </row>
    <row r="3426" spans="1:21" ht="60" customHeight="1">
      <c r="A3426" s="8" t="s">
        <v>74</v>
      </c>
      <c r="B3426" s="8">
        <v>510561</v>
      </c>
      <c r="C3426" s="8"/>
      <c r="D3426" s="8"/>
      <c r="E3426" s="8" t="s">
        <v>15088</v>
      </c>
      <c r="F3426" s="25" t="s">
        <v>24</v>
      </c>
      <c r="G3426" s="8" t="s">
        <v>15089</v>
      </c>
      <c r="H3426" s="8" t="s">
        <v>1036</v>
      </c>
      <c r="I3426" s="8"/>
      <c r="J3426" s="8" t="s">
        <v>40</v>
      </c>
      <c r="K3426" s="8" t="s">
        <v>656</v>
      </c>
      <c r="L3426" s="8" t="s">
        <v>83</v>
      </c>
      <c r="M3426" s="8">
        <v>2023</v>
      </c>
      <c r="N3426" s="8">
        <v>335</v>
      </c>
      <c r="O3426" s="8" t="s">
        <v>31</v>
      </c>
      <c r="P3426" s="8">
        <v>1059</v>
      </c>
      <c r="Q3426" s="25" t="s">
        <v>495</v>
      </c>
      <c r="R3426" s="8" t="s">
        <v>32</v>
      </c>
      <c r="S3426" s="8" t="s">
        <v>14971</v>
      </c>
      <c r="T3426" s="8" t="s">
        <v>15090</v>
      </c>
      <c r="U3426" s="8" t="s">
        <v>15091</v>
      </c>
    </row>
    <row r="3427" spans="1:21" ht="60" customHeight="1">
      <c r="A3427" s="8" t="s">
        <v>15092</v>
      </c>
      <c r="B3427" s="8">
        <v>514787</v>
      </c>
      <c r="C3427" s="8"/>
      <c r="D3427" s="8"/>
      <c r="E3427" s="8" t="s">
        <v>15093</v>
      </c>
      <c r="F3427" s="25" t="s">
        <v>24</v>
      </c>
      <c r="G3427" s="8" t="s">
        <v>15094</v>
      </c>
      <c r="H3427" s="8" t="s">
        <v>3879</v>
      </c>
      <c r="I3427" s="8"/>
      <c r="J3427" s="8" t="s">
        <v>40</v>
      </c>
      <c r="K3427" s="8"/>
      <c r="L3427" s="8" t="s">
        <v>432</v>
      </c>
      <c r="M3427" s="8">
        <v>2023</v>
      </c>
      <c r="N3427" s="8">
        <v>213</v>
      </c>
      <c r="O3427" s="8" t="s">
        <v>31</v>
      </c>
      <c r="P3427" s="8">
        <v>729</v>
      </c>
      <c r="Q3427" s="25" t="s">
        <v>495</v>
      </c>
      <c r="R3427" s="8" t="s">
        <v>32</v>
      </c>
      <c r="S3427" s="8" t="s">
        <v>1043</v>
      </c>
      <c r="T3427" s="8" t="s">
        <v>15095</v>
      </c>
      <c r="U3427" s="8" t="s">
        <v>15096</v>
      </c>
    </row>
    <row r="3428" spans="1:21" ht="60" customHeight="1">
      <c r="A3428" s="8" t="s">
        <v>15097</v>
      </c>
      <c r="B3428" s="8">
        <v>511232</v>
      </c>
      <c r="C3428" s="8"/>
      <c r="D3428" s="8"/>
      <c r="E3428" s="8" t="s">
        <v>15098</v>
      </c>
      <c r="F3428" s="25" t="s">
        <v>24</v>
      </c>
      <c r="G3428" s="8" t="s">
        <v>15099</v>
      </c>
      <c r="H3428" s="8" t="s">
        <v>1509</v>
      </c>
      <c r="I3428" s="8" t="s">
        <v>15100</v>
      </c>
      <c r="J3428" s="8" t="s">
        <v>40</v>
      </c>
      <c r="K3428" s="8" t="s">
        <v>1193</v>
      </c>
      <c r="L3428" s="8" t="s">
        <v>83</v>
      </c>
      <c r="M3428" s="8">
        <v>2023</v>
      </c>
      <c r="N3428" s="8">
        <v>351</v>
      </c>
      <c r="O3428" s="8" t="s">
        <v>31</v>
      </c>
      <c r="P3428" s="8">
        <v>1109</v>
      </c>
      <c r="Q3428" s="25" t="s">
        <v>495</v>
      </c>
      <c r="R3428" s="8" t="s">
        <v>32</v>
      </c>
      <c r="S3428" s="8" t="s">
        <v>1043</v>
      </c>
      <c r="T3428" s="8" t="s">
        <v>15101</v>
      </c>
      <c r="U3428" s="8" t="s">
        <v>15102</v>
      </c>
    </row>
    <row r="3429" spans="1:21" ht="60" customHeight="1">
      <c r="A3429" s="8" t="s">
        <v>15103</v>
      </c>
      <c r="B3429" s="8">
        <v>511346</v>
      </c>
      <c r="C3429" s="8"/>
      <c r="D3429" s="8"/>
      <c r="E3429" s="8" t="s">
        <v>15104</v>
      </c>
      <c r="F3429" s="25" t="s">
        <v>24</v>
      </c>
      <c r="G3429" s="8" t="s">
        <v>15099</v>
      </c>
      <c r="H3429" s="8" t="s">
        <v>1509</v>
      </c>
      <c r="I3429" s="8" t="s">
        <v>15100</v>
      </c>
      <c r="J3429" s="8" t="s">
        <v>40</v>
      </c>
      <c r="K3429" s="8" t="s">
        <v>2013</v>
      </c>
      <c r="L3429" s="8" t="s">
        <v>83</v>
      </c>
      <c r="M3429" s="8">
        <v>2023</v>
      </c>
      <c r="N3429" s="8">
        <v>447</v>
      </c>
      <c r="O3429" s="8" t="s">
        <v>31</v>
      </c>
      <c r="P3429" s="8">
        <v>1369</v>
      </c>
      <c r="Q3429" s="25" t="s">
        <v>495</v>
      </c>
      <c r="R3429" s="8" t="s">
        <v>32</v>
      </c>
      <c r="S3429" s="8" t="s">
        <v>1043</v>
      </c>
      <c r="T3429" s="8" t="s">
        <v>15105</v>
      </c>
      <c r="U3429" s="8" t="s">
        <v>15106</v>
      </c>
    </row>
    <row r="3430" spans="1:21" ht="60" customHeight="1">
      <c r="A3430" s="8" t="s">
        <v>74</v>
      </c>
      <c r="B3430" s="8">
        <v>494206</v>
      </c>
      <c r="C3430" s="8"/>
      <c r="D3430" s="8"/>
      <c r="E3430" s="8" t="s">
        <v>15107</v>
      </c>
      <c r="F3430" s="25" t="s">
        <v>24</v>
      </c>
      <c r="G3430" s="8" t="s">
        <v>15108</v>
      </c>
      <c r="H3430" s="8" t="s">
        <v>39</v>
      </c>
      <c r="I3430" s="8"/>
      <c r="J3430" s="8" t="s">
        <v>40</v>
      </c>
      <c r="K3430" s="8"/>
      <c r="L3430" s="8"/>
      <c r="M3430" s="8">
        <v>2022</v>
      </c>
      <c r="N3430" s="8">
        <v>86</v>
      </c>
      <c r="O3430" s="8" t="s">
        <v>63</v>
      </c>
      <c r="P3430" s="8">
        <v>399</v>
      </c>
      <c r="Q3430" s="25" t="s">
        <v>495</v>
      </c>
      <c r="R3430" s="8" t="s">
        <v>173</v>
      </c>
      <c r="S3430" s="8" t="s">
        <v>174</v>
      </c>
      <c r="T3430" s="8" t="s">
        <v>15109</v>
      </c>
      <c r="U3430" s="8" t="s">
        <v>15110</v>
      </c>
    </row>
    <row r="3431" spans="1:21" ht="60" customHeight="1">
      <c r="A3431" s="8" t="s">
        <v>74</v>
      </c>
      <c r="B3431" s="8">
        <v>513336</v>
      </c>
      <c r="C3431" s="8"/>
      <c r="D3431" s="8"/>
      <c r="E3431" s="8" t="s">
        <v>15111</v>
      </c>
      <c r="F3431" s="25" t="s">
        <v>24</v>
      </c>
      <c r="G3431" s="8" t="s">
        <v>15112</v>
      </c>
      <c r="H3431" s="8" t="s">
        <v>15113</v>
      </c>
      <c r="I3431" s="8" t="s">
        <v>15114</v>
      </c>
      <c r="J3431" s="8" t="s">
        <v>40</v>
      </c>
      <c r="K3431" s="8" t="s">
        <v>1642</v>
      </c>
      <c r="L3431" s="8"/>
      <c r="M3431" s="8">
        <v>2023</v>
      </c>
      <c r="N3431" s="8">
        <v>186</v>
      </c>
      <c r="O3431" s="8" t="s">
        <v>31</v>
      </c>
      <c r="P3431" s="8">
        <v>649</v>
      </c>
      <c r="Q3431" s="25" t="s">
        <v>495</v>
      </c>
      <c r="R3431" s="8" t="s">
        <v>433</v>
      </c>
      <c r="S3431" s="8" t="s">
        <v>434</v>
      </c>
      <c r="T3431" s="8" t="s">
        <v>15115</v>
      </c>
      <c r="U3431" s="8" t="s">
        <v>15116</v>
      </c>
    </row>
    <row r="3432" spans="1:21" ht="60" customHeight="1">
      <c r="A3432" s="8" t="s">
        <v>15117</v>
      </c>
      <c r="B3432" s="8">
        <v>513339</v>
      </c>
      <c r="C3432" s="8"/>
      <c r="D3432" s="8"/>
      <c r="E3432" s="8" t="s">
        <v>15118</v>
      </c>
      <c r="F3432" s="25" t="s">
        <v>24</v>
      </c>
      <c r="G3432" s="8" t="s">
        <v>15119</v>
      </c>
      <c r="H3432" s="8" t="s">
        <v>15113</v>
      </c>
      <c r="I3432" s="8" t="s">
        <v>15114</v>
      </c>
      <c r="J3432" s="8" t="s">
        <v>40</v>
      </c>
      <c r="K3432" s="8"/>
      <c r="L3432" s="8"/>
      <c r="M3432" s="8">
        <v>2023</v>
      </c>
      <c r="N3432" s="8">
        <v>203</v>
      </c>
      <c r="O3432" s="8" t="s">
        <v>31</v>
      </c>
      <c r="P3432" s="8">
        <v>699</v>
      </c>
      <c r="Q3432" s="25" t="s">
        <v>495</v>
      </c>
      <c r="R3432" s="8" t="s">
        <v>433</v>
      </c>
      <c r="S3432" s="8" t="s">
        <v>434</v>
      </c>
      <c r="T3432" s="8" t="s">
        <v>15120</v>
      </c>
      <c r="U3432" s="8" t="s">
        <v>15121</v>
      </c>
    </row>
    <row r="3433" spans="1:21" ht="60" customHeight="1">
      <c r="A3433" s="8" t="s">
        <v>15122</v>
      </c>
      <c r="B3433" s="8">
        <v>490396</v>
      </c>
      <c r="C3433" s="8"/>
      <c r="D3433" s="8"/>
      <c r="E3433" s="8" t="s">
        <v>15123</v>
      </c>
      <c r="F3433" s="25" t="s">
        <v>24</v>
      </c>
      <c r="G3433" s="8" t="s">
        <v>15124</v>
      </c>
      <c r="H3433" s="8" t="s">
        <v>456</v>
      </c>
      <c r="I3433" s="8"/>
      <c r="J3433" s="8" t="s">
        <v>40</v>
      </c>
      <c r="K3433" s="8"/>
      <c r="L3433" s="8"/>
      <c r="M3433" s="8">
        <v>2022</v>
      </c>
      <c r="N3433" s="8">
        <v>187</v>
      </c>
      <c r="O3433" s="8" t="s">
        <v>31</v>
      </c>
      <c r="P3433" s="8">
        <v>819</v>
      </c>
      <c r="Q3433" s="25" t="s">
        <v>495</v>
      </c>
      <c r="R3433" s="8" t="s">
        <v>433</v>
      </c>
      <c r="S3433" s="8" t="s">
        <v>434</v>
      </c>
      <c r="T3433" s="8" t="s">
        <v>15125</v>
      </c>
      <c r="U3433" s="8" t="s">
        <v>15126</v>
      </c>
    </row>
    <row r="3434" spans="1:21" ht="60" customHeight="1">
      <c r="A3434" s="8" t="s">
        <v>15127</v>
      </c>
      <c r="B3434" s="8">
        <v>399126</v>
      </c>
      <c r="C3434" s="8"/>
      <c r="D3434" s="8"/>
      <c r="E3434" s="8" t="s">
        <v>15128</v>
      </c>
      <c r="F3434" s="25" t="s">
        <v>24</v>
      </c>
      <c r="G3434" s="8" t="s">
        <v>15129</v>
      </c>
      <c r="H3434" s="8" t="s">
        <v>134</v>
      </c>
      <c r="I3434" s="8"/>
      <c r="J3434" s="8" t="s">
        <v>40</v>
      </c>
      <c r="K3434" s="8"/>
      <c r="L3434" s="8"/>
      <c r="M3434" s="8">
        <v>2017</v>
      </c>
      <c r="N3434" s="8">
        <v>214</v>
      </c>
      <c r="O3434" s="8" t="s">
        <v>31</v>
      </c>
      <c r="P3434" s="8">
        <v>729</v>
      </c>
      <c r="Q3434" s="25" t="s">
        <v>495</v>
      </c>
      <c r="R3434" s="8" t="s">
        <v>433</v>
      </c>
      <c r="S3434" s="8" t="s">
        <v>507</v>
      </c>
      <c r="T3434" s="8" t="s">
        <v>15130</v>
      </c>
      <c r="U3434" s="8" t="s">
        <v>15131</v>
      </c>
    </row>
    <row r="3435" spans="1:21" ht="60" customHeight="1">
      <c r="A3435" s="8" t="s">
        <v>74</v>
      </c>
      <c r="B3435" s="8">
        <v>492180</v>
      </c>
      <c r="C3435" s="8"/>
      <c r="D3435" s="8"/>
      <c r="E3435" s="8" t="s">
        <v>15132</v>
      </c>
      <c r="F3435" s="25" t="s">
        <v>24</v>
      </c>
      <c r="G3435" s="8" t="s">
        <v>15133</v>
      </c>
      <c r="H3435" s="8" t="s">
        <v>56</v>
      </c>
      <c r="I3435" s="8" t="s">
        <v>15134</v>
      </c>
      <c r="J3435" s="8" t="s">
        <v>40</v>
      </c>
      <c r="K3435" s="8"/>
      <c r="L3435" s="8"/>
      <c r="M3435" s="8">
        <v>2022</v>
      </c>
      <c r="N3435" s="8">
        <v>95</v>
      </c>
      <c r="O3435" s="8" t="s">
        <v>63</v>
      </c>
      <c r="P3435" s="8">
        <v>339</v>
      </c>
      <c r="Q3435" s="25" t="s">
        <v>495</v>
      </c>
      <c r="R3435" s="8" t="s">
        <v>433</v>
      </c>
      <c r="S3435" s="8" t="s">
        <v>434</v>
      </c>
      <c r="T3435" s="8" t="s">
        <v>15135</v>
      </c>
      <c r="U3435" s="8" t="s">
        <v>15136</v>
      </c>
    </row>
    <row r="3436" spans="1:21" ht="60" customHeight="1">
      <c r="A3436" s="8" t="s">
        <v>74</v>
      </c>
      <c r="B3436" s="8">
        <v>492152</v>
      </c>
      <c r="C3436" s="8"/>
      <c r="D3436" s="8"/>
      <c r="E3436" s="8" t="s">
        <v>15137</v>
      </c>
      <c r="F3436" s="25" t="s">
        <v>24</v>
      </c>
      <c r="G3436" s="8" t="s">
        <v>15138</v>
      </c>
      <c r="H3436" s="8" t="s">
        <v>56</v>
      </c>
      <c r="I3436" s="8" t="s">
        <v>15134</v>
      </c>
      <c r="J3436" s="8" t="s">
        <v>40</v>
      </c>
      <c r="K3436" s="8"/>
      <c r="L3436" s="8"/>
      <c r="M3436" s="8">
        <v>2022</v>
      </c>
      <c r="N3436" s="8">
        <v>103</v>
      </c>
      <c r="O3436" s="8" t="s">
        <v>63</v>
      </c>
      <c r="P3436" s="8">
        <v>359</v>
      </c>
      <c r="Q3436" s="25" t="s">
        <v>495</v>
      </c>
      <c r="R3436" s="8" t="s">
        <v>433</v>
      </c>
      <c r="S3436" s="8" t="s">
        <v>434</v>
      </c>
      <c r="T3436" s="8" t="s">
        <v>15139</v>
      </c>
      <c r="U3436" s="8" t="s">
        <v>15140</v>
      </c>
    </row>
    <row r="3437" spans="1:21" ht="60" customHeight="1">
      <c r="A3437" s="8" t="s">
        <v>74</v>
      </c>
      <c r="B3437" s="8">
        <v>491260</v>
      </c>
      <c r="C3437" s="8"/>
      <c r="D3437" s="8"/>
      <c r="E3437" s="8" t="s">
        <v>15141</v>
      </c>
      <c r="F3437" s="25" t="s">
        <v>24</v>
      </c>
      <c r="G3437" s="8" t="s">
        <v>15142</v>
      </c>
      <c r="H3437" s="8" t="s">
        <v>1391</v>
      </c>
      <c r="I3437" s="8"/>
      <c r="J3437" s="8" t="s">
        <v>40</v>
      </c>
      <c r="K3437" s="8"/>
      <c r="L3437" s="8" t="s">
        <v>83</v>
      </c>
      <c r="M3437" s="8">
        <v>2022</v>
      </c>
      <c r="N3437" s="8">
        <v>636</v>
      </c>
      <c r="O3437" s="8" t="s">
        <v>63</v>
      </c>
      <c r="P3437" s="8">
        <v>2069</v>
      </c>
      <c r="Q3437" s="25" t="s">
        <v>495</v>
      </c>
      <c r="R3437" s="8" t="s">
        <v>433</v>
      </c>
      <c r="S3437" s="8" t="s">
        <v>434</v>
      </c>
      <c r="T3437" s="8" t="s">
        <v>15143</v>
      </c>
      <c r="U3437" s="8" t="s">
        <v>15144</v>
      </c>
    </row>
    <row r="3438" spans="1:21" ht="60" customHeight="1">
      <c r="A3438" s="8" t="s">
        <v>74</v>
      </c>
      <c r="B3438" s="8">
        <v>530350</v>
      </c>
      <c r="C3438" s="26">
        <v>44974</v>
      </c>
      <c r="D3438" s="8"/>
      <c r="E3438" s="8" t="s">
        <v>15145</v>
      </c>
      <c r="F3438" s="25" t="s">
        <v>24</v>
      </c>
      <c r="G3438" s="8" t="s">
        <v>15146</v>
      </c>
      <c r="H3438" s="8"/>
      <c r="I3438" s="8"/>
      <c r="J3438" s="8" t="s">
        <v>40</v>
      </c>
      <c r="K3438" s="8" t="s">
        <v>14208</v>
      </c>
      <c r="L3438" s="8" t="s">
        <v>83</v>
      </c>
      <c r="M3438" s="8">
        <v>2023</v>
      </c>
      <c r="N3438" s="8">
        <v>722</v>
      </c>
      <c r="O3438" s="8" t="s">
        <v>63</v>
      </c>
      <c r="P3438" s="8">
        <v>2329</v>
      </c>
      <c r="Q3438" s="25" t="s">
        <v>495</v>
      </c>
      <c r="R3438" s="8" t="s">
        <v>433</v>
      </c>
      <c r="S3438" s="8" t="s">
        <v>434</v>
      </c>
      <c r="T3438" s="8" t="s">
        <v>15147</v>
      </c>
      <c r="U3438" s="8" t="s">
        <v>15148</v>
      </c>
    </row>
    <row r="3439" spans="1:21" ht="60" customHeight="1">
      <c r="A3439" s="8" t="s">
        <v>15149</v>
      </c>
      <c r="B3439" s="8">
        <v>383337</v>
      </c>
      <c r="C3439" s="8"/>
      <c r="D3439" s="8"/>
      <c r="E3439" s="8" t="s">
        <v>15150</v>
      </c>
      <c r="F3439" s="25" t="s">
        <v>24</v>
      </c>
      <c r="G3439" s="8" t="s">
        <v>15151</v>
      </c>
      <c r="H3439" s="8" t="s">
        <v>7746</v>
      </c>
      <c r="I3439" s="8"/>
      <c r="J3439" s="8" t="s">
        <v>676</v>
      </c>
      <c r="K3439" s="8" t="s">
        <v>9884</v>
      </c>
      <c r="L3439" s="8" t="s">
        <v>432</v>
      </c>
      <c r="M3439" s="8">
        <v>2015</v>
      </c>
      <c r="N3439" s="8">
        <v>831</v>
      </c>
      <c r="O3439" s="8" t="s">
        <v>31</v>
      </c>
      <c r="P3439" s="8">
        <v>2429</v>
      </c>
      <c r="Q3439" s="25" t="s">
        <v>495</v>
      </c>
      <c r="R3439" s="8" t="s">
        <v>433</v>
      </c>
      <c r="S3439" s="8" t="s">
        <v>434</v>
      </c>
      <c r="T3439" s="8" t="s">
        <v>15152</v>
      </c>
      <c r="U3439" s="8" t="s">
        <v>15153</v>
      </c>
    </row>
    <row r="3440" spans="1:21" ht="60" customHeight="1">
      <c r="A3440" s="8" t="s">
        <v>74</v>
      </c>
      <c r="B3440" s="8">
        <v>490836</v>
      </c>
      <c r="C3440" s="8"/>
      <c r="D3440" s="8"/>
      <c r="E3440" s="8" t="s">
        <v>15154</v>
      </c>
      <c r="F3440" s="25" t="s">
        <v>24</v>
      </c>
      <c r="G3440" s="8" t="s">
        <v>15155</v>
      </c>
      <c r="H3440" s="8"/>
      <c r="I3440" s="8"/>
      <c r="J3440" s="8" t="s">
        <v>40</v>
      </c>
      <c r="K3440" s="8" t="s">
        <v>1059</v>
      </c>
      <c r="L3440" s="8" t="s">
        <v>83</v>
      </c>
      <c r="M3440" s="8">
        <v>2022</v>
      </c>
      <c r="N3440" s="8">
        <v>324</v>
      </c>
      <c r="O3440" s="8" t="s">
        <v>31</v>
      </c>
      <c r="P3440" s="8">
        <v>1279</v>
      </c>
      <c r="Q3440" s="25" t="s">
        <v>495</v>
      </c>
      <c r="R3440" s="8" t="s">
        <v>433</v>
      </c>
      <c r="S3440" s="8" t="s">
        <v>434</v>
      </c>
      <c r="T3440" s="8" t="s">
        <v>15156</v>
      </c>
      <c r="U3440" s="8" t="s">
        <v>15148</v>
      </c>
    </row>
    <row r="3441" spans="1:21" ht="60" customHeight="1">
      <c r="A3441" s="8" t="s">
        <v>74</v>
      </c>
      <c r="B3441" s="8">
        <v>490837</v>
      </c>
      <c r="C3441" s="8"/>
      <c r="D3441" s="8"/>
      <c r="E3441" s="8" t="s">
        <v>15157</v>
      </c>
      <c r="F3441" s="25" t="s">
        <v>24</v>
      </c>
      <c r="G3441" s="8" t="s">
        <v>15158</v>
      </c>
      <c r="H3441" s="8"/>
      <c r="I3441" s="8"/>
      <c r="J3441" s="8" t="s">
        <v>40</v>
      </c>
      <c r="K3441" s="8" t="s">
        <v>1463</v>
      </c>
      <c r="L3441" s="8" t="s">
        <v>83</v>
      </c>
      <c r="M3441" s="8">
        <v>2022</v>
      </c>
      <c r="N3441" s="8">
        <v>325</v>
      </c>
      <c r="O3441" s="8" t="s">
        <v>31</v>
      </c>
      <c r="P3441" s="8">
        <v>1289</v>
      </c>
      <c r="Q3441" s="25" t="s">
        <v>495</v>
      </c>
      <c r="R3441" s="8" t="s">
        <v>433</v>
      </c>
      <c r="S3441" s="8" t="s">
        <v>434</v>
      </c>
      <c r="T3441" s="8" t="s">
        <v>15159</v>
      </c>
      <c r="U3441" s="8" t="s">
        <v>15148</v>
      </c>
    </row>
    <row r="3442" spans="1:21" ht="60" customHeight="1">
      <c r="A3442" s="8" t="s">
        <v>74</v>
      </c>
      <c r="B3442" s="8">
        <v>512711</v>
      </c>
      <c r="C3442" s="8"/>
      <c r="D3442" s="8"/>
      <c r="E3442" s="8" t="s">
        <v>15160</v>
      </c>
      <c r="F3442" s="25" t="s">
        <v>24</v>
      </c>
      <c r="G3442" s="8" t="s">
        <v>15161</v>
      </c>
      <c r="H3442" s="8" t="s">
        <v>15162</v>
      </c>
      <c r="I3442" s="8"/>
      <c r="J3442" s="8" t="s">
        <v>40</v>
      </c>
      <c r="K3442" s="8" t="s">
        <v>1174</v>
      </c>
      <c r="L3442" s="8" t="s">
        <v>432</v>
      </c>
      <c r="M3442" s="8">
        <v>2023</v>
      </c>
      <c r="N3442" s="8">
        <v>235</v>
      </c>
      <c r="O3442" s="8" t="s">
        <v>31</v>
      </c>
      <c r="P3442" s="8">
        <v>789</v>
      </c>
      <c r="Q3442" s="25" t="s">
        <v>495</v>
      </c>
      <c r="R3442" s="8" t="s">
        <v>433</v>
      </c>
      <c r="S3442" s="8" t="s">
        <v>434</v>
      </c>
      <c r="T3442" s="8" t="s">
        <v>15163</v>
      </c>
      <c r="U3442" s="8" t="s">
        <v>15153</v>
      </c>
    </row>
    <row r="3443" spans="1:21" ht="60" customHeight="1">
      <c r="A3443" s="8" t="s">
        <v>74</v>
      </c>
      <c r="B3443" s="8">
        <v>512720</v>
      </c>
      <c r="C3443" s="8"/>
      <c r="D3443" s="8"/>
      <c r="E3443" s="8" t="s">
        <v>15164</v>
      </c>
      <c r="F3443" s="25" t="s">
        <v>24</v>
      </c>
      <c r="G3443" s="8" t="s">
        <v>15161</v>
      </c>
      <c r="H3443" s="8" t="s">
        <v>7746</v>
      </c>
      <c r="I3443" s="8"/>
      <c r="J3443" s="8" t="s">
        <v>40</v>
      </c>
      <c r="K3443" s="8" t="s">
        <v>9550</v>
      </c>
      <c r="L3443" s="8" t="s">
        <v>432</v>
      </c>
      <c r="M3443" s="8">
        <v>2023</v>
      </c>
      <c r="N3443" s="8">
        <v>481</v>
      </c>
      <c r="O3443" s="8" t="s">
        <v>31</v>
      </c>
      <c r="P3443" s="8">
        <v>1459</v>
      </c>
      <c r="Q3443" s="25" t="s">
        <v>495</v>
      </c>
      <c r="R3443" s="8" t="s">
        <v>433</v>
      </c>
      <c r="S3443" s="8" t="s">
        <v>434</v>
      </c>
      <c r="T3443" s="8" t="s">
        <v>15165</v>
      </c>
      <c r="U3443" s="8" t="s">
        <v>15153</v>
      </c>
    </row>
    <row r="3444" spans="1:21" ht="60" customHeight="1">
      <c r="A3444" s="8" t="s">
        <v>74</v>
      </c>
      <c r="B3444" s="8">
        <v>512721</v>
      </c>
      <c r="C3444" s="8"/>
      <c r="D3444" s="8"/>
      <c r="E3444" s="8" t="s">
        <v>15166</v>
      </c>
      <c r="F3444" s="25" t="s">
        <v>24</v>
      </c>
      <c r="G3444" s="8" t="s">
        <v>15161</v>
      </c>
      <c r="H3444" s="8" t="s">
        <v>7746</v>
      </c>
      <c r="I3444" s="8"/>
      <c r="J3444" s="8" t="s">
        <v>40</v>
      </c>
      <c r="K3444" s="8" t="s">
        <v>3556</v>
      </c>
      <c r="L3444" s="8" t="s">
        <v>432</v>
      </c>
      <c r="M3444" s="8">
        <v>2023</v>
      </c>
      <c r="N3444" s="8">
        <v>132</v>
      </c>
      <c r="O3444" s="8" t="s">
        <v>63</v>
      </c>
      <c r="P3444" s="8">
        <v>429</v>
      </c>
      <c r="Q3444" s="25" t="s">
        <v>495</v>
      </c>
      <c r="R3444" s="8" t="s">
        <v>433</v>
      </c>
      <c r="S3444" s="8" t="s">
        <v>434</v>
      </c>
      <c r="T3444" s="8" t="s">
        <v>15167</v>
      </c>
      <c r="U3444" s="8" t="s">
        <v>15153</v>
      </c>
    </row>
    <row r="3445" spans="1:21" ht="60" customHeight="1">
      <c r="A3445" s="8" t="s">
        <v>15168</v>
      </c>
      <c r="B3445" s="8">
        <v>490389</v>
      </c>
      <c r="C3445" s="8"/>
      <c r="D3445" s="8"/>
      <c r="E3445" s="8" t="s">
        <v>15169</v>
      </c>
      <c r="F3445" s="25" t="s">
        <v>24</v>
      </c>
      <c r="G3445" s="8" t="s">
        <v>15170</v>
      </c>
      <c r="H3445" s="8" t="s">
        <v>456</v>
      </c>
      <c r="I3445" s="8" t="s">
        <v>15171</v>
      </c>
      <c r="J3445" s="8" t="s">
        <v>40</v>
      </c>
      <c r="K3445" s="8" t="s">
        <v>739</v>
      </c>
      <c r="L3445" s="8"/>
      <c r="M3445" s="8">
        <v>2022</v>
      </c>
      <c r="N3445" s="8">
        <v>176</v>
      </c>
      <c r="O3445" s="8" t="s">
        <v>31</v>
      </c>
      <c r="P3445" s="8">
        <v>779</v>
      </c>
      <c r="Q3445" s="25" t="s">
        <v>495</v>
      </c>
      <c r="R3445" s="8" t="s">
        <v>433</v>
      </c>
      <c r="S3445" s="8" t="s">
        <v>434</v>
      </c>
      <c r="T3445" s="8" t="s">
        <v>15172</v>
      </c>
      <c r="U3445" s="8" t="s">
        <v>15173</v>
      </c>
    </row>
    <row r="3446" spans="1:21" ht="60" customHeight="1">
      <c r="A3446" s="8" t="s">
        <v>74</v>
      </c>
      <c r="B3446" s="8">
        <v>513007</v>
      </c>
      <c r="C3446" s="8"/>
      <c r="D3446" s="8"/>
      <c r="E3446" s="8" t="s">
        <v>15174</v>
      </c>
      <c r="F3446" s="25" t="s">
        <v>24</v>
      </c>
      <c r="G3446" s="8" t="s">
        <v>15175</v>
      </c>
      <c r="H3446" s="8" t="s">
        <v>7511</v>
      </c>
      <c r="I3446" s="8"/>
      <c r="J3446" s="8" t="s">
        <v>40</v>
      </c>
      <c r="K3446" s="8" t="s">
        <v>2629</v>
      </c>
      <c r="L3446" s="8" t="s">
        <v>83</v>
      </c>
      <c r="M3446" s="8">
        <v>2023</v>
      </c>
      <c r="N3446" s="8">
        <v>167</v>
      </c>
      <c r="O3446" s="8" t="s">
        <v>31</v>
      </c>
      <c r="P3446" s="8">
        <v>599</v>
      </c>
      <c r="Q3446" s="25" t="s">
        <v>495</v>
      </c>
      <c r="R3446" s="8" t="s">
        <v>433</v>
      </c>
      <c r="S3446" s="8" t="s">
        <v>434</v>
      </c>
      <c r="T3446" s="8" t="s">
        <v>15176</v>
      </c>
      <c r="U3446" s="8" t="s">
        <v>15177</v>
      </c>
    </row>
    <row r="3447" spans="1:21" ht="60" customHeight="1">
      <c r="A3447" s="8" t="s">
        <v>74</v>
      </c>
      <c r="B3447" s="8">
        <v>490336</v>
      </c>
      <c r="C3447" s="8"/>
      <c r="D3447" s="8"/>
      <c r="E3447" s="8" t="s">
        <v>15178</v>
      </c>
      <c r="F3447" s="25" t="s">
        <v>24</v>
      </c>
      <c r="G3447" s="8" t="s">
        <v>15179</v>
      </c>
      <c r="H3447" s="8" t="s">
        <v>456</v>
      </c>
      <c r="I3447" s="8" t="s">
        <v>15171</v>
      </c>
      <c r="J3447" s="8" t="s">
        <v>40</v>
      </c>
      <c r="K3447" s="8"/>
      <c r="L3447" s="8"/>
      <c r="M3447" s="8">
        <v>2022</v>
      </c>
      <c r="N3447" s="8">
        <v>414</v>
      </c>
      <c r="O3447" s="8" t="s">
        <v>31</v>
      </c>
      <c r="P3447" s="8">
        <v>1589</v>
      </c>
      <c r="Q3447" s="25" t="s">
        <v>495</v>
      </c>
      <c r="R3447" s="8" t="s">
        <v>410</v>
      </c>
      <c r="S3447" s="8" t="s">
        <v>411</v>
      </c>
      <c r="T3447" s="8" t="s">
        <v>15180</v>
      </c>
      <c r="U3447" s="8" t="s">
        <v>15181</v>
      </c>
    </row>
    <row r="3448" spans="1:21" ht="60" customHeight="1">
      <c r="A3448" s="8" t="s">
        <v>74</v>
      </c>
      <c r="B3448" s="8">
        <v>519209</v>
      </c>
      <c r="C3448" s="8"/>
      <c r="D3448" s="8"/>
      <c r="E3448" s="8" t="s">
        <v>15182</v>
      </c>
      <c r="F3448" s="25" t="s">
        <v>24</v>
      </c>
      <c r="G3448" s="8" t="s">
        <v>15183</v>
      </c>
      <c r="H3448" s="8"/>
      <c r="I3448" s="8" t="s">
        <v>15184</v>
      </c>
      <c r="J3448" s="8" t="s">
        <v>40</v>
      </c>
      <c r="K3448" s="8"/>
      <c r="L3448" s="8" t="s">
        <v>83</v>
      </c>
      <c r="M3448" s="8">
        <v>2023</v>
      </c>
      <c r="N3448" s="8">
        <v>599</v>
      </c>
      <c r="O3448" s="8" t="s">
        <v>31</v>
      </c>
      <c r="P3448" s="8">
        <v>2229</v>
      </c>
      <c r="Q3448" s="25" t="s">
        <v>495</v>
      </c>
      <c r="R3448" s="8" t="s">
        <v>553</v>
      </c>
      <c r="S3448" s="8" t="s">
        <v>554</v>
      </c>
      <c r="T3448" s="8" t="s">
        <v>15185</v>
      </c>
      <c r="U3448" s="8" t="s">
        <v>15186</v>
      </c>
    </row>
    <row r="3449" spans="1:21" ht="60" customHeight="1">
      <c r="A3449" s="8" t="s">
        <v>74</v>
      </c>
      <c r="B3449" s="8">
        <v>517362</v>
      </c>
      <c r="C3449" s="8"/>
      <c r="D3449" s="8"/>
      <c r="E3449" s="8" t="s">
        <v>15187</v>
      </c>
      <c r="F3449" s="25" t="s">
        <v>24</v>
      </c>
      <c r="G3449" s="8" t="s">
        <v>15188</v>
      </c>
      <c r="H3449" s="8" t="s">
        <v>2808</v>
      </c>
      <c r="I3449" s="8"/>
      <c r="J3449" s="8" t="s">
        <v>40</v>
      </c>
      <c r="K3449" s="8" t="s">
        <v>95</v>
      </c>
      <c r="L3449" s="8" t="s">
        <v>83</v>
      </c>
      <c r="M3449" s="8">
        <v>2023</v>
      </c>
      <c r="N3449" s="8">
        <v>491</v>
      </c>
      <c r="O3449" s="8" t="s">
        <v>31</v>
      </c>
      <c r="P3449" s="8">
        <v>1859</v>
      </c>
      <c r="Q3449" s="25" t="s">
        <v>495</v>
      </c>
      <c r="R3449" s="8" t="s">
        <v>32</v>
      </c>
      <c r="S3449" s="8" t="s">
        <v>33</v>
      </c>
      <c r="T3449" s="8" t="s">
        <v>15189</v>
      </c>
      <c r="U3449" s="8" t="s">
        <v>15190</v>
      </c>
    </row>
    <row r="3450" spans="1:21" ht="60" customHeight="1">
      <c r="A3450" s="8" t="s">
        <v>74</v>
      </c>
      <c r="B3450" s="8">
        <v>512901</v>
      </c>
      <c r="C3450" s="8"/>
      <c r="D3450" s="8"/>
      <c r="E3450" s="8" t="s">
        <v>15191</v>
      </c>
      <c r="F3450" s="25" t="s">
        <v>24</v>
      </c>
      <c r="G3450" s="8" t="s">
        <v>15192</v>
      </c>
      <c r="H3450" s="8" t="s">
        <v>564</v>
      </c>
      <c r="I3450" s="8"/>
      <c r="J3450" s="8" t="s">
        <v>40</v>
      </c>
      <c r="K3450" s="8"/>
      <c r="L3450" s="8" t="s">
        <v>83</v>
      </c>
      <c r="M3450" s="8">
        <v>2023</v>
      </c>
      <c r="N3450" s="8">
        <v>368</v>
      </c>
      <c r="O3450" s="8" t="s">
        <v>31</v>
      </c>
      <c r="P3450" s="8">
        <v>1429</v>
      </c>
      <c r="Q3450" s="25" t="s">
        <v>495</v>
      </c>
      <c r="R3450" s="8" t="s">
        <v>410</v>
      </c>
      <c r="S3450" s="8" t="s">
        <v>1144</v>
      </c>
      <c r="T3450" s="8" t="s">
        <v>15193</v>
      </c>
      <c r="U3450" s="8" t="s">
        <v>15194</v>
      </c>
    </row>
    <row r="3451" spans="1:21" ht="60" customHeight="1">
      <c r="A3451" s="8" t="s">
        <v>15195</v>
      </c>
      <c r="B3451" s="8">
        <v>514899</v>
      </c>
      <c r="C3451" s="8"/>
      <c r="D3451" s="8"/>
      <c r="E3451" s="8" t="s">
        <v>15196</v>
      </c>
      <c r="F3451" s="25" t="s">
        <v>24</v>
      </c>
      <c r="G3451" s="8" t="s">
        <v>15197</v>
      </c>
      <c r="H3451" s="8" t="s">
        <v>480</v>
      </c>
      <c r="I3451" s="8" t="s">
        <v>15198</v>
      </c>
      <c r="J3451" s="8" t="s">
        <v>40</v>
      </c>
      <c r="K3451" s="8"/>
      <c r="L3451" s="8" t="s">
        <v>83</v>
      </c>
      <c r="M3451" s="8">
        <v>2023</v>
      </c>
      <c r="N3451" s="8">
        <v>92</v>
      </c>
      <c r="O3451" s="8" t="s">
        <v>63</v>
      </c>
      <c r="P3451" s="8">
        <v>329</v>
      </c>
      <c r="Q3451" s="25" t="s">
        <v>495</v>
      </c>
      <c r="R3451" s="8" t="s">
        <v>410</v>
      </c>
      <c r="S3451" s="8" t="s">
        <v>1144</v>
      </c>
      <c r="T3451" s="8" t="s">
        <v>15199</v>
      </c>
      <c r="U3451" s="8" t="s">
        <v>15200</v>
      </c>
    </row>
    <row r="3452" spans="1:21" ht="60" customHeight="1">
      <c r="A3452" s="8" t="s">
        <v>74</v>
      </c>
      <c r="B3452" s="8">
        <v>518459</v>
      </c>
      <c r="C3452" s="8"/>
      <c r="D3452" s="8"/>
      <c r="E3452" s="8" t="s">
        <v>15201</v>
      </c>
      <c r="F3452" s="25" t="s">
        <v>24</v>
      </c>
      <c r="G3452" s="8" t="s">
        <v>15202</v>
      </c>
      <c r="H3452" s="8" t="s">
        <v>4313</v>
      </c>
      <c r="I3452" s="8"/>
      <c r="J3452" s="8" t="s">
        <v>40</v>
      </c>
      <c r="K3452" s="8"/>
      <c r="L3452" s="8" t="s">
        <v>432</v>
      </c>
      <c r="M3452" s="8">
        <v>2023</v>
      </c>
      <c r="N3452" s="8">
        <v>289</v>
      </c>
      <c r="O3452" s="8" t="s">
        <v>31</v>
      </c>
      <c r="P3452" s="8">
        <v>1159</v>
      </c>
      <c r="Q3452" s="25" t="s">
        <v>495</v>
      </c>
      <c r="R3452" s="8" t="s">
        <v>173</v>
      </c>
      <c r="S3452" s="8" t="s">
        <v>2134</v>
      </c>
      <c r="T3452" s="8" t="s">
        <v>15203</v>
      </c>
      <c r="U3452" s="8" t="s">
        <v>15204</v>
      </c>
    </row>
    <row r="3453" spans="1:21" ht="60" customHeight="1">
      <c r="A3453" s="8" t="s">
        <v>15205</v>
      </c>
      <c r="B3453" s="8">
        <v>514599</v>
      </c>
      <c r="C3453" s="8"/>
      <c r="D3453" s="8"/>
      <c r="E3453" s="8" t="s">
        <v>15206</v>
      </c>
      <c r="F3453" s="25" t="s">
        <v>24</v>
      </c>
      <c r="G3453" s="8" t="s">
        <v>15207</v>
      </c>
      <c r="H3453" s="8" t="s">
        <v>498</v>
      </c>
      <c r="I3453" s="8"/>
      <c r="J3453" s="8" t="s">
        <v>40</v>
      </c>
      <c r="K3453" s="8"/>
      <c r="L3453" s="8"/>
      <c r="M3453" s="8">
        <v>2023</v>
      </c>
      <c r="N3453" s="8">
        <v>109</v>
      </c>
      <c r="O3453" s="8" t="s">
        <v>63</v>
      </c>
      <c r="P3453" s="8">
        <v>469</v>
      </c>
      <c r="Q3453" s="25" t="s">
        <v>495</v>
      </c>
      <c r="R3453" s="8" t="s">
        <v>410</v>
      </c>
      <c r="S3453" s="8" t="s">
        <v>1144</v>
      </c>
      <c r="T3453" s="8" t="s">
        <v>15208</v>
      </c>
      <c r="U3453" s="8" t="s">
        <v>15209</v>
      </c>
    </row>
    <row r="3454" spans="1:21" ht="60" customHeight="1">
      <c r="A3454" s="8" t="s">
        <v>74</v>
      </c>
      <c r="B3454" s="8">
        <v>514878</v>
      </c>
      <c r="C3454" s="8"/>
      <c r="D3454" s="8"/>
      <c r="E3454" s="8" t="s">
        <v>15210</v>
      </c>
      <c r="F3454" s="25" t="s">
        <v>24</v>
      </c>
      <c r="G3454" s="8" t="s">
        <v>15211</v>
      </c>
      <c r="H3454" s="8"/>
      <c r="I3454" s="8"/>
      <c r="J3454" s="8" t="s">
        <v>40</v>
      </c>
      <c r="K3454" s="8"/>
      <c r="L3454" s="8" t="s">
        <v>83</v>
      </c>
      <c r="M3454" s="8">
        <v>2023</v>
      </c>
      <c r="N3454" s="8">
        <v>178</v>
      </c>
      <c r="O3454" s="8" t="s">
        <v>31</v>
      </c>
      <c r="P3454" s="8">
        <v>779</v>
      </c>
      <c r="Q3454" s="25" t="s">
        <v>495</v>
      </c>
      <c r="R3454" s="8" t="s">
        <v>410</v>
      </c>
      <c r="S3454" s="8" t="s">
        <v>1144</v>
      </c>
      <c r="T3454" s="8" t="s">
        <v>15212</v>
      </c>
      <c r="U3454" s="8" t="s">
        <v>15213</v>
      </c>
    </row>
    <row r="3455" spans="1:21" ht="60" customHeight="1">
      <c r="A3455" s="8" t="s">
        <v>74</v>
      </c>
      <c r="B3455" s="8">
        <v>510623</v>
      </c>
      <c r="C3455" s="8"/>
      <c r="D3455" s="8"/>
      <c r="E3455" s="8" t="s">
        <v>15214</v>
      </c>
      <c r="F3455" s="25" t="s">
        <v>24</v>
      </c>
      <c r="G3455" s="8" t="s">
        <v>15215</v>
      </c>
      <c r="H3455" s="8" t="s">
        <v>1333</v>
      </c>
      <c r="I3455" s="8"/>
      <c r="J3455" s="8" t="s">
        <v>40</v>
      </c>
      <c r="K3455" s="8" t="s">
        <v>14077</v>
      </c>
      <c r="L3455" s="8" t="s">
        <v>83</v>
      </c>
      <c r="M3455" s="8">
        <v>2023</v>
      </c>
      <c r="N3455" s="8">
        <v>232</v>
      </c>
      <c r="O3455" s="8" t="s">
        <v>31</v>
      </c>
      <c r="P3455" s="8">
        <v>969</v>
      </c>
      <c r="Q3455" s="25" t="s">
        <v>495</v>
      </c>
      <c r="R3455" s="8" t="s">
        <v>410</v>
      </c>
      <c r="S3455" s="8" t="s">
        <v>1144</v>
      </c>
      <c r="T3455" s="8" t="s">
        <v>15216</v>
      </c>
      <c r="U3455" s="8" t="s">
        <v>15217</v>
      </c>
    </row>
    <row r="3456" spans="1:21" ht="60" customHeight="1">
      <c r="A3456" s="8" t="s">
        <v>74</v>
      </c>
      <c r="B3456" s="8">
        <v>516992</v>
      </c>
      <c r="C3456" s="8"/>
      <c r="D3456" s="8"/>
      <c r="E3456" s="8" t="s">
        <v>15218</v>
      </c>
      <c r="F3456" s="25" t="s">
        <v>24</v>
      </c>
      <c r="G3456" s="8" t="s">
        <v>15219</v>
      </c>
      <c r="H3456" s="8" t="s">
        <v>15220</v>
      </c>
      <c r="I3456" s="8"/>
      <c r="J3456" s="8" t="s">
        <v>40</v>
      </c>
      <c r="K3456" s="8"/>
      <c r="L3456" s="8"/>
      <c r="M3456" s="8">
        <v>2023</v>
      </c>
      <c r="N3456" s="8">
        <v>134</v>
      </c>
      <c r="O3456" s="8" t="s">
        <v>63</v>
      </c>
      <c r="P3456" s="8">
        <v>539</v>
      </c>
      <c r="Q3456" s="25" t="s">
        <v>495</v>
      </c>
      <c r="R3456" s="8" t="s">
        <v>410</v>
      </c>
      <c r="S3456" s="8" t="s">
        <v>1144</v>
      </c>
      <c r="T3456" s="8" t="s">
        <v>15221</v>
      </c>
      <c r="U3456" s="8" t="s">
        <v>15222</v>
      </c>
    </row>
    <row r="3457" spans="1:21" ht="60" customHeight="1">
      <c r="A3457" s="8" t="s">
        <v>15223</v>
      </c>
      <c r="B3457" s="8">
        <v>514760</v>
      </c>
      <c r="C3457" s="8"/>
      <c r="D3457" s="8"/>
      <c r="E3457" s="8" t="s">
        <v>15224</v>
      </c>
      <c r="F3457" s="25" t="s">
        <v>24</v>
      </c>
      <c r="G3457" s="8" t="s">
        <v>5631</v>
      </c>
      <c r="H3457" s="8"/>
      <c r="I3457" s="8"/>
      <c r="J3457" s="8" t="s">
        <v>48</v>
      </c>
      <c r="K3457" s="8"/>
      <c r="L3457" s="8"/>
      <c r="M3457" s="8">
        <v>2023</v>
      </c>
      <c r="N3457" s="8">
        <v>429</v>
      </c>
      <c r="O3457" s="8" t="s">
        <v>31</v>
      </c>
      <c r="P3457" s="8">
        <v>1059</v>
      </c>
      <c r="Q3457" s="25" t="s">
        <v>495</v>
      </c>
      <c r="R3457" s="8" t="s">
        <v>410</v>
      </c>
      <c r="S3457" s="8" t="s">
        <v>411</v>
      </c>
      <c r="T3457" s="8" t="s">
        <v>15225</v>
      </c>
      <c r="U3457" s="8" t="s">
        <v>15226</v>
      </c>
    </row>
    <row r="3458" spans="1:21" ht="60" customHeight="1">
      <c r="A3458" s="8" t="s">
        <v>74</v>
      </c>
      <c r="B3458" s="8">
        <v>496503</v>
      </c>
      <c r="C3458" s="8"/>
      <c r="D3458" s="8"/>
      <c r="E3458" s="8" t="s">
        <v>15227</v>
      </c>
      <c r="F3458" s="25" t="s">
        <v>24</v>
      </c>
      <c r="G3458" s="8" t="s">
        <v>15228</v>
      </c>
      <c r="H3458" s="8" t="s">
        <v>39</v>
      </c>
      <c r="I3458" s="8"/>
      <c r="J3458" s="8" t="s">
        <v>40</v>
      </c>
      <c r="K3458" s="8"/>
      <c r="L3458" s="8"/>
      <c r="M3458" s="8">
        <v>2022</v>
      </c>
      <c r="N3458" s="8">
        <v>85</v>
      </c>
      <c r="O3458" s="8" t="s">
        <v>63</v>
      </c>
      <c r="P3458" s="8">
        <v>629</v>
      </c>
      <c r="Q3458" s="25" t="s">
        <v>495</v>
      </c>
      <c r="R3458" s="8" t="s">
        <v>410</v>
      </c>
      <c r="S3458" s="8" t="s">
        <v>1144</v>
      </c>
      <c r="T3458" s="8" t="s">
        <v>15229</v>
      </c>
      <c r="U3458" s="8" t="s">
        <v>15230</v>
      </c>
    </row>
    <row r="3459" spans="1:21" ht="60" customHeight="1">
      <c r="A3459" s="8" t="s">
        <v>74</v>
      </c>
      <c r="B3459" s="8">
        <v>496289</v>
      </c>
      <c r="C3459" s="8"/>
      <c r="D3459" s="8"/>
      <c r="E3459" s="8" t="s">
        <v>15231</v>
      </c>
      <c r="F3459" s="25" t="s">
        <v>24</v>
      </c>
      <c r="G3459" s="8" t="s">
        <v>15232</v>
      </c>
      <c r="H3459" s="8" t="s">
        <v>753</v>
      </c>
      <c r="I3459" s="8"/>
      <c r="J3459" s="8" t="s">
        <v>40</v>
      </c>
      <c r="K3459" s="8"/>
      <c r="L3459" s="8"/>
      <c r="M3459" s="8">
        <v>2022</v>
      </c>
      <c r="N3459" s="8">
        <v>148</v>
      </c>
      <c r="O3459" s="8" t="s">
        <v>63</v>
      </c>
      <c r="P3459" s="8">
        <v>589</v>
      </c>
      <c r="Q3459" s="25" t="s">
        <v>495</v>
      </c>
      <c r="R3459" s="8" t="s">
        <v>410</v>
      </c>
      <c r="S3459" s="8" t="s">
        <v>1144</v>
      </c>
      <c r="T3459" s="8" t="s">
        <v>15233</v>
      </c>
      <c r="U3459" s="8" t="s">
        <v>15234</v>
      </c>
    </row>
    <row r="3460" spans="1:21" ht="60" customHeight="1">
      <c r="A3460" s="8" t="s">
        <v>74</v>
      </c>
      <c r="B3460" s="8">
        <v>511420</v>
      </c>
      <c r="C3460" s="8"/>
      <c r="D3460" s="8"/>
      <c r="E3460" s="8" t="s">
        <v>15235</v>
      </c>
      <c r="F3460" s="25" t="s">
        <v>24</v>
      </c>
      <c r="G3460" s="8" t="s">
        <v>15236</v>
      </c>
      <c r="H3460" s="8" t="s">
        <v>1333</v>
      </c>
      <c r="I3460" s="8"/>
      <c r="J3460" s="8" t="s">
        <v>40</v>
      </c>
      <c r="K3460" s="8"/>
      <c r="L3460" s="8" t="s">
        <v>83</v>
      </c>
      <c r="M3460" s="8">
        <v>2023</v>
      </c>
      <c r="N3460" s="8">
        <v>255</v>
      </c>
      <c r="O3460" s="8" t="s">
        <v>31</v>
      </c>
      <c r="P3460" s="8">
        <v>839</v>
      </c>
      <c r="Q3460" s="25" t="s">
        <v>495</v>
      </c>
      <c r="R3460" s="8" t="s">
        <v>410</v>
      </c>
      <c r="S3460" s="8" t="s">
        <v>1144</v>
      </c>
      <c r="T3460" s="8" t="s">
        <v>15237</v>
      </c>
      <c r="U3460" s="8" t="s">
        <v>15238</v>
      </c>
    </row>
    <row r="3461" spans="1:21" ht="60" customHeight="1">
      <c r="A3461" s="8" t="s">
        <v>74</v>
      </c>
      <c r="B3461" s="8">
        <v>516332</v>
      </c>
      <c r="C3461" s="8"/>
      <c r="D3461" s="8"/>
      <c r="E3461" s="8" t="s">
        <v>15239</v>
      </c>
      <c r="F3461" s="25" t="s">
        <v>24</v>
      </c>
      <c r="G3461" s="8" t="s">
        <v>15240</v>
      </c>
      <c r="H3461" s="8" t="s">
        <v>15241</v>
      </c>
      <c r="I3461" s="8"/>
      <c r="J3461" s="8" t="s">
        <v>40</v>
      </c>
      <c r="K3461" s="8" t="s">
        <v>95</v>
      </c>
      <c r="L3461" s="8" t="s">
        <v>83</v>
      </c>
      <c r="M3461" s="8">
        <v>2023</v>
      </c>
      <c r="N3461" s="8">
        <v>394</v>
      </c>
      <c r="O3461" s="8" t="s">
        <v>31</v>
      </c>
      <c r="P3461" s="8">
        <v>1519</v>
      </c>
      <c r="Q3461" s="25" t="s">
        <v>495</v>
      </c>
      <c r="R3461" s="8" t="s">
        <v>410</v>
      </c>
      <c r="S3461" s="8" t="s">
        <v>1144</v>
      </c>
      <c r="T3461" s="8" t="s">
        <v>15242</v>
      </c>
      <c r="U3461" s="8" t="s">
        <v>15243</v>
      </c>
    </row>
    <row r="3462" spans="1:21" ht="60" customHeight="1">
      <c r="A3462" s="8" t="s">
        <v>74</v>
      </c>
      <c r="B3462" s="8">
        <v>514485</v>
      </c>
      <c r="C3462" s="8"/>
      <c r="D3462" s="8"/>
      <c r="E3462" s="8" t="s">
        <v>15244</v>
      </c>
      <c r="F3462" s="25" t="s">
        <v>24</v>
      </c>
      <c r="G3462" s="8" t="s">
        <v>15245</v>
      </c>
      <c r="H3462" s="8" t="s">
        <v>1283</v>
      </c>
      <c r="I3462" s="8"/>
      <c r="J3462" s="8" t="s">
        <v>40</v>
      </c>
      <c r="K3462" s="8"/>
      <c r="L3462" s="8" t="s">
        <v>83</v>
      </c>
      <c r="M3462" s="8">
        <v>2023</v>
      </c>
      <c r="N3462" s="8">
        <v>162</v>
      </c>
      <c r="O3462" s="8" t="s">
        <v>31</v>
      </c>
      <c r="P3462" s="8">
        <v>589</v>
      </c>
      <c r="Q3462" s="25" t="s">
        <v>495</v>
      </c>
      <c r="R3462" s="8" t="s">
        <v>410</v>
      </c>
      <c r="S3462" s="8" t="s">
        <v>1144</v>
      </c>
      <c r="T3462" s="8" t="s">
        <v>15246</v>
      </c>
      <c r="U3462" s="8" t="s">
        <v>15247</v>
      </c>
    </row>
    <row r="3463" spans="1:21" ht="60" customHeight="1">
      <c r="A3463" s="8" t="s">
        <v>15248</v>
      </c>
      <c r="B3463" s="8">
        <v>494523</v>
      </c>
      <c r="C3463" s="8"/>
      <c r="D3463" s="8"/>
      <c r="E3463" s="8" t="s">
        <v>15249</v>
      </c>
      <c r="F3463" s="25" t="s">
        <v>24</v>
      </c>
      <c r="G3463" s="8" t="s">
        <v>15250</v>
      </c>
      <c r="H3463" s="8" t="s">
        <v>5823</v>
      </c>
      <c r="I3463" s="8"/>
      <c r="J3463" s="8" t="s">
        <v>40</v>
      </c>
      <c r="K3463" s="8"/>
      <c r="L3463" s="8" t="s">
        <v>432</v>
      </c>
      <c r="M3463" s="8">
        <v>2022</v>
      </c>
      <c r="N3463" s="8">
        <v>171</v>
      </c>
      <c r="O3463" s="8" t="s">
        <v>31</v>
      </c>
      <c r="P3463" s="8">
        <v>609</v>
      </c>
      <c r="Q3463" s="25" t="s">
        <v>495</v>
      </c>
      <c r="R3463" s="8" t="s">
        <v>410</v>
      </c>
      <c r="S3463" s="8" t="s">
        <v>1144</v>
      </c>
      <c r="T3463" s="8" t="s">
        <v>15251</v>
      </c>
      <c r="U3463" s="8" t="s">
        <v>15252</v>
      </c>
    </row>
    <row r="3464" spans="1:21" ht="60" customHeight="1">
      <c r="A3464" s="8" t="s">
        <v>15195</v>
      </c>
      <c r="B3464" s="8">
        <v>514802</v>
      </c>
      <c r="C3464" s="8"/>
      <c r="D3464" s="8"/>
      <c r="E3464" s="8" t="s">
        <v>15253</v>
      </c>
      <c r="F3464" s="25" t="s">
        <v>24</v>
      </c>
      <c r="G3464" s="8" t="s">
        <v>15254</v>
      </c>
      <c r="H3464" s="8"/>
      <c r="I3464" s="8"/>
      <c r="J3464" s="8" t="s">
        <v>48</v>
      </c>
      <c r="K3464" s="8"/>
      <c r="L3464" s="8"/>
      <c r="M3464" s="8">
        <v>2023</v>
      </c>
      <c r="N3464" s="8">
        <v>233</v>
      </c>
      <c r="O3464" s="8" t="s">
        <v>31</v>
      </c>
      <c r="P3464" s="8">
        <v>629</v>
      </c>
      <c r="Q3464" s="25" t="s">
        <v>495</v>
      </c>
      <c r="R3464" s="8" t="s">
        <v>410</v>
      </c>
      <c r="S3464" s="8" t="s">
        <v>1144</v>
      </c>
      <c r="T3464" s="8" t="s">
        <v>15255</v>
      </c>
      <c r="U3464" s="8" t="s">
        <v>15256</v>
      </c>
    </row>
    <row r="3465" spans="1:21" ht="60" customHeight="1">
      <c r="A3465" s="8" t="s">
        <v>15257</v>
      </c>
      <c r="B3465" s="8">
        <v>514258</v>
      </c>
      <c r="C3465" s="8"/>
      <c r="D3465" s="8"/>
      <c r="E3465" s="8" t="s">
        <v>15258</v>
      </c>
      <c r="F3465" s="25" t="s">
        <v>24</v>
      </c>
      <c r="G3465" s="8" t="s">
        <v>15259</v>
      </c>
      <c r="H3465" s="8" t="s">
        <v>6623</v>
      </c>
      <c r="I3465" s="8"/>
      <c r="J3465" s="8" t="s">
        <v>40</v>
      </c>
      <c r="K3465" s="8"/>
      <c r="L3465" s="8" t="s">
        <v>83</v>
      </c>
      <c r="M3465" s="8">
        <v>2023</v>
      </c>
      <c r="N3465" s="8">
        <v>467</v>
      </c>
      <c r="O3465" s="8" t="s">
        <v>31</v>
      </c>
      <c r="P3465" s="8">
        <v>1429</v>
      </c>
      <c r="Q3465" s="25" t="s">
        <v>495</v>
      </c>
      <c r="R3465" s="8" t="s">
        <v>173</v>
      </c>
      <c r="S3465" s="8" t="s">
        <v>174</v>
      </c>
      <c r="T3465" s="8" t="s">
        <v>15260</v>
      </c>
      <c r="U3465" s="8" t="s">
        <v>15261</v>
      </c>
    </row>
    <row r="3466" spans="1:21" ht="60" customHeight="1">
      <c r="A3466" s="8" t="s">
        <v>15195</v>
      </c>
      <c r="B3466" s="8">
        <v>514983</v>
      </c>
      <c r="C3466" s="8"/>
      <c r="D3466" s="8"/>
      <c r="E3466" s="8" t="s">
        <v>15262</v>
      </c>
      <c r="F3466" s="25" t="s">
        <v>24</v>
      </c>
      <c r="G3466" s="8" t="s">
        <v>15259</v>
      </c>
      <c r="H3466" s="8" t="s">
        <v>6623</v>
      </c>
      <c r="I3466" s="8"/>
      <c r="J3466" s="8" t="s">
        <v>40</v>
      </c>
      <c r="K3466" s="8"/>
      <c r="L3466" s="8" t="s">
        <v>83</v>
      </c>
      <c r="M3466" s="8">
        <v>2023</v>
      </c>
      <c r="N3466" s="8">
        <v>293</v>
      </c>
      <c r="O3466" s="8" t="s">
        <v>31</v>
      </c>
      <c r="P3466" s="8">
        <v>949</v>
      </c>
      <c r="Q3466" s="25" t="s">
        <v>495</v>
      </c>
      <c r="R3466" s="8" t="s">
        <v>410</v>
      </c>
      <c r="S3466" s="8" t="s">
        <v>1144</v>
      </c>
      <c r="T3466" s="8" t="s">
        <v>15263</v>
      </c>
      <c r="U3466" s="8" t="s">
        <v>15264</v>
      </c>
    </row>
    <row r="3467" spans="1:21" ht="60" customHeight="1">
      <c r="A3467" s="8" t="s">
        <v>15265</v>
      </c>
      <c r="B3467" s="8">
        <v>514906</v>
      </c>
      <c r="C3467" s="8"/>
      <c r="D3467" s="8"/>
      <c r="E3467" s="8" t="s">
        <v>15266</v>
      </c>
      <c r="F3467" s="25" t="s">
        <v>24</v>
      </c>
      <c r="G3467" s="8" t="s">
        <v>15197</v>
      </c>
      <c r="H3467" s="8" t="s">
        <v>480</v>
      </c>
      <c r="I3467" s="8" t="s">
        <v>15198</v>
      </c>
      <c r="J3467" s="8" t="s">
        <v>40</v>
      </c>
      <c r="K3467" s="8"/>
      <c r="L3467" s="8" t="s">
        <v>83</v>
      </c>
      <c r="M3467" s="8">
        <v>2023</v>
      </c>
      <c r="N3467" s="8">
        <v>178</v>
      </c>
      <c r="O3467" s="8" t="s">
        <v>31</v>
      </c>
      <c r="P3467" s="8">
        <v>779</v>
      </c>
      <c r="Q3467" s="25" t="s">
        <v>495</v>
      </c>
      <c r="R3467" s="8" t="s">
        <v>410</v>
      </c>
      <c r="S3467" s="8" t="s">
        <v>1144</v>
      </c>
      <c r="T3467" s="8" t="s">
        <v>15267</v>
      </c>
      <c r="U3467" s="8" t="s">
        <v>15268</v>
      </c>
    </row>
    <row r="3468" spans="1:21" ht="60" customHeight="1">
      <c r="A3468" s="8" t="s">
        <v>74</v>
      </c>
      <c r="B3468" s="8">
        <v>515629</v>
      </c>
      <c r="C3468" s="8"/>
      <c r="D3468" s="8"/>
      <c r="E3468" s="8" t="s">
        <v>15269</v>
      </c>
      <c r="F3468" s="25" t="s">
        <v>24</v>
      </c>
      <c r="G3468" s="8" t="s">
        <v>15270</v>
      </c>
      <c r="H3468" s="8"/>
      <c r="I3468" s="8"/>
      <c r="J3468" s="8" t="s">
        <v>40</v>
      </c>
      <c r="K3468" s="8"/>
      <c r="L3468" s="8"/>
      <c r="M3468" s="8">
        <v>2023</v>
      </c>
      <c r="N3468" s="8">
        <v>182</v>
      </c>
      <c r="O3468" s="8" t="s">
        <v>31</v>
      </c>
      <c r="P3468" s="8">
        <v>639</v>
      </c>
      <c r="Q3468" s="25" t="s">
        <v>495</v>
      </c>
      <c r="R3468" s="8" t="s">
        <v>41</v>
      </c>
      <c r="S3468" s="8" t="s">
        <v>533</v>
      </c>
      <c r="T3468" s="8" t="s">
        <v>15271</v>
      </c>
      <c r="U3468" s="8" t="s">
        <v>15272</v>
      </c>
    </row>
    <row r="3469" spans="1:21" ht="60" customHeight="1">
      <c r="A3469" s="8" t="s">
        <v>74</v>
      </c>
      <c r="B3469" s="8">
        <v>519138</v>
      </c>
      <c r="C3469" s="8"/>
      <c r="D3469" s="8"/>
      <c r="E3469" s="8" t="s">
        <v>15273</v>
      </c>
      <c r="F3469" s="25" t="s">
        <v>24</v>
      </c>
      <c r="G3469" s="8" t="s">
        <v>15274</v>
      </c>
      <c r="H3469" s="8" t="s">
        <v>15275</v>
      </c>
      <c r="I3469" s="8"/>
      <c r="J3469" s="8" t="s">
        <v>40</v>
      </c>
      <c r="K3469" s="8"/>
      <c r="L3469" s="8"/>
      <c r="M3469" s="8">
        <v>2023</v>
      </c>
      <c r="N3469" s="8">
        <v>227</v>
      </c>
      <c r="O3469" s="8" t="s">
        <v>31</v>
      </c>
      <c r="P3469" s="8">
        <v>949</v>
      </c>
      <c r="Q3469" s="25" t="s">
        <v>495</v>
      </c>
      <c r="R3469" s="8" t="s">
        <v>369</v>
      </c>
      <c r="S3469" s="8" t="s">
        <v>3272</v>
      </c>
      <c r="T3469" s="8" t="s">
        <v>15276</v>
      </c>
      <c r="U3469" s="8" t="s">
        <v>15277</v>
      </c>
    </row>
    <row r="3470" spans="1:21" ht="60" customHeight="1">
      <c r="A3470" s="8" t="s">
        <v>15278</v>
      </c>
      <c r="B3470" s="8">
        <v>518148</v>
      </c>
      <c r="C3470" s="8"/>
      <c r="D3470" s="8"/>
      <c r="E3470" s="8" t="s">
        <v>15279</v>
      </c>
      <c r="F3470" s="25" t="s">
        <v>24</v>
      </c>
      <c r="G3470" s="8" t="s">
        <v>15280</v>
      </c>
      <c r="H3470" s="8" t="s">
        <v>15281</v>
      </c>
      <c r="I3470" s="8"/>
      <c r="J3470" s="8" t="s">
        <v>40</v>
      </c>
      <c r="K3470" s="8"/>
      <c r="L3470" s="8" t="s">
        <v>83</v>
      </c>
      <c r="M3470" s="8">
        <v>2023</v>
      </c>
      <c r="N3470" s="8">
        <v>505</v>
      </c>
      <c r="O3470" s="8" t="s">
        <v>31</v>
      </c>
      <c r="P3470" s="8">
        <v>1899</v>
      </c>
      <c r="Q3470" s="25" t="s">
        <v>495</v>
      </c>
      <c r="R3470" s="8" t="s">
        <v>369</v>
      </c>
      <c r="S3470" s="8" t="s">
        <v>604</v>
      </c>
      <c r="T3470" s="8" t="s">
        <v>15282</v>
      </c>
      <c r="U3470" s="8" t="s">
        <v>15283</v>
      </c>
    </row>
    <row r="3471" spans="1:21" ht="60" customHeight="1">
      <c r="A3471" s="8" t="s">
        <v>74</v>
      </c>
      <c r="B3471" s="8">
        <v>518046</v>
      </c>
      <c r="C3471" s="8"/>
      <c r="D3471" s="8"/>
      <c r="E3471" s="8" t="s">
        <v>15284</v>
      </c>
      <c r="F3471" s="25" t="s">
        <v>24</v>
      </c>
      <c r="G3471" s="8" t="s">
        <v>11821</v>
      </c>
      <c r="H3471" s="8" t="s">
        <v>2529</v>
      </c>
      <c r="I3471" s="8"/>
      <c r="J3471" s="8" t="s">
        <v>40</v>
      </c>
      <c r="K3471" s="8"/>
      <c r="L3471" s="8"/>
      <c r="M3471" s="8">
        <v>2023</v>
      </c>
      <c r="N3471" s="8">
        <v>420</v>
      </c>
      <c r="O3471" s="8" t="s">
        <v>31</v>
      </c>
      <c r="P3471" s="8">
        <v>1609</v>
      </c>
      <c r="Q3471" s="25" t="s">
        <v>495</v>
      </c>
      <c r="R3471" s="8" t="s">
        <v>369</v>
      </c>
      <c r="S3471" s="8" t="s">
        <v>11838</v>
      </c>
      <c r="T3471" s="8" t="s">
        <v>15285</v>
      </c>
      <c r="U3471" s="8" t="s">
        <v>15286</v>
      </c>
    </row>
    <row r="3472" spans="1:21" ht="60" customHeight="1">
      <c r="A3472" s="8" t="s">
        <v>74</v>
      </c>
      <c r="B3472" s="8">
        <v>515628</v>
      </c>
      <c r="C3472" s="8"/>
      <c r="D3472" s="8"/>
      <c r="E3472" s="8" t="s">
        <v>15287</v>
      </c>
      <c r="F3472" s="25" t="s">
        <v>24</v>
      </c>
      <c r="G3472" s="8" t="s">
        <v>15288</v>
      </c>
      <c r="H3472" s="8"/>
      <c r="I3472" s="8"/>
      <c r="J3472" s="8" t="s">
        <v>40</v>
      </c>
      <c r="K3472" s="8"/>
      <c r="L3472" s="8"/>
      <c r="M3472" s="8">
        <v>2023</v>
      </c>
      <c r="N3472" s="8">
        <v>480</v>
      </c>
      <c r="O3472" s="8" t="s">
        <v>31</v>
      </c>
      <c r="P3472" s="8">
        <v>1819</v>
      </c>
      <c r="Q3472" s="25" t="s">
        <v>495</v>
      </c>
      <c r="R3472" s="8" t="s">
        <v>41</v>
      </c>
      <c r="S3472" s="8" t="s">
        <v>533</v>
      </c>
      <c r="T3472" s="8" t="s">
        <v>15289</v>
      </c>
      <c r="U3472" s="8" t="s">
        <v>15290</v>
      </c>
    </row>
    <row r="3473" spans="1:21" ht="60" customHeight="1">
      <c r="A3473" s="8" t="s">
        <v>74</v>
      </c>
      <c r="B3473" s="8">
        <v>510779</v>
      </c>
      <c r="C3473" s="8"/>
      <c r="D3473" s="8"/>
      <c r="E3473" s="8" t="s">
        <v>15291</v>
      </c>
      <c r="F3473" s="25" t="s">
        <v>24</v>
      </c>
      <c r="G3473" s="8" t="s">
        <v>15292</v>
      </c>
      <c r="H3473" s="8" t="s">
        <v>451</v>
      </c>
      <c r="I3473" s="8"/>
      <c r="J3473" s="8" t="s">
        <v>40</v>
      </c>
      <c r="K3473" s="8" t="s">
        <v>4844</v>
      </c>
      <c r="L3473" s="8" t="s">
        <v>432</v>
      </c>
      <c r="M3473" s="8">
        <v>2023</v>
      </c>
      <c r="N3473" s="8">
        <v>428</v>
      </c>
      <c r="O3473" s="8" t="s">
        <v>31</v>
      </c>
      <c r="P3473" s="8">
        <v>1639</v>
      </c>
      <c r="Q3473" s="25" t="s">
        <v>495</v>
      </c>
      <c r="R3473" s="8" t="s">
        <v>173</v>
      </c>
      <c r="S3473" s="8" t="s">
        <v>2509</v>
      </c>
      <c r="T3473" s="8" t="s">
        <v>15293</v>
      </c>
      <c r="U3473" s="8" t="s">
        <v>15294</v>
      </c>
    </row>
    <row r="3474" spans="1:21" ht="60" customHeight="1">
      <c r="A3474" s="8" t="s">
        <v>74</v>
      </c>
      <c r="B3474" s="8">
        <v>520278</v>
      </c>
      <c r="C3474" s="8"/>
      <c r="D3474" s="8"/>
      <c r="E3474" s="8" t="s">
        <v>15295</v>
      </c>
      <c r="F3474" s="25" t="s">
        <v>24</v>
      </c>
      <c r="G3474" s="8" t="s">
        <v>15296</v>
      </c>
      <c r="H3474" s="8" t="s">
        <v>15297</v>
      </c>
      <c r="I3474" s="8"/>
      <c r="J3474" s="8" t="s">
        <v>40</v>
      </c>
      <c r="K3474" s="8"/>
      <c r="L3474" s="8" t="s">
        <v>83</v>
      </c>
      <c r="M3474" s="8">
        <v>2023</v>
      </c>
      <c r="N3474" s="8">
        <v>272</v>
      </c>
      <c r="O3474" s="8" t="s">
        <v>31</v>
      </c>
      <c r="P3474" s="8">
        <v>1109</v>
      </c>
      <c r="Q3474" s="25" t="s">
        <v>495</v>
      </c>
      <c r="R3474" s="8" t="s">
        <v>173</v>
      </c>
      <c r="S3474" s="8" t="s">
        <v>2509</v>
      </c>
      <c r="T3474" s="8" t="s">
        <v>15298</v>
      </c>
      <c r="U3474" s="8" t="s">
        <v>15299</v>
      </c>
    </row>
    <row r="3475" spans="1:21" ht="60" customHeight="1">
      <c r="A3475" s="8" t="s">
        <v>74</v>
      </c>
      <c r="B3475" s="8">
        <v>518960</v>
      </c>
      <c r="C3475" s="8"/>
      <c r="D3475" s="8"/>
      <c r="E3475" s="8" t="s">
        <v>15300</v>
      </c>
      <c r="F3475" s="25" t="s">
        <v>24</v>
      </c>
      <c r="G3475" s="8" t="s">
        <v>15301</v>
      </c>
      <c r="H3475" s="8" t="s">
        <v>15302</v>
      </c>
      <c r="I3475" s="8"/>
      <c r="J3475" s="8" t="s">
        <v>40</v>
      </c>
      <c r="K3475" s="8"/>
      <c r="L3475" s="8" t="s">
        <v>83</v>
      </c>
      <c r="M3475" s="8">
        <v>2023</v>
      </c>
      <c r="N3475" s="8">
        <v>224</v>
      </c>
      <c r="O3475" s="8" t="s">
        <v>31</v>
      </c>
      <c r="P3475" s="8">
        <v>959</v>
      </c>
      <c r="Q3475" s="25" t="s">
        <v>495</v>
      </c>
      <c r="R3475" s="8" t="s">
        <v>173</v>
      </c>
      <c r="S3475" s="8" t="s">
        <v>2509</v>
      </c>
      <c r="T3475" s="8" t="s">
        <v>15303</v>
      </c>
      <c r="U3475" s="8" t="s">
        <v>15304</v>
      </c>
    </row>
    <row r="3476" spans="1:21" ht="60" customHeight="1">
      <c r="A3476" s="8" t="s">
        <v>74</v>
      </c>
      <c r="B3476" s="8">
        <v>496315</v>
      </c>
      <c r="C3476" s="8"/>
      <c r="D3476" s="8"/>
      <c r="E3476" s="8" t="s">
        <v>15305</v>
      </c>
      <c r="F3476" s="25" t="s">
        <v>24</v>
      </c>
      <c r="G3476" s="8" t="s">
        <v>15306</v>
      </c>
      <c r="H3476" s="8" t="s">
        <v>2539</v>
      </c>
      <c r="I3476" s="8"/>
      <c r="J3476" s="8" t="s">
        <v>40</v>
      </c>
      <c r="K3476" s="8"/>
      <c r="L3476" s="8"/>
      <c r="M3476" s="8">
        <v>2022</v>
      </c>
      <c r="N3476" s="8">
        <v>115</v>
      </c>
      <c r="O3476" s="8" t="s">
        <v>63</v>
      </c>
      <c r="P3476" s="8">
        <v>389</v>
      </c>
      <c r="Q3476" s="25" t="s">
        <v>495</v>
      </c>
      <c r="R3476" s="8" t="s">
        <v>173</v>
      </c>
      <c r="S3476" s="8" t="s">
        <v>2509</v>
      </c>
      <c r="T3476" s="8" t="s">
        <v>15307</v>
      </c>
      <c r="U3476" s="8" t="s">
        <v>15308</v>
      </c>
    </row>
    <row r="3477" spans="1:21" ht="60" customHeight="1">
      <c r="A3477" s="8" t="s">
        <v>74</v>
      </c>
      <c r="B3477" s="8">
        <v>510995</v>
      </c>
      <c r="C3477" s="8"/>
      <c r="D3477" s="8"/>
      <c r="E3477" s="8" t="s">
        <v>15309</v>
      </c>
      <c r="F3477" s="25" t="s">
        <v>24</v>
      </c>
      <c r="G3477" s="8" t="s">
        <v>15310</v>
      </c>
      <c r="H3477" s="8" t="s">
        <v>29</v>
      </c>
      <c r="I3477" s="8" t="s">
        <v>15311</v>
      </c>
      <c r="J3477" s="8" t="s">
        <v>40</v>
      </c>
      <c r="K3477" s="8"/>
      <c r="L3477" s="8" t="s">
        <v>83</v>
      </c>
      <c r="M3477" s="8">
        <v>2023</v>
      </c>
      <c r="N3477" s="8">
        <v>315</v>
      </c>
      <c r="O3477" s="8" t="s">
        <v>31</v>
      </c>
      <c r="P3477" s="8">
        <v>1249</v>
      </c>
      <c r="Q3477" s="25" t="s">
        <v>495</v>
      </c>
      <c r="R3477" s="8" t="s">
        <v>173</v>
      </c>
      <c r="S3477" s="8" t="s">
        <v>2509</v>
      </c>
      <c r="T3477" s="8" t="s">
        <v>15312</v>
      </c>
      <c r="U3477" s="8" t="s">
        <v>15313</v>
      </c>
    </row>
    <row r="3478" spans="1:21" ht="60" customHeight="1">
      <c r="A3478" s="8" t="s">
        <v>74</v>
      </c>
      <c r="B3478" s="8">
        <v>512707</v>
      </c>
      <c r="C3478" s="8"/>
      <c r="D3478" s="8"/>
      <c r="E3478" s="8" t="s">
        <v>15314</v>
      </c>
      <c r="F3478" s="25" t="s">
        <v>24</v>
      </c>
      <c r="G3478" s="8" t="s">
        <v>15310</v>
      </c>
      <c r="H3478" s="8" t="s">
        <v>29</v>
      </c>
      <c r="I3478" s="8" t="s">
        <v>15311</v>
      </c>
      <c r="J3478" s="8" t="s">
        <v>40</v>
      </c>
      <c r="K3478" s="8"/>
      <c r="L3478" s="8" t="s">
        <v>83</v>
      </c>
      <c r="M3478" s="8">
        <v>2023</v>
      </c>
      <c r="N3478" s="8">
        <v>332</v>
      </c>
      <c r="O3478" s="8" t="s">
        <v>31</v>
      </c>
      <c r="P3478" s="8">
        <v>1309</v>
      </c>
      <c r="Q3478" s="25" t="s">
        <v>495</v>
      </c>
      <c r="R3478" s="8" t="s">
        <v>173</v>
      </c>
      <c r="S3478" s="8" t="s">
        <v>2509</v>
      </c>
      <c r="T3478" s="8" t="s">
        <v>15315</v>
      </c>
      <c r="U3478" s="8" t="s">
        <v>15313</v>
      </c>
    </row>
    <row r="3479" spans="1:21" ht="60" customHeight="1">
      <c r="A3479" s="8" t="s">
        <v>74</v>
      </c>
      <c r="B3479" s="8">
        <v>492216</v>
      </c>
      <c r="C3479" s="8"/>
      <c r="D3479" s="8"/>
      <c r="E3479" s="8" t="s">
        <v>15316</v>
      </c>
      <c r="F3479" s="25" t="s">
        <v>24</v>
      </c>
      <c r="G3479" s="8" t="s">
        <v>15317</v>
      </c>
      <c r="H3479" s="8" t="s">
        <v>56</v>
      </c>
      <c r="I3479" s="8"/>
      <c r="J3479" s="8" t="s">
        <v>40</v>
      </c>
      <c r="K3479" s="8"/>
      <c r="L3479" s="8"/>
      <c r="M3479" s="8">
        <v>2022</v>
      </c>
      <c r="N3479" s="8">
        <v>116</v>
      </c>
      <c r="O3479" s="8" t="s">
        <v>63</v>
      </c>
      <c r="P3479" s="8">
        <v>389</v>
      </c>
      <c r="Q3479" s="25" t="s">
        <v>495</v>
      </c>
      <c r="R3479" s="8" t="s">
        <v>203</v>
      </c>
      <c r="S3479" s="8" t="s">
        <v>1968</v>
      </c>
      <c r="T3479" s="8" t="s">
        <v>15318</v>
      </c>
      <c r="U3479" s="8" t="s">
        <v>15319</v>
      </c>
    </row>
    <row r="3480" spans="1:21" ht="60" customHeight="1">
      <c r="A3480" s="8" t="s">
        <v>74</v>
      </c>
      <c r="B3480" s="8">
        <v>514224</v>
      </c>
      <c r="C3480" s="8"/>
      <c r="D3480" s="8"/>
      <c r="E3480" s="8" t="s">
        <v>15320</v>
      </c>
      <c r="F3480" s="25" t="s">
        <v>24</v>
      </c>
      <c r="G3480" s="8" t="s">
        <v>15321</v>
      </c>
      <c r="H3480" s="8" t="s">
        <v>1149</v>
      </c>
      <c r="I3480" s="8"/>
      <c r="J3480" s="8" t="s">
        <v>40</v>
      </c>
      <c r="K3480" s="8"/>
      <c r="L3480" s="8"/>
      <c r="M3480" s="8">
        <v>2023</v>
      </c>
      <c r="N3480" s="8">
        <v>156</v>
      </c>
      <c r="O3480" s="8" t="s">
        <v>31</v>
      </c>
      <c r="P3480" s="8">
        <v>709</v>
      </c>
      <c r="Q3480" s="25" t="s">
        <v>495</v>
      </c>
      <c r="R3480" s="8" t="s">
        <v>203</v>
      </c>
      <c r="S3480" s="8" t="s">
        <v>979</v>
      </c>
      <c r="T3480" s="8" t="s">
        <v>15322</v>
      </c>
      <c r="U3480" s="8" t="s">
        <v>15323</v>
      </c>
    </row>
    <row r="3481" spans="1:21" ht="60" customHeight="1">
      <c r="A3481" s="8" t="s">
        <v>15324</v>
      </c>
      <c r="B3481" s="8">
        <v>512709</v>
      </c>
      <c r="C3481" s="8"/>
      <c r="D3481" s="8"/>
      <c r="E3481" s="8" t="s">
        <v>15325</v>
      </c>
      <c r="F3481" s="25" t="s">
        <v>24</v>
      </c>
      <c r="G3481" s="8" t="s">
        <v>7397</v>
      </c>
      <c r="H3481" s="8" t="s">
        <v>128</v>
      </c>
      <c r="I3481" s="8" t="s">
        <v>13024</v>
      </c>
      <c r="J3481" s="8" t="s">
        <v>40</v>
      </c>
      <c r="K3481" s="8"/>
      <c r="L3481" s="8" t="s">
        <v>83</v>
      </c>
      <c r="M3481" s="8">
        <v>2023</v>
      </c>
      <c r="N3481" s="8">
        <v>305</v>
      </c>
      <c r="O3481" s="8" t="s">
        <v>31</v>
      </c>
      <c r="P3481" s="8">
        <v>1219</v>
      </c>
      <c r="Q3481" s="25" t="s">
        <v>495</v>
      </c>
      <c r="R3481" s="8" t="s">
        <v>32</v>
      </c>
      <c r="S3481" s="8" t="s">
        <v>10879</v>
      </c>
      <c r="T3481" s="8" t="s">
        <v>15326</v>
      </c>
      <c r="U3481" s="8" t="s">
        <v>15327</v>
      </c>
    </row>
    <row r="3482" spans="1:21" ht="60" customHeight="1">
      <c r="A3482" s="8" t="s">
        <v>15328</v>
      </c>
      <c r="B3482" s="8">
        <v>510806</v>
      </c>
      <c r="C3482" s="8"/>
      <c r="D3482" s="8"/>
      <c r="E3482" s="8" t="s">
        <v>15329</v>
      </c>
      <c r="F3482" s="25" t="s">
        <v>24</v>
      </c>
      <c r="G3482" s="8" t="s">
        <v>13004</v>
      </c>
      <c r="H3482" s="8" t="s">
        <v>223</v>
      </c>
      <c r="I3482" s="8"/>
      <c r="J3482" s="8" t="s">
        <v>40</v>
      </c>
      <c r="K3482" s="8" t="s">
        <v>10221</v>
      </c>
      <c r="L3482" s="8" t="s">
        <v>83</v>
      </c>
      <c r="M3482" s="8">
        <v>2023</v>
      </c>
      <c r="N3482" s="8">
        <v>330</v>
      </c>
      <c r="O3482" s="8" t="s">
        <v>31</v>
      </c>
      <c r="P3482" s="8">
        <v>1049</v>
      </c>
      <c r="Q3482" s="25" t="s">
        <v>495</v>
      </c>
      <c r="R3482" s="8" t="s">
        <v>32</v>
      </c>
      <c r="S3482" s="8" t="s">
        <v>10879</v>
      </c>
      <c r="T3482" s="8" t="s">
        <v>15330</v>
      </c>
      <c r="U3482" s="8" t="s">
        <v>15331</v>
      </c>
    </row>
    <row r="3483" spans="1:21" ht="60" customHeight="1">
      <c r="A3483" s="8" t="s">
        <v>15332</v>
      </c>
      <c r="B3483" s="8">
        <v>510801</v>
      </c>
      <c r="C3483" s="8"/>
      <c r="D3483" s="8"/>
      <c r="E3483" s="8" t="s">
        <v>15329</v>
      </c>
      <c r="F3483" s="25" t="s">
        <v>24</v>
      </c>
      <c r="G3483" s="8" t="s">
        <v>15333</v>
      </c>
      <c r="H3483" s="8" t="s">
        <v>1036</v>
      </c>
      <c r="I3483" s="8"/>
      <c r="J3483" s="8" t="s">
        <v>40</v>
      </c>
      <c r="K3483" s="8" t="s">
        <v>3951</v>
      </c>
      <c r="L3483" s="8" t="s">
        <v>83</v>
      </c>
      <c r="M3483" s="8">
        <v>2023</v>
      </c>
      <c r="N3483" s="8">
        <v>281</v>
      </c>
      <c r="O3483" s="8" t="s">
        <v>31</v>
      </c>
      <c r="P3483" s="8">
        <v>909</v>
      </c>
      <c r="Q3483" s="25" t="s">
        <v>495</v>
      </c>
      <c r="R3483" s="8" t="s">
        <v>32</v>
      </c>
      <c r="S3483" s="8" t="s">
        <v>10879</v>
      </c>
      <c r="T3483" s="8" t="s">
        <v>15334</v>
      </c>
      <c r="U3483" s="8" t="s">
        <v>15335</v>
      </c>
    </row>
    <row r="3484" spans="1:21" ht="60" customHeight="1">
      <c r="A3484" s="8" t="s">
        <v>15336</v>
      </c>
      <c r="B3484" s="8">
        <v>510094</v>
      </c>
      <c r="C3484" s="8"/>
      <c r="D3484" s="8"/>
      <c r="E3484" s="8" t="s">
        <v>15337</v>
      </c>
      <c r="F3484" s="25" t="s">
        <v>24</v>
      </c>
      <c r="G3484" s="8" t="s">
        <v>12979</v>
      </c>
      <c r="H3484" s="8" t="s">
        <v>589</v>
      </c>
      <c r="I3484" s="8" t="s">
        <v>12980</v>
      </c>
      <c r="J3484" s="8" t="s">
        <v>40</v>
      </c>
      <c r="K3484" s="8" t="s">
        <v>1531</v>
      </c>
      <c r="L3484" s="8" t="s">
        <v>83</v>
      </c>
      <c r="M3484" s="8">
        <v>2023</v>
      </c>
      <c r="N3484" s="8">
        <v>358</v>
      </c>
      <c r="O3484" s="8" t="s">
        <v>31</v>
      </c>
      <c r="P3484" s="8">
        <v>1399</v>
      </c>
      <c r="Q3484" s="25" t="s">
        <v>495</v>
      </c>
      <c r="R3484" s="8" t="s">
        <v>32</v>
      </c>
      <c r="S3484" s="8" t="s">
        <v>10879</v>
      </c>
      <c r="T3484" s="8" t="s">
        <v>15338</v>
      </c>
      <c r="U3484" s="8" t="s">
        <v>15339</v>
      </c>
    </row>
    <row r="3485" spans="1:21" ht="60" customHeight="1">
      <c r="A3485" s="8" t="s">
        <v>15340</v>
      </c>
      <c r="B3485" s="8">
        <v>511491</v>
      </c>
      <c r="C3485" s="8"/>
      <c r="D3485" s="8"/>
      <c r="E3485" s="8" t="s">
        <v>15341</v>
      </c>
      <c r="F3485" s="25" t="s">
        <v>24</v>
      </c>
      <c r="G3485" s="8" t="s">
        <v>15342</v>
      </c>
      <c r="H3485" s="8" t="s">
        <v>122</v>
      </c>
      <c r="I3485" s="8"/>
      <c r="J3485" s="8" t="s">
        <v>40</v>
      </c>
      <c r="K3485" s="8"/>
      <c r="L3485" s="8" t="s">
        <v>83</v>
      </c>
      <c r="M3485" s="8">
        <v>2023</v>
      </c>
      <c r="N3485" s="8">
        <v>355</v>
      </c>
      <c r="O3485" s="8" t="s">
        <v>31</v>
      </c>
      <c r="P3485" s="8">
        <v>1389</v>
      </c>
      <c r="Q3485" s="25" t="s">
        <v>495</v>
      </c>
      <c r="R3485" s="8" t="s">
        <v>32</v>
      </c>
      <c r="S3485" s="8" t="s">
        <v>10879</v>
      </c>
      <c r="T3485" s="8" t="s">
        <v>15343</v>
      </c>
      <c r="U3485" s="8" t="s">
        <v>15344</v>
      </c>
    </row>
    <row r="3486" spans="1:21" ht="60" customHeight="1">
      <c r="A3486" s="8" t="s">
        <v>74</v>
      </c>
      <c r="B3486" s="8">
        <v>511208</v>
      </c>
      <c r="C3486" s="8"/>
      <c r="D3486" s="8"/>
      <c r="E3486" s="8" t="s">
        <v>15345</v>
      </c>
      <c r="F3486" s="25" t="s">
        <v>24</v>
      </c>
      <c r="G3486" s="8" t="s">
        <v>15346</v>
      </c>
      <c r="H3486" s="8" t="s">
        <v>122</v>
      </c>
      <c r="I3486" s="8" t="s">
        <v>15347</v>
      </c>
      <c r="J3486" s="8" t="s">
        <v>40</v>
      </c>
      <c r="K3486" s="8"/>
      <c r="L3486" s="8" t="s">
        <v>83</v>
      </c>
      <c r="M3486" s="8">
        <v>2023</v>
      </c>
      <c r="N3486" s="8">
        <v>410</v>
      </c>
      <c r="O3486" s="8" t="s">
        <v>31</v>
      </c>
      <c r="P3486" s="8">
        <v>1579</v>
      </c>
      <c r="Q3486" s="25" t="s">
        <v>495</v>
      </c>
      <c r="R3486" s="8" t="s">
        <v>32</v>
      </c>
      <c r="S3486" s="8" t="s">
        <v>10879</v>
      </c>
      <c r="T3486" s="8" t="s">
        <v>15348</v>
      </c>
      <c r="U3486" s="8" t="s">
        <v>15349</v>
      </c>
    </row>
    <row r="3487" spans="1:21" ht="60" customHeight="1">
      <c r="A3487" s="8" t="s">
        <v>15350</v>
      </c>
      <c r="B3487" s="8">
        <v>511445</v>
      </c>
      <c r="C3487" s="8"/>
      <c r="D3487" s="8"/>
      <c r="E3487" s="8" t="s">
        <v>15351</v>
      </c>
      <c r="F3487" s="25" t="s">
        <v>24</v>
      </c>
      <c r="G3487" s="8" t="s">
        <v>15346</v>
      </c>
      <c r="H3487" s="8" t="s">
        <v>122</v>
      </c>
      <c r="I3487" s="8" t="s">
        <v>15347</v>
      </c>
      <c r="J3487" s="8" t="s">
        <v>40</v>
      </c>
      <c r="K3487" s="8"/>
      <c r="L3487" s="8" t="s">
        <v>83</v>
      </c>
      <c r="M3487" s="8">
        <v>2023</v>
      </c>
      <c r="N3487" s="8">
        <v>384</v>
      </c>
      <c r="O3487" s="8" t="s">
        <v>31</v>
      </c>
      <c r="P3487" s="8">
        <v>1489</v>
      </c>
      <c r="Q3487" s="25" t="s">
        <v>495</v>
      </c>
      <c r="R3487" s="8" t="s">
        <v>32</v>
      </c>
      <c r="S3487" s="8" t="s">
        <v>10879</v>
      </c>
      <c r="T3487" s="8" t="s">
        <v>15352</v>
      </c>
      <c r="U3487" s="8" t="s">
        <v>15349</v>
      </c>
    </row>
    <row r="3488" spans="1:21" ht="60" customHeight="1">
      <c r="A3488" s="8" t="s">
        <v>15353</v>
      </c>
      <c r="B3488" s="8">
        <v>517944</v>
      </c>
      <c r="C3488" s="8"/>
      <c r="D3488" s="8"/>
      <c r="E3488" s="8" t="s">
        <v>15354</v>
      </c>
      <c r="F3488" s="25" t="s">
        <v>24</v>
      </c>
      <c r="G3488" s="8" t="s">
        <v>15355</v>
      </c>
      <c r="H3488" s="8" t="s">
        <v>29</v>
      </c>
      <c r="I3488" s="8"/>
      <c r="J3488" s="8" t="s">
        <v>40</v>
      </c>
      <c r="K3488" s="8" t="s">
        <v>62</v>
      </c>
      <c r="L3488" s="8" t="s">
        <v>83</v>
      </c>
      <c r="M3488" s="8">
        <v>2023</v>
      </c>
      <c r="N3488" s="8">
        <v>299</v>
      </c>
      <c r="O3488" s="8" t="s">
        <v>31</v>
      </c>
      <c r="P3488" s="8">
        <v>1199</v>
      </c>
      <c r="Q3488" s="25" t="s">
        <v>495</v>
      </c>
      <c r="R3488" s="8" t="s">
        <v>32</v>
      </c>
      <c r="S3488" s="8" t="s">
        <v>10879</v>
      </c>
      <c r="T3488" s="8" t="s">
        <v>15356</v>
      </c>
      <c r="U3488" s="8" t="s">
        <v>15357</v>
      </c>
    </row>
    <row r="3489" spans="1:21" ht="60" customHeight="1">
      <c r="A3489" s="8" t="s">
        <v>15332</v>
      </c>
      <c r="B3489" s="8">
        <v>530246</v>
      </c>
      <c r="C3489" s="8"/>
      <c r="D3489" s="8"/>
      <c r="E3489" s="8" t="s">
        <v>15358</v>
      </c>
      <c r="F3489" s="25" t="s">
        <v>24</v>
      </c>
      <c r="G3489" s="8" t="s">
        <v>5288</v>
      </c>
      <c r="H3489" s="8" t="s">
        <v>128</v>
      </c>
      <c r="I3489" s="8" t="s">
        <v>15359</v>
      </c>
      <c r="J3489" s="8" t="s">
        <v>676</v>
      </c>
      <c r="K3489" s="8" t="s">
        <v>1024</v>
      </c>
      <c r="L3489" s="8" t="s">
        <v>83</v>
      </c>
      <c r="M3489" s="8">
        <v>2023</v>
      </c>
      <c r="N3489" s="8">
        <v>690</v>
      </c>
      <c r="O3489" s="8" t="s">
        <v>31</v>
      </c>
      <c r="P3489" s="8">
        <v>2039</v>
      </c>
      <c r="Q3489" s="25" t="s">
        <v>495</v>
      </c>
      <c r="R3489" s="8" t="s">
        <v>32</v>
      </c>
      <c r="S3489" s="8" t="s">
        <v>10879</v>
      </c>
      <c r="T3489" s="8" t="s">
        <v>15360</v>
      </c>
      <c r="U3489" s="8" t="s">
        <v>15361</v>
      </c>
    </row>
    <row r="3490" spans="1:21" ht="60" customHeight="1">
      <c r="A3490" s="8" t="s">
        <v>15362</v>
      </c>
      <c r="B3490" s="8">
        <v>508164</v>
      </c>
      <c r="C3490" s="8"/>
      <c r="D3490" s="8"/>
      <c r="E3490" s="8" t="s">
        <v>15363</v>
      </c>
      <c r="F3490" s="25" t="s">
        <v>24</v>
      </c>
      <c r="G3490" s="8" t="s">
        <v>15364</v>
      </c>
      <c r="H3490" s="8" t="s">
        <v>1036</v>
      </c>
      <c r="I3490" s="8"/>
      <c r="J3490" s="8" t="s">
        <v>8872</v>
      </c>
      <c r="K3490" s="8" t="s">
        <v>8383</v>
      </c>
      <c r="L3490" s="8" t="s">
        <v>83</v>
      </c>
      <c r="M3490" s="8">
        <v>2022</v>
      </c>
      <c r="N3490" s="8">
        <v>322</v>
      </c>
      <c r="O3490" s="8" t="s">
        <v>31</v>
      </c>
      <c r="P3490" s="8">
        <v>1029</v>
      </c>
      <c r="Q3490" s="25" t="s">
        <v>495</v>
      </c>
      <c r="R3490" s="8" t="s">
        <v>32</v>
      </c>
      <c r="S3490" s="8" t="s">
        <v>10879</v>
      </c>
      <c r="T3490" s="8" t="s">
        <v>15365</v>
      </c>
      <c r="U3490" s="8" t="s">
        <v>15366</v>
      </c>
    </row>
    <row r="3491" spans="1:21" ht="60" customHeight="1">
      <c r="A3491" s="8" t="s">
        <v>15367</v>
      </c>
      <c r="B3491" s="8">
        <v>512774</v>
      </c>
      <c r="C3491" s="8"/>
      <c r="D3491" s="8"/>
      <c r="E3491" s="8" t="s">
        <v>15368</v>
      </c>
      <c r="F3491" s="25" t="s">
        <v>24</v>
      </c>
      <c r="G3491" s="8" t="s">
        <v>5288</v>
      </c>
      <c r="H3491" s="8" t="s">
        <v>128</v>
      </c>
      <c r="I3491" s="8" t="s">
        <v>15359</v>
      </c>
      <c r="J3491" s="8" t="s">
        <v>40</v>
      </c>
      <c r="K3491" s="8" t="s">
        <v>5957</v>
      </c>
      <c r="L3491" s="8" t="s">
        <v>83</v>
      </c>
      <c r="M3491" s="8">
        <v>2023</v>
      </c>
      <c r="N3491" s="8">
        <v>386</v>
      </c>
      <c r="O3491" s="8" t="s">
        <v>31</v>
      </c>
      <c r="P3491" s="8">
        <v>1499</v>
      </c>
      <c r="Q3491" s="25" t="s">
        <v>495</v>
      </c>
      <c r="R3491" s="8" t="s">
        <v>32</v>
      </c>
      <c r="S3491" s="8" t="s">
        <v>10879</v>
      </c>
      <c r="T3491" s="8" t="s">
        <v>15369</v>
      </c>
      <c r="U3491" s="8" t="s">
        <v>15370</v>
      </c>
    </row>
    <row r="3492" spans="1:21" ht="60" customHeight="1">
      <c r="A3492" s="8" t="s">
        <v>15367</v>
      </c>
      <c r="B3492" s="8">
        <v>512775</v>
      </c>
      <c r="C3492" s="8"/>
      <c r="D3492" s="8"/>
      <c r="E3492" s="8" t="s">
        <v>15371</v>
      </c>
      <c r="F3492" s="25" t="s">
        <v>24</v>
      </c>
      <c r="G3492" s="8" t="s">
        <v>5288</v>
      </c>
      <c r="H3492" s="8" t="s">
        <v>128</v>
      </c>
      <c r="I3492" s="8" t="s">
        <v>15359</v>
      </c>
      <c r="J3492" s="8" t="s">
        <v>40</v>
      </c>
      <c r="K3492" s="8" t="s">
        <v>651</v>
      </c>
      <c r="L3492" s="8" t="s">
        <v>83</v>
      </c>
      <c r="M3492" s="8">
        <v>2023</v>
      </c>
      <c r="N3492" s="8">
        <v>414</v>
      </c>
      <c r="O3492" s="8" t="s">
        <v>31</v>
      </c>
      <c r="P3492" s="8">
        <v>1589</v>
      </c>
      <c r="Q3492" s="25" t="s">
        <v>495</v>
      </c>
      <c r="R3492" s="8" t="s">
        <v>32</v>
      </c>
      <c r="S3492" s="8" t="s">
        <v>10879</v>
      </c>
      <c r="T3492" s="8" t="s">
        <v>15372</v>
      </c>
      <c r="U3492" s="8" t="s">
        <v>15370</v>
      </c>
    </row>
    <row r="3493" spans="1:21" ht="60" customHeight="1">
      <c r="A3493" s="8" t="s">
        <v>15373</v>
      </c>
      <c r="B3493" s="8">
        <v>513992</v>
      </c>
      <c r="C3493" s="8"/>
      <c r="D3493" s="8"/>
      <c r="E3493" s="8" t="s">
        <v>15374</v>
      </c>
      <c r="F3493" s="25" t="s">
        <v>24</v>
      </c>
      <c r="G3493" s="8" t="s">
        <v>13033</v>
      </c>
      <c r="H3493" s="8" t="s">
        <v>1100</v>
      </c>
      <c r="I3493" s="8"/>
      <c r="J3493" s="8" t="s">
        <v>40</v>
      </c>
      <c r="K3493" s="8"/>
      <c r="L3493" s="8" t="s">
        <v>83</v>
      </c>
      <c r="M3493" s="8">
        <v>2023</v>
      </c>
      <c r="N3493" s="8">
        <v>325</v>
      </c>
      <c r="O3493" s="8" t="s">
        <v>31</v>
      </c>
      <c r="P3493" s="8">
        <v>1039</v>
      </c>
      <c r="Q3493" s="25" t="s">
        <v>495</v>
      </c>
      <c r="R3493" s="8" t="s">
        <v>32</v>
      </c>
      <c r="S3493" s="8" t="s">
        <v>10879</v>
      </c>
      <c r="T3493" s="8" t="s">
        <v>15375</v>
      </c>
      <c r="U3493" s="8" t="s">
        <v>15376</v>
      </c>
    </row>
    <row r="3494" spans="1:21" ht="60" customHeight="1">
      <c r="A3494" s="8" t="s">
        <v>74</v>
      </c>
      <c r="B3494" s="8">
        <v>493688</v>
      </c>
      <c r="C3494" s="8"/>
      <c r="D3494" s="8"/>
      <c r="E3494" s="8" t="s">
        <v>15377</v>
      </c>
      <c r="F3494" s="25" t="s">
        <v>24</v>
      </c>
      <c r="G3494" s="8" t="s">
        <v>15378</v>
      </c>
      <c r="H3494" s="8" t="s">
        <v>128</v>
      </c>
      <c r="I3494" s="8"/>
      <c r="J3494" s="8" t="s">
        <v>40</v>
      </c>
      <c r="K3494" s="8"/>
      <c r="L3494" s="8" t="s">
        <v>83</v>
      </c>
      <c r="M3494" s="8">
        <v>2022</v>
      </c>
      <c r="N3494" s="8">
        <v>673</v>
      </c>
      <c r="O3494" s="8" t="s">
        <v>63</v>
      </c>
      <c r="P3494" s="8">
        <v>2179</v>
      </c>
      <c r="Q3494" s="25" t="s">
        <v>495</v>
      </c>
      <c r="R3494" s="8" t="s">
        <v>32</v>
      </c>
      <c r="S3494" s="8" t="s">
        <v>10879</v>
      </c>
      <c r="T3494" s="8" t="s">
        <v>15379</v>
      </c>
      <c r="U3494" s="8" t="s">
        <v>15380</v>
      </c>
    </row>
    <row r="3495" spans="1:21" ht="60" customHeight="1">
      <c r="A3495" s="8" t="s">
        <v>74</v>
      </c>
      <c r="B3495" s="8">
        <v>510879</v>
      </c>
      <c r="C3495" s="8"/>
      <c r="D3495" s="8"/>
      <c r="E3495" s="8" t="s">
        <v>15377</v>
      </c>
      <c r="F3495" s="25" t="s">
        <v>24</v>
      </c>
      <c r="G3495" s="8" t="s">
        <v>15381</v>
      </c>
      <c r="H3495" s="8" t="s">
        <v>128</v>
      </c>
      <c r="I3495" s="8"/>
      <c r="J3495" s="8" t="s">
        <v>40</v>
      </c>
      <c r="K3495" s="8" t="s">
        <v>95</v>
      </c>
      <c r="L3495" s="8" t="s">
        <v>83</v>
      </c>
      <c r="M3495" s="8">
        <v>2023</v>
      </c>
      <c r="N3495" s="8">
        <v>328</v>
      </c>
      <c r="O3495" s="8" t="s">
        <v>31</v>
      </c>
      <c r="P3495" s="8">
        <v>1299</v>
      </c>
      <c r="Q3495" s="25" t="s">
        <v>495</v>
      </c>
      <c r="R3495" s="8" t="s">
        <v>32</v>
      </c>
      <c r="S3495" s="8" t="s">
        <v>10879</v>
      </c>
      <c r="T3495" s="8" t="s">
        <v>15382</v>
      </c>
      <c r="U3495" s="8" t="s">
        <v>15383</v>
      </c>
    </row>
    <row r="3496" spans="1:21" ht="60" customHeight="1">
      <c r="A3496" s="8" t="s">
        <v>15384</v>
      </c>
      <c r="B3496" s="8">
        <v>512061</v>
      </c>
      <c r="C3496" s="8"/>
      <c r="D3496" s="8"/>
      <c r="E3496" s="8" t="s">
        <v>15377</v>
      </c>
      <c r="F3496" s="25" t="s">
        <v>24</v>
      </c>
      <c r="G3496" s="8" t="s">
        <v>14133</v>
      </c>
      <c r="H3496" s="8" t="s">
        <v>1036</v>
      </c>
      <c r="I3496" s="8"/>
      <c r="J3496" s="8" t="s">
        <v>40</v>
      </c>
      <c r="K3496" s="8" t="s">
        <v>135</v>
      </c>
      <c r="L3496" s="8" t="s">
        <v>83</v>
      </c>
      <c r="M3496" s="8">
        <v>2023</v>
      </c>
      <c r="N3496" s="8">
        <v>240</v>
      </c>
      <c r="O3496" s="8" t="s">
        <v>31</v>
      </c>
      <c r="P3496" s="8">
        <v>999</v>
      </c>
      <c r="Q3496" s="25" t="s">
        <v>495</v>
      </c>
      <c r="R3496" s="8" t="s">
        <v>32</v>
      </c>
      <c r="S3496" s="8" t="s">
        <v>10879</v>
      </c>
      <c r="T3496" s="8" t="s">
        <v>15385</v>
      </c>
      <c r="U3496" s="8" t="s">
        <v>15386</v>
      </c>
    </row>
    <row r="3497" spans="1:21" ht="60" customHeight="1">
      <c r="A3497" s="8" t="s">
        <v>15387</v>
      </c>
      <c r="B3497" s="8">
        <v>517372</v>
      </c>
      <c r="C3497" s="8"/>
      <c r="D3497" s="8"/>
      <c r="E3497" s="8" t="s">
        <v>15377</v>
      </c>
      <c r="F3497" s="25" t="s">
        <v>24</v>
      </c>
      <c r="G3497" s="8" t="s">
        <v>15388</v>
      </c>
      <c r="H3497" s="8" t="s">
        <v>15389</v>
      </c>
      <c r="I3497" s="8"/>
      <c r="J3497" s="8" t="s">
        <v>40</v>
      </c>
      <c r="K3497" s="8"/>
      <c r="L3497" s="8" t="s">
        <v>83</v>
      </c>
      <c r="M3497" s="8">
        <v>2023</v>
      </c>
      <c r="N3497" s="8">
        <v>440</v>
      </c>
      <c r="O3497" s="8" t="s">
        <v>31</v>
      </c>
      <c r="P3497" s="8">
        <v>1679</v>
      </c>
      <c r="Q3497" s="25" t="s">
        <v>495</v>
      </c>
      <c r="R3497" s="8" t="s">
        <v>32</v>
      </c>
      <c r="S3497" s="8" t="s">
        <v>10879</v>
      </c>
      <c r="T3497" s="8" t="s">
        <v>15390</v>
      </c>
      <c r="U3497" s="8" t="s">
        <v>15391</v>
      </c>
    </row>
    <row r="3498" spans="1:21" ht="60" customHeight="1">
      <c r="A3498" s="8" t="s">
        <v>15332</v>
      </c>
      <c r="B3498" s="8">
        <v>519990</v>
      </c>
      <c r="C3498" s="8"/>
      <c r="D3498" s="8"/>
      <c r="E3498" s="8" t="s">
        <v>15392</v>
      </c>
      <c r="F3498" s="25" t="s">
        <v>24</v>
      </c>
      <c r="G3498" s="8" t="s">
        <v>15393</v>
      </c>
      <c r="H3498" s="8" t="s">
        <v>1095</v>
      </c>
      <c r="I3498" s="8"/>
      <c r="J3498" s="8" t="s">
        <v>40</v>
      </c>
      <c r="K3498" s="8" t="s">
        <v>95</v>
      </c>
      <c r="L3498" s="8" t="s">
        <v>83</v>
      </c>
      <c r="M3498" s="8">
        <v>2023</v>
      </c>
      <c r="N3498" s="8">
        <v>204</v>
      </c>
      <c r="O3498" s="8" t="s">
        <v>31</v>
      </c>
      <c r="P3498" s="8">
        <v>869</v>
      </c>
      <c r="Q3498" s="25" t="s">
        <v>495</v>
      </c>
      <c r="R3498" s="8" t="s">
        <v>32</v>
      </c>
      <c r="S3498" s="8" t="s">
        <v>10879</v>
      </c>
      <c r="T3498" s="8" t="s">
        <v>15394</v>
      </c>
      <c r="U3498" s="8" t="s">
        <v>15395</v>
      </c>
    </row>
    <row r="3499" spans="1:21" ht="60" customHeight="1">
      <c r="A3499" s="8" t="s">
        <v>74</v>
      </c>
      <c r="B3499" s="8">
        <v>514542</v>
      </c>
      <c r="C3499" s="8"/>
      <c r="D3499" s="8"/>
      <c r="E3499" s="8" t="s">
        <v>15396</v>
      </c>
      <c r="F3499" s="25" t="s">
        <v>24</v>
      </c>
      <c r="G3499" s="8" t="s">
        <v>15397</v>
      </c>
      <c r="H3499" s="8" t="s">
        <v>29</v>
      </c>
      <c r="I3499" s="8"/>
      <c r="J3499" s="8" t="s">
        <v>40</v>
      </c>
      <c r="K3499" s="8"/>
      <c r="L3499" s="8" t="s">
        <v>83</v>
      </c>
      <c r="M3499" s="8">
        <v>2023</v>
      </c>
      <c r="N3499" s="8">
        <v>166</v>
      </c>
      <c r="O3499" s="8" t="s">
        <v>31</v>
      </c>
      <c r="P3499" s="8">
        <v>599</v>
      </c>
      <c r="Q3499" s="25" t="s">
        <v>495</v>
      </c>
      <c r="R3499" s="8" t="s">
        <v>173</v>
      </c>
      <c r="S3499" s="8" t="s">
        <v>174</v>
      </c>
      <c r="T3499" s="8" t="s">
        <v>15398</v>
      </c>
      <c r="U3499" s="8" t="s">
        <v>15399</v>
      </c>
    </row>
    <row r="3500" spans="1:21" ht="60" customHeight="1">
      <c r="A3500" s="8" t="s">
        <v>74</v>
      </c>
      <c r="B3500" s="8">
        <v>514998</v>
      </c>
      <c r="C3500" s="8"/>
      <c r="D3500" s="8"/>
      <c r="E3500" s="8" t="s">
        <v>15400</v>
      </c>
      <c r="F3500" s="25" t="s">
        <v>24</v>
      </c>
      <c r="G3500" s="8" t="s">
        <v>15401</v>
      </c>
      <c r="H3500" s="8" t="s">
        <v>1723</v>
      </c>
      <c r="I3500" s="8"/>
      <c r="J3500" s="8" t="s">
        <v>40</v>
      </c>
      <c r="K3500" s="8"/>
      <c r="L3500" s="8"/>
      <c r="M3500" s="8">
        <v>2023</v>
      </c>
      <c r="N3500" s="8">
        <v>230</v>
      </c>
      <c r="O3500" s="8" t="s">
        <v>31</v>
      </c>
      <c r="P3500" s="8">
        <v>959</v>
      </c>
      <c r="Q3500" s="25" t="s">
        <v>495</v>
      </c>
      <c r="R3500" s="8" t="s">
        <v>173</v>
      </c>
      <c r="S3500" s="8" t="s">
        <v>2134</v>
      </c>
      <c r="T3500" s="8" t="s">
        <v>15402</v>
      </c>
      <c r="U3500" s="8" t="s">
        <v>15403</v>
      </c>
    </row>
    <row r="3501" spans="1:21" ht="60" customHeight="1">
      <c r="A3501" s="8" t="s">
        <v>74</v>
      </c>
      <c r="B3501" s="8">
        <v>490273</v>
      </c>
      <c r="C3501" s="8"/>
      <c r="D3501" s="8"/>
      <c r="E3501" s="8" t="s">
        <v>15404</v>
      </c>
      <c r="F3501" s="25" t="s">
        <v>24</v>
      </c>
      <c r="G3501" s="8" t="s">
        <v>15405</v>
      </c>
      <c r="H3501" s="8" t="s">
        <v>456</v>
      </c>
      <c r="I3501" s="8"/>
      <c r="J3501" s="8" t="s">
        <v>40</v>
      </c>
      <c r="K3501" s="8"/>
      <c r="L3501" s="8"/>
      <c r="M3501" s="8">
        <v>2022</v>
      </c>
      <c r="N3501" s="8">
        <v>159</v>
      </c>
      <c r="O3501" s="8" t="s">
        <v>31</v>
      </c>
      <c r="P3501" s="8">
        <v>719</v>
      </c>
      <c r="Q3501" s="25" t="s">
        <v>495</v>
      </c>
      <c r="R3501" s="8" t="s">
        <v>173</v>
      </c>
      <c r="S3501" s="8" t="s">
        <v>2134</v>
      </c>
      <c r="T3501" s="8" t="s">
        <v>15406</v>
      </c>
      <c r="U3501" s="8" t="s">
        <v>15407</v>
      </c>
    </row>
    <row r="3502" spans="1:21" ht="60" customHeight="1">
      <c r="A3502" s="8" t="s">
        <v>3749</v>
      </c>
      <c r="B3502" s="8">
        <v>517900</v>
      </c>
      <c r="C3502" s="8"/>
      <c r="D3502" s="8"/>
      <c r="E3502" s="8" t="s">
        <v>15408</v>
      </c>
      <c r="F3502" s="25" t="s">
        <v>24</v>
      </c>
      <c r="G3502" s="8" t="s">
        <v>5987</v>
      </c>
      <c r="H3502" s="8"/>
      <c r="I3502" s="8"/>
      <c r="J3502" s="8" t="s">
        <v>48</v>
      </c>
      <c r="K3502" s="8"/>
      <c r="L3502" s="8"/>
      <c r="M3502" s="8">
        <v>2023</v>
      </c>
      <c r="N3502" s="8">
        <v>223</v>
      </c>
      <c r="O3502" s="8" t="s">
        <v>31</v>
      </c>
      <c r="P3502" s="8">
        <v>749</v>
      </c>
      <c r="Q3502" s="25" t="s">
        <v>495</v>
      </c>
      <c r="R3502" s="8" t="s">
        <v>41</v>
      </c>
      <c r="S3502" s="8" t="s">
        <v>77</v>
      </c>
      <c r="T3502" s="8" t="s">
        <v>15409</v>
      </c>
      <c r="U3502" s="8" t="s">
        <v>15410</v>
      </c>
    </row>
    <row r="3503" spans="1:21" ht="60" customHeight="1">
      <c r="A3503" s="8" t="s">
        <v>15411</v>
      </c>
      <c r="B3503" s="8">
        <v>516906</v>
      </c>
      <c r="C3503" s="8"/>
      <c r="D3503" s="8"/>
      <c r="E3503" s="8" t="s">
        <v>15412</v>
      </c>
      <c r="F3503" s="25" t="s">
        <v>24</v>
      </c>
      <c r="G3503" s="8" t="s">
        <v>15413</v>
      </c>
      <c r="H3503" s="8"/>
      <c r="I3503" s="8"/>
      <c r="J3503" s="8" t="s">
        <v>48</v>
      </c>
      <c r="K3503" s="8"/>
      <c r="L3503" s="8"/>
      <c r="M3503" s="8">
        <v>2023</v>
      </c>
      <c r="N3503" s="8">
        <v>336</v>
      </c>
      <c r="O3503" s="8" t="s">
        <v>31</v>
      </c>
      <c r="P3503" s="8">
        <v>1059</v>
      </c>
      <c r="Q3503" s="25" t="s">
        <v>495</v>
      </c>
      <c r="R3503" s="8" t="s">
        <v>41</v>
      </c>
      <c r="S3503" s="8" t="s">
        <v>224</v>
      </c>
      <c r="T3503" s="8" t="s">
        <v>15414</v>
      </c>
      <c r="U3503" s="8" t="s">
        <v>15415</v>
      </c>
    </row>
    <row r="3504" spans="1:21" ht="60" customHeight="1">
      <c r="A3504" s="8" t="s">
        <v>74</v>
      </c>
      <c r="B3504" s="8">
        <v>511153</v>
      </c>
      <c r="C3504" s="8"/>
      <c r="D3504" s="8"/>
      <c r="E3504" s="8" t="s">
        <v>15416</v>
      </c>
      <c r="F3504" s="25" t="s">
        <v>24</v>
      </c>
      <c r="G3504" s="8" t="s">
        <v>15417</v>
      </c>
      <c r="H3504" s="8" t="s">
        <v>15418</v>
      </c>
      <c r="I3504" s="8"/>
      <c r="J3504" s="8" t="s">
        <v>40</v>
      </c>
      <c r="K3504" s="8" t="s">
        <v>1381</v>
      </c>
      <c r="L3504" s="8" t="s">
        <v>83</v>
      </c>
      <c r="M3504" s="8">
        <v>2023</v>
      </c>
      <c r="N3504" s="8">
        <v>232</v>
      </c>
      <c r="O3504" s="8" t="s">
        <v>31</v>
      </c>
      <c r="P3504" s="8">
        <v>969</v>
      </c>
      <c r="Q3504" s="25" t="s">
        <v>495</v>
      </c>
      <c r="R3504" s="8" t="s">
        <v>41</v>
      </c>
      <c r="S3504" s="8" t="s">
        <v>3514</v>
      </c>
      <c r="T3504" s="8" t="s">
        <v>15419</v>
      </c>
      <c r="U3504" s="8" t="s">
        <v>15420</v>
      </c>
    </row>
    <row r="3505" spans="1:21" ht="60" customHeight="1">
      <c r="A3505" s="8" t="s">
        <v>74</v>
      </c>
      <c r="B3505" s="8">
        <v>510997</v>
      </c>
      <c r="C3505" s="8"/>
      <c r="D3505" s="8"/>
      <c r="E3505" s="8" t="s">
        <v>15421</v>
      </c>
      <c r="F3505" s="25" t="s">
        <v>24</v>
      </c>
      <c r="G3505" s="8" t="s">
        <v>15422</v>
      </c>
      <c r="H3505" s="8" t="s">
        <v>122</v>
      </c>
      <c r="I3505" s="8"/>
      <c r="J3505" s="8" t="s">
        <v>40</v>
      </c>
      <c r="K3505" s="8"/>
      <c r="L3505" s="8" t="s">
        <v>83</v>
      </c>
      <c r="M3505" s="8">
        <v>2023</v>
      </c>
      <c r="N3505" s="8">
        <v>484</v>
      </c>
      <c r="O3505" s="8" t="s">
        <v>31</v>
      </c>
      <c r="P3505" s="8">
        <v>1829</v>
      </c>
      <c r="Q3505" s="25" t="s">
        <v>495</v>
      </c>
      <c r="R3505" s="8" t="s">
        <v>41</v>
      </c>
      <c r="S3505" s="8" t="s">
        <v>3514</v>
      </c>
      <c r="T3505" s="8" t="s">
        <v>15423</v>
      </c>
      <c r="U3505" s="8" t="s">
        <v>15424</v>
      </c>
    </row>
    <row r="3506" spans="1:21" ht="60" customHeight="1">
      <c r="A3506" s="8" t="s">
        <v>3514</v>
      </c>
      <c r="B3506" s="8">
        <v>519852</v>
      </c>
      <c r="C3506" s="8"/>
      <c r="D3506" s="8"/>
      <c r="E3506" s="8" t="s">
        <v>15425</v>
      </c>
      <c r="F3506" s="25" t="s">
        <v>24</v>
      </c>
      <c r="G3506" s="8" t="s">
        <v>15426</v>
      </c>
      <c r="H3506" s="8"/>
      <c r="I3506" s="8"/>
      <c r="J3506" s="8" t="s">
        <v>40</v>
      </c>
      <c r="K3506" s="8"/>
      <c r="L3506" s="8"/>
      <c r="M3506" s="8">
        <v>2023</v>
      </c>
      <c r="N3506" s="8">
        <v>45</v>
      </c>
      <c r="O3506" s="8" t="s">
        <v>63</v>
      </c>
      <c r="P3506" s="8">
        <v>179</v>
      </c>
      <c r="Q3506" s="25" t="s">
        <v>495</v>
      </c>
      <c r="R3506" s="8" t="s">
        <v>41</v>
      </c>
      <c r="S3506" s="8" t="s">
        <v>3514</v>
      </c>
      <c r="T3506" s="8" t="s">
        <v>15427</v>
      </c>
      <c r="U3506" s="8" t="s">
        <v>15428</v>
      </c>
    </row>
    <row r="3507" spans="1:21" ht="60" customHeight="1">
      <c r="A3507" s="8" t="s">
        <v>74</v>
      </c>
      <c r="B3507" s="8">
        <v>511959</v>
      </c>
      <c r="C3507" s="8"/>
      <c r="D3507" s="8"/>
      <c r="E3507" s="8" t="s">
        <v>15429</v>
      </c>
      <c r="F3507" s="25" t="s">
        <v>24</v>
      </c>
      <c r="G3507" s="8" t="s">
        <v>9146</v>
      </c>
      <c r="H3507" s="8" t="s">
        <v>128</v>
      </c>
      <c r="I3507" s="8"/>
      <c r="J3507" s="8" t="s">
        <v>40</v>
      </c>
      <c r="K3507" s="8"/>
      <c r="L3507" s="8" t="s">
        <v>83</v>
      </c>
      <c r="M3507" s="8">
        <v>2023</v>
      </c>
      <c r="N3507" s="8">
        <v>256</v>
      </c>
      <c r="O3507" s="8" t="s">
        <v>31</v>
      </c>
      <c r="P3507" s="8">
        <v>849</v>
      </c>
      <c r="Q3507" s="25" t="s">
        <v>495</v>
      </c>
      <c r="R3507" s="8" t="s">
        <v>41</v>
      </c>
      <c r="S3507" s="8" t="s">
        <v>3514</v>
      </c>
      <c r="T3507" s="8" t="s">
        <v>15430</v>
      </c>
      <c r="U3507" s="8" t="s">
        <v>15431</v>
      </c>
    </row>
    <row r="3508" spans="1:21" ht="60" customHeight="1">
      <c r="A3508" s="8" t="s">
        <v>74</v>
      </c>
      <c r="B3508" s="8">
        <v>514135</v>
      </c>
      <c r="C3508" s="8"/>
      <c r="D3508" s="8"/>
      <c r="E3508" s="8" t="s">
        <v>15432</v>
      </c>
      <c r="F3508" s="25" t="s">
        <v>24</v>
      </c>
      <c r="G3508" s="8" t="s">
        <v>15433</v>
      </c>
      <c r="H3508" s="8" t="s">
        <v>223</v>
      </c>
      <c r="I3508" s="8"/>
      <c r="J3508" s="8" t="s">
        <v>40</v>
      </c>
      <c r="K3508" s="8" t="s">
        <v>660</v>
      </c>
      <c r="L3508" s="8" t="s">
        <v>83</v>
      </c>
      <c r="M3508" s="8">
        <v>2023</v>
      </c>
      <c r="N3508" s="8">
        <v>216</v>
      </c>
      <c r="O3508" s="8" t="s">
        <v>31</v>
      </c>
      <c r="P3508" s="8">
        <v>909</v>
      </c>
      <c r="Q3508" s="25" t="s">
        <v>495</v>
      </c>
      <c r="R3508" s="8" t="s">
        <v>32</v>
      </c>
      <c r="S3508" s="8" t="s">
        <v>3494</v>
      </c>
      <c r="T3508" s="8" t="s">
        <v>15434</v>
      </c>
      <c r="U3508" s="8" t="s">
        <v>15435</v>
      </c>
    </row>
    <row r="3509" spans="1:21" ht="60" customHeight="1">
      <c r="A3509" s="8" t="s">
        <v>74</v>
      </c>
      <c r="B3509" s="8">
        <v>518080</v>
      </c>
      <c r="C3509" s="8"/>
      <c r="D3509" s="8"/>
      <c r="E3509" s="8" t="s">
        <v>15436</v>
      </c>
      <c r="F3509" s="25" t="s">
        <v>24</v>
      </c>
      <c r="G3509" s="8" t="s">
        <v>15437</v>
      </c>
      <c r="H3509" s="8" t="s">
        <v>1100</v>
      </c>
      <c r="I3509" s="8"/>
      <c r="J3509" s="8" t="s">
        <v>40</v>
      </c>
      <c r="K3509" s="8" t="s">
        <v>1272</v>
      </c>
      <c r="L3509" s="8" t="s">
        <v>83</v>
      </c>
      <c r="M3509" s="8">
        <v>2023</v>
      </c>
      <c r="N3509" s="8">
        <v>689</v>
      </c>
      <c r="O3509" s="8" t="s">
        <v>63</v>
      </c>
      <c r="P3509" s="8">
        <v>2229</v>
      </c>
      <c r="Q3509" s="25" t="s">
        <v>495</v>
      </c>
      <c r="R3509" s="8" t="s">
        <v>32</v>
      </c>
      <c r="S3509" s="8" t="s">
        <v>3494</v>
      </c>
      <c r="T3509" s="8" t="s">
        <v>15438</v>
      </c>
      <c r="U3509" s="8" t="s">
        <v>15439</v>
      </c>
    </row>
    <row r="3510" spans="1:21" ht="60" customHeight="1">
      <c r="A3510" s="8" t="s">
        <v>74</v>
      </c>
      <c r="B3510" s="8">
        <v>514136</v>
      </c>
      <c r="C3510" s="8"/>
      <c r="D3510" s="8"/>
      <c r="E3510" s="8" t="s">
        <v>15440</v>
      </c>
      <c r="F3510" s="25" t="s">
        <v>24</v>
      </c>
      <c r="G3510" s="8" t="s">
        <v>15433</v>
      </c>
      <c r="H3510" s="8" t="s">
        <v>223</v>
      </c>
      <c r="I3510" s="8"/>
      <c r="J3510" s="8" t="s">
        <v>40</v>
      </c>
      <c r="K3510" s="8" t="s">
        <v>660</v>
      </c>
      <c r="L3510" s="8" t="s">
        <v>83</v>
      </c>
      <c r="M3510" s="8">
        <v>2023</v>
      </c>
      <c r="N3510" s="8">
        <v>236</v>
      </c>
      <c r="O3510" s="8" t="s">
        <v>31</v>
      </c>
      <c r="P3510" s="8">
        <v>979</v>
      </c>
      <c r="Q3510" s="25" t="s">
        <v>495</v>
      </c>
      <c r="R3510" s="8" t="s">
        <v>32</v>
      </c>
      <c r="S3510" s="8" t="s">
        <v>3494</v>
      </c>
      <c r="T3510" s="8" t="s">
        <v>15441</v>
      </c>
      <c r="U3510" s="8" t="s">
        <v>15442</v>
      </c>
    </row>
    <row r="3511" spans="1:21" ht="60" customHeight="1">
      <c r="A3511" s="8" t="s">
        <v>74</v>
      </c>
      <c r="B3511" s="8">
        <v>518081</v>
      </c>
      <c r="C3511" s="8"/>
      <c r="D3511" s="8"/>
      <c r="E3511" s="8" t="s">
        <v>15443</v>
      </c>
      <c r="F3511" s="25" t="s">
        <v>24</v>
      </c>
      <c r="G3511" s="8" t="s">
        <v>15437</v>
      </c>
      <c r="H3511" s="8" t="s">
        <v>1100</v>
      </c>
      <c r="I3511" s="8"/>
      <c r="J3511" s="8" t="s">
        <v>40</v>
      </c>
      <c r="K3511" s="8" t="s">
        <v>1272</v>
      </c>
      <c r="L3511" s="8" t="s">
        <v>83</v>
      </c>
      <c r="M3511" s="8">
        <v>2023</v>
      </c>
      <c r="N3511" s="8">
        <v>691</v>
      </c>
      <c r="O3511" s="8" t="s">
        <v>63</v>
      </c>
      <c r="P3511" s="8">
        <v>2239</v>
      </c>
      <c r="Q3511" s="25" t="s">
        <v>495</v>
      </c>
      <c r="R3511" s="8" t="s">
        <v>32</v>
      </c>
      <c r="S3511" s="8" t="s">
        <v>3494</v>
      </c>
      <c r="T3511" s="8" t="s">
        <v>15444</v>
      </c>
      <c r="U3511" s="8" t="s">
        <v>15439</v>
      </c>
    </row>
    <row r="3512" spans="1:21" ht="60" customHeight="1">
      <c r="A3512" s="8" t="s">
        <v>74</v>
      </c>
      <c r="B3512" s="8">
        <v>507496</v>
      </c>
      <c r="C3512" s="8"/>
      <c r="D3512" s="8"/>
      <c r="E3512" s="8" t="s">
        <v>15445</v>
      </c>
      <c r="F3512" s="25" t="s">
        <v>24</v>
      </c>
      <c r="G3512" s="8" t="s">
        <v>15446</v>
      </c>
      <c r="H3512" s="8" t="s">
        <v>4745</v>
      </c>
      <c r="I3512" s="8"/>
      <c r="J3512" s="8" t="s">
        <v>40</v>
      </c>
      <c r="K3512" s="8" t="s">
        <v>95</v>
      </c>
      <c r="L3512" s="8" t="s">
        <v>83</v>
      </c>
      <c r="M3512" s="8">
        <v>2023</v>
      </c>
      <c r="N3512" s="8">
        <v>617</v>
      </c>
      <c r="O3512" s="8" t="s">
        <v>63</v>
      </c>
      <c r="P3512" s="8">
        <v>2009</v>
      </c>
      <c r="Q3512" s="25" t="s">
        <v>495</v>
      </c>
      <c r="R3512" s="8" t="s">
        <v>32</v>
      </c>
      <c r="S3512" s="8" t="s">
        <v>3494</v>
      </c>
      <c r="T3512" s="8" t="s">
        <v>15447</v>
      </c>
      <c r="U3512" s="8" t="s">
        <v>15448</v>
      </c>
    </row>
    <row r="3513" spans="1:21" ht="60" customHeight="1">
      <c r="A3513" s="8" t="s">
        <v>74</v>
      </c>
      <c r="B3513" s="8">
        <v>514667</v>
      </c>
      <c r="C3513" s="8"/>
      <c r="D3513" s="8"/>
      <c r="E3513" s="8" t="s">
        <v>15449</v>
      </c>
      <c r="F3513" s="25" t="s">
        <v>24</v>
      </c>
      <c r="G3513" s="8" t="s">
        <v>15450</v>
      </c>
      <c r="H3513" s="8" t="s">
        <v>29</v>
      </c>
      <c r="I3513" s="8"/>
      <c r="J3513" s="8" t="s">
        <v>40</v>
      </c>
      <c r="K3513" s="8"/>
      <c r="L3513" s="8" t="s">
        <v>83</v>
      </c>
      <c r="M3513" s="8">
        <v>2023</v>
      </c>
      <c r="N3513" s="8">
        <v>332</v>
      </c>
      <c r="O3513" s="8" t="s">
        <v>31</v>
      </c>
      <c r="P3513" s="8">
        <v>1309</v>
      </c>
      <c r="Q3513" s="25" t="s">
        <v>495</v>
      </c>
      <c r="R3513" s="8" t="s">
        <v>32</v>
      </c>
      <c r="S3513" s="8" t="s">
        <v>3494</v>
      </c>
      <c r="T3513" s="8" t="s">
        <v>15451</v>
      </c>
      <c r="U3513" s="8" t="s">
        <v>15452</v>
      </c>
    </row>
    <row r="3514" spans="1:21" ht="60" customHeight="1">
      <c r="A3514" s="8" t="s">
        <v>74</v>
      </c>
      <c r="B3514" s="8">
        <v>519325</v>
      </c>
      <c r="C3514" s="8"/>
      <c r="D3514" s="8"/>
      <c r="E3514" s="8" t="s">
        <v>15453</v>
      </c>
      <c r="F3514" s="25" t="s">
        <v>24</v>
      </c>
      <c r="G3514" s="8" t="s">
        <v>15454</v>
      </c>
      <c r="H3514" s="8" t="s">
        <v>223</v>
      </c>
      <c r="I3514" s="8" t="s">
        <v>14038</v>
      </c>
      <c r="J3514" s="8" t="s">
        <v>40</v>
      </c>
      <c r="K3514" s="8"/>
      <c r="L3514" s="8" t="s">
        <v>83</v>
      </c>
      <c r="M3514" s="8">
        <v>2023</v>
      </c>
      <c r="N3514" s="8">
        <v>212</v>
      </c>
      <c r="O3514" s="8" t="s">
        <v>31</v>
      </c>
      <c r="P3514" s="8">
        <v>899</v>
      </c>
      <c r="Q3514" s="25" t="s">
        <v>495</v>
      </c>
      <c r="R3514" s="8" t="s">
        <v>32</v>
      </c>
      <c r="S3514" s="8" t="s">
        <v>3494</v>
      </c>
      <c r="T3514" s="8" t="s">
        <v>15455</v>
      </c>
      <c r="U3514" s="8" t="s">
        <v>15456</v>
      </c>
    </row>
    <row r="3515" spans="1:21" ht="60" customHeight="1">
      <c r="A3515" s="8" t="s">
        <v>74</v>
      </c>
      <c r="B3515" s="8">
        <v>511321</v>
      </c>
      <c r="C3515" s="8"/>
      <c r="D3515" s="8"/>
      <c r="E3515" s="8" t="s">
        <v>15457</v>
      </c>
      <c r="F3515" s="25" t="s">
        <v>24</v>
      </c>
      <c r="G3515" s="8" t="s">
        <v>15458</v>
      </c>
      <c r="H3515" s="8" t="s">
        <v>223</v>
      </c>
      <c r="I3515" s="8" t="s">
        <v>14038</v>
      </c>
      <c r="J3515" s="8" t="s">
        <v>40</v>
      </c>
      <c r="K3515" s="8" t="s">
        <v>123</v>
      </c>
      <c r="L3515" s="8"/>
      <c r="M3515" s="8">
        <v>2023</v>
      </c>
      <c r="N3515" s="8">
        <v>358</v>
      </c>
      <c r="O3515" s="8" t="s">
        <v>31</v>
      </c>
      <c r="P3515" s="8">
        <v>1399</v>
      </c>
      <c r="Q3515" s="25" t="s">
        <v>495</v>
      </c>
      <c r="R3515" s="8" t="s">
        <v>32</v>
      </c>
      <c r="S3515" s="8" t="s">
        <v>3494</v>
      </c>
      <c r="T3515" s="8" t="s">
        <v>15459</v>
      </c>
      <c r="U3515" s="8" t="s">
        <v>15460</v>
      </c>
    </row>
    <row r="3516" spans="1:21" ht="60" customHeight="1">
      <c r="A3516" s="8" t="s">
        <v>15461</v>
      </c>
      <c r="B3516" s="8">
        <v>519763</v>
      </c>
      <c r="C3516" s="8"/>
      <c r="D3516" s="8"/>
      <c r="E3516" s="8" t="s">
        <v>15462</v>
      </c>
      <c r="F3516" s="25" t="s">
        <v>24</v>
      </c>
      <c r="G3516" s="8" t="s">
        <v>15463</v>
      </c>
      <c r="H3516" s="8" t="s">
        <v>841</v>
      </c>
      <c r="I3516" s="8"/>
      <c r="J3516" s="8" t="s">
        <v>40</v>
      </c>
      <c r="K3516" s="8"/>
      <c r="L3516" s="8" t="s">
        <v>83</v>
      </c>
      <c r="M3516" s="8">
        <v>2023</v>
      </c>
      <c r="N3516" s="8">
        <v>182</v>
      </c>
      <c r="O3516" s="8" t="s">
        <v>31</v>
      </c>
      <c r="P3516" s="8">
        <v>799</v>
      </c>
      <c r="Q3516" s="25" t="s">
        <v>495</v>
      </c>
      <c r="R3516" s="8" t="s">
        <v>32</v>
      </c>
      <c r="S3516" s="8" t="s">
        <v>3494</v>
      </c>
      <c r="T3516" s="8" t="s">
        <v>15464</v>
      </c>
      <c r="U3516" s="8" t="s">
        <v>15465</v>
      </c>
    </row>
    <row r="3517" spans="1:21" ht="60" customHeight="1">
      <c r="A3517" s="8" t="s">
        <v>74</v>
      </c>
      <c r="B3517" s="8">
        <v>510095</v>
      </c>
      <c r="C3517" s="8"/>
      <c r="D3517" s="8"/>
      <c r="E3517" s="8" t="s">
        <v>15466</v>
      </c>
      <c r="F3517" s="25" t="s">
        <v>24</v>
      </c>
      <c r="G3517" s="8" t="s">
        <v>15467</v>
      </c>
      <c r="H3517" s="8" t="s">
        <v>7352</v>
      </c>
      <c r="I3517" s="8"/>
      <c r="J3517" s="8" t="s">
        <v>40</v>
      </c>
      <c r="K3517" s="8"/>
      <c r="L3517" s="8"/>
      <c r="M3517" s="8">
        <v>2023</v>
      </c>
      <c r="N3517" s="8">
        <v>199</v>
      </c>
      <c r="O3517" s="8" t="s">
        <v>31</v>
      </c>
      <c r="P3517" s="8">
        <v>689</v>
      </c>
      <c r="Q3517" s="25" t="s">
        <v>495</v>
      </c>
      <c r="R3517" s="8" t="s">
        <v>553</v>
      </c>
      <c r="S3517" s="8" t="s">
        <v>554</v>
      </c>
      <c r="T3517" s="8" t="s">
        <v>15468</v>
      </c>
      <c r="U3517" s="8" t="s">
        <v>15469</v>
      </c>
    </row>
    <row r="3518" spans="1:21" ht="60" customHeight="1">
      <c r="A3518" s="8" t="s">
        <v>74</v>
      </c>
      <c r="B3518" s="8">
        <v>512631</v>
      </c>
      <c r="C3518" s="8"/>
      <c r="D3518" s="8"/>
      <c r="E3518" s="8" t="s">
        <v>15470</v>
      </c>
      <c r="F3518" s="25" t="s">
        <v>24</v>
      </c>
      <c r="G3518" s="8" t="s">
        <v>14137</v>
      </c>
      <c r="H3518" s="8" t="s">
        <v>223</v>
      </c>
      <c r="I3518" s="8" t="s">
        <v>14138</v>
      </c>
      <c r="J3518" s="8" t="s">
        <v>40</v>
      </c>
      <c r="K3518" s="8" t="s">
        <v>1386</v>
      </c>
      <c r="L3518" s="8" t="s">
        <v>83</v>
      </c>
      <c r="M3518" s="8">
        <v>2023</v>
      </c>
      <c r="N3518" s="8">
        <v>373</v>
      </c>
      <c r="O3518" s="8" t="s">
        <v>31</v>
      </c>
      <c r="P3518" s="8">
        <v>1449</v>
      </c>
      <c r="Q3518" s="25" t="s">
        <v>495</v>
      </c>
      <c r="R3518" s="8" t="s">
        <v>32</v>
      </c>
      <c r="S3518" s="8" t="s">
        <v>3494</v>
      </c>
      <c r="T3518" s="8" t="s">
        <v>15471</v>
      </c>
      <c r="U3518" s="8" t="s">
        <v>15472</v>
      </c>
    </row>
    <row r="3519" spans="1:21" ht="60" customHeight="1">
      <c r="A3519" s="8" t="s">
        <v>74</v>
      </c>
      <c r="B3519" s="8">
        <v>512632</v>
      </c>
      <c r="C3519" s="8"/>
      <c r="D3519" s="8"/>
      <c r="E3519" s="8" t="s">
        <v>15473</v>
      </c>
      <c r="F3519" s="25" t="s">
        <v>24</v>
      </c>
      <c r="G3519" s="8" t="s">
        <v>14137</v>
      </c>
      <c r="H3519" s="8" t="s">
        <v>223</v>
      </c>
      <c r="I3519" s="8" t="s">
        <v>14138</v>
      </c>
      <c r="J3519" s="8" t="s">
        <v>40</v>
      </c>
      <c r="K3519" s="8" t="s">
        <v>1386</v>
      </c>
      <c r="L3519" s="8" t="s">
        <v>83</v>
      </c>
      <c r="M3519" s="8">
        <v>2023</v>
      </c>
      <c r="N3519" s="8">
        <v>372</v>
      </c>
      <c r="O3519" s="8" t="s">
        <v>31</v>
      </c>
      <c r="P3519" s="8">
        <v>1449</v>
      </c>
      <c r="Q3519" s="25" t="s">
        <v>495</v>
      </c>
      <c r="R3519" s="8" t="s">
        <v>32</v>
      </c>
      <c r="S3519" s="8" t="s">
        <v>3494</v>
      </c>
      <c r="T3519" s="8" t="s">
        <v>15474</v>
      </c>
      <c r="U3519" s="8" t="s">
        <v>15472</v>
      </c>
    </row>
    <row r="3520" spans="1:21" ht="60" customHeight="1">
      <c r="A3520" s="8" t="s">
        <v>15475</v>
      </c>
      <c r="B3520" s="8">
        <v>519263</v>
      </c>
      <c r="C3520" s="8"/>
      <c r="D3520" s="8"/>
      <c r="E3520" s="8" t="s">
        <v>15476</v>
      </c>
      <c r="F3520" s="25" t="s">
        <v>24</v>
      </c>
      <c r="G3520" s="8" t="s">
        <v>15477</v>
      </c>
      <c r="H3520" s="8"/>
      <c r="I3520" s="8"/>
      <c r="J3520" s="8" t="s">
        <v>48</v>
      </c>
      <c r="K3520" s="8"/>
      <c r="L3520" s="8"/>
      <c r="M3520" s="8">
        <v>2023</v>
      </c>
      <c r="N3520" s="8">
        <v>173</v>
      </c>
      <c r="O3520" s="8" t="s">
        <v>31</v>
      </c>
      <c r="P3520" s="8">
        <v>609</v>
      </c>
      <c r="Q3520" s="25" t="s">
        <v>495</v>
      </c>
      <c r="R3520" s="8" t="s">
        <v>41</v>
      </c>
      <c r="S3520" s="8" t="s">
        <v>417</v>
      </c>
      <c r="T3520" s="8" t="s">
        <v>15478</v>
      </c>
      <c r="U3520" s="8" t="s">
        <v>15479</v>
      </c>
    </row>
    <row r="3521" spans="1:21" ht="60" customHeight="1">
      <c r="A3521" s="8" t="s">
        <v>15480</v>
      </c>
      <c r="B3521" s="8">
        <v>518269</v>
      </c>
      <c r="C3521" s="8"/>
      <c r="D3521" s="8"/>
      <c r="E3521" s="8" t="s">
        <v>15481</v>
      </c>
      <c r="F3521" s="25" t="s">
        <v>24</v>
      </c>
      <c r="G3521" s="8" t="s">
        <v>15482</v>
      </c>
      <c r="H3521" s="8"/>
      <c r="I3521" s="8"/>
      <c r="J3521" s="8" t="s">
        <v>423</v>
      </c>
      <c r="K3521" s="8"/>
      <c r="L3521" s="8"/>
      <c r="M3521" s="8">
        <v>2023</v>
      </c>
      <c r="N3521" s="8">
        <v>594</v>
      </c>
      <c r="O3521" s="8" t="s">
        <v>31</v>
      </c>
      <c r="P3521" s="8">
        <v>1769</v>
      </c>
      <c r="Q3521" s="25" t="s">
        <v>495</v>
      </c>
      <c r="R3521" s="8" t="s">
        <v>424</v>
      </c>
      <c r="S3521" s="8" t="s">
        <v>425</v>
      </c>
      <c r="T3521" s="8" t="s">
        <v>15483</v>
      </c>
      <c r="U3521" s="8" t="s">
        <v>15484</v>
      </c>
    </row>
    <row r="3522" spans="1:21" ht="60" customHeight="1">
      <c r="A3522" s="8" t="s">
        <v>15485</v>
      </c>
      <c r="B3522" s="8">
        <v>518505</v>
      </c>
      <c r="C3522" s="8"/>
      <c r="D3522" s="8"/>
      <c r="E3522" s="8" t="s">
        <v>15486</v>
      </c>
      <c r="F3522" s="25" t="s">
        <v>24</v>
      </c>
      <c r="G3522" s="8" t="s">
        <v>15487</v>
      </c>
      <c r="H3522" s="8"/>
      <c r="I3522" s="8"/>
      <c r="J3522" s="8" t="s">
        <v>423</v>
      </c>
      <c r="K3522" s="8"/>
      <c r="L3522" s="8"/>
      <c r="M3522" s="8">
        <v>2023</v>
      </c>
      <c r="N3522" s="8">
        <v>511</v>
      </c>
      <c r="O3522" s="8" t="s">
        <v>31</v>
      </c>
      <c r="P3522" s="8">
        <v>1539</v>
      </c>
      <c r="Q3522" s="25" t="s">
        <v>495</v>
      </c>
      <c r="R3522" s="8" t="s">
        <v>424</v>
      </c>
      <c r="S3522" s="8" t="s">
        <v>1248</v>
      </c>
      <c r="T3522" s="8" t="s">
        <v>15488</v>
      </c>
      <c r="U3522" s="8" t="s">
        <v>15489</v>
      </c>
    </row>
    <row r="3523" spans="1:21" ht="60" customHeight="1">
      <c r="A3523" s="8" t="s">
        <v>15490</v>
      </c>
      <c r="B3523" s="8">
        <v>519441</v>
      </c>
      <c r="C3523" s="8"/>
      <c r="D3523" s="8"/>
      <c r="E3523" s="8" t="s">
        <v>15491</v>
      </c>
      <c r="F3523" s="25" t="s">
        <v>24</v>
      </c>
      <c r="G3523" s="8" t="s">
        <v>15492</v>
      </c>
      <c r="H3523" s="8"/>
      <c r="I3523" s="8"/>
      <c r="J3523" s="8" t="s">
        <v>30</v>
      </c>
      <c r="K3523" s="8"/>
      <c r="L3523" s="8"/>
      <c r="M3523" s="8">
        <v>2023</v>
      </c>
      <c r="N3523" s="8">
        <v>421</v>
      </c>
      <c r="O3523" s="8" t="s">
        <v>31</v>
      </c>
      <c r="P3523" s="8">
        <v>1289</v>
      </c>
      <c r="Q3523" s="25" t="s">
        <v>495</v>
      </c>
      <c r="R3523" s="8" t="s">
        <v>41</v>
      </c>
      <c r="S3523" s="8" t="s">
        <v>1060</v>
      </c>
      <c r="T3523" s="8" t="s">
        <v>15493</v>
      </c>
      <c r="U3523" s="8" t="s">
        <v>15494</v>
      </c>
    </row>
    <row r="3524" spans="1:21" ht="60" customHeight="1">
      <c r="A3524" s="8" t="s">
        <v>15495</v>
      </c>
      <c r="B3524" s="8">
        <v>515931</v>
      </c>
      <c r="C3524" s="8"/>
      <c r="D3524" s="8"/>
      <c r="E3524" s="8" t="s">
        <v>15496</v>
      </c>
      <c r="F3524" s="25" t="s">
        <v>24</v>
      </c>
      <c r="G3524" s="8" t="s">
        <v>2310</v>
      </c>
      <c r="H3524" s="8"/>
      <c r="I3524" s="8"/>
      <c r="J3524" s="8" t="s">
        <v>48</v>
      </c>
      <c r="K3524" s="8"/>
      <c r="L3524" s="8"/>
      <c r="M3524" s="8">
        <v>2023</v>
      </c>
      <c r="N3524" s="8">
        <v>277</v>
      </c>
      <c r="O3524" s="8" t="s">
        <v>31</v>
      </c>
      <c r="P3524" s="8">
        <v>899</v>
      </c>
      <c r="Q3524" s="25" t="s">
        <v>495</v>
      </c>
      <c r="R3524" s="8" t="s">
        <v>41</v>
      </c>
      <c r="S3524" s="8" t="s">
        <v>898</v>
      </c>
      <c r="T3524" s="8" t="s">
        <v>15497</v>
      </c>
      <c r="U3524" s="8" t="s">
        <v>15498</v>
      </c>
    </row>
    <row r="3525" spans="1:21" ht="60" customHeight="1">
      <c r="A3525" s="8" t="s">
        <v>15499</v>
      </c>
      <c r="B3525" s="8">
        <v>515966</v>
      </c>
      <c r="C3525" s="8"/>
      <c r="D3525" s="8"/>
      <c r="E3525" s="8" t="s">
        <v>15500</v>
      </c>
      <c r="F3525" s="25" t="s">
        <v>24</v>
      </c>
      <c r="G3525" s="8" t="s">
        <v>15501</v>
      </c>
      <c r="H3525" s="8"/>
      <c r="I3525" s="8"/>
      <c r="J3525" s="8" t="s">
        <v>48</v>
      </c>
      <c r="K3525" s="8"/>
      <c r="L3525" s="8"/>
      <c r="M3525" s="8">
        <v>2023</v>
      </c>
      <c r="N3525" s="8">
        <v>333</v>
      </c>
      <c r="O3525" s="8" t="s">
        <v>31</v>
      </c>
      <c r="P3525" s="8">
        <v>1049</v>
      </c>
      <c r="Q3525" s="25" t="s">
        <v>495</v>
      </c>
      <c r="R3525" s="8" t="s">
        <v>49</v>
      </c>
      <c r="S3525" s="8" t="s">
        <v>1106</v>
      </c>
      <c r="T3525" s="8" t="s">
        <v>15502</v>
      </c>
      <c r="U3525" s="8" t="s">
        <v>15503</v>
      </c>
    </row>
    <row r="3526" spans="1:21" ht="60" customHeight="1">
      <c r="A3526" s="8" t="s">
        <v>74</v>
      </c>
      <c r="B3526" s="8">
        <v>520483</v>
      </c>
      <c r="C3526" s="8"/>
      <c r="D3526" s="8"/>
      <c r="E3526" s="8" t="s">
        <v>15504</v>
      </c>
      <c r="F3526" s="25" t="s">
        <v>24</v>
      </c>
      <c r="G3526" s="8" t="s">
        <v>15505</v>
      </c>
      <c r="H3526" s="8" t="s">
        <v>128</v>
      </c>
      <c r="I3526" s="8"/>
      <c r="J3526" s="8" t="s">
        <v>40</v>
      </c>
      <c r="K3526" s="8" t="s">
        <v>62</v>
      </c>
      <c r="L3526" s="8" t="s">
        <v>83</v>
      </c>
      <c r="M3526" s="8">
        <v>2023</v>
      </c>
      <c r="N3526" s="8">
        <v>486</v>
      </c>
      <c r="O3526" s="8" t="s">
        <v>31</v>
      </c>
      <c r="P3526" s="8">
        <v>1839</v>
      </c>
      <c r="Q3526" s="25" t="s">
        <v>495</v>
      </c>
      <c r="R3526" s="8" t="s">
        <v>410</v>
      </c>
      <c r="S3526" s="8" t="s">
        <v>1019</v>
      </c>
      <c r="T3526" s="8" t="s">
        <v>15506</v>
      </c>
      <c r="U3526" s="8" t="s">
        <v>15507</v>
      </c>
    </row>
    <row r="3527" spans="1:21" ht="60" customHeight="1">
      <c r="A3527" s="8" t="s">
        <v>74</v>
      </c>
      <c r="B3527" s="8">
        <v>515978</v>
      </c>
      <c r="C3527" s="8"/>
      <c r="D3527" s="8"/>
      <c r="E3527" s="8" t="s">
        <v>15508</v>
      </c>
      <c r="F3527" s="25" t="s">
        <v>24</v>
      </c>
      <c r="G3527" s="8" t="s">
        <v>15509</v>
      </c>
      <c r="H3527" s="8"/>
      <c r="I3527" s="8" t="s">
        <v>2482</v>
      </c>
      <c r="J3527" s="8" t="s">
        <v>40</v>
      </c>
      <c r="K3527" s="8"/>
      <c r="L3527" s="8"/>
      <c r="M3527" s="8">
        <v>2023</v>
      </c>
      <c r="N3527" s="8">
        <v>128</v>
      </c>
      <c r="O3527" s="8" t="s">
        <v>63</v>
      </c>
      <c r="P3527" s="8">
        <v>419</v>
      </c>
      <c r="Q3527" s="25" t="s">
        <v>495</v>
      </c>
      <c r="R3527" s="8" t="s">
        <v>32</v>
      </c>
      <c r="S3527" s="8" t="s">
        <v>1954</v>
      </c>
      <c r="T3527" s="8" t="s">
        <v>15510</v>
      </c>
      <c r="U3527" s="8" t="s">
        <v>15511</v>
      </c>
    </row>
    <row r="3528" spans="1:21" ht="60" customHeight="1">
      <c r="A3528" s="8" t="s">
        <v>15512</v>
      </c>
      <c r="B3528" s="8">
        <v>514697</v>
      </c>
      <c r="C3528" s="8"/>
      <c r="D3528" s="8"/>
      <c r="E3528" s="8" t="s">
        <v>15513</v>
      </c>
      <c r="F3528" s="25" t="s">
        <v>24</v>
      </c>
      <c r="G3528" s="8" t="s">
        <v>15514</v>
      </c>
      <c r="H3528" s="8" t="s">
        <v>15515</v>
      </c>
      <c r="I3528" s="8"/>
      <c r="J3528" s="8" t="s">
        <v>40</v>
      </c>
      <c r="K3528" s="8" t="s">
        <v>4228</v>
      </c>
      <c r="L3528" s="8"/>
      <c r="M3528" s="8">
        <v>2023</v>
      </c>
      <c r="N3528" s="8">
        <v>153</v>
      </c>
      <c r="O3528" s="8" t="s">
        <v>31</v>
      </c>
      <c r="P3528" s="8">
        <v>559</v>
      </c>
      <c r="Q3528" s="25" t="s">
        <v>495</v>
      </c>
      <c r="R3528" s="8" t="s">
        <v>433</v>
      </c>
      <c r="S3528" s="8" t="s">
        <v>4407</v>
      </c>
      <c r="T3528" s="8" t="s">
        <v>15516</v>
      </c>
      <c r="U3528" s="8" t="s">
        <v>15517</v>
      </c>
    </row>
    <row r="3529" spans="1:21" ht="60" customHeight="1">
      <c r="A3529" s="8" t="s">
        <v>74</v>
      </c>
      <c r="B3529" s="8">
        <v>515523</v>
      </c>
      <c r="C3529" s="8"/>
      <c r="D3529" s="8"/>
      <c r="E3529" s="8" t="s">
        <v>15518</v>
      </c>
      <c r="F3529" s="25" t="s">
        <v>24</v>
      </c>
      <c r="G3529" s="8" t="s">
        <v>15519</v>
      </c>
      <c r="H3529" s="8" t="s">
        <v>15520</v>
      </c>
      <c r="I3529" s="8"/>
      <c r="J3529" s="8" t="s">
        <v>40</v>
      </c>
      <c r="K3529" s="8" t="s">
        <v>5474</v>
      </c>
      <c r="L3529" s="8" t="s">
        <v>83</v>
      </c>
      <c r="M3529" s="8">
        <v>2023</v>
      </c>
      <c r="N3529" s="8">
        <v>176</v>
      </c>
      <c r="O3529" s="8" t="s">
        <v>31</v>
      </c>
      <c r="P3529" s="8">
        <v>619</v>
      </c>
      <c r="Q3529" s="25" t="s">
        <v>495</v>
      </c>
      <c r="R3529" s="8" t="s">
        <v>70</v>
      </c>
      <c r="S3529" s="8" t="s">
        <v>399</v>
      </c>
      <c r="T3529" s="8" t="s">
        <v>15521</v>
      </c>
      <c r="U3529" s="8" t="s">
        <v>15522</v>
      </c>
    </row>
    <row r="3530" spans="1:21" ht="60" customHeight="1">
      <c r="A3530" s="8" t="s">
        <v>15523</v>
      </c>
      <c r="B3530" s="8">
        <v>516113</v>
      </c>
      <c r="C3530" s="8"/>
      <c r="D3530" s="8"/>
      <c r="E3530" s="8" t="s">
        <v>15524</v>
      </c>
      <c r="F3530" s="25" t="s">
        <v>24</v>
      </c>
      <c r="G3530" s="8" t="s">
        <v>794</v>
      </c>
      <c r="H3530" s="8" t="s">
        <v>15525</v>
      </c>
      <c r="I3530" s="8"/>
      <c r="J3530" s="8" t="s">
        <v>30</v>
      </c>
      <c r="K3530" s="8"/>
      <c r="L3530" s="8" t="s">
        <v>83</v>
      </c>
      <c r="M3530" s="8">
        <v>2023</v>
      </c>
      <c r="N3530" s="8">
        <v>219</v>
      </c>
      <c r="O3530" s="8" t="s">
        <v>31</v>
      </c>
      <c r="P3530" s="8">
        <v>739</v>
      </c>
      <c r="Q3530" s="25" t="s">
        <v>495</v>
      </c>
      <c r="R3530" s="8" t="s">
        <v>70</v>
      </c>
      <c r="S3530" s="8" t="s">
        <v>830</v>
      </c>
      <c r="T3530" s="8" t="s">
        <v>15526</v>
      </c>
      <c r="U3530" s="8" t="s">
        <v>15527</v>
      </c>
    </row>
    <row r="3531" spans="1:21" ht="60" customHeight="1">
      <c r="A3531" s="8" t="s">
        <v>74</v>
      </c>
      <c r="B3531" s="8">
        <v>516091</v>
      </c>
      <c r="C3531" s="8"/>
      <c r="D3531" s="8"/>
      <c r="E3531" s="8" t="s">
        <v>15528</v>
      </c>
      <c r="F3531" s="25" t="s">
        <v>24</v>
      </c>
      <c r="G3531" s="8" t="s">
        <v>794</v>
      </c>
      <c r="H3531" s="8" t="s">
        <v>6040</v>
      </c>
      <c r="I3531" s="8"/>
      <c r="J3531" s="8" t="s">
        <v>40</v>
      </c>
      <c r="K3531" s="8" t="s">
        <v>95</v>
      </c>
      <c r="L3531" s="8" t="s">
        <v>83</v>
      </c>
      <c r="M3531" s="8">
        <v>2023</v>
      </c>
      <c r="N3531" s="8">
        <v>219</v>
      </c>
      <c r="O3531" s="8" t="s">
        <v>31</v>
      </c>
      <c r="P3531" s="8">
        <v>739</v>
      </c>
      <c r="Q3531" s="25" t="s">
        <v>495</v>
      </c>
      <c r="R3531" s="8" t="s">
        <v>70</v>
      </c>
      <c r="S3531" s="8" t="s">
        <v>830</v>
      </c>
      <c r="T3531" s="8" t="s">
        <v>15529</v>
      </c>
      <c r="U3531" s="8" t="s">
        <v>15530</v>
      </c>
    </row>
    <row r="3532" spans="1:21" ht="60" customHeight="1">
      <c r="A3532" s="8" t="s">
        <v>74</v>
      </c>
      <c r="B3532" s="8">
        <v>511154</v>
      </c>
      <c r="C3532" s="8"/>
      <c r="D3532" s="8"/>
      <c r="E3532" s="8" t="s">
        <v>15531</v>
      </c>
      <c r="F3532" s="25" t="s">
        <v>24</v>
      </c>
      <c r="G3532" s="8" t="s">
        <v>15532</v>
      </c>
      <c r="H3532" s="8" t="s">
        <v>128</v>
      </c>
      <c r="I3532" s="8"/>
      <c r="J3532" s="8" t="s">
        <v>40</v>
      </c>
      <c r="K3532" s="8"/>
      <c r="L3532" s="8" t="s">
        <v>83</v>
      </c>
      <c r="M3532" s="8">
        <v>2023</v>
      </c>
      <c r="N3532" s="8">
        <v>282</v>
      </c>
      <c r="O3532" s="8" t="s">
        <v>31</v>
      </c>
      <c r="P3532" s="8">
        <v>1249</v>
      </c>
      <c r="Q3532" s="25" t="s">
        <v>495</v>
      </c>
      <c r="R3532" s="8" t="s">
        <v>32</v>
      </c>
      <c r="S3532" s="8" t="s">
        <v>937</v>
      </c>
      <c r="T3532" s="8" t="s">
        <v>15533</v>
      </c>
      <c r="U3532" s="8" t="s">
        <v>15534</v>
      </c>
    </row>
    <row r="3533" spans="1:21" ht="60" customHeight="1">
      <c r="A3533" s="8" t="s">
        <v>74</v>
      </c>
      <c r="B3533" s="8">
        <v>517266</v>
      </c>
      <c r="C3533" s="8"/>
      <c r="D3533" s="8"/>
      <c r="E3533" s="8" t="s">
        <v>15535</v>
      </c>
      <c r="F3533" s="25" t="s">
        <v>24</v>
      </c>
      <c r="G3533" s="8" t="s">
        <v>15532</v>
      </c>
      <c r="H3533" s="8" t="s">
        <v>128</v>
      </c>
      <c r="I3533" s="8"/>
      <c r="J3533" s="8" t="s">
        <v>40</v>
      </c>
      <c r="K3533" s="8"/>
      <c r="L3533" s="8" t="s">
        <v>83</v>
      </c>
      <c r="M3533" s="8">
        <v>2023</v>
      </c>
      <c r="N3533" s="8">
        <v>228</v>
      </c>
      <c r="O3533" s="8" t="s">
        <v>31</v>
      </c>
      <c r="P3533" s="8">
        <v>1039</v>
      </c>
      <c r="Q3533" s="25" t="s">
        <v>495</v>
      </c>
      <c r="R3533" s="8" t="s">
        <v>32</v>
      </c>
      <c r="S3533" s="8" t="s">
        <v>937</v>
      </c>
      <c r="T3533" s="8" t="s">
        <v>15536</v>
      </c>
      <c r="U3533" s="8" t="s">
        <v>15534</v>
      </c>
    </row>
    <row r="3534" spans="1:21" ht="60" customHeight="1">
      <c r="A3534" s="8" t="s">
        <v>74</v>
      </c>
      <c r="B3534" s="8">
        <v>511418</v>
      </c>
      <c r="C3534" s="8"/>
      <c r="D3534" s="8"/>
      <c r="E3534" s="8" t="s">
        <v>15537</v>
      </c>
      <c r="F3534" s="25" t="s">
        <v>24</v>
      </c>
      <c r="G3534" s="8" t="s">
        <v>15538</v>
      </c>
      <c r="H3534" s="8" t="s">
        <v>1076</v>
      </c>
      <c r="I3534" s="8"/>
      <c r="J3534" s="8" t="s">
        <v>40</v>
      </c>
      <c r="K3534" s="8" t="s">
        <v>6754</v>
      </c>
      <c r="L3534" s="8" t="s">
        <v>83</v>
      </c>
      <c r="M3534" s="8">
        <v>2023</v>
      </c>
      <c r="N3534" s="8">
        <v>289</v>
      </c>
      <c r="O3534" s="8" t="s">
        <v>31</v>
      </c>
      <c r="P3534" s="8">
        <v>1159</v>
      </c>
      <c r="Q3534" s="25" t="s">
        <v>495</v>
      </c>
      <c r="R3534" s="8" t="s">
        <v>203</v>
      </c>
      <c r="S3534" s="8" t="s">
        <v>3136</v>
      </c>
      <c r="T3534" s="8" t="s">
        <v>15539</v>
      </c>
      <c r="U3534" s="8" t="s">
        <v>15540</v>
      </c>
    </row>
    <row r="3535" spans="1:21" ht="60" customHeight="1">
      <c r="A3535" s="8" t="s">
        <v>74</v>
      </c>
      <c r="B3535" s="8">
        <v>519681</v>
      </c>
      <c r="C3535" s="8"/>
      <c r="D3535" s="8"/>
      <c r="E3535" s="8" t="s">
        <v>15541</v>
      </c>
      <c r="F3535" s="25" t="s">
        <v>24</v>
      </c>
      <c r="G3535" s="8" t="s">
        <v>15542</v>
      </c>
      <c r="H3535" s="8" t="s">
        <v>3216</v>
      </c>
      <c r="I3535" s="8"/>
      <c r="J3535" s="8" t="s">
        <v>40</v>
      </c>
      <c r="K3535" s="8"/>
      <c r="L3535" s="8" t="s">
        <v>83</v>
      </c>
      <c r="M3535" s="8">
        <v>2023</v>
      </c>
      <c r="N3535" s="8">
        <v>171</v>
      </c>
      <c r="O3535" s="8" t="s">
        <v>31</v>
      </c>
      <c r="P3535" s="8">
        <v>609</v>
      </c>
      <c r="Q3535" s="25" t="s">
        <v>495</v>
      </c>
      <c r="R3535" s="8" t="s">
        <v>433</v>
      </c>
      <c r="S3535" s="8" t="s">
        <v>3217</v>
      </c>
      <c r="T3535" s="8" t="s">
        <v>15543</v>
      </c>
      <c r="U3535" s="8" t="s">
        <v>15544</v>
      </c>
    </row>
    <row r="3536" spans="1:21" ht="60" customHeight="1">
      <c r="A3536" s="8" t="s">
        <v>15545</v>
      </c>
      <c r="B3536" s="8">
        <v>514023</v>
      </c>
      <c r="C3536" s="8"/>
      <c r="D3536" s="8"/>
      <c r="E3536" s="8" t="s">
        <v>15546</v>
      </c>
      <c r="F3536" s="25" t="s">
        <v>24</v>
      </c>
      <c r="G3536" s="8" t="s">
        <v>7054</v>
      </c>
      <c r="H3536" s="8" t="s">
        <v>15547</v>
      </c>
      <c r="I3536" s="8" t="s">
        <v>7056</v>
      </c>
      <c r="J3536" s="8" t="s">
        <v>40</v>
      </c>
      <c r="K3536" s="8"/>
      <c r="L3536" s="8" t="s">
        <v>83</v>
      </c>
      <c r="M3536" s="8">
        <v>2023</v>
      </c>
      <c r="N3536" s="8">
        <v>298</v>
      </c>
      <c r="O3536" s="8" t="s">
        <v>31</v>
      </c>
      <c r="P3536" s="8">
        <v>1199</v>
      </c>
      <c r="Q3536" s="25" t="s">
        <v>495</v>
      </c>
      <c r="R3536" s="8" t="s">
        <v>203</v>
      </c>
      <c r="S3536" s="8" t="s">
        <v>7050</v>
      </c>
      <c r="T3536" s="8" t="s">
        <v>15548</v>
      </c>
      <c r="U3536" s="8" t="s">
        <v>15549</v>
      </c>
    </row>
    <row r="3537" spans="1:21" ht="60" customHeight="1">
      <c r="A3537" s="8" t="s">
        <v>74</v>
      </c>
      <c r="B3537" s="8">
        <v>520182</v>
      </c>
      <c r="C3537" s="8"/>
      <c r="D3537" s="8"/>
      <c r="E3537" s="8" t="s">
        <v>15550</v>
      </c>
      <c r="F3537" s="25" t="s">
        <v>24</v>
      </c>
      <c r="G3537" s="8" t="s">
        <v>15551</v>
      </c>
      <c r="H3537" s="8" t="s">
        <v>15552</v>
      </c>
      <c r="I3537" s="8"/>
      <c r="J3537" s="8" t="s">
        <v>40</v>
      </c>
      <c r="K3537" s="8"/>
      <c r="L3537" s="8" t="s">
        <v>83</v>
      </c>
      <c r="M3537" s="8">
        <v>2023</v>
      </c>
      <c r="N3537" s="8">
        <v>85</v>
      </c>
      <c r="O3537" s="8" t="s">
        <v>63</v>
      </c>
      <c r="P3537" s="8">
        <v>319</v>
      </c>
      <c r="Q3537" s="25" t="s">
        <v>495</v>
      </c>
      <c r="R3537" s="8" t="s">
        <v>173</v>
      </c>
      <c r="S3537" s="8" t="s">
        <v>2134</v>
      </c>
      <c r="T3537" s="8" t="s">
        <v>15553</v>
      </c>
      <c r="U3537" s="8" t="s">
        <v>15554</v>
      </c>
    </row>
    <row r="3538" spans="1:21" ht="60" customHeight="1">
      <c r="A3538" s="8" t="s">
        <v>74</v>
      </c>
      <c r="B3538" s="8">
        <v>514140</v>
      </c>
      <c r="C3538" s="8"/>
      <c r="D3538" s="8"/>
      <c r="E3538" s="8" t="s">
        <v>15555</v>
      </c>
      <c r="F3538" s="25" t="s">
        <v>24</v>
      </c>
      <c r="G3538" s="8" t="s">
        <v>15556</v>
      </c>
      <c r="H3538" s="8" t="s">
        <v>1149</v>
      </c>
      <c r="I3538" s="8" t="s">
        <v>15557</v>
      </c>
      <c r="J3538" s="8" t="s">
        <v>40</v>
      </c>
      <c r="K3538" s="8"/>
      <c r="L3538" s="8" t="s">
        <v>83</v>
      </c>
      <c r="M3538" s="8">
        <v>2023</v>
      </c>
      <c r="N3538" s="8">
        <v>128</v>
      </c>
      <c r="O3538" s="8" t="s">
        <v>63</v>
      </c>
      <c r="P3538" s="8">
        <v>419</v>
      </c>
      <c r="Q3538" s="25" t="s">
        <v>495</v>
      </c>
      <c r="R3538" s="8" t="s">
        <v>203</v>
      </c>
      <c r="S3538" s="8" t="s">
        <v>7496</v>
      </c>
      <c r="T3538" s="8" t="s">
        <v>15558</v>
      </c>
      <c r="U3538" s="8" t="s">
        <v>15559</v>
      </c>
    </row>
    <row r="3539" spans="1:21" ht="60" customHeight="1">
      <c r="A3539" s="8" t="s">
        <v>74</v>
      </c>
      <c r="B3539" s="8">
        <v>518094</v>
      </c>
      <c r="C3539" s="8"/>
      <c r="D3539" s="8"/>
      <c r="E3539" s="8" t="s">
        <v>15560</v>
      </c>
      <c r="F3539" s="25" t="s">
        <v>24</v>
      </c>
      <c r="G3539" s="8" t="s">
        <v>7294</v>
      </c>
      <c r="H3539" s="8" t="s">
        <v>545</v>
      </c>
      <c r="I3539" s="8"/>
      <c r="J3539" s="8" t="s">
        <v>40</v>
      </c>
      <c r="K3539" s="8"/>
      <c r="L3539" s="8" t="s">
        <v>83</v>
      </c>
      <c r="M3539" s="8">
        <v>2023</v>
      </c>
      <c r="N3539" s="8">
        <v>362</v>
      </c>
      <c r="O3539" s="8" t="s">
        <v>31</v>
      </c>
      <c r="P3539" s="8">
        <v>1409</v>
      </c>
      <c r="Q3539" s="25" t="s">
        <v>495</v>
      </c>
      <c r="R3539" s="8" t="s">
        <v>70</v>
      </c>
      <c r="S3539" s="8" t="s">
        <v>399</v>
      </c>
      <c r="T3539" s="8" t="s">
        <v>15561</v>
      </c>
      <c r="U3539" s="8" t="s">
        <v>15562</v>
      </c>
    </row>
    <row r="3540" spans="1:21" ht="60" customHeight="1">
      <c r="A3540" s="8" t="s">
        <v>74</v>
      </c>
      <c r="B3540" s="8">
        <v>511904</v>
      </c>
      <c r="C3540" s="8"/>
      <c r="D3540" s="8"/>
      <c r="E3540" s="8" t="s">
        <v>15563</v>
      </c>
      <c r="F3540" s="25" t="s">
        <v>24</v>
      </c>
      <c r="G3540" s="8" t="s">
        <v>15564</v>
      </c>
      <c r="H3540" s="8" t="s">
        <v>1036</v>
      </c>
      <c r="I3540" s="8"/>
      <c r="J3540" s="8" t="s">
        <v>40</v>
      </c>
      <c r="K3540" s="8"/>
      <c r="L3540" s="8" t="s">
        <v>83</v>
      </c>
      <c r="M3540" s="8">
        <v>2023</v>
      </c>
      <c r="N3540" s="8">
        <v>289</v>
      </c>
      <c r="O3540" s="8" t="s">
        <v>31</v>
      </c>
      <c r="P3540" s="8">
        <v>1159</v>
      </c>
      <c r="Q3540" s="25" t="s">
        <v>495</v>
      </c>
      <c r="R3540" s="8" t="s">
        <v>433</v>
      </c>
      <c r="S3540" s="8" t="s">
        <v>440</v>
      </c>
      <c r="T3540" s="8" t="s">
        <v>15565</v>
      </c>
      <c r="U3540" s="8" t="s">
        <v>15566</v>
      </c>
    </row>
    <row r="3541" spans="1:21" ht="60" customHeight="1">
      <c r="A3541" s="8" t="s">
        <v>15567</v>
      </c>
      <c r="B3541" s="8">
        <v>519914</v>
      </c>
      <c r="C3541" s="8"/>
      <c r="D3541" s="8"/>
      <c r="E3541" s="8" t="s">
        <v>15568</v>
      </c>
      <c r="F3541" s="25" t="s">
        <v>24</v>
      </c>
      <c r="G3541" s="8" t="s">
        <v>15569</v>
      </c>
      <c r="H3541" s="8" t="s">
        <v>56</v>
      </c>
      <c r="I3541" s="8"/>
      <c r="J3541" s="8" t="s">
        <v>40</v>
      </c>
      <c r="K3541" s="8"/>
      <c r="L3541" s="8"/>
      <c r="M3541" s="8">
        <v>2023</v>
      </c>
      <c r="N3541" s="8">
        <v>117</v>
      </c>
      <c r="O3541" s="8" t="s">
        <v>63</v>
      </c>
      <c r="P3541" s="8">
        <v>399</v>
      </c>
      <c r="Q3541" s="25" t="s">
        <v>495</v>
      </c>
      <c r="R3541" s="8" t="s">
        <v>410</v>
      </c>
      <c r="S3541" s="8" t="s">
        <v>411</v>
      </c>
      <c r="T3541" s="8" t="s">
        <v>15570</v>
      </c>
      <c r="U3541" s="8" t="s">
        <v>15571</v>
      </c>
    </row>
    <row r="3542" spans="1:21" ht="60" customHeight="1">
      <c r="A3542" s="8" t="s">
        <v>74</v>
      </c>
      <c r="B3542" s="8">
        <v>488217</v>
      </c>
      <c r="C3542" s="8"/>
      <c r="D3542" s="8"/>
      <c r="E3542" s="8" t="s">
        <v>15572</v>
      </c>
      <c r="F3542" s="25" t="s">
        <v>24</v>
      </c>
      <c r="G3542" s="8" t="s">
        <v>15573</v>
      </c>
      <c r="H3542" s="8" t="s">
        <v>2157</v>
      </c>
      <c r="I3542" s="8" t="s">
        <v>15574</v>
      </c>
      <c r="J3542" s="8" t="s">
        <v>676</v>
      </c>
      <c r="K3542" s="8" t="s">
        <v>9555</v>
      </c>
      <c r="L3542" s="8" t="s">
        <v>83</v>
      </c>
      <c r="M3542" s="8">
        <v>2021</v>
      </c>
      <c r="N3542" s="8">
        <v>343</v>
      </c>
      <c r="O3542" s="8" t="s">
        <v>31</v>
      </c>
      <c r="P3542" s="8">
        <v>1079</v>
      </c>
      <c r="Q3542" s="25" t="s">
        <v>495</v>
      </c>
      <c r="R3542" s="8" t="s">
        <v>433</v>
      </c>
      <c r="S3542" s="8" t="s">
        <v>440</v>
      </c>
      <c r="T3542" s="8" t="s">
        <v>15575</v>
      </c>
      <c r="U3542" s="8" t="s">
        <v>15576</v>
      </c>
    </row>
    <row r="3543" spans="1:21" ht="60" customHeight="1">
      <c r="A3543" s="8" t="s">
        <v>15577</v>
      </c>
      <c r="B3543" s="8">
        <v>512216</v>
      </c>
      <c r="C3543" s="8"/>
      <c r="D3543" s="8"/>
      <c r="E3543" s="8" t="s">
        <v>15578</v>
      </c>
      <c r="F3543" s="25" t="s">
        <v>24</v>
      </c>
      <c r="G3543" s="8" t="s">
        <v>15579</v>
      </c>
      <c r="H3543" s="8" t="s">
        <v>1509</v>
      </c>
      <c r="I3543" s="8" t="s">
        <v>15580</v>
      </c>
      <c r="J3543" s="8" t="s">
        <v>40</v>
      </c>
      <c r="K3543" s="8"/>
      <c r="L3543" s="8"/>
      <c r="M3543" s="8">
        <v>2023</v>
      </c>
      <c r="N3543" s="8">
        <v>295</v>
      </c>
      <c r="O3543" s="8" t="s">
        <v>31</v>
      </c>
      <c r="P3543" s="8">
        <v>1179</v>
      </c>
      <c r="Q3543" s="25" t="s">
        <v>495</v>
      </c>
      <c r="R3543" s="8" t="s">
        <v>203</v>
      </c>
      <c r="S3543" s="8" t="s">
        <v>3136</v>
      </c>
      <c r="T3543" s="8" t="s">
        <v>15581</v>
      </c>
      <c r="U3543" s="8" t="s">
        <v>15582</v>
      </c>
    </row>
    <row r="3544" spans="1:21" ht="60" customHeight="1">
      <c r="A3544" s="8" t="s">
        <v>74</v>
      </c>
      <c r="B3544" s="8">
        <v>511077</v>
      </c>
      <c r="C3544" s="8"/>
      <c r="D3544" s="8"/>
      <c r="E3544" s="8" t="s">
        <v>15583</v>
      </c>
      <c r="F3544" s="25" t="s">
        <v>24</v>
      </c>
      <c r="G3544" s="8" t="s">
        <v>15584</v>
      </c>
      <c r="H3544" s="8" t="s">
        <v>1509</v>
      </c>
      <c r="I3544" s="8" t="s">
        <v>15580</v>
      </c>
      <c r="J3544" s="8" t="s">
        <v>40</v>
      </c>
      <c r="K3544" s="8" t="s">
        <v>947</v>
      </c>
      <c r="L3544" s="8" t="s">
        <v>83</v>
      </c>
      <c r="M3544" s="8">
        <v>2023</v>
      </c>
      <c r="N3544" s="8">
        <v>450</v>
      </c>
      <c r="O3544" s="8" t="s">
        <v>31</v>
      </c>
      <c r="P3544" s="8">
        <v>1719</v>
      </c>
      <c r="Q3544" s="25" t="s">
        <v>495</v>
      </c>
      <c r="R3544" s="8" t="s">
        <v>203</v>
      </c>
      <c r="S3544" s="8" t="s">
        <v>3136</v>
      </c>
      <c r="T3544" s="8" t="s">
        <v>15585</v>
      </c>
      <c r="U3544" s="8" t="s">
        <v>15586</v>
      </c>
    </row>
    <row r="3545" spans="1:21" ht="60" customHeight="1">
      <c r="A3545" s="8" t="s">
        <v>15587</v>
      </c>
      <c r="B3545" s="8">
        <v>509143</v>
      </c>
      <c r="C3545" s="8"/>
      <c r="D3545" s="8"/>
      <c r="E3545" s="8" t="s">
        <v>15588</v>
      </c>
      <c r="F3545" s="25" t="s">
        <v>24</v>
      </c>
      <c r="G3545" s="8" t="s">
        <v>15573</v>
      </c>
      <c r="H3545" s="8" t="s">
        <v>2157</v>
      </c>
      <c r="I3545" s="8" t="s">
        <v>15574</v>
      </c>
      <c r="J3545" s="8" t="s">
        <v>676</v>
      </c>
      <c r="K3545" s="8" t="s">
        <v>11451</v>
      </c>
      <c r="L3545" s="8"/>
      <c r="M3545" s="8">
        <v>2022</v>
      </c>
      <c r="N3545" s="8">
        <v>295</v>
      </c>
      <c r="O3545" s="8" t="s">
        <v>31</v>
      </c>
      <c r="P3545" s="8">
        <v>949</v>
      </c>
      <c r="Q3545" s="25" t="s">
        <v>495</v>
      </c>
      <c r="R3545" s="8" t="s">
        <v>433</v>
      </c>
      <c r="S3545" s="8" t="s">
        <v>440</v>
      </c>
      <c r="T3545" s="8" t="s">
        <v>15589</v>
      </c>
      <c r="U3545" s="8" t="s">
        <v>15590</v>
      </c>
    </row>
    <row r="3546" spans="1:21" ht="60" customHeight="1">
      <c r="A3546" s="8" t="s">
        <v>15591</v>
      </c>
      <c r="B3546" s="8">
        <v>517002</v>
      </c>
      <c r="C3546" s="8"/>
      <c r="D3546" s="8"/>
      <c r="E3546" s="8" t="s">
        <v>15592</v>
      </c>
      <c r="F3546" s="25" t="s">
        <v>24</v>
      </c>
      <c r="G3546" s="8" t="s">
        <v>15593</v>
      </c>
      <c r="H3546" s="8" t="s">
        <v>15594</v>
      </c>
      <c r="I3546" s="8"/>
      <c r="J3546" s="8" t="s">
        <v>30</v>
      </c>
      <c r="K3546" s="8"/>
      <c r="L3546" s="8"/>
      <c r="M3546" s="8">
        <v>2023</v>
      </c>
      <c r="N3546" s="8">
        <v>643</v>
      </c>
      <c r="O3546" s="8" t="s">
        <v>63</v>
      </c>
      <c r="P3546" s="8">
        <v>1669</v>
      </c>
      <c r="Q3546" s="25" t="s">
        <v>495</v>
      </c>
      <c r="R3546" s="8" t="s">
        <v>32</v>
      </c>
      <c r="S3546" s="8" t="s">
        <v>1043</v>
      </c>
      <c r="T3546" s="8" t="s">
        <v>15595</v>
      </c>
      <c r="U3546" s="8" t="s">
        <v>15596</v>
      </c>
    </row>
    <row r="3547" spans="1:21" ht="60" customHeight="1">
      <c r="A3547" s="8" t="s">
        <v>15597</v>
      </c>
      <c r="B3547" s="8">
        <v>517426</v>
      </c>
      <c r="C3547" s="8"/>
      <c r="D3547" s="8"/>
      <c r="E3547" s="8" t="s">
        <v>15598</v>
      </c>
      <c r="F3547" s="25" t="s">
        <v>24</v>
      </c>
      <c r="G3547" s="8" t="s">
        <v>15599</v>
      </c>
      <c r="H3547" s="8"/>
      <c r="I3547" s="8"/>
      <c r="J3547" s="8" t="s">
        <v>48</v>
      </c>
      <c r="K3547" s="8"/>
      <c r="L3547" s="8"/>
      <c r="M3547" s="8">
        <v>2023</v>
      </c>
      <c r="N3547" s="8">
        <v>218</v>
      </c>
      <c r="O3547" s="8" t="s">
        <v>31</v>
      </c>
      <c r="P3547" s="8">
        <v>739</v>
      </c>
      <c r="Q3547" s="25" t="s">
        <v>495</v>
      </c>
      <c r="R3547" s="8" t="s">
        <v>49</v>
      </c>
      <c r="S3547" s="8" t="s">
        <v>1106</v>
      </c>
      <c r="T3547" s="8" t="s">
        <v>15600</v>
      </c>
      <c r="U3547" s="8" t="s">
        <v>15601</v>
      </c>
    </row>
    <row r="3548" spans="1:21" ht="60" customHeight="1">
      <c r="A3548" s="8" t="s">
        <v>15602</v>
      </c>
      <c r="B3548" s="8">
        <v>519025</v>
      </c>
      <c r="C3548" s="8"/>
      <c r="D3548" s="8"/>
      <c r="E3548" s="8" t="s">
        <v>15603</v>
      </c>
      <c r="F3548" s="25" t="s">
        <v>24</v>
      </c>
      <c r="G3548" s="8" t="s">
        <v>15604</v>
      </c>
      <c r="H3548" s="8"/>
      <c r="I3548" s="8"/>
      <c r="J3548" s="8" t="s">
        <v>48</v>
      </c>
      <c r="K3548" s="8"/>
      <c r="L3548" s="8"/>
      <c r="M3548" s="8">
        <v>2023</v>
      </c>
      <c r="N3548" s="8">
        <v>373</v>
      </c>
      <c r="O3548" s="8" t="s">
        <v>31</v>
      </c>
      <c r="P3548" s="8">
        <v>1159</v>
      </c>
      <c r="Q3548" s="25" t="s">
        <v>495</v>
      </c>
      <c r="R3548" s="8" t="s">
        <v>41</v>
      </c>
      <c r="S3548" s="8" t="s">
        <v>3346</v>
      </c>
      <c r="T3548" s="8" t="s">
        <v>15605</v>
      </c>
      <c r="U3548" s="8" t="s">
        <v>15606</v>
      </c>
    </row>
    <row r="3549" spans="1:21" ht="60" customHeight="1">
      <c r="A3549" s="8" t="s">
        <v>74</v>
      </c>
      <c r="B3549" s="8">
        <v>517095</v>
      </c>
      <c r="C3549" s="8"/>
      <c r="D3549" s="8"/>
      <c r="E3549" s="8" t="s">
        <v>15607</v>
      </c>
      <c r="F3549" s="25" t="s">
        <v>24</v>
      </c>
      <c r="G3549" s="8" t="s">
        <v>15608</v>
      </c>
      <c r="H3549" s="8" t="s">
        <v>545</v>
      </c>
      <c r="I3549" s="8" t="s">
        <v>15609</v>
      </c>
      <c r="J3549" s="8" t="s">
        <v>40</v>
      </c>
      <c r="K3549" s="8"/>
      <c r="L3549" s="8" t="s">
        <v>83</v>
      </c>
      <c r="M3549" s="8">
        <v>2023</v>
      </c>
      <c r="N3549" s="8">
        <v>422</v>
      </c>
      <c r="O3549" s="8" t="s">
        <v>31</v>
      </c>
      <c r="P3549" s="8">
        <v>1619</v>
      </c>
      <c r="Q3549" s="25" t="s">
        <v>495</v>
      </c>
      <c r="R3549" s="8" t="s">
        <v>173</v>
      </c>
      <c r="S3549" s="8" t="s">
        <v>2509</v>
      </c>
      <c r="T3549" s="8" t="s">
        <v>15610</v>
      </c>
      <c r="U3549" s="8" t="s">
        <v>15611</v>
      </c>
    </row>
    <row r="3550" spans="1:21" ht="60" customHeight="1">
      <c r="A3550" s="8" t="s">
        <v>74</v>
      </c>
      <c r="B3550" s="8">
        <v>517094</v>
      </c>
      <c r="C3550" s="8"/>
      <c r="D3550" s="8"/>
      <c r="E3550" s="8" t="s">
        <v>15612</v>
      </c>
      <c r="F3550" s="25" t="s">
        <v>24</v>
      </c>
      <c r="G3550" s="8" t="s">
        <v>15613</v>
      </c>
      <c r="H3550" s="8" t="s">
        <v>2140</v>
      </c>
      <c r="I3550" s="8" t="s">
        <v>15609</v>
      </c>
      <c r="J3550" s="8" t="s">
        <v>40</v>
      </c>
      <c r="K3550" s="8"/>
      <c r="L3550" s="8" t="s">
        <v>83</v>
      </c>
      <c r="M3550" s="8">
        <v>2023</v>
      </c>
      <c r="N3550" s="8">
        <v>169</v>
      </c>
      <c r="O3550" s="8" t="s">
        <v>31</v>
      </c>
      <c r="P3550" s="8">
        <v>749</v>
      </c>
      <c r="Q3550" s="25" t="s">
        <v>495</v>
      </c>
      <c r="R3550" s="8" t="s">
        <v>173</v>
      </c>
      <c r="S3550" s="8" t="s">
        <v>2509</v>
      </c>
      <c r="T3550" s="8" t="s">
        <v>15614</v>
      </c>
      <c r="U3550" s="8" t="s">
        <v>15615</v>
      </c>
    </row>
    <row r="3551" spans="1:21" ht="60" customHeight="1">
      <c r="A3551" s="8" t="s">
        <v>74</v>
      </c>
      <c r="B3551" s="8">
        <v>493641</v>
      </c>
      <c r="C3551" s="8"/>
      <c r="D3551" s="8"/>
      <c r="E3551" s="8" t="s">
        <v>15616</v>
      </c>
      <c r="F3551" s="25" t="s">
        <v>24</v>
      </c>
      <c r="G3551" s="8" t="s">
        <v>15617</v>
      </c>
      <c r="H3551" s="8" t="s">
        <v>6062</v>
      </c>
      <c r="I3551" s="8"/>
      <c r="J3551" s="8" t="s">
        <v>40</v>
      </c>
      <c r="K3551" s="8"/>
      <c r="L3551" s="8"/>
      <c r="M3551" s="8">
        <v>2022</v>
      </c>
      <c r="N3551" s="8">
        <v>101</v>
      </c>
      <c r="O3551" s="8" t="s">
        <v>63</v>
      </c>
      <c r="P3551" s="8">
        <v>359</v>
      </c>
      <c r="Q3551" s="25" t="s">
        <v>495</v>
      </c>
      <c r="R3551" s="8" t="s">
        <v>173</v>
      </c>
      <c r="S3551" s="8" t="s">
        <v>2509</v>
      </c>
      <c r="T3551" s="8" t="s">
        <v>15618</v>
      </c>
      <c r="U3551" s="8" t="s">
        <v>15619</v>
      </c>
    </row>
    <row r="3552" spans="1:21" ht="60" customHeight="1">
      <c r="A3552" s="8" t="s">
        <v>74</v>
      </c>
      <c r="B3552" s="8">
        <v>513121</v>
      </c>
      <c r="C3552" s="8"/>
      <c r="D3552" s="8"/>
      <c r="E3552" s="8" t="s">
        <v>15620</v>
      </c>
      <c r="F3552" s="25" t="s">
        <v>24</v>
      </c>
      <c r="G3552" s="8" t="s">
        <v>15621</v>
      </c>
      <c r="H3552" s="8" t="s">
        <v>5509</v>
      </c>
      <c r="I3552" s="8" t="s">
        <v>15622</v>
      </c>
      <c r="J3552" s="8" t="s">
        <v>40</v>
      </c>
      <c r="K3552" s="8"/>
      <c r="L3552" s="8" t="s">
        <v>83</v>
      </c>
      <c r="M3552" s="8">
        <v>2023</v>
      </c>
      <c r="N3552" s="8">
        <v>221</v>
      </c>
      <c r="O3552" s="8" t="s">
        <v>31</v>
      </c>
      <c r="P3552" s="8">
        <v>749</v>
      </c>
      <c r="Q3552" s="25" t="s">
        <v>495</v>
      </c>
      <c r="R3552" s="8" t="s">
        <v>173</v>
      </c>
      <c r="S3552" s="8" t="s">
        <v>174</v>
      </c>
      <c r="T3552" s="8" t="s">
        <v>15623</v>
      </c>
      <c r="U3552" s="8" t="s">
        <v>15624</v>
      </c>
    </row>
    <row r="3553" spans="1:21" ht="60" customHeight="1">
      <c r="A3553" s="8" t="s">
        <v>74</v>
      </c>
      <c r="B3553" s="8">
        <v>494423</v>
      </c>
      <c r="C3553" s="8"/>
      <c r="D3553" s="8"/>
      <c r="E3553" s="8" t="s">
        <v>15625</v>
      </c>
      <c r="F3553" s="25" t="s">
        <v>24</v>
      </c>
      <c r="G3553" s="8" t="s">
        <v>15626</v>
      </c>
      <c r="H3553" s="8" t="s">
        <v>39</v>
      </c>
      <c r="I3553" s="8"/>
      <c r="J3553" s="8" t="s">
        <v>40</v>
      </c>
      <c r="K3553" s="8"/>
      <c r="L3553" s="8"/>
      <c r="M3553" s="8">
        <v>2022</v>
      </c>
      <c r="N3553" s="8">
        <v>189</v>
      </c>
      <c r="O3553" s="8" t="s">
        <v>31</v>
      </c>
      <c r="P3553" s="8">
        <v>659</v>
      </c>
      <c r="Q3553" s="25" t="s">
        <v>495</v>
      </c>
      <c r="R3553" s="8" t="s">
        <v>173</v>
      </c>
      <c r="S3553" s="8" t="s">
        <v>174</v>
      </c>
      <c r="T3553" s="8" t="s">
        <v>15627</v>
      </c>
      <c r="U3553" s="8" t="s">
        <v>15628</v>
      </c>
    </row>
    <row r="3554" spans="1:21" ht="60" customHeight="1">
      <c r="A3554" s="8" t="s">
        <v>15629</v>
      </c>
      <c r="B3554" s="8">
        <v>515926</v>
      </c>
      <c r="C3554" s="8"/>
      <c r="D3554" s="8"/>
      <c r="E3554" s="8" t="s">
        <v>15630</v>
      </c>
      <c r="F3554" s="25" t="s">
        <v>24</v>
      </c>
      <c r="G3554" s="8" t="s">
        <v>15631</v>
      </c>
      <c r="H3554" s="8" t="s">
        <v>15632</v>
      </c>
      <c r="I3554" s="8"/>
      <c r="J3554" s="8" t="s">
        <v>546</v>
      </c>
      <c r="K3554" s="8"/>
      <c r="L3554" s="8"/>
      <c r="M3554" s="8">
        <v>2023</v>
      </c>
      <c r="N3554" s="8">
        <v>576</v>
      </c>
      <c r="O3554" s="8" t="s">
        <v>31</v>
      </c>
      <c r="P3554" s="8">
        <v>2149</v>
      </c>
      <c r="Q3554" s="25" t="s">
        <v>495</v>
      </c>
      <c r="R3554" s="8" t="s">
        <v>70</v>
      </c>
      <c r="S3554" s="8" t="s">
        <v>565</v>
      </c>
      <c r="T3554" s="8" t="s">
        <v>15633</v>
      </c>
      <c r="U3554" s="8" t="s">
        <v>15634</v>
      </c>
    </row>
    <row r="3555" spans="1:21" ht="60" customHeight="1">
      <c r="A3555" s="8" t="s">
        <v>74</v>
      </c>
      <c r="B3555" s="8">
        <v>519381</v>
      </c>
      <c r="C3555" s="8"/>
      <c r="D3555" s="8"/>
      <c r="E3555" s="8" t="s">
        <v>15635</v>
      </c>
      <c r="F3555" s="25" t="s">
        <v>24</v>
      </c>
      <c r="G3555" s="8" t="s">
        <v>15636</v>
      </c>
      <c r="H3555" s="8" t="s">
        <v>2381</v>
      </c>
      <c r="I3555" s="8"/>
      <c r="J3555" s="8" t="s">
        <v>40</v>
      </c>
      <c r="K3555" s="8"/>
      <c r="L3555" s="8" t="s">
        <v>83</v>
      </c>
      <c r="M3555" s="8">
        <v>2023</v>
      </c>
      <c r="N3555" s="8">
        <v>155</v>
      </c>
      <c r="O3555" s="8" t="s">
        <v>31</v>
      </c>
      <c r="P3555" s="8">
        <v>569</v>
      </c>
      <c r="Q3555" s="25" t="s">
        <v>495</v>
      </c>
      <c r="R3555" s="8" t="s">
        <v>70</v>
      </c>
      <c r="S3555" s="8" t="s">
        <v>4754</v>
      </c>
      <c r="T3555" s="8" t="s">
        <v>15637</v>
      </c>
      <c r="U3555" s="8" t="s">
        <v>15638</v>
      </c>
    </row>
    <row r="3556" spans="1:21" ht="60" customHeight="1">
      <c r="A3556" s="8" t="s">
        <v>74</v>
      </c>
      <c r="B3556" s="8">
        <v>513047</v>
      </c>
      <c r="C3556" s="8"/>
      <c r="D3556" s="8"/>
      <c r="E3556" s="8" t="s">
        <v>15639</v>
      </c>
      <c r="F3556" s="25" t="s">
        <v>24</v>
      </c>
      <c r="G3556" s="8" t="s">
        <v>15640</v>
      </c>
      <c r="H3556" s="8" t="s">
        <v>15641</v>
      </c>
      <c r="I3556" s="8"/>
      <c r="J3556" s="8" t="s">
        <v>40</v>
      </c>
      <c r="K3556" s="8" t="s">
        <v>457</v>
      </c>
      <c r="L3556" s="8" t="s">
        <v>83</v>
      </c>
      <c r="M3556" s="8">
        <v>2023</v>
      </c>
      <c r="N3556" s="8">
        <v>192</v>
      </c>
      <c r="O3556" s="8" t="s">
        <v>31</v>
      </c>
      <c r="P3556" s="8">
        <v>669</v>
      </c>
      <c r="Q3556" s="25" t="s">
        <v>495</v>
      </c>
      <c r="R3556" s="8" t="s">
        <v>32</v>
      </c>
      <c r="S3556" s="8" t="s">
        <v>759</v>
      </c>
      <c r="T3556" s="8" t="s">
        <v>15642</v>
      </c>
      <c r="U3556" s="8" t="s">
        <v>15643</v>
      </c>
    </row>
    <row r="3557" spans="1:21" ht="60" customHeight="1">
      <c r="A3557" s="8" t="s">
        <v>15644</v>
      </c>
      <c r="B3557" s="8">
        <v>520145</v>
      </c>
      <c r="C3557" s="8"/>
      <c r="D3557" s="8"/>
      <c r="E3557" s="8" t="s">
        <v>15645</v>
      </c>
      <c r="F3557" s="25" t="s">
        <v>24</v>
      </c>
      <c r="G3557" s="8" t="s">
        <v>6722</v>
      </c>
      <c r="H3557" s="8"/>
      <c r="I3557" s="8" t="s">
        <v>6723</v>
      </c>
      <c r="J3557" s="8" t="s">
        <v>40</v>
      </c>
      <c r="K3557" s="8"/>
      <c r="L3557" s="8" t="s">
        <v>83</v>
      </c>
      <c r="M3557" s="8">
        <v>2023</v>
      </c>
      <c r="N3557" s="8">
        <v>61</v>
      </c>
      <c r="O3557" s="8" t="s">
        <v>63</v>
      </c>
      <c r="P3557" s="8">
        <v>259</v>
      </c>
      <c r="Q3557" s="25" t="s">
        <v>495</v>
      </c>
      <c r="R3557" s="8" t="s">
        <v>553</v>
      </c>
      <c r="S3557" s="8" t="s">
        <v>2672</v>
      </c>
      <c r="T3557" s="8" t="s">
        <v>15646</v>
      </c>
      <c r="U3557" s="8" t="s">
        <v>15647</v>
      </c>
    </row>
    <row r="3558" spans="1:21" ht="60" customHeight="1">
      <c r="A3558" s="8" t="s">
        <v>15648</v>
      </c>
      <c r="B3558" s="8">
        <v>517925</v>
      </c>
      <c r="C3558" s="8"/>
      <c r="D3558" s="8"/>
      <c r="E3558" s="8" t="s">
        <v>15649</v>
      </c>
      <c r="F3558" s="25" t="s">
        <v>24</v>
      </c>
      <c r="G3558" s="8" t="s">
        <v>15650</v>
      </c>
      <c r="H3558" s="8"/>
      <c r="I3558" s="8"/>
      <c r="J3558" s="8" t="s">
        <v>423</v>
      </c>
      <c r="K3558" s="8"/>
      <c r="L3558" s="8"/>
      <c r="M3558" s="8">
        <v>2023</v>
      </c>
      <c r="N3558" s="8">
        <v>183</v>
      </c>
      <c r="O3558" s="8" t="s">
        <v>31</v>
      </c>
      <c r="P3558" s="8">
        <v>519</v>
      </c>
      <c r="Q3558" s="25" t="s">
        <v>495</v>
      </c>
      <c r="R3558" s="8" t="s">
        <v>424</v>
      </c>
      <c r="S3558" s="8" t="s">
        <v>1248</v>
      </c>
      <c r="T3558" s="8" t="s">
        <v>15651</v>
      </c>
      <c r="U3558" s="8" t="s">
        <v>15652</v>
      </c>
    </row>
    <row r="3559" spans="1:21" ht="60" customHeight="1">
      <c r="A3559" s="8" t="s">
        <v>15653</v>
      </c>
      <c r="B3559" s="8">
        <v>517085</v>
      </c>
      <c r="C3559" s="8"/>
      <c r="D3559" s="8"/>
      <c r="E3559" s="8" t="s">
        <v>15654</v>
      </c>
      <c r="F3559" s="25" t="s">
        <v>24</v>
      </c>
      <c r="G3559" s="8" t="s">
        <v>15655</v>
      </c>
      <c r="H3559" s="8"/>
      <c r="I3559" s="8"/>
      <c r="J3559" s="8" t="s">
        <v>423</v>
      </c>
      <c r="K3559" s="8"/>
      <c r="L3559" s="8"/>
      <c r="M3559" s="8">
        <v>2023</v>
      </c>
      <c r="N3559" s="8">
        <v>330</v>
      </c>
      <c r="O3559" s="8" t="s">
        <v>31</v>
      </c>
      <c r="P3559" s="8">
        <v>1039</v>
      </c>
      <c r="Q3559" s="25" t="s">
        <v>495</v>
      </c>
      <c r="R3559" s="8" t="s">
        <v>424</v>
      </c>
      <c r="S3559" s="8" t="s">
        <v>425</v>
      </c>
      <c r="T3559" s="8" t="s">
        <v>15656</v>
      </c>
      <c r="U3559" s="8" t="s">
        <v>15657</v>
      </c>
    </row>
    <row r="3560" spans="1:21" ht="60" customHeight="1">
      <c r="A3560" s="8" t="s">
        <v>15658</v>
      </c>
      <c r="B3560" s="8">
        <v>512346</v>
      </c>
      <c r="C3560" s="8"/>
      <c r="D3560" s="8"/>
      <c r="E3560" s="8" t="s">
        <v>15659</v>
      </c>
      <c r="F3560" s="25" t="s">
        <v>24</v>
      </c>
      <c r="G3560" s="8" t="s">
        <v>5288</v>
      </c>
      <c r="H3560" s="8" t="s">
        <v>128</v>
      </c>
      <c r="I3560" s="8" t="s">
        <v>15660</v>
      </c>
      <c r="J3560" s="8" t="s">
        <v>40</v>
      </c>
      <c r="K3560" s="8" t="s">
        <v>95</v>
      </c>
      <c r="L3560" s="8" t="s">
        <v>83</v>
      </c>
      <c r="M3560" s="8">
        <v>2023</v>
      </c>
      <c r="N3560" s="8">
        <v>454</v>
      </c>
      <c r="O3560" s="8" t="s">
        <v>31</v>
      </c>
      <c r="P3560" s="8">
        <v>1729</v>
      </c>
      <c r="Q3560" s="25" t="s">
        <v>495</v>
      </c>
      <c r="R3560" s="8" t="s">
        <v>32</v>
      </c>
      <c r="S3560" s="8" t="s">
        <v>1043</v>
      </c>
      <c r="T3560" s="8" t="s">
        <v>15661</v>
      </c>
      <c r="U3560" s="8" t="s">
        <v>15662</v>
      </c>
    </row>
    <row r="3561" spans="1:21" ht="60" customHeight="1">
      <c r="A3561" s="8" t="s">
        <v>74</v>
      </c>
      <c r="B3561" s="8">
        <v>512781</v>
      </c>
      <c r="C3561" s="8"/>
      <c r="D3561" s="8"/>
      <c r="E3561" s="8" t="s">
        <v>15663</v>
      </c>
      <c r="F3561" s="25" t="s">
        <v>24</v>
      </c>
      <c r="G3561" s="8" t="s">
        <v>5288</v>
      </c>
      <c r="H3561" s="8" t="s">
        <v>128</v>
      </c>
      <c r="I3561" s="8" t="s">
        <v>15660</v>
      </c>
      <c r="J3561" s="8" t="s">
        <v>40</v>
      </c>
      <c r="K3561" s="8" t="s">
        <v>95</v>
      </c>
      <c r="L3561" s="8" t="s">
        <v>83</v>
      </c>
      <c r="M3561" s="8">
        <v>2023</v>
      </c>
      <c r="N3561" s="8">
        <v>269</v>
      </c>
      <c r="O3561" s="8" t="s">
        <v>31</v>
      </c>
      <c r="P3561" s="8">
        <v>1099</v>
      </c>
      <c r="Q3561" s="25" t="s">
        <v>495</v>
      </c>
      <c r="R3561" s="8" t="s">
        <v>32</v>
      </c>
      <c r="S3561" s="8" t="s">
        <v>2189</v>
      </c>
      <c r="T3561" s="8" t="s">
        <v>15664</v>
      </c>
      <c r="U3561" s="8" t="s">
        <v>15665</v>
      </c>
    </row>
    <row r="3562" spans="1:21" ht="60" customHeight="1">
      <c r="A3562" s="8" t="s">
        <v>74</v>
      </c>
      <c r="B3562" s="8">
        <v>512782</v>
      </c>
      <c r="C3562" s="8"/>
      <c r="D3562" s="8"/>
      <c r="E3562" s="8" t="s">
        <v>15666</v>
      </c>
      <c r="F3562" s="25" t="s">
        <v>24</v>
      </c>
      <c r="G3562" s="8" t="s">
        <v>5288</v>
      </c>
      <c r="H3562" s="8" t="s">
        <v>128</v>
      </c>
      <c r="I3562" s="8" t="s">
        <v>15660</v>
      </c>
      <c r="J3562" s="8" t="s">
        <v>40</v>
      </c>
      <c r="K3562" s="8" t="s">
        <v>95</v>
      </c>
      <c r="L3562" s="8" t="s">
        <v>83</v>
      </c>
      <c r="M3562" s="8">
        <v>2023</v>
      </c>
      <c r="N3562" s="8">
        <v>308</v>
      </c>
      <c r="O3562" s="8" t="s">
        <v>31</v>
      </c>
      <c r="P3562" s="8">
        <v>1229</v>
      </c>
      <c r="Q3562" s="25" t="s">
        <v>495</v>
      </c>
      <c r="R3562" s="8" t="s">
        <v>32</v>
      </c>
      <c r="S3562" s="8" t="s">
        <v>2189</v>
      </c>
      <c r="T3562" s="8" t="s">
        <v>15667</v>
      </c>
      <c r="U3562" s="8" t="s">
        <v>15668</v>
      </c>
    </row>
    <row r="3563" spans="1:21" ht="60" customHeight="1">
      <c r="A3563" s="8" t="s">
        <v>74</v>
      </c>
      <c r="B3563" s="8">
        <v>519306</v>
      </c>
      <c r="C3563" s="8"/>
      <c r="D3563" s="8"/>
      <c r="E3563" s="8" t="s">
        <v>15669</v>
      </c>
      <c r="F3563" s="25" t="s">
        <v>24</v>
      </c>
      <c r="G3563" s="8" t="s">
        <v>15670</v>
      </c>
      <c r="H3563" s="8" t="s">
        <v>1342</v>
      </c>
      <c r="I3563" s="8"/>
      <c r="J3563" s="8" t="s">
        <v>40</v>
      </c>
      <c r="K3563" s="8"/>
      <c r="L3563" s="8" t="s">
        <v>83</v>
      </c>
      <c r="M3563" s="8">
        <v>2023</v>
      </c>
      <c r="N3563" s="8">
        <v>96</v>
      </c>
      <c r="O3563" s="8" t="s">
        <v>63</v>
      </c>
      <c r="P3563" s="8">
        <v>339</v>
      </c>
      <c r="Q3563" s="25" t="s">
        <v>495</v>
      </c>
      <c r="R3563" s="8" t="s">
        <v>553</v>
      </c>
      <c r="S3563" s="8" t="s">
        <v>2616</v>
      </c>
      <c r="T3563" s="8" t="s">
        <v>15671</v>
      </c>
      <c r="U3563" s="8" t="s">
        <v>15672</v>
      </c>
    </row>
    <row r="3564" spans="1:21" ht="60" customHeight="1">
      <c r="A3564" s="8" t="s">
        <v>74</v>
      </c>
      <c r="B3564" s="8">
        <v>520525</v>
      </c>
      <c r="C3564" s="8"/>
      <c r="D3564" s="8"/>
      <c r="E3564" s="8" t="s">
        <v>15673</v>
      </c>
      <c r="F3564" s="25" t="s">
        <v>24</v>
      </c>
      <c r="G3564" s="8" t="s">
        <v>15674</v>
      </c>
      <c r="H3564" s="8" t="s">
        <v>451</v>
      </c>
      <c r="I3564" s="8"/>
      <c r="J3564" s="8" t="s">
        <v>40</v>
      </c>
      <c r="K3564" s="8" t="s">
        <v>1184</v>
      </c>
      <c r="L3564" s="8" t="s">
        <v>83</v>
      </c>
      <c r="M3564" s="8">
        <v>2023</v>
      </c>
      <c r="N3564" s="8">
        <v>275</v>
      </c>
      <c r="O3564" s="8" t="s">
        <v>31</v>
      </c>
      <c r="P3564" s="8">
        <v>1119</v>
      </c>
      <c r="Q3564" s="25" t="s">
        <v>495</v>
      </c>
      <c r="R3564" s="8" t="s">
        <v>433</v>
      </c>
      <c r="S3564" s="8" t="s">
        <v>507</v>
      </c>
      <c r="T3564" s="8" t="s">
        <v>15675</v>
      </c>
      <c r="U3564" s="8" t="s">
        <v>15676</v>
      </c>
    </row>
    <row r="3565" spans="1:21" ht="60" customHeight="1">
      <c r="A3565" s="8" t="s">
        <v>15677</v>
      </c>
      <c r="B3565" s="8">
        <v>517269</v>
      </c>
      <c r="C3565" s="8"/>
      <c r="D3565" s="8"/>
      <c r="E3565" s="8" t="s">
        <v>15678</v>
      </c>
      <c r="F3565" s="25" t="s">
        <v>24</v>
      </c>
      <c r="G3565" s="8" t="s">
        <v>15679</v>
      </c>
      <c r="H3565" s="8"/>
      <c r="I3565" s="8"/>
      <c r="J3565" s="8" t="s">
        <v>40</v>
      </c>
      <c r="K3565" s="8" t="s">
        <v>62</v>
      </c>
      <c r="L3565" s="8"/>
      <c r="M3565" s="8">
        <v>2023</v>
      </c>
      <c r="N3565" s="8">
        <v>575</v>
      </c>
      <c r="O3565" s="8" t="s">
        <v>31</v>
      </c>
      <c r="P3565" s="8">
        <v>1719</v>
      </c>
      <c r="Q3565" s="25" t="s">
        <v>495</v>
      </c>
      <c r="R3565" s="8" t="s">
        <v>173</v>
      </c>
      <c r="S3565" s="8" t="s">
        <v>2040</v>
      </c>
      <c r="T3565" s="8" t="s">
        <v>15680</v>
      </c>
      <c r="U3565" s="8" t="s">
        <v>15681</v>
      </c>
    </row>
    <row r="3566" spans="1:21" ht="60" customHeight="1">
      <c r="A3566" s="8" t="s">
        <v>15682</v>
      </c>
      <c r="B3566" s="8">
        <v>520130</v>
      </c>
      <c r="C3566" s="8"/>
      <c r="D3566" s="8"/>
      <c r="E3566" s="8" t="s">
        <v>15683</v>
      </c>
      <c r="F3566" s="25" t="s">
        <v>24</v>
      </c>
      <c r="G3566" s="8" t="s">
        <v>15684</v>
      </c>
      <c r="H3566" s="8" t="s">
        <v>15685</v>
      </c>
      <c r="I3566" s="8"/>
      <c r="J3566" s="8" t="s">
        <v>40</v>
      </c>
      <c r="K3566" s="8"/>
      <c r="L3566" s="8" t="s">
        <v>83</v>
      </c>
      <c r="M3566" s="8">
        <v>2023</v>
      </c>
      <c r="N3566" s="8">
        <v>205</v>
      </c>
      <c r="O3566" s="8" t="s">
        <v>31</v>
      </c>
      <c r="P3566" s="8">
        <v>879</v>
      </c>
      <c r="Q3566" s="25" t="s">
        <v>495</v>
      </c>
      <c r="R3566" s="8" t="s">
        <v>41</v>
      </c>
      <c r="S3566" s="8" t="s">
        <v>42</v>
      </c>
      <c r="T3566" s="8" t="s">
        <v>15686</v>
      </c>
      <c r="U3566" s="8" t="s">
        <v>15687</v>
      </c>
    </row>
    <row r="3567" spans="1:21" ht="60" customHeight="1">
      <c r="A3567" s="8" t="s">
        <v>74</v>
      </c>
      <c r="B3567" s="8">
        <v>513843</v>
      </c>
      <c r="C3567" s="8"/>
      <c r="D3567" s="8"/>
      <c r="E3567" s="8" t="s">
        <v>15688</v>
      </c>
      <c r="F3567" s="25" t="s">
        <v>24</v>
      </c>
      <c r="G3567" s="8" t="s">
        <v>15689</v>
      </c>
      <c r="H3567" s="8" t="s">
        <v>2867</v>
      </c>
      <c r="I3567" s="8"/>
      <c r="J3567" s="8" t="s">
        <v>40</v>
      </c>
      <c r="K3567" s="8" t="s">
        <v>1024</v>
      </c>
      <c r="L3567" s="8" t="s">
        <v>83</v>
      </c>
      <c r="M3567" s="8">
        <v>2023</v>
      </c>
      <c r="N3567" s="8">
        <v>402</v>
      </c>
      <c r="O3567" s="8" t="s">
        <v>31</v>
      </c>
      <c r="P3567" s="8">
        <v>1549</v>
      </c>
      <c r="Q3567" s="25" t="s">
        <v>495</v>
      </c>
      <c r="R3567" s="8" t="s">
        <v>369</v>
      </c>
      <c r="S3567" s="8" t="s">
        <v>370</v>
      </c>
      <c r="T3567" s="8" t="s">
        <v>15690</v>
      </c>
      <c r="U3567" s="8" t="s">
        <v>15691</v>
      </c>
    </row>
    <row r="3568" spans="1:21" ht="60" customHeight="1">
      <c r="A3568" s="8" t="s">
        <v>74</v>
      </c>
      <c r="B3568" s="8">
        <v>513844</v>
      </c>
      <c r="C3568" s="8"/>
      <c r="D3568" s="8"/>
      <c r="E3568" s="8" t="s">
        <v>15692</v>
      </c>
      <c r="F3568" s="25" t="s">
        <v>24</v>
      </c>
      <c r="G3568" s="8" t="s">
        <v>15689</v>
      </c>
      <c r="H3568" s="8" t="s">
        <v>2867</v>
      </c>
      <c r="I3568" s="8"/>
      <c r="J3568" s="8" t="s">
        <v>40</v>
      </c>
      <c r="K3568" s="8" t="s">
        <v>1024</v>
      </c>
      <c r="L3568" s="8" t="s">
        <v>83</v>
      </c>
      <c r="M3568" s="8">
        <v>2023</v>
      </c>
      <c r="N3568" s="8">
        <v>225</v>
      </c>
      <c r="O3568" s="8" t="s">
        <v>31</v>
      </c>
      <c r="P3568" s="8">
        <v>949</v>
      </c>
      <c r="Q3568" s="25" t="s">
        <v>495</v>
      </c>
      <c r="R3568" s="8" t="s">
        <v>369</v>
      </c>
      <c r="S3568" s="8" t="s">
        <v>370</v>
      </c>
      <c r="T3568" s="8" t="s">
        <v>15693</v>
      </c>
      <c r="U3568" s="8" t="s">
        <v>15691</v>
      </c>
    </row>
    <row r="3569" spans="1:21" ht="60" customHeight="1">
      <c r="A3569" s="8" t="s">
        <v>74</v>
      </c>
      <c r="B3569" s="8">
        <v>519086</v>
      </c>
      <c r="C3569" s="8"/>
      <c r="D3569" s="8"/>
      <c r="E3569" s="8" t="s">
        <v>15694</v>
      </c>
      <c r="F3569" s="25" t="s">
        <v>24</v>
      </c>
      <c r="G3569" s="8" t="s">
        <v>15695</v>
      </c>
      <c r="H3569" s="8" t="s">
        <v>15696</v>
      </c>
      <c r="I3569" s="8"/>
      <c r="J3569" s="8" t="s">
        <v>40</v>
      </c>
      <c r="K3569" s="8"/>
      <c r="L3569" s="8" t="s">
        <v>83</v>
      </c>
      <c r="M3569" s="8">
        <v>2023</v>
      </c>
      <c r="N3569" s="8">
        <v>281</v>
      </c>
      <c r="O3569" s="8" t="s">
        <v>31</v>
      </c>
      <c r="P3569" s="8">
        <v>1219</v>
      </c>
      <c r="Q3569" s="25" t="s">
        <v>495</v>
      </c>
      <c r="R3569" s="8" t="s">
        <v>369</v>
      </c>
      <c r="S3569" s="8" t="s">
        <v>471</v>
      </c>
      <c r="T3569" s="8" t="s">
        <v>15697</v>
      </c>
      <c r="U3569" s="8" t="s">
        <v>15698</v>
      </c>
    </row>
    <row r="3570" spans="1:21" ht="60" customHeight="1">
      <c r="A3570" s="8" t="s">
        <v>15699</v>
      </c>
      <c r="B3570" s="8">
        <v>519417</v>
      </c>
      <c r="C3570" s="8"/>
      <c r="D3570" s="8"/>
      <c r="E3570" s="8" t="s">
        <v>15700</v>
      </c>
      <c r="F3570" s="25" t="s">
        <v>24</v>
      </c>
      <c r="G3570" s="8" t="s">
        <v>9784</v>
      </c>
      <c r="H3570" s="8" t="s">
        <v>5503</v>
      </c>
      <c r="I3570" s="8"/>
      <c r="J3570" s="8" t="s">
        <v>40</v>
      </c>
      <c r="K3570" s="8"/>
      <c r="L3570" s="8" t="s">
        <v>83</v>
      </c>
      <c r="M3570" s="8">
        <v>2023</v>
      </c>
      <c r="N3570" s="8">
        <v>97</v>
      </c>
      <c r="O3570" s="8" t="s">
        <v>63</v>
      </c>
      <c r="P3570" s="8">
        <v>349</v>
      </c>
      <c r="Q3570" s="25" t="s">
        <v>495</v>
      </c>
      <c r="R3570" s="8" t="s">
        <v>49</v>
      </c>
      <c r="S3570" s="8" t="s">
        <v>774</v>
      </c>
      <c r="T3570" s="8" t="s">
        <v>15701</v>
      </c>
      <c r="U3570" s="8" t="s">
        <v>15702</v>
      </c>
    </row>
    <row r="3571" spans="1:21" ht="60" customHeight="1">
      <c r="A3571" s="8" t="s">
        <v>15703</v>
      </c>
      <c r="B3571" s="8">
        <v>515781</v>
      </c>
      <c r="C3571" s="8"/>
      <c r="D3571" s="8"/>
      <c r="E3571" s="8" t="s">
        <v>15704</v>
      </c>
      <c r="F3571" s="25" t="s">
        <v>24</v>
      </c>
      <c r="G3571" s="8" t="s">
        <v>3100</v>
      </c>
      <c r="H3571" s="8"/>
      <c r="I3571" s="8" t="s">
        <v>4739</v>
      </c>
      <c r="J3571" s="8" t="s">
        <v>48</v>
      </c>
      <c r="K3571" s="8"/>
      <c r="L3571" s="8"/>
      <c r="M3571" s="8">
        <v>2023</v>
      </c>
      <c r="N3571" s="8">
        <v>388</v>
      </c>
      <c r="O3571" s="8" t="s">
        <v>31</v>
      </c>
      <c r="P3571" s="8">
        <v>1499</v>
      </c>
      <c r="Q3571" s="25" t="s">
        <v>495</v>
      </c>
      <c r="R3571" s="8" t="s">
        <v>41</v>
      </c>
      <c r="S3571" s="8" t="s">
        <v>2733</v>
      </c>
      <c r="T3571" s="8" t="s">
        <v>15705</v>
      </c>
      <c r="U3571" s="8" t="s">
        <v>15706</v>
      </c>
    </row>
    <row r="3572" spans="1:21" ht="60" customHeight="1">
      <c r="A3572" s="8" t="s">
        <v>15707</v>
      </c>
      <c r="B3572" s="8">
        <v>518495</v>
      </c>
      <c r="C3572" s="8"/>
      <c r="D3572" s="8"/>
      <c r="E3572" s="8" t="s">
        <v>15708</v>
      </c>
      <c r="F3572" s="25" t="s">
        <v>24</v>
      </c>
      <c r="G3572" s="8" t="s">
        <v>15709</v>
      </c>
      <c r="H3572" s="8" t="s">
        <v>15710</v>
      </c>
      <c r="I3572" s="8"/>
      <c r="J3572" s="8" t="s">
        <v>40</v>
      </c>
      <c r="K3572" s="8" t="s">
        <v>62</v>
      </c>
      <c r="L3572" s="8"/>
      <c r="M3572" s="8">
        <v>2023</v>
      </c>
      <c r="N3572" s="8">
        <v>564</v>
      </c>
      <c r="O3572" s="8" t="s">
        <v>31</v>
      </c>
      <c r="P3572" s="8">
        <v>2109</v>
      </c>
      <c r="Q3572" s="25" t="s">
        <v>495</v>
      </c>
      <c r="R3572" s="8" t="s">
        <v>49</v>
      </c>
      <c r="S3572" s="8" t="s">
        <v>774</v>
      </c>
      <c r="T3572" s="8" t="s">
        <v>15711</v>
      </c>
      <c r="U3572" s="8" t="s">
        <v>15712</v>
      </c>
    </row>
    <row r="3573" spans="1:21" ht="60" customHeight="1">
      <c r="A3573" s="8" t="s">
        <v>5102</v>
      </c>
      <c r="B3573" s="8">
        <v>519457</v>
      </c>
      <c r="C3573" s="8"/>
      <c r="D3573" s="8"/>
      <c r="E3573" s="8" t="s">
        <v>15713</v>
      </c>
      <c r="F3573" s="25" t="s">
        <v>24</v>
      </c>
      <c r="G3573" s="8" t="s">
        <v>15604</v>
      </c>
      <c r="H3573" s="8"/>
      <c r="I3573" s="8"/>
      <c r="J3573" s="8" t="s">
        <v>48</v>
      </c>
      <c r="K3573" s="8"/>
      <c r="L3573" s="8"/>
      <c r="M3573" s="8">
        <v>2023</v>
      </c>
      <c r="N3573" s="8">
        <v>202</v>
      </c>
      <c r="O3573" s="8" t="s">
        <v>31</v>
      </c>
      <c r="P3573" s="8">
        <v>689</v>
      </c>
      <c r="Q3573" s="25" t="s">
        <v>495</v>
      </c>
      <c r="R3573" s="8" t="s">
        <v>41</v>
      </c>
      <c r="S3573" s="8" t="s">
        <v>3346</v>
      </c>
      <c r="T3573" s="8" t="s">
        <v>15714</v>
      </c>
      <c r="U3573" s="8" t="s">
        <v>15715</v>
      </c>
    </row>
    <row r="3574" spans="1:21" ht="60" customHeight="1">
      <c r="A3574" s="8" t="s">
        <v>5851</v>
      </c>
      <c r="B3574" s="8">
        <v>519459</v>
      </c>
      <c r="C3574" s="8"/>
      <c r="D3574" s="8"/>
      <c r="E3574" s="8" t="s">
        <v>15716</v>
      </c>
      <c r="F3574" s="25" t="s">
        <v>24</v>
      </c>
      <c r="G3574" s="8" t="s">
        <v>15604</v>
      </c>
      <c r="H3574" s="8"/>
      <c r="I3574" s="8"/>
      <c r="J3574" s="8" t="s">
        <v>48</v>
      </c>
      <c r="K3574" s="8"/>
      <c r="L3574" s="8"/>
      <c r="M3574" s="8">
        <v>2023</v>
      </c>
      <c r="N3574" s="8">
        <v>309</v>
      </c>
      <c r="O3574" s="8" t="s">
        <v>31</v>
      </c>
      <c r="P3574" s="8">
        <v>989</v>
      </c>
      <c r="Q3574" s="25" t="s">
        <v>495</v>
      </c>
      <c r="R3574" s="8" t="s">
        <v>41</v>
      </c>
      <c r="S3574" s="8" t="s">
        <v>3346</v>
      </c>
      <c r="T3574" s="8" t="s">
        <v>15717</v>
      </c>
      <c r="U3574" s="8" t="s">
        <v>15718</v>
      </c>
    </row>
    <row r="3575" spans="1:21" ht="60" customHeight="1">
      <c r="A3575" s="8" t="s">
        <v>6037</v>
      </c>
      <c r="B3575" s="8">
        <v>512357</v>
      </c>
      <c r="C3575" s="8"/>
      <c r="D3575" s="8"/>
      <c r="E3575" s="8" t="s">
        <v>15719</v>
      </c>
      <c r="F3575" s="25" t="s">
        <v>24</v>
      </c>
      <c r="G3575" s="8" t="s">
        <v>15720</v>
      </c>
      <c r="H3575" s="8" t="s">
        <v>1066</v>
      </c>
      <c r="I3575" s="8" t="s">
        <v>6046</v>
      </c>
      <c r="J3575" s="8" t="s">
        <v>40</v>
      </c>
      <c r="K3575" s="8"/>
      <c r="L3575" s="8" t="s">
        <v>83</v>
      </c>
      <c r="M3575" s="8">
        <v>2023</v>
      </c>
      <c r="N3575" s="8">
        <v>97</v>
      </c>
      <c r="O3575" s="8" t="s">
        <v>63</v>
      </c>
      <c r="P3575" s="8">
        <v>349</v>
      </c>
      <c r="Q3575" s="25" t="s">
        <v>495</v>
      </c>
      <c r="R3575" s="8" t="s">
        <v>70</v>
      </c>
      <c r="S3575" s="8" t="s">
        <v>565</v>
      </c>
      <c r="T3575" s="8" t="s">
        <v>15721</v>
      </c>
      <c r="U3575" s="8" t="s">
        <v>15722</v>
      </c>
    </row>
    <row r="3576" spans="1:21" ht="60" customHeight="1">
      <c r="A3576" s="8" t="s">
        <v>74</v>
      </c>
      <c r="B3576" s="8">
        <v>509798</v>
      </c>
      <c r="C3576" s="8"/>
      <c r="D3576" s="8"/>
      <c r="E3576" s="8" t="s">
        <v>15723</v>
      </c>
      <c r="F3576" s="25" t="s">
        <v>24</v>
      </c>
      <c r="G3576" s="8" t="s">
        <v>15724</v>
      </c>
      <c r="H3576" s="8" t="s">
        <v>128</v>
      </c>
      <c r="I3576" s="8"/>
      <c r="J3576" s="8" t="s">
        <v>40</v>
      </c>
      <c r="K3576" s="8" t="s">
        <v>62</v>
      </c>
      <c r="L3576" s="8" t="s">
        <v>83</v>
      </c>
      <c r="M3576" s="8">
        <v>2023</v>
      </c>
      <c r="N3576" s="8">
        <v>553</v>
      </c>
      <c r="O3576" s="8" t="s">
        <v>31</v>
      </c>
      <c r="P3576" s="8">
        <v>2069</v>
      </c>
      <c r="Q3576" s="25" t="s">
        <v>495</v>
      </c>
      <c r="R3576" s="8" t="s">
        <v>32</v>
      </c>
      <c r="S3576" s="8" t="s">
        <v>1790</v>
      </c>
      <c r="T3576" s="8" t="s">
        <v>15725</v>
      </c>
      <c r="U3576" s="8" t="s">
        <v>15726</v>
      </c>
    </row>
    <row r="3577" spans="1:21" ht="60" customHeight="1">
      <c r="A3577" s="8" t="s">
        <v>74</v>
      </c>
      <c r="B3577" s="8">
        <v>511009</v>
      </c>
      <c r="C3577" s="8"/>
      <c r="D3577" s="8"/>
      <c r="E3577" s="8" t="s">
        <v>15727</v>
      </c>
      <c r="F3577" s="25" t="s">
        <v>24</v>
      </c>
      <c r="G3577" s="8" t="s">
        <v>15728</v>
      </c>
      <c r="H3577" s="8" t="s">
        <v>1100</v>
      </c>
      <c r="I3577" s="8"/>
      <c r="J3577" s="8" t="s">
        <v>40</v>
      </c>
      <c r="K3577" s="8" t="s">
        <v>1322</v>
      </c>
      <c r="L3577" s="8" t="s">
        <v>83</v>
      </c>
      <c r="M3577" s="8">
        <v>2023</v>
      </c>
      <c r="N3577" s="8">
        <v>323</v>
      </c>
      <c r="O3577" s="8" t="s">
        <v>31</v>
      </c>
      <c r="P3577" s="8">
        <v>1279</v>
      </c>
      <c r="Q3577" s="25" t="s">
        <v>495</v>
      </c>
      <c r="R3577" s="8" t="s">
        <v>32</v>
      </c>
      <c r="S3577" s="8" t="s">
        <v>1790</v>
      </c>
      <c r="T3577" s="8" t="s">
        <v>15729</v>
      </c>
      <c r="U3577" s="8" t="s">
        <v>15730</v>
      </c>
    </row>
    <row r="3578" spans="1:21" ht="60" customHeight="1">
      <c r="A3578" s="8" t="s">
        <v>74</v>
      </c>
      <c r="B3578" s="8">
        <v>508182</v>
      </c>
      <c r="C3578" s="8"/>
      <c r="D3578" s="8"/>
      <c r="E3578" s="8" t="s">
        <v>15731</v>
      </c>
      <c r="F3578" s="25" t="s">
        <v>24</v>
      </c>
      <c r="G3578" s="8" t="s">
        <v>15732</v>
      </c>
      <c r="H3578" s="8" t="s">
        <v>1100</v>
      </c>
      <c r="I3578" s="8"/>
      <c r="J3578" s="8" t="s">
        <v>676</v>
      </c>
      <c r="K3578" s="8" t="s">
        <v>4365</v>
      </c>
      <c r="L3578" s="8" t="s">
        <v>83</v>
      </c>
      <c r="M3578" s="8">
        <v>2022</v>
      </c>
      <c r="N3578" s="8">
        <v>398</v>
      </c>
      <c r="O3578" s="8" t="s">
        <v>31</v>
      </c>
      <c r="P3578" s="8">
        <v>1239</v>
      </c>
      <c r="Q3578" s="25" t="s">
        <v>495</v>
      </c>
      <c r="R3578" s="8" t="s">
        <v>32</v>
      </c>
      <c r="S3578" s="8" t="s">
        <v>1790</v>
      </c>
      <c r="T3578" s="8" t="s">
        <v>15733</v>
      </c>
      <c r="U3578" s="8" t="s">
        <v>15734</v>
      </c>
    </row>
    <row r="3579" spans="1:21" ht="60" customHeight="1">
      <c r="A3579" s="8" t="s">
        <v>74</v>
      </c>
      <c r="B3579" s="8">
        <v>511644</v>
      </c>
      <c r="C3579" s="8"/>
      <c r="D3579" s="8"/>
      <c r="E3579" s="8" t="s">
        <v>15735</v>
      </c>
      <c r="F3579" s="25" t="s">
        <v>24</v>
      </c>
      <c r="G3579" s="8" t="s">
        <v>15736</v>
      </c>
      <c r="H3579" s="8" t="s">
        <v>122</v>
      </c>
      <c r="I3579" s="8"/>
      <c r="J3579" s="8" t="s">
        <v>40</v>
      </c>
      <c r="K3579" s="8"/>
      <c r="L3579" s="8" t="s">
        <v>83</v>
      </c>
      <c r="M3579" s="8">
        <v>2023</v>
      </c>
      <c r="N3579" s="8">
        <v>279</v>
      </c>
      <c r="O3579" s="8" t="s">
        <v>31</v>
      </c>
      <c r="P3579" s="8">
        <v>1129</v>
      </c>
      <c r="Q3579" s="25" t="s">
        <v>495</v>
      </c>
      <c r="R3579" s="8" t="s">
        <v>32</v>
      </c>
      <c r="S3579" s="8" t="s">
        <v>1790</v>
      </c>
      <c r="T3579" s="8" t="s">
        <v>15737</v>
      </c>
      <c r="U3579" s="8" t="s">
        <v>15738</v>
      </c>
    </row>
    <row r="3580" spans="1:21" ht="60" customHeight="1">
      <c r="A3580" s="8" t="s">
        <v>74</v>
      </c>
      <c r="B3580" s="8">
        <v>511667</v>
      </c>
      <c r="C3580" s="8"/>
      <c r="D3580" s="8"/>
      <c r="E3580" s="8" t="s">
        <v>15735</v>
      </c>
      <c r="F3580" s="25" t="s">
        <v>24</v>
      </c>
      <c r="G3580" s="8" t="s">
        <v>15739</v>
      </c>
      <c r="H3580" s="8" t="s">
        <v>223</v>
      </c>
      <c r="I3580" s="8"/>
      <c r="J3580" s="8" t="s">
        <v>40</v>
      </c>
      <c r="K3580" s="8" t="s">
        <v>95</v>
      </c>
      <c r="L3580" s="8" t="s">
        <v>83</v>
      </c>
      <c r="M3580" s="8">
        <v>2023</v>
      </c>
      <c r="N3580" s="8">
        <v>365</v>
      </c>
      <c r="O3580" s="8" t="s">
        <v>31</v>
      </c>
      <c r="P3580" s="8">
        <v>1419</v>
      </c>
      <c r="Q3580" s="25" t="s">
        <v>495</v>
      </c>
      <c r="R3580" s="8" t="s">
        <v>32</v>
      </c>
      <c r="S3580" s="8" t="s">
        <v>1790</v>
      </c>
      <c r="T3580" s="8" t="s">
        <v>15740</v>
      </c>
      <c r="U3580" s="8" t="s">
        <v>15741</v>
      </c>
    </row>
    <row r="3581" spans="1:21" ht="60" customHeight="1">
      <c r="A3581" s="8" t="s">
        <v>74</v>
      </c>
      <c r="B3581" s="8">
        <v>512020</v>
      </c>
      <c r="C3581" s="8"/>
      <c r="D3581" s="8"/>
      <c r="E3581" s="8" t="s">
        <v>15735</v>
      </c>
      <c r="F3581" s="25" t="s">
        <v>24</v>
      </c>
      <c r="G3581" s="8" t="s">
        <v>15742</v>
      </c>
      <c r="H3581" s="8" t="s">
        <v>1066</v>
      </c>
      <c r="I3581" s="8"/>
      <c r="J3581" s="8" t="s">
        <v>40</v>
      </c>
      <c r="K3581" s="8"/>
      <c r="L3581" s="8" t="s">
        <v>83</v>
      </c>
      <c r="M3581" s="8">
        <v>2023</v>
      </c>
      <c r="N3581" s="8">
        <v>314</v>
      </c>
      <c r="O3581" s="8" t="s">
        <v>31</v>
      </c>
      <c r="P3581" s="8">
        <v>1249</v>
      </c>
      <c r="Q3581" s="25" t="s">
        <v>495</v>
      </c>
      <c r="R3581" s="8" t="s">
        <v>32</v>
      </c>
      <c r="S3581" s="8" t="s">
        <v>1790</v>
      </c>
      <c r="T3581" s="8" t="s">
        <v>15743</v>
      </c>
      <c r="U3581" s="8" t="s">
        <v>15744</v>
      </c>
    </row>
    <row r="3582" spans="1:21" ht="60" customHeight="1">
      <c r="A3582" s="8" t="s">
        <v>15745</v>
      </c>
      <c r="B3582" s="8">
        <v>519483</v>
      </c>
      <c r="C3582" s="8"/>
      <c r="D3582" s="8"/>
      <c r="E3582" s="8" t="s">
        <v>15746</v>
      </c>
      <c r="F3582" s="25" t="s">
        <v>24</v>
      </c>
      <c r="G3582" s="8" t="s">
        <v>15747</v>
      </c>
      <c r="H3582" s="8"/>
      <c r="I3582" s="8"/>
      <c r="J3582" s="8" t="s">
        <v>48</v>
      </c>
      <c r="K3582" s="8"/>
      <c r="L3582" s="8"/>
      <c r="M3582" s="8">
        <v>2023</v>
      </c>
      <c r="N3582" s="8">
        <v>213</v>
      </c>
      <c r="O3582" s="8" t="s">
        <v>31</v>
      </c>
      <c r="P3582" s="8">
        <v>719</v>
      </c>
      <c r="Q3582" s="25" t="s">
        <v>495</v>
      </c>
      <c r="R3582" s="8" t="s">
        <v>41</v>
      </c>
      <c r="S3582" s="8" t="s">
        <v>3346</v>
      </c>
      <c r="T3582" s="8" t="s">
        <v>15748</v>
      </c>
      <c r="U3582" s="8" t="s">
        <v>15749</v>
      </c>
    </row>
    <row r="3583" spans="1:21" ht="60" customHeight="1">
      <c r="A3583" s="8" t="s">
        <v>15750</v>
      </c>
      <c r="B3583" s="8">
        <v>517184</v>
      </c>
      <c r="C3583" s="8"/>
      <c r="D3583" s="8"/>
      <c r="E3583" s="8" t="s">
        <v>15751</v>
      </c>
      <c r="F3583" s="25" t="s">
        <v>24</v>
      </c>
      <c r="G3583" s="8" t="s">
        <v>15752</v>
      </c>
      <c r="H3583" s="8"/>
      <c r="I3583" s="8"/>
      <c r="J3583" s="8" t="s">
        <v>423</v>
      </c>
      <c r="K3583" s="8"/>
      <c r="L3583" s="8"/>
      <c r="M3583" s="8">
        <v>2023</v>
      </c>
      <c r="N3583" s="8">
        <v>151</v>
      </c>
      <c r="O3583" s="8" t="s">
        <v>31</v>
      </c>
      <c r="P3583" s="8">
        <v>439</v>
      </c>
      <c r="Q3583" s="25" t="s">
        <v>495</v>
      </c>
      <c r="R3583" s="8" t="s">
        <v>424</v>
      </c>
      <c r="S3583" s="8" t="s">
        <v>1248</v>
      </c>
      <c r="T3583" s="8" t="s">
        <v>15753</v>
      </c>
      <c r="U3583" s="8" t="s">
        <v>15754</v>
      </c>
    </row>
    <row r="3584" spans="1:21" ht="60" customHeight="1">
      <c r="A3584" s="8" t="s">
        <v>15755</v>
      </c>
      <c r="B3584" s="8">
        <v>519579</v>
      </c>
      <c r="C3584" s="8"/>
      <c r="D3584" s="8"/>
      <c r="E3584" s="8" t="s">
        <v>15756</v>
      </c>
      <c r="F3584" s="25" t="s">
        <v>24</v>
      </c>
      <c r="G3584" s="8" t="s">
        <v>15757</v>
      </c>
      <c r="H3584" s="8"/>
      <c r="I3584" s="8"/>
      <c r="J3584" s="8" t="s">
        <v>48</v>
      </c>
      <c r="K3584" s="8"/>
      <c r="L3584" s="8"/>
      <c r="M3584" s="8">
        <v>2023</v>
      </c>
      <c r="N3584" s="8">
        <v>106</v>
      </c>
      <c r="O3584" s="8" t="s">
        <v>63</v>
      </c>
      <c r="P3584" s="8">
        <v>299</v>
      </c>
      <c r="Q3584" s="25" t="s">
        <v>495</v>
      </c>
      <c r="R3584" s="8" t="s">
        <v>41</v>
      </c>
      <c r="S3584" s="8" t="s">
        <v>1060</v>
      </c>
      <c r="T3584" s="8" t="s">
        <v>15758</v>
      </c>
      <c r="U3584" s="8" t="s">
        <v>15759</v>
      </c>
    </row>
    <row r="3585" spans="1:21" ht="60" customHeight="1">
      <c r="A3585" s="8" t="s">
        <v>74</v>
      </c>
      <c r="B3585" s="8">
        <v>519152</v>
      </c>
      <c r="C3585" s="8"/>
      <c r="D3585" s="8"/>
      <c r="E3585" s="8" t="s">
        <v>15760</v>
      </c>
      <c r="F3585" s="25" t="s">
        <v>24</v>
      </c>
      <c r="G3585" s="8" t="s">
        <v>15761</v>
      </c>
      <c r="H3585" s="8" t="s">
        <v>8088</v>
      </c>
      <c r="I3585" s="8"/>
      <c r="J3585" s="8" t="s">
        <v>40</v>
      </c>
      <c r="K3585" s="8"/>
      <c r="L3585" s="8"/>
      <c r="M3585" s="8">
        <v>2023</v>
      </c>
      <c r="N3585" s="8">
        <v>223</v>
      </c>
      <c r="O3585" s="8" t="s">
        <v>31</v>
      </c>
      <c r="P3585" s="8">
        <v>749</v>
      </c>
      <c r="Q3585" s="25" t="s">
        <v>495</v>
      </c>
      <c r="R3585" s="8" t="s">
        <v>41</v>
      </c>
      <c r="S3585" s="8" t="s">
        <v>163</v>
      </c>
      <c r="T3585" s="8" t="s">
        <v>15762</v>
      </c>
      <c r="U3585" s="8" t="s">
        <v>15763</v>
      </c>
    </row>
    <row r="3586" spans="1:21" ht="60" customHeight="1">
      <c r="A3586" s="8" t="s">
        <v>15764</v>
      </c>
      <c r="B3586" s="8">
        <v>517143</v>
      </c>
      <c r="C3586" s="8"/>
      <c r="D3586" s="8"/>
      <c r="E3586" s="8" t="s">
        <v>15760</v>
      </c>
      <c r="F3586" s="25" t="s">
        <v>24</v>
      </c>
      <c r="G3586" s="8" t="s">
        <v>15765</v>
      </c>
      <c r="H3586" s="8" t="s">
        <v>1082</v>
      </c>
      <c r="I3586" s="8"/>
      <c r="J3586" s="8" t="s">
        <v>40</v>
      </c>
      <c r="K3586" s="8"/>
      <c r="L3586" s="8" t="s">
        <v>83</v>
      </c>
      <c r="M3586" s="8">
        <v>2023</v>
      </c>
      <c r="N3586" s="8">
        <v>151</v>
      </c>
      <c r="O3586" s="8" t="s">
        <v>31</v>
      </c>
      <c r="P3586" s="8">
        <v>559</v>
      </c>
      <c r="Q3586" s="25" t="s">
        <v>495</v>
      </c>
      <c r="R3586" s="8" t="s">
        <v>41</v>
      </c>
      <c r="S3586" s="8" t="s">
        <v>163</v>
      </c>
      <c r="T3586" s="8" t="s">
        <v>15766</v>
      </c>
      <c r="U3586" s="8" t="s">
        <v>15767</v>
      </c>
    </row>
    <row r="3587" spans="1:21" ht="60" customHeight="1">
      <c r="A3587" s="8" t="s">
        <v>74</v>
      </c>
      <c r="B3587" s="8">
        <v>509578</v>
      </c>
      <c r="C3587" s="8"/>
      <c r="D3587" s="8"/>
      <c r="E3587" s="8" t="s">
        <v>15768</v>
      </c>
      <c r="F3587" s="25" t="s">
        <v>24</v>
      </c>
      <c r="G3587" s="8" t="s">
        <v>15769</v>
      </c>
      <c r="H3587" s="8" t="s">
        <v>128</v>
      </c>
      <c r="I3587" s="8"/>
      <c r="J3587" s="8" t="s">
        <v>40</v>
      </c>
      <c r="K3587" s="8" t="s">
        <v>95</v>
      </c>
      <c r="L3587" s="8" t="s">
        <v>83</v>
      </c>
      <c r="M3587" s="8">
        <v>2023</v>
      </c>
      <c r="N3587" s="8">
        <v>365</v>
      </c>
      <c r="O3587" s="8" t="s">
        <v>31</v>
      </c>
      <c r="P3587" s="8">
        <v>1419</v>
      </c>
      <c r="Q3587" s="25" t="s">
        <v>495</v>
      </c>
      <c r="R3587" s="8" t="s">
        <v>41</v>
      </c>
      <c r="S3587" s="8" t="s">
        <v>163</v>
      </c>
      <c r="T3587" s="8" t="s">
        <v>15770</v>
      </c>
      <c r="U3587" s="8" t="s">
        <v>15771</v>
      </c>
    </row>
    <row r="3588" spans="1:21" ht="60" customHeight="1">
      <c r="A3588" s="8" t="s">
        <v>74</v>
      </c>
      <c r="B3588" s="8">
        <v>495441</v>
      </c>
      <c r="C3588" s="8"/>
      <c r="D3588" s="8"/>
      <c r="E3588" s="8" t="s">
        <v>15772</v>
      </c>
      <c r="F3588" s="25" t="s">
        <v>24</v>
      </c>
      <c r="G3588" s="8" t="s">
        <v>15773</v>
      </c>
      <c r="H3588" s="8" t="s">
        <v>463</v>
      </c>
      <c r="I3588" s="8"/>
      <c r="J3588" s="8" t="s">
        <v>40</v>
      </c>
      <c r="K3588" s="8"/>
      <c r="L3588" s="8"/>
      <c r="M3588" s="8">
        <v>2022</v>
      </c>
      <c r="N3588" s="8">
        <v>245</v>
      </c>
      <c r="O3588" s="8" t="s">
        <v>31</v>
      </c>
      <c r="P3588" s="8">
        <v>1009</v>
      </c>
      <c r="Q3588" s="25" t="s">
        <v>495</v>
      </c>
      <c r="R3588" s="8" t="s">
        <v>41</v>
      </c>
      <c r="S3588" s="8" t="s">
        <v>163</v>
      </c>
      <c r="T3588" s="8" t="s">
        <v>15774</v>
      </c>
      <c r="U3588" s="8" t="s">
        <v>15775</v>
      </c>
    </row>
    <row r="3589" spans="1:21" ht="60" customHeight="1">
      <c r="A3589" s="8" t="s">
        <v>15776</v>
      </c>
      <c r="B3589" s="8">
        <v>515780</v>
      </c>
      <c r="C3589" s="8"/>
      <c r="D3589" s="8"/>
      <c r="E3589" s="8" t="s">
        <v>15777</v>
      </c>
      <c r="F3589" s="25" t="s">
        <v>24</v>
      </c>
      <c r="G3589" s="8" t="s">
        <v>3100</v>
      </c>
      <c r="H3589" s="8"/>
      <c r="I3589" s="8" t="s">
        <v>4739</v>
      </c>
      <c r="J3589" s="8" t="s">
        <v>48</v>
      </c>
      <c r="K3589" s="8"/>
      <c r="L3589" s="8"/>
      <c r="M3589" s="8">
        <v>2023</v>
      </c>
      <c r="N3589" s="8">
        <v>218</v>
      </c>
      <c r="O3589" s="8" t="s">
        <v>31</v>
      </c>
      <c r="P3589" s="8">
        <v>919</v>
      </c>
      <c r="Q3589" s="25" t="s">
        <v>495</v>
      </c>
      <c r="R3589" s="8" t="s">
        <v>41</v>
      </c>
      <c r="S3589" s="8" t="s">
        <v>464</v>
      </c>
      <c r="T3589" s="8" t="s">
        <v>15778</v>
      </c>
      <c r="U3589" s="8" t="s">
        <v>15779</v>
      </c>
    </row>
    <row r="3590" spans="1:21" ht="60" customHeight="1">
      <c r="A3590" s="8" t="s">
        <v>15780</v>
      </c>
      <c r="B3590" s="8">
        <v>496583</v>
      </c>
      <c r="C3590" s="8"/>
      <c r="D3590" s="8"/>
      <c r="E3590" s="8" t="s">
        <v>15781</v>
      </c>
      <c r="F3590" s="25" t="s">
        <v>24</v>
      </c>
      <c r="G3590" s="8" t="s">
        <v>15782</v>
      </c>
      <c r="H3590" s="8" t="s">
        <v>463</v>
      </c>
      <c r="I3590" s="8"/>
      <c r="J3590" s="8" t="s">
        <v>40</v>
      </c>
      <c r="K3590" s="8"/>
      <c r="L3590" s="8"/>
      <c r="M3590" s="8">
        <v>2022</v>
      </c>
      <c r="N3590" s="8">
        <v>259</v>
      </c>
      <c r="O3590" s="8" t="s">
        <v>31</v>
      </c>
      <c r="P3590" s="8">
        <v>849</v>
      </c>
      <c r="Q3590" s="25" t="s">
        <v>495</v>
      </c>
      <c r="R3590" s="8" t="s">
        <v>41</v>
      </c>
      <c r="S3590" s="8" t="s">
        <v>1060</v>
      </c>
      <c r="T3590" s="8" t="s">
        <v>15783</v>
      </c>
      <c r="U3590" s="8" t="s">
        <v>15784</v>
      </c>
    </row>
    <row r="3591" spans="1:21" ht="60" customHeight="1">
      <c r="A3591" s="8" t="s">
        <v>15785</v>
      </c>
      <c r="B3591" s="8">
        <v>515300</v>
      </c>
      <c r="C3591" s="8"/>
      <c r="D3591" s="8"/>
      <c r="E3591" s="8" t="s">
        <v>15786</v>
      </c>
      <c r="F3591" s="25" t="s">
        <v>24</v>
      </c>
      <c r="G3591" s="8" t="s">
        <v>3465</v>
      </c>
      <c r="H3591" s="8" t="s">
        <v>1066</v>
      </c>
      <c r="I3591" s="8"/>
      <c r="J3591" s="8" t="s">
        <v>40</v>
      </c>
      <c r="K3591" s="8" t="s">
        <v>95</v>
      </c>
      <c r="L3591" s="8" t="s">
        <v>83</v>
      </c>
      <c r="M3591" s="8">
        <v>2023</v>
      </c>
      <c r="N3591" s="8">
        <v>320</v>
      </c>
      <c r="O3591" s="8" t="s">
        <v>31</v>
      </c>
      <c r="P3591" s="8">
        <v>1269</v>
      </c>
      <c r="Q3591" s="25" t="s">
        <v>495</v>
      </c>
      <c r="R3591" s="8" t="s">
        <v>41</v>
      </c>
      <c r="S3591" s="8" t="s">
        <v>1060</v>
      </c>
      <c r="T3591" s="8" t="s">
        <v>15787</v>
      </c>
      <c r="U3591" s="8" t="s">
        <v>15788</v>
      </c>
    </row>
    <row r="3592" spans="1:21" ht="60" customHeight="1">
      <c r="A3592" s="8" t="s">
        <v>15789</v>
      </c>
      <c r="B3592" s="8">
        <v>519068</v>
      </c>
      <c r="C3592" s="8"/>
      <c r="D3592" s="8"/>
      <c r="E3592" s="8" t="s">
        <v>15790</v>
      </c>
      <c r="F3592" s="25" t="s">
        <v>24</v>
      </c>
      <c r="G3592" s="8" t="s">
        <v>12377</v>
      </c>
      <c r="H3592" s="8"/>
      <c r="I3592" s="8"/>
      <c r="J3592" s="8" t="s">
        <v>48</v>
      </c>
      <c r="K3592" s="8"/>
      <c r="L3592" s="8"/>
      <c r="M3592" s="8">
        <v>2023</v>
      </c>
      <c r="N3592" s="8">
        <v>66</v>
      </c>
      <c r="O3592" s="8" t="s">
        <v>63</v>
      </c>
      <c r="P3592" s="8">
        <v>219</v>
      </c>
      <c r="Q3592" s="25" t="s">
        <v>495</v>
      </c>
      <c r="R3592" s="8" t="s">
        <v>41</v>
      </c>
      <c r="S3592" s="8" t="s">
        <v>1060</v>
      </c>
      <c r="T3592" s="8" t="s">
        <v>15791</v>
      </c>
      <c r="U3592" s="8" t="s">
        <v>15792</v>
      </c>
    </row>
    <row r="3593" spans="1:21" ht="60" customHeight="1">
      <c r="A3593" s="8" t="s">
        <v>15793</v>
      </c>
      <c r="B3593" s="8">
        <v>516191</v>
      </c>
      <c r="C3593" s="8"/>
      <c r="D3593" s="8"/>
      <c r="E3593" s="8" t="s">
        <v>15794</v>
      </c>
      <c r="F3593" s="25" t="s">
        <v>24</v>
      </c>
      <c r="G3593" s="8" t="s">
        <v>15795</v>
      </c>
      <c r="H3593" s="8"/>
      <c r="I3593" s="8"/>
      <c r="J3593" s="8" t="s">
        <v>48</v>
      </c>
      <c r="K3593" s="8"/>
      <c r="L3593" s="8"/>
      <c r="M3593" s="8">
        <v>2023</v>
      </c>
      <c r="N3593" s="8">
        <v>240</v>
      </c>
      <c r="O3593" s="8" t="s">
        <v>31</v>
      </c>
      <c r="P3593" s="8">
        <v>799</v>
      </c>
      <c r="Q3593" s="25" t="s">
        <v>495</v>
      </c>
      <c r="R3593" s="8" t="s">
        <v>41</v>
      </c>
      <c r="S3593" s="8" t="s">
        <v>1060</v>
      </c>
      <c r="T3593" s="8" t="s">
        <v>15796</v>
      </c>
      <c r="U3593" s="8" t="s">
        <v>15797</v>
      </c>
    </row>
    <row r="3594" spans="1:21" ht="60" customHeight="1">
      <c r="A3594" s="8" t="s">
        <v>15798</v>
      </c>
      <c r="B3594" s="8">
        <v>516028</v>
      </c>
      <c r="C3594" s="8"/>
      <c r="D3594" s="8"/>
      <c r="E3594" s="8" t="s">
        <v>15799</v>
      </c>
      <c r="F3594" s="25" t="s">
        <v>24</v>
      </c>
      <c r="G3594" s="8" t="s">
        <v>6009</v>
      </c>
      <c r="H3594" s="8" t="s">
        <v>6010</v>
      </c>
      <c r="I3594" s="8" t="s">
        <v>6011</v>
      </c>
      <c r="J3594" s="8" t="s">
        <v>40</v>
      </c>
      <c r="K3594" s="8"/>
      <c r="L3594" s="8" t="s">
        <v>83</v>
      </c>
      <c r="M3594" s="8">
        <v>2023</v>
      </c>
      <c r="N3594" s="8">
        <v>200</v>
      </c>
      <c r="O3594" s="8" t="s">
        <v>31</v>
      </c>
      <c r="P3594" s="8">
        <v>689</v>
      </c>
      <c r="Q3594" s="25" t="s">
        <v>495</v>
      </c>
      <c r="R3594" s="8" t="s">
        <v>41</v>
      </c>
      <c r="S3594" s="8" t="s">
        <v>1060</v>
      </c>
      <c r="T3594" s="8" t="s">
        <v>15800</v>
      </c>
      <c r="U3594" s="8" t="s">
        <v>15801</v>
      </c>
    </row>
    <row r="3595" spans="1:21" ht="60" customHeight="1">
      <c r="A3595" s="8" t="s">
        <v>74</v>
      </c>
      <c r="B3595" s="8">
        <v>514644</v>
      </c>
      <c r="C3595" s="8"/>
      <c r="D3595" s="8"/>
      <c r="E3595" s="8" t="s">
        <v>15802</v>
      </c>
      <c r="F3595" s="25" t="s">
        <v>24</v>
      </c>
      <c r="G3595" s="8" t="s">
        <v>8909</v>
      </c>
      <c r="H3595" s="8" t="s">
        <v>397</v>
      </c>
      <c r="I3595" s="8" t="s">
        <v>9193</v>
      </c>
      <c r="J3595" s="8" t="s">
        <v>40</v>
      </c>
      <c r="K3595" s="8"/>
      <c r="L3595" s="8" t="s">
        <v>83</v>
      </c>
      <c r="M3595" s="8">
        <v>2023</v>
      </c>
      <c r="N3595" s="8">
        <v>333</v>
      </c>
      <c r="O3595" s="8" t="s">
        <v>31</v>
      </c>
      <c r="P3595" s="8">
        <v>1319</v>
      </c>
      <c r="Q3595" s="25" t="s">
        <v>495</v>
      </c>
      <c r="R3595" s="8" t="s">
        <v>70</v>
      </c>
      <c r="S3595" s="8" t="s">
        <v>835</v>
      </c>
      <c r="T3595" s="8" t="s">
        <v>15803</v>
      </c>
      <c r="U3595" s="8" t="s">
        <v>15804</v>
      </c>
    </row>
    <row r="3596" spans="1:21" ht="60" customHeight="1">
      <c r="A3596" s="8" t="s">
        <v>15805</v>
      </c>
      <c r="B3596" s="8">
        <v>513391</v>
      </c>
      <c r="C3596" s="8"/>
      <c r="D3596" s="8"/>
      <c r="E3596" s="8" t="s">
        <v>15806</v>
      </c>
      <c r="F3596" s="25" t="s">
        <v>24</v>
      </c>
      <c r="G3596" s="8" t="s">
        <v>15807</v>
      </c>
      <c r="H3596" s="8" t="s">
        <v>15808</v>
      </c>
      <c r="I3596" s="8"/>
      <c r="J3596" s="8" t="s">
        <v>40</v>
      </c>
      <c r="K3596" s="8"/>
      <c r="L3596" s="8" t="s">
        <v>83</v>
      </c>
      <c r="M3596" s="8">
        <v>2023</v>
      </c>
      <c r="N3596" s="8">
        <v>380</v>
      </c>
      <c r="O3596" s="8" t="s">
        <v>31</v>
      </c>
      <c r="P3596" s="8">
        <v>1479</v>
      </c>
      <c r="Q3596" s="25" t="s">
        <v>495</v>
      </c>
      <c r="R3596" s="8" t="s">
        <v>41</v>
      </c>
      <c r="S3596" s="8" t="s">
        <v>1060</v>
      </c>
      <c r="T3596" s="8" t="s">
        <v>15809</v>
      </c>
      <c r="U3596" s="8" t="s">
        <v>15810</v>
      </c>
    </row>
    <row r="3597" spans="1:21" ht="60" customHeight="1">
      <c r="A3597" s="8" t="s">
        <v>15805</v>
      </c>
      <c r="B3597" s="8">
        <v>512902</v>
      </c>
      <c r="C3597" s="8"/>
      <c r="D3597" s="8"/>
      <c r="E3597" s="8" t="s">
        <v>15811</v>
      </c>
      <c r="F3597" s="25" t="s">
        <v>24</v>
      </c>
      <c r="G3597" s="8" t="s">
        <v>15812</v>
      </c>
      <c r="H3597" s="8" t="s">
        <v>545</v>
      </c>
      <c r="I3597" s="8"/>
      <c r="J3597" s="8" t="s">
        <v>40</v>
      </c>
      <c r="K3597" s="8" t="s">
        <v>1184</v>
      </c>
      <c r="L3597" s="8" t="s">
        <v>83</v>
      </c>
      <c r="M3597" s="8">
        <v>2023</v>
      </c>
      <c r="N3597" s="8">
        <v>190</v>
      </c>
      <c r="O3597" s="8" t="s">
        <v>31</v>
      </c>
      <c r="P3597" s="8">
        <v>829</v>
      </c>
      <c r="Q3597" s="25" t="s">
        <v>495</v>
      </c>
      <c r="R3597" s="8" t="s">
        <v>41</v>
      </c>
      <c r="S3597" s="8" t="s">
        <v>1060</v>
      </c>
      <c r="T3597" s="8" t="s">
        <v>15813</v>
      </c>
      <c r="U3597" s="8" t="s">
        <v>15814</v>
      </c>
    </row>
    <row r="3598" spans="1:21" ht="60" customHeight="1">
      <c r="A3598" s="8" t="s">
        <v>74</v>
      </c>
      <c r="B3598" s="8">
        <v>520031</v>
      </c>
      <c r="C3598" s="8"/>
      <c r="D3598" s="8"/>
      <c r="E3598" s="8" t="s">
        <v>15815</v>
      </c>
      <c r="F3598" s="25" t="s">
        <v>24</v>
      </c>
      <c r="G3598" s="8" t="s">
        <v>8253</v>
      </c>
      <c r="H3598" s="8"/>
      <c r="I3598" s="8"/>
      <c r="J3598" s="8" t="s">
        <v>40</v>
      </c>
      <c r="K3598" s="8" t="s">
        <v>62</v>
      </c>
      <c r="L3598" s="8"/>
      <c r="M3598" s="8">
        <v>2023</v>
      </c>
      <c r="N3598" s="8">
        <v>437</v>
      </c>
      <c r="O3598" s="8" t="s">
        <v>31</v>
      </c>
      <c r="P3598" s="8">
        <v>1779</v>
      </c>
      <c r="Q3598" s="25" t="s">
        <v>495</v>
      </c>
      <c r="R3598" s="8" t="s">
        <v>41</v>
      </c>
      <c r="S3598" s="8" t="s">
        <v>1060</v>
      </c>
      <c r="T3598" s="8" t="s">
        <v>15816</v>
      </c>
      <c r="U3598" s="8" t="s">
        <v>15817</v>
      </c>
    </row>
    <row r="3599" spans="1:21" ht="60" customHeight="1">
      <c r="A3599" s="8" t="s">
        <v>15818</v>
      </c>
      <c r="B3599" s="8">
        <v>517869</v>
      </c>
      <c r="C3599" s="8"/>
      <c r="D3599" s="8"/>
      <c r="E3599" s="8" t="s">
        <v>15819</v>
      </c>
      <c r="F3599" s="25" t="s">
        <v>24</v>
      </c>
      <c r="G3599" s="8" t="s">
        <v>15820</v>
      </c>
      <c r="H3599" s="8" t="s">
        <v>7436</v>
      </c>
      <c r="I3599" s="8"/>
      <c r="J3599" s="8" t="s">
        <v>40</v>
      </c>
      <c r="K3599" s="8" t="s">
        <v>95</v>
      </c>
      <c r="L3599" s="8" t="s">
        <v>83</v>
      </c>
      <c r="M3599" s="8">
        <v>2023</v>
      </c>
      <c r="N3599" s="8">
        <v>213</v>
      </c>
      <c r="O3599" s="8" t="s">
        <v>31</v>
      </c>
      <c r="P3599" s="8">
        <v>729</v>
      </c>
      <c r="Q3599" s="25" t="s">
        <v>495</v>
      </c>
      <c r="R3599" s="8" t="s">
        <v>41</v>
      </c>
      <c r="S3599" s="8" t="s">
        <v>1060</v>
      </c>
      <c r="T3599" s="8" t="s">
        <v>15821</v>
      </c>
      <c r="U3599" s="8" t="s">
        <v>15822</v>
      </c>
    </row>
    <row r="3600" spans="1:21" ht="60" customHeight="1">
      <c r="A3600" s="8" t="s">
        <v>74</v>
      </c>
      <c r="B3600" s="8">
        <v>512904</v>
      </c>
      <c r="C3600" s="8"/>
      <c r="D3600" s="8"/>
      <c r="E3600" s="8" t="s">
        <v>15823</v>
      </c>
      <c r="F3600" s="25" t="s">
        <v>24</v>
      </c>
      <c r="G3600" s="8" t="s">
        <v>15820</v>
      </c>
      <c r="H3600" s="8" t="s">
        <v>545</v>
      </c>
      <c r="I3600" s="8"/>
      <c r="J3600" s="8" t="s">
        <v>40</v>
      </c>
      <c r="K3600" s="8" t="s">
        <v>2667</v>
      </c>
      <c r="L3600" s="8" t="s">
        <v>83</v>
      </c>
      <c r="M3600" s="8">
        <v>2023</v>
      </c>
      <c r="N3600" s="8">
        <v>193</v>
      </c>
      <c r="O3600" s="8" t="s">
        <v>31</v>
      </c>
      <c r="P3600" s="8">
        <v>669</v>
      </c>
      <c r="Q3600" s="25" t="s">
        <v>495</v>
      </c>
      <c r="R3600" s="8" t="s">
        <v>41</v>
      </c>
      <c r="S3600" s="8" t="s">
        <v>1060</v>
      </c>
      <c r="T3600" s="8" t="s">
        <v>15824</v>
      </c>
      <c r="U3600" s="8" t="s">
        <v>15825</v>
      </c>
    </row>
    <row r="3601" spans="1:21" ht="60" customHeight="1">
      <c r="A3601" s="8" t="s">
        <v>15826</v>
      </c>
      <c r="B3601" s="8">
        <v>519254</v>
      </c>
      <c r="C3601" s="8"/>
      <c r="D3601" s="8"/>
      <c r="E3601" s="8" t="s">
        <v>15827</v>
      </c>
      <c r="F3601" s="25" t="s">
        <v>24</v>
      </c>
      <c r="G3601" s="8" t="s">
        <v>3465</v>
      </c>
      <c r="H3601" s="8" t="s">
        <v>1066</v>
      </c>
      <c r="I3601" s="8"/>
      <c r="J3601" s="8" t="s">
        <v>40</v>
      </c>
      <c r="K3601" s="8"/>
      <c r="L3601" s="8" t="s">
        <v>83</v>
      </c>
      <c r="M3601" s="8">
        <v>2023</v>
      </c>
      <c r="N3601" s="8">
        <v>77</v>
      </c>
      <c r="O3601" s="8" t="s">
        <v>63</v>
      </c>
      <c r="P3601" s="8">
        <v>299</v>
      </c>
      <c r="Q3601" s="25" t="s">
        <v>495</v>
      </c>
      <c r="R3601" s="8" t="s">
        <v>41</v>
      </c>
      <c r="S3601" s="8" t="s">
        <v>1060</v>
      </c>
      <c r="T3601" s="8" t="s">
        <v>15828</v>
      </c>
      <c r="U3601" s="8" t="s">
        <v>15829</v>
      </c>
    </row>
    <row r="3602" spans="1:21" ht="60" customHeight="1">
      <c r="A3602" s="8" t="s">
        <v>15830</v>
      </c>
      <c r="B3602" s="8">
        <v>519102</v>
      </c>
      <c r="C3602" s="8"/>
      <c r="D3602" s="8"/>
      <c r="E3602" s="8" t="s">
        <v>15831</v>
      </c>
      <c r="F3602" s="25" t="s">
        <v>24</v>
      </c>
      <c r="G3602" s="8" t="s">
        <v>15832</v>
      </c>
      <c r="H3602" s="8"/>
      <c r="I3602" s="8"/>
      <c r="J3602" s="8" t="s">
        <v>48</v>
      </c>
      <c r="K3602" s="8" t="s">
        <v>62</v>
      </c>
      <c r="L3602" s="8"/>
      <c r="M3602" s="8">
        <v>2023</v>
      </c>
      <c r="N3602" s="8">
        <v>115</v>
      </c>
      <c r="O3602" s="8" t="s">
        <v>63</v>
      </c>
      <c r="P3602" s="8">
        <v>309</v>
      </c>
      <c r="Q3602" s="25" t="s">
        <v>495</v>
      </c>
      <c r="R3602" s="8" t="s">
        <v>41</v>
      </c>
      <c r="S3602" s="8" t="s">
        <v>1060</v>
      </c>
      <c r="T3602" s="8" t="s">
        <v>15833</v>
      </c>
      <c r="U3602" s="8" t="s">
        <v>15834</v>
      </c>
    </row>
    <row r="3603" spans="1:21" ht="60" customHeight="1">
      <c r="A3603" s="8" t="s">
        <v>2448</v>
      </c>
      <c r="B3603" s="8">
        <v>517619</v>
      </c>
      <c r="C3603" s="8"/>
      <c r="D3603" s="8"/>
      <c r="E3603" s="8" t="s">
        <v>15835</v>
      </c>
      <c r="F3603" s="25" t="s">
        <v>24</v>
      </c>
      <c r="G3603" s="8" t="s">
        <v>15836</v>
      </c>
      <c r="H3603" s="8"/>
      <c r="I3603" s="8"/>
      <c r="J3603" s="8" t="s">
        <v>48</v>
      </c>
      <c r="K3603" s="8"/>
      <c r="L3603" s="8"/>
      <c r="M3603" s="8">
        <v>2023</v>
      </c>
      <c r="N3603" s="8">
        <v>212</v>
      </c>
      <c r="O3603" s="8" t="s">
        <v>31</v>
      </c>
      <c r="P3603" s="8">
        <v>719</v>
      </c>
      <c r="Q3603" s="25" t="s">
        <v>495</v>
      </c>
      <c r="R3603" s="8" t="s">
        <v>41</v>
      </c>
      <c r="S3603" s="8" t="s">
        <v>1060</v>
      </c>
      <c r="T3603" s="8" t="s">
        <v>15837</v>
      </c>
      <c r="U3603" s="8" t="s">
        <v>15838</v>
      </c>
    </row>
    <row r="3604" spans="1:21" ht="60" customHeight="1">
      <c r="A3604" s="8" t="s">
        <v>2448</v>
      </c>
      <c r="B3604" s="8">
        <v>517580</v>
      </c>
      <c r="C3604" s="8"/>
      <c r="D3604" s="8"/>
      <c r="E3604" s="8" t="s">
        <v>15839</v>
      </c>
      <c r="F3604" s="25" t="s">
        <v>24</v>
      </c>
      <c r="G3604" s="8" t="s">
        <v>15840</v>
      </c>
      <c r="H3604" s="8"/>
      <c r="I3604" s="8" t="s">
        <v>2445</v>
      </c>
      <c r="J3604" s="8" t="s">
        <v>48</v>
      </c>
      <c r="K3604" s="8"/>
      <c r="L3604" s="8"/>
      <c r="M3604" s="8">
        <v>2023</v>
      </c>
      <c r="N3604" s="8">
        <v>269</v>
      </c>
      <c r="O3604" s="8" t="s">
        <v>31</v>
      </c>
      <c r="P3604" s="8">
        <v>699</v>
      </c>
      <c r="Q3604" s="25" t="s">
        <v>495</v>
      </c>
      <c r="R3604" s="8" t="s">
        <v>41</v>
      </c>
      <c r="S3604" s="8" t="s">
        <v>1060</v>
      </c>
      <c r="T3604" s="8" t="s">
        <v>15841</v>
      </c>
      <c r="U3604" s="8" t="s">
        <v>15842</v>
      </c>
    </row>
    <row r="3605" spans="1:21" ht="60" customHeight="1">
      <c r="A3605" s="8" t="s">
        <v>74</v>
      </c>
      <c r="B3605" s="8">
        <v>512218</v>
      </c>
      <c r="C3605" s="8"/>
      <c r="D3605" s="8"/>
      <c r="E3605" s="8" t="s">
        <v>15843</v>
      </c>
      <c r="F3605" s="25" t="s">
        <v>24</v>
      </c>
      <c r="G3605" s="8" t="s">
        <v>15844</v>
      </c>
      <c r="H3605" s="8" t="s">
        <v>128</v>
      </c>
      <c r="I3605" s="8"/>
      <c r="J3605" s="8" t="s">
        <v>40</v>
      </c>
      <c r="K3605" s="8" t="s">
        <v>95</v>
      </c>
      <c r="L3605" s="8" t="s">
        <v>83</v>
      </c>
      <c r="M3605" s="8">
        <v>2023</v>
      </c>
      <c r="N3605" s="8">
        <v>393</v>
      </c>
      <c r="O3605" s="8" t="s">
        <v>31</v>
      </c>
      <c r="P3605" s="8">
        <v>1519</v>
      </c>
      <c r="Q3605" s="25" t="s">
        <v>495</v>
      </c>
      <c r="R3605" s="8" t="s">
        <v>32</v>
      </c>
      <c r="S3605" s="8" t="s">
        <v>4647</v>
      </c>
      <c r="T3605" s="8" t="s">
        <v>15845</v>
      </c>
      <c r="U3605" s="8" t="s">
        <v>15846</v>
      </c>
    </row>
    <row r="3606" spans="1:21" ht="60" customHeight="1">
      <c r="A3606" s="8" t="s">
        <v>15847</v>
      </c>
      <c r="B3606" s="8">
        <v>519930</v>
      </c>
      <c r="C3606" s="8"/>
      <c r="D3606" s="8"/>
      <c r="E3606" s="8" t="s">
        <v>15848</v>
      </c>
      <c r="F3606" s="25" t="s">
        <v>24</v>
      </c>
      <c r="G3606" s="8" t="s">
        <v>3609</v>
      </c>
      <c r="H3606" s="8" t="s">
        <v>3610</v>
      </c>
      <c r="I3606" s="8"/>
      <c r="J3606" s="8" t="s">
        <v>40</v>
      </c>
      <c r="K3606" s="8"/>
      <c r="L3606" s="8" t="s">
        <v>83</v>
      </c>
      <c r="M3606" s="8">
        <v>2023</v>
      </c>
      <c r="N3606" s="8">
        <v>430</v>
      </c>
      <c r="O3606" s="8" t="s">
        <v>31</v>
      </c>
      <c r="P3606" s="8">
        <v>1649</v>
      </c>
      <c r="Q3606" s="25" t="s">
        <v>495</v>
      </c>
      <c r="R3606" s="8" t="s">
        <v>369</v>
      </c>
      <c r="S3606" s="8" t="s">
        <v>10449</v>
      </c>
      <c r="T3606" s="8" t="s">
        <v>15849</v>
      </c>
      <c r="U3606" s="8" t="s">
        <v>15850</v>
      </c>
    </row>
    <row r="3607" spans="1:21" ht="60" customHeight="1">
      <c r="A3607" s="8" t="s">
        <v>15851</v>
      </c>
      <c r="B3607" s="8">
        <v>510802</v>
      </c>
      <c r="C3607" s="8"/>
      <c r="D3607" s="8"/>
      <c r="E3607" s="8" t="s">
        <v>15852</v>
      </c>
      <c r="F3607" s="25" t="s">
        <v>24</v>
      </c>
      <c r="G3607" s="8" t="s">
        <v>15853</v>
      </c>
      <c r="H3607" s="8" t="s">
        <v>15854</v>
      </c>
      <c r="I3607" s="8"/>
      <c r="J3607" s="8" t="s">
        <v>40</v>
      </c>
      <c r="K3607" s="8"/>
      <c r="L3607" s="8" t="s">
        <v>83</v>
      </c>
      <c r="M3607" s="8">
        <v>2023</v>
      </c>
      <c r="N3607" s="8">
        <v>432</v>
      </c>
      <c r="O3607" s="8" t="s">
        <v>31</v>
      </c>
      <c r="P3607" s="8">
        <v>1649</v>
      </c>
      <c r="Q3607" s="25" t="s">
        <v>495</v>
      </c>
      <c r="R3607" s="8" t="s">
        <v>369</v>
      </c>
      <c r="S3607" s="8" t="s">
        <v>10449</v>
      </c>
      <c r="T3607" s="8" t="s">
        <v>15855</v>
      </c>
      <c r="U3607" s="8" t="s">
        <v>15856</v>
      </c>
    </row>
    <row r="3608" spans="1:21" ht="60" customHeight="1">
      <c r="A3608" s="8" t="s">
        <v>15857</v>
      </c>
      <c r="B3608" s="8">
        <v>511409</v>
      </c>
      <c r="C3608" s="8"/>
      <c r="D3608" s="8"/>
      <c r="E3608" s="8" t="s">
        <v>15852</v>
      </c>
      <c r="F3608" s="25" t="s">
        <v>24</v>
      </c>
      <c r="G3608" s="8" t="s">
        <v>15858</v>
      </c>
      <c r="H3608" s="8" t="s">
        <v>935</v>
      </c>
      <c r="I3608" s="8"/>
      <c r="J3608" s="8" t="s">
        <v>40</v>
      </c>
      <c r="K3608" s="8" t="s">
        <v>739</v>
      </c>
      <c r="L3608" s="8" t="s">
        <v>83</v>
      </c>
      <c r="M3608" s="8">
        <v>2023</v>
      </c>
      <c r="N3608" s="8">
        <v>333</v>
      </c>
      <c r="O3608" s="8" t="s">
        <v>31</v>
      </c>
      <c r="P3608" s="8">
        <v>1319</v>
      </c>
      <c r="Q3608" s="25" t="s">
        <v>495</v>
      </c>
      <c r="R3608" s="8" t="s">
        <v>369</v>
      </c>
      <c r="S3608" s="8" t="s">
        <v>10449</v>
      </c>
      <c r="T3608" s="8" t="s">
        <v>15859</v>
      </c>
      <c r="U3608" s="8" t="s">
        <v>15860</v>
      </c>
    </row>
    <row r="3609" spans="1:21" ht="60" customHeight="1">
      <c r="A3609" s="8" t="s">
        <v>15861</v>
      </c>
      <c r="B3609" s="8">
        <v>510461</v>
      </c>
      <c r="C3609" s="8"/>
      <c r="D3609" s="8"/>
      <c r="E3609" s="8" t="s">
        <v>15862</v>
      </c>
      <c r="F3609" s="25" t="s">
        <v>24</v>
      </c>
      <c r="G3609" s="8" t="s">
        <v>15863</v>
      </c>
      <c r="H3609" s="8" t="s">
        <v>609</v>
      </c>
      <c r="I3609" s="8" t="s">
        <v>15864</v>
      </c>
      <c r="J3609" s="8" t="s">
        <v>40</v>
      </c>
      <c r="K3609" s="8" t="s">
        <v>9310</v>
      </c>
      <c r="L3609" s="8" t="s">
        <v>83</v>
      </c>
      <c r="M3609" s="8">
        <v>2023</v>
      </c>
      <c r="N3609" s="8">
        <v>406</v>
      </c>
      <c r="O3609" s="8" t="s">
        <v>31</v>
      </c>
      <c r="P3609" s="8">
        <v>1569</v>
      </c>
      <c r="Q3609" s="25" t="s">
        <v>495</v>
      </c>
      <c r="R3609" s="8" t="s">
        <v>369</v>
      </c>
      <c r="S3609" s="8" t="s">
        <v>10449</v>
      </c>
      <c r="T3609" s="8" t="s">
        <v>15865</v>
      </c>
      <c r="U3609" s="8" t="s">
        <v>15866</v>
      </c>
    </row>
    <row r="3610" spans="1:21" ht="60" customHeight="1">
      <c r="A3610" s="8" t="s">
        <v>15867</v>
      </c>
      <c r="B3610" s="8">
        <v>511128</v>
      </c>
      <c r="C3610" s="8"/>
      <c r="D3610" s="8"/>
      <c r="E3610" s="8" t="s">
        <v>15868</v>
      </c>
      <c r="F3610" s="25" t="s">
        <v>24</v>
      </c>
      <c r="G3610" s="8" t="s">
        <v>15869</v>
      </c>
      <c r="H3610" s="8" t="s">
        <v>609</v>
      </c>
      <c r="I3610" s="8" t="s">
        <v>15864</v>
      </c>
      <c r="J3610" s="8" t="s">
        <v>40</v>
      </c>
      <c r="K3610" s="8"/>
      <c r="L3610" s="8" t="s">
        <v>83</v>
      </c>
      <c r="M3610" s="8">
        <v>2023</v>
      </c>
      <c r="N3610" s="8">
        <v>165</v>
      </c>
      <c r="O3610" s="8" t="s">
        <v>31</v>
      </c>
      <c r="P3610" s="8">
        <v>589</v>
      </c>
      <c r="Q3610" s="25" t="s">
        <v>495</v>
      </c>
      <c r="R3610" s="8" t="s">
        <v>369</v>
      </c>
      <c r="S3610" s="8" t="s">
        <v>10449</v>
      </c>
      <c r="T3610" s="8" t="s">
        <v>15870</v>
      </c>
      <c r="U3610" s="8" t="s">
        <v>15871</v>
      </c>
    </row>
    <row r="3611" spans="1:21" ht="60" customHeight="1">
      <c r="A3611" s="8" t="s">
        <v>15872</v>
      </c>
      <c r="B3611" s="8">
        <v>470797</v>
      </c>
      <c r="C3611" s="8"/>
      <c r="D3611" s="8"/>
      <c r="E3611" s="8" t="s">
        <v>15873</v>
      </c>
      <c r="F3611" s="25" t="s">
        <v>24</v>
      </c>
      <c r="G3611" s="8" t="s">
        <v>15874</v>
      </c>
      <c r="H3611" s="8" t="s">
        <v>134</v>
      </c>
      <c r="I3611" s="8"/>
      <c r="J3611" s="8" t="s">
        <v>40</v>
      </c>
      <c r="K3611" s="8" t="s">
        <v>2767</v>
      </c>
      <c r="L3611" s="8" t="s">
        <v>83</v>
      </c>
      <c r="M3611" s="8">
        <v>2021</v>
      </c>
      <c r="N3611" s="8">
        <v>356</v>
      </c>
      <c r="O3611" s="8" t="s">
        <v>31</v>
      </c>
      <c r="P3611" s="8">
        <v>1119</v>
      </c>
      <c r="Q3611" s="25" t="s">
        <v>495</v>
      </c>
      <c r="R3611" s="8" t="s">
        <v>369</v>
      </c>
      <c r="S3611" s="8" t="s">
        <v>10449</v>
      </c>
      <c r="T3611" s="8" t="s">
        <v>15875</v>
      </c>
      <c r="U3611" s="8" t="s">
        <v>15876</v>
      </c>
    </row>
    <row r="3612" spans="1:21" ht="60" customHeight="1">
      <c r="A3612" s="8" t="s">
        <v>15877</v>
      </c>
      <c r="B3612" s="8">
        <v>432137</v>
      </c>
      <c r="C3612" s="8"/>
      <c r="D3612" s="8"/>
      <c r="E3612" s="8" t="s">
        <v>15878</v>
      </c>
      <c r="F3612" s="25" t="s">
        <v>24</v>
      </c>
      <c r="G3612" s="8" t="s">
        <v>15879</v>
      </c>
      <c r="H3612" s="8" t="s">
        <v>870</v>
      </c>
      <c r="I3612" s="8"/>
      <c r="J3612" s="8" t="s">
        <v>2546</v>
      </c>
      <c r="K3612" s="8" t="s">
        <v>1386</v>
      </c>
      <c r="L3612" s="8" t="s">
        <v>83</v>
      </c>
      <c r="M3612" s="8">
        <v>2019</v>
      </c>
      <c r="N3612" s="8">
        <v>406</v>
      </c>
      <c r="O3612" s="8" t="s">
        <v>31</v>
      </c>
      <c r="P3612" s="8">
        <v>1569</v>
      </c>
      <c r="Q3612" s="25" t="s">
        <v>495</v>
      </c>
      <c r="R3612" s="8" t="s">
        <v>369</v>
      </c>
      <c r="S3612" s="8" t="s">
        <v>10449</v>
      </c>
      <c r="T3612" s="8" t="s">
        <v>15880</v>
      </c>
      <c r="U3612" s="8" t="s">
        <v>15881</v>
      </c>
    </row>
    <row r="3613" spans="1:21" ht="60" customHeight="1">
      <c r="A3613" s="8" t="s">
        <v>15872</v>
      </c>
      <c r="B3613" s="8">
        <v>518900</v>
      </c>
      <c r="C3613" s="8"/>
      <c r="D3613" s="8"/>
      <c r="E3613" s="8" t="s">
        <v>15882</v>
      </c>
      <c r="F3613" s="25" t="s">
        <v>24</v>
      </c>
      <c r="G3613" s="8" t="s">
        <v>11144</v>
      </c>
      <c r="H3613" s="8" t="s">
        <v>609</v>
      </c>
      <c r="I3613" s="8"/>
      <c r="J3613" s="8" t="s">
        <v>40</v>
      </c>
      <c r="K3613" s="8"/>
      <c r="L3613" s="8" t="s">
        <v>83</v>
      </c>
      <c r="M3613" s="8">
        <v>2023</v>
      </c>
      <c r="N3613" s="8">
        <v>267</v>
      </c>
      <c r="O3613" s="8" t="s">
        <v>31</v>
      </c>
      <c r="P3613" s="8">
        <v>1089</v>
      </c>
      <c r="Q3613" s="25" t="s">
        <v>495</v>
      </c>
      <c r="R3613" s="8" t="s">
        <v>369</v>
      </c>
      <c r="S3613" s="8" t="s">
        <v>10449</v>
      </c>
      <c r="T3613" s="8" t="s">
        <v>15883</v>
      </c>
      <c r="U3613" s="8" t="s">
        <v>15884</v>
      </c>
    </row>
    <row r="3614" spans="1:21" ht="60" customHeight="1">
      <c r="A3614" s="8" t="s">
        <v>6204</v>
      </c>
      <c r="B3614" s="8">
        <v>519359</v>
      </c>
      <c r="C3614" s="8"/>
      <c r="D3614" s="8"/>
      <c r="E3614" s="8" t="s">
        <v>15885</v>
      </c>
      <c r="F3614" s="25" t="s">
        <v>24</v>
      </c>
      <c r="G3614" s="8" t="s">
        <v>15886</v>
      </c>
      <c r="H3614" s="8"/>
      <c r="I3614" s="8"/>
      <c r="J3614" s="8" t="s">
        <v>423</v>
      </c>
      <c r="K3614" s="8"/>
      <c r="L3614" s="8"/>
      <c r="M3614" s="8">
        <v>2023</v>
      </c>
      <c r="N3614" s="8">
        <v>185</v>
      </c>
      <c r="O3614" s="8" t="s">
        <v>31</v>
      </c>
      <c r="P3614" s="8">
        <v>649</v>
      </c>
      <c r="Q3614" s="25" t="s">
        <v>495</v>
      </c>
      <c r="R3614" s="8" t="s">
        <v>424</v>
      </c>
      <c r="S3614" s="8" t="s">
        <v>999</v>
      </c>
      <c r="T3614" s="8" t="s">
        <v>15887</v>
      </c>
      <c r="U3614" s="8" t="s">
        <v>15888</v>
      </c>
    </row>
    <row r="3615" spans="1:21" ht="60" customHeight="1">
      <c r="A3615" s="8" t="s">
        <v>15889</v>
      </c>
      <c r="B3615" s="8">
        <v>514032</v>
      </c>
      <c r="C3615" s="8"/>
      <c r="D3615" s="8"/>
      <c r="E3615" s="8" t="s">
        <v>15890</v>
      </c>
      <c r="F3615" s="25" t="s">
        <v>24</v>
      </c>
      <c r="G3615" s="8" t="s">
        <v>4901</v>
      </c>
      <c r="H3615" s="8"/>
      <c r="I3615" s="8" t="s">
        <v>15891</v>
      </c>
      <c r="J3615" s="8" t="s">
        <v>48</v>
      </c>
      <c r="K3615" s="8"/>
      <c r="L3615" s="8"/>
      <c r="M3615" s="8">
        <v>2023</v>
      </c>
      <c r="N3615" s="8">
        <v>240</v>
      </c>
      <c r="O3615" s="8" t="s">
        <v>31</v>
      </c>
      <c r="P3615" s="8">
        <v>799</v>
      </c>
      <c r="Q3615" s="25" t="s">
        <v>495</v>
      </c>
      <c r="R3615" s="8" t="s">
        <v>41</v>
      </c>
      <c r="S3615" s="8" t="s">
        <v>77</v>
      </c>
      <c r="T3615" s="8" t="s">
        <v>15892</v>
      </c>
      <c r="U3615" s="8" t="s">
        <v>15893</v>
      </c>
    </row>
    <row r="3616" spans="1:21" ht="60" customHeight="1">
      <c r="A3616" s="8" t="s">
        <v>9748</v>
      </c>
      <c r="B3616" s="8">
        <v>516837</v>
      </c>
      <c r="C3616" s="8"/>
      <c r="D3616" s="8"/>
      <c r="E3616" s="8" t="s">
        <v>15894</v>
      </c>
      <c r="F3616" s="25" t="s">
        <v>24</v>
      </c>
      <c r="G3616" s="8" t="s">
        <v>15895</v>
      </c>
      <c r="H3616" s="8"/>
      <c r="I3616" s="8"/>
      <c r="J3616" s="8" t="s">
        <v>48</v>
      </c>
      <c r="K3616" s="8"/>
      <c r="L3616" s="8"/>
      <c r="M3616" s="8">
        <v>2023</v>
      </c>
      <c r="N3616" s="8">
        <v>143</v>
      </c>
      <c r="O3616" s="8" t="s">
        <v>63</v>
      </c>
      <c r="P3616" s="8">
        <v>369</v>
      </c>
      <c r="Q3616" s="25" t="s">
        <v>495</v>
      </c>
      <c r="R3616" s="8" t="s">
        <v>49</v>
      </c>
      <c r="S3616" s="8" t="s">
        <v>3143</v>
      </c>
      <c r="T3616" s="8" t="s">
        <v>15896</v>
      </c>
      <c r="U3616" s="8" t="s">
        <v>15897</v>
      </c>
    </row>
    <row r="3617" spans="1:21" ht="60" customHeight="1">
      <c r="A3617" s="8" t="s">
        <v>74</v>
      </c>
      <c r="B3617" s="8">
        <v>513995</v>
      </c>
      <c r="C3617" s="8"/>
      <c r="D3617" s="8"/>
      <c r="E3617" s="8" t="s">
        <v>15898</v>
      </c>
      <c r="F3617" s="25" t="s">
        <v>24</v>
      </c>
      <c r="G3617" s="8" t="s">
        <v>6816</v>
      </c>
      <c r="H3617" s="8"/>
      <c r="I3617" s="8" t="s">
        <v>15899</v>
      </c>
      <c r="J3617" s="8" t="s">
        <v>48</v>
      </c>
      <c r="K3617" s="8"/>
      <c r="L3617" s="8"/>
      <c r="M3617" s="8">
        <v>2023</v>
      </c>
      <c r="N3617" s="8">
        <v>238</v>
      </c>
      <c r="O3617" s="8" t="s">
        <v>31</v>
      </c>
      <c r="P3617" s="8">
        <v>789</v>
      </c>
      <c r="Q3617" s="25" t="s">
        <v>495</v>
      </c>
      <c r="R3617" s="8" t="s">
        <v>49</v>
      </c>
      <c r="S3617" s="8" t="s">
        <v>1106</v>
      </c>
      <c r="T3617" s="8" t="s">
        <v>15900</v>
      </c>
      <c r="U3617" s="8" t="s">
        <v>15901</v>
      </c>
    </row>
    <row r="3618" spans="1:21" ht="60" customHeight="1">
      <c r="A3618" s="8" t="s">
        <v>15902</v>
      </c>
      <c r="B3618" s="8">
        <v>448414</v>
      </c>
      <c r="C3618" s="8"/>
      <c r="D3618" s="8"/>
      <c r="E3618" s="8" t="s">
        <v>15903</v>
      </c>
      <c r="F3618" s="25" t="s">
        <v>24</v>
      </c>
      <c r="G3618" s="8" t="s">
        <v>15904</v>
      </c>
      <c r="H3618" s="8"/>
      <c r="I3618" s="8"/>
      <c r="J3618" s="8" t="s">
        <v>8048</v>
      </c>
      <c r="K3618" s="8" t="s">
        <v>1351</v>
      </c>
      <c r="L3618" s="8"/>
      <c r="M3618" s="8">
        <v>2020</v>
      </c>
      <c r="N3618" s="8">
        <v>228</v>
      </c>
      <c r="O3618" s="8" t="s">
        <v>63</v>
      </c>
      <c r="P3618" s="8">
        <v>669</v>
      </c>
      <c r="Q3618" s="25" t="s">
        <v>495</v>
      </c>
      <c r="R3618" s="8" t="s">
        <v>32</v>
      </c>
      <c r="S3618" s="8" t="s">
        <v>1790</v>
      </c>
      <c r="T3618" s="8" t="s">
        <v>15905</v>
      </c>
      <c r="U3618" s="8" t="s">
        <v>15906</v>
      </c>
    </row>
    <row r="3619" spans="1:21" ht="60" customHeight="1">
      <c r="A3619" s="8" t="s">
        <v>74</v>
      </c>
      <c r="B3619" s="8">
        <v>520147</v>
      </c>
      <c r="C3619" s="8"/>
      <c r="D3619" s="8"/>
      <c r="E3619" s="8" t="s">
        <v>15907</v>
      </c>
      <c r="F3619" s="25" t="s">
        <v>24</v>
      </c>
      <c r="G3619" s="8" t="s">
        <v>6722</v>
      </c>
      <c r="H3619" s="8"/>
      <c r="I3619" s="8" t="s">
        <v>6723</v>
      </c>
      <c r="J3619" s="8" t="s">
        <v>40</v>
      </c>
      <c r="K3619" s="8"/>
      <c r="L3619" s="8" t="s">
        <v>83</v>
      </c>
      <c r="M3619" s="8">
        <v>2023</v>
      </c>
      <c r="N3619" s="8">
        <v>166</v>
      </c>
      <c r="O3619" s="8" t="s">
        <v>31</v>
      </c>
      <c r="P3619" s="8">
        <v>599</v>
      </c>
      <c r="Q3619" s="25" t="s">
        <v>495</v>
      </c>
      <c r="R3619" s="8" t="s">
        <v>553</v>
      </c>
      <c r="S3619" s="8" t="s">
        <v>2672</v>
      </c>
      <c r="T3619" s="8" t="s">
        <v>15908</v>
      </c>
      <c r="U3619" s="8" t="s">
        <v>15909</v>
      </c>
    </row>
    <row r="3620" spans="1:21" ht="60" customHeight="1">
      <c r="A3620" s="8" t="s">
        <v>1740</v>
      </c>
      <c r="B3620" s="8">
        <v>519474</v>
      </c>
      <c r="C3620" s="8"/>
      <c r="D3620" s="8"/>
      <c r="E3620" s="8" t="s">
        <v>15910</v>
      </c>
      <c r="F3620" s="25" t="s">
        <v>24</v>
      </c>
      <c r="G3620" s="8" t="s">
        <v>2998</v>
      </c>
      <c r="H3620" s="8"/>
      <c r="I3620" s="8"/>
      <c r="J3620" s="8" t="s">
        <v>423</v>
      </c>
      <c r="K3620" s="8"/>
      <c r="L3620" s="8"/>
      <c r="M3620" s="8">
        <v>2023</v>
      </c>
      <c r="N3620" s="8">
        <v>494</v>
      </c>
      <c r="O3620" s="8" t="s">
        <v>31</v>
      </c>
      <c r="P3620" s="8">
        <v>1489</v>
      </c>
      <c r="Q3620" s="25" t="s">
        <v>495</v>
      </c>
      <c r="R3620" s="8" t="s">
        <v>424</v>
      </c>
      <c r="S3620" s="8" t="s">
        <v>999</v>
      </c>
      <c r="T3620" s="8" t="s">
        <v>15911</v>
      </c>
      <c r="U3620" s="8" t="s">
        <v>15912</v>
      </c>
    </row>
    <row r="3621" spans="1:21" ht="60" customHeight="1">
      <c r="A3621" s="8" t="s">
        <v>1740</v>
      </c>
      <c r="B3621" s="8">
        <v>519475</v>
      </c>
      <c r="C3621" s="8"/>
      <c r="D3621" s="8"/>
      <c r="E3621" s="8" t="s">
        <v>15913</v>
      </c>
      <c r="F3621" s="25" t="s">
        <v>24</v>
      </c>
      <c r="G3621" s="8" t="s">
        <v>2998</v>
      </c>
      <c r="H3621" s="8"/>
      <c r="I3621" s="8"/>
      <c r="J3621" s="8" t="s">
        <v>423</v>
      </c>
      <c r="K3621" s="8"/>
      <c r="L3621" s="8"/>
      <c r="M3621" s="8">
        <v>2023</v>
      </c>
      <c r="N3621" s="8">
        <v>426</v>
      </c>
      <c r="O3621" s="8" t="s">
        <v>31</v>
      </c>
      <c r="P3621" s="8">
        <v>1309</v>
      </c>
      <c r="Q3621" s="25" t="s">
        <v>495</v>
      </c>
      <c r="R3621" s="8" t="s">
        <v>424</v>
      </c>
      <c r="S3621" s="8" t="s">
        <v>999</v>
      </c>
      <c r="T3621" s="8" t="s">
        <v>15914</v>
      </c>
      <c r="U3621" s="8" t="s">
        <v>15915</v>
      </c>
    </row>
    <row r="3622" spans="1:21" ht="60" customHeight="1">
      <c r="A3622" s="8" t="s">
        <v>15916</v>
      </c>
      <c r="B3622" s="8">
        <v>519320</v>
      </c>
      <c r="C3622" s="8"/>
      <c r="D3622" s="8"/>
      <c r="E3622" s="8" t="s">
        <v>15917</v>
      </c>
      <c r="F3622" s="25" t="s">
        <v>24</v>
      </c>
      <c r="G3622" s="8" t="s">
        <v>6336</v>
      </c>
      <c r="H3622" s="8"/>
      <c r="I3622" s="8"/>
      <c r="J3622" s="8" t="s">
        <v>423</v>
      </c>
      <c r="K3622" s="8"/>
      <c r="L3622" s="8"/>
      <c r="M3622" s="8">
        <v>2023</v>
      </c>
      <c r="N3622" s="8">
        <v>203</v>
      </c>
      <c r="O3622" s="8" t="s">
        <v>31</v>
      </c>
      <c r="P3622" s="8">
        <v>699</v>
      </c>
      <c r="Q3622" s="25" t="s">
        <v>495</v>
      </c>
      <c r="R3622" s="8" t="s">
        <v>424</v>
      </c>
      <c r="S3622" s="8" t="s">
        <v>999</v>
      </c>
      <c r="T3622" s="8" t="s">
        <v>15918</v>
      </c>
      <c r="U3622" s="8" t="s">
        <v>15919</v>
      </c>
    </row>
    <row r="3623" spans="1:21" ht="60" customHeight="1">
      <c r="A3623" s="8" t="s">
        <v>74</v>
      </c>
      <c r="B3623" s="8">
        <v>515953</v>
      </c>
      <c r="C3623" s="8"/>
      <c r="D3623" s="8"/>
      <c r="E3623" s="8" t="s">
        <v>15920</v>
      </c>
      <c r="F3623" s="25" t="s">
        <v>24</v>
      </c>
      <c r="G3623" s="8" t="s">
        <v>15921</v>
      </c>
      <c r="H3623" s="8"/>
      <c r="I3623" s="8"/>
      <c r="J3623" s="8" t="s">
        <v>48</v>
      </c>
      <c r="K3623" s="8"/>
      <c r="L3623" s="8"/>
      <c r="M3623" s="8">
        <v>2023</v>
      </c>
      <c r="N3623" s="8">
        <v>218</v>
      </c>
      <c r="O3623" s="8" t="s">
        <v>31</v>
      </c>
      <c r="P3623" s="8">
        <v>589</v>
      </c>
      <c r="Q3623" s="25" t="s">
        <v>495</v>
      </c>
      <c r="R3623" s="8" t="s">
        <v>41</v>
      </c>
      <c r="S3623" s="8" t="s">
        <v>77</v>
      </c>
      <c r="T3623" s="8" t="s">
        <v>15922</v>
      </c>
      <c r="U3623" s="8" t="s">
        <v>15923</v>
      </c>
    </row>
    <row r="3624" spans="1:21" ht="60" customHeight="1">
      <c r="A3624" s="8" t="s">
        <v>15924</v>
      </c>
      <c r="B3624" s="8">
        <v>520080</v>
      </c>
      <c r="C3624" s="8"/>
      <c r="D3624" s="8"/>
      <c r="E3624" s="8" t="s">
        <v>15925</v>
      </c>
      <c r="F3624" s="25" t="s">
        <v>24</v>
      </c>
      <c r="G3624" s="8" t="s">
        <v>15926</v>
      </c>
      <c r="H3624" s="8"/>
      <c r="I3624" s="8"/>
      <c r="J3624" s="8" t="s">
        <v>40</v>
      </c>
      <c r="K3624" s="8"/>
      <c r="L3624" s="8"/>
      <c r="M3624" s="8">
        <v>2023</v>
      </c>
      <c r="N3624" s="8">
        <v>140</v>
      </c>
      <c r="O3624" s="8" t="s">
        <v>63</v>
      </c>
      <c r="P3624" s="8">
        <v>449</v>
      </c>
      <c r="Q3624" s="25" t="s">
        <v>495</v>
      </c>
      <c r="R3624" s="8" t="s">
        <v>369</v>
      </c>
      <c r="S3624" s="8" t="s">
        <v>471</v>
      </c>
      <c r="T3624" s="8" t="s">
        <v>15927</v>
      </c>
      <c r="U3624" s="8" t="s">
        <v>15928</v>
      </c>
    </row>
    <row r="3625" spans="1:21" ht="60" customHeight="1">
      <c r="A3625" s="8" t="s">
        <v>74</v>
      </c>
      <c r="B3625" s="8">
        <v>515435</v>
      </c>
      <c r="C3625" s="8"/>
      <c r="D3625" s="8"/>
      <c r="E3625" s="8" t="s">
        <v>15929</v>
      </c>
      <c r="F3625" s="25" t="s">
        <v>24</v>
      </c>
      <c r="G3625" s="8" t="s">
        <v>15930</v>
      </c>
      <c r="H3625" s="8" t="s">
        <v>9103</v>
      </c>
      <c r="I3625" s="8"/>
      <c r="J3625" s="8" t="s">
        <v>40</v>
      </c>
      <c r="K3625" s="8" t="s">
        <v>2667</v>
      </c>
      <c r="L3625" s="8" t="s">
        <v>83</v>
      </c>
      <c r="M3625" s="8">
        <v>2023</v>
      </c>
      <c r="N3625" s="8">
        <v>342</v>
      </c>
      <c r="O3625" s="8" t="s">
        <v>31</v>
      </c>
      <c r="P3625" s="8">
        <v>1349</v>
      </c>
      <c r="Q3625" s="25" t="s">
        <v>495</v>
      </c>
      <c r="R3625" s="8" t="s">
        <v>203</v>
      </c>
      <c r="S3625" s="8" t="s">
        <v>6615</v>
      </c>
      <c r="T3625" s="8" t="s">
        <v>15931</v>
      </c>
      <c r="U3625" s="8" t="s">
        <v>15932</v>
      </c>
    </row>
    <row r="3626" spans="1:21" ht="60" customHeight="1">
      <c r="A3626" s="8" t="s">
        <v>74</v>
      </c>
      <c r="B3626" s="8">
        <v>515263</v>
      </c>
      <c r="C3626" s="8"/>
      <c r="D3626" s="8"/>
      <c r="E3626" s="8" t="s">
        <v>15933</v>
      </c>
      <c r="F3626" s="25" t="s">
        <v>24</v>
      </c>
      <c r="G3626" s="8" t="s">
        <v>479</v>
      </c>
      <c r="H3626" s="8" t="s">
        <v>480</v>
      </c>
      <c r="I3626" s="8" t="s">
        <v>15934</v>
      </c>
      <c r="J3626" s="8" t="s">
        <v>40</v>
      </c>
      <c r="K3626" s="8"/>
      <c r="L3626" s="8" t="s">
        <v>83</v>
      </c>
      <c r="M3626" s="8">
        <v>2023</v>
      </c>
      <c r="N3626" s="8">
        <v>289</v>
      </c>
      <c r="O3626" s="8" t="s">
        <v>31</v>
      </c>
      <c r="P3626" s="8">
        <v>1159</v>
      </c>
      <c r="Q3626" s="25" t="s">
        <v>495</v>
      </c>
      <c r="R3626" s="8" t="s">
        <v>433</v>
      </c>
      <c r="S3626" s="8" t="s">
        <v>440</v>
      </c>
      <c r="T3626" s="8" t="s">
        <v>15935</v>
      </c>
      <c r="U3626" s="8" t="s">
        <v>15936</v>
      </c>
    </row>
    <row r="3627" spans="1:21" ht="60" customHeight="1">
      <c r="A3627" s="8" t="s">
        <v>74</v>
      </c>
      <c r="B3627" s="8">
        <v>511354</v>
      </c>
      <c r="C3627" s="8"/>
      <c r="D3627" s="8"/>
      <c r="E3627" s="8" t="s">
        <v>15937</v>
      </c>
      <c r="F3627" s="25" t="s">
        <v>24</v>
      </c>
      <c r="G3627" s="8" t="s">
        <v>15938</v>
      </c>
      <c r="H3627" s="8" t="s">
        <v>1173</v>
      </c>
      <c r="I3627" s="8"/>
      <c r="J3627" s="8" t="s">
        <v>40</v>
      </c>
      <c r="K3627" s="8"/>
      <c r="L3627" s="8" t="s">
        <v>83</v>
      </c>
      <c r="M3627" s="8">
        <v>2023</v>
      </c>
      <c r="N3627" s="8">
        <v>502</v>
      </c>
      <c r="O3627" s="8" t="s">
        <v>31</v>
      </c>
      <c r="P3627" s="8">
        <v>1889</v>
      </c>
      <c r="Q3627" s="25" t="s">
        <v>495</v>
      </c>
      <c r="R3627" s="8" t="s">
        <v>433</v>
      </c>
      <c r="S3627" s="8" t="s">
        <v>2342</v>
      </c>
      <c r="T3627" s="8" t="s">
        <v>15939</v>
      </c>
      <c r="U3627" s="8" t="s">
        <v>15940</v>
      </c>
    </row>
    <row r="3628" spans="1:21" ht="60" customHeight="1">
      <c r="A3628" s="8" t="s">
        <v>74</v>
      </c>
      <c r="B3628" s="8">
        <v>490313</v>
      </c>
      <c r="C3628" s="8"/>
      <c r="D3628" s="8"/>
      <c r="E3628" s="8" t="s">
        <v>15941</v>
      </c>
      <c r="F3628" s="25" t="s">
        <v>24</v>
      </c>
      <c r="G3628" s="8" t="s">
        <v>15942</v>
      </c>
      <c r="H3628" s="8" t="s">
        <v>456</v>
      </c>
      <c r="I3628" s="8" t="s">
        <v>15943</v>
      </c>
      <c r="J3628" s="8" t="s">
        <v>40</v>
      </c>
      <c r="K3628" s="8"/>
      <c r="L3628" s="8"/>
      <c r="M3628" s="8">
        <v>2022</v>
      </c>
      <c r="N3628" s="8">
        <v>722</v>
      </c>
      <c r="O3628" s="8" t="s">
        <v>63</v>
      </c>
      <c r="P3628" s="8">
        <v>1879</v>
      </c>
      <c r="Q3628" s="25" t="s">
        <v>495</v>
      </c>
      <c r="R3628" s="8" t="s">
        <v>433</v>
      </c>
      <c r="S3628" s="8" t="s">
        <v>4082</v>
      </c>
      <c r="T3628" s="8" t="s">
        <v>15944</v>
      </c>
      <c r="U3628" s="8" t="s">
        <v>15945</v>
      </c>
    </row>
    <row r="3629" spans="1:21" ht="60" customHeight="1">
      <c r="A3629" s="8" t="s">
        <v>74</v>
      </c>
      <c r="B3629" s="8">
        <v>510914</v>
      </c>
      <c r="C3629" s="8"/>
      <c r="D3629" s="8"/>
      <c r="E3629" s="8" t="s">
        <v>15946</v>
      </c>
      <c r="F3629" s="25" t="s">
        <v>24</v>
      </c>
      <c r="G3629" s="8" t="s">
        <v>15947</v>
      </c>
      <c r="H3629" s="8" t="s">
        <v>1173</v>
      </c>
      <c r="I3629" s="8"/>
      <c r="J3629" s="8" t="s">
        <v>40</v>
      </c>
      <c r="K3629" s="8" t="s">
        <v>3423</v>
      </c>
      <c r="L3629" s="8" t="s">
        <v>83</v>
      </c>
      <c r="M3629" s="8">
        <v>2023</v>
      </c>
      <c r="N3629" s="8">
        <v>397</v>
      </c>
      <c r="O3629" s="8" t="s">
        <v>31</v>
      </c>
      <c r="P3629" s="8">
        <v>1229</v>
      </c>
      <c r="Q3629" s="25" t="s">
        <v>495</v>
      </c>
      <c r="R3629" s="8" t="s">
        <v>433</v>
      </c>
      <c r="S3629" s="8" t="s">
        <v>2342</v>
      </c>
      <c r="T3629" s="8" t="s">
        <v>15948</v>
      </c>
      <c r="U3629" s="8" t="s">
        <v>15949</v>
      </c>
    </row>
    <row r="3630" spans="1:21" ht="60" customHeight="1">
      <c r="A3630" s="8" t="s">
        <v>74</v>
      </c>
      <c r="B3630" s="8">
        <v>490297</v>
      </c>
      <c r="C3630" s="8"/>
      <c r="D3630" s="8"/>
      <c r="E3630" s="8" t="s">
        <v>15950</v>
      </c>
      <c r="F3630" s="25" t="s">
        <v>24</v>
      </c>
      <c r="G3630" s="8" t="s">
        <v>15951</v>
      </c>
      <c r="H3630" s="8" t="s">
        <v>456</v>
      </c>
      <c r="I3630" s="8" t="s">
        <v>15943</v>
      </c>
      <c r="J3630" s="8" t="s">
        <v>40</v>
      </c>
      <c r="K3630" s="8"/>
      <c r="L3630" s="8"/>
      <c r="M3630" s="8">
        <v>2022</v>
      </c>
      <c r="N3630" s="8">
        <v>90</v>
      </c>
      <c r="O3630" s="8" t="s">
        <v>63</v>
      </c>
      <c r="P3630" s="8">
        <v>409</v>
      </c>
      <c r="Q3630" s="25" t="s">
        <v>495</v>
      </c>
      <c r="R3630" s="8" t="s">
        <v>433</v>
      </c>
      <c r="S3630" s="8" t="s">
        <v>2342</v>
      </c>
      <c r="T3630" s="8" t="s">
        <v>15952</v>
      </c>
      <c r="U3630" s="8" t="s">
        <v>15953</v>
      </c>
    </row>
    <row r="3631" spans="1:21" ht="60" customHeight="1">
      <c r="A3631" s="8" t="s">
        <v>74</v>
      </c>
      <c r="B3631" s="8">
        <v>509475</v>
      </c>
      <c r="C3631" s="8"/>
      <c r="D3631" s="8"/>
      <c r="E3631" s="8" t="s">
        <v>15954</v>
      </c>
      <c r="F3631" s="25" t="s">
        <v>24</v>
      </c>
      <c r="G3631" s="8" t="s">
        <v>15955</v>
      </c>
      <c r="H3631" s="8" t="s">
        <v>609</v>
      </c>
      <c r="I3631" s="8"/>
      <c r="J3631" s="8" t="s">
        <v>40</v>
      </c>
      <c r="K3631" s="8" t="s">
        <v>62</v>
      </c>
      <c r="L3631" s="8" t="s">
        <v>83</v>
      </c>
      <c r="M3631" s="8">
        <v>2023</v>
      </c>
      <c r="N3631" s="8">
        <v>292</v>
      </c>
      <c r="O3631" s="8" t="s">
        <v>31</v>
      </c>
      <c r="P3631" s="8">
        <v>1169</v>
      </c>
      <c r="Q3631" s="25" t="s">
        <v>495</v>
      </c>
      <c r="R3631" s="8" t="s">
        <v>369</v>
      </c>
      <c r="S3631" s="8" t="s">
        <v>3272</v>
      </c>
      <c r="T3631" s="8" t="s">
        <v>15956</v>
      </c>
      <c r="U3631" s="8" t="s">
        <v>15957</v>
      </c>
    </row>
    <row r="3632" spans="1:21" ht="60" customHeight="1">
      <c r="A3632" s="8" t="s">
        <v>74</v>
      </c>
      <c r="B3632" s="8">
        <v>519379</v>
      </c>
      <c r="C3632" s="8"/>
      <c r="D3632" s="8"/>
      <c r="E3632" s="8" t="s">
        <v>15958</v>
      </c>
      <c r="F3632" s="25" t="s">
        <v>24</v>
      </c>
      <c r="G3632" s="8" t="s">
        <v>3270</v>
      </c>
      <c r="H3632" s="8" t="s">
        <v>632</v>
      </c>
      <c r="I3632" s="8"/>
      <c r="J3632" s="8" t="s">
        <v>40</v>
      </c>
      <c r="K3632" s="8"/>
      <c r="L3632" s="8" t="s">
        <v>83</v>
      </c>
      <c r="M3632" s="8">
        <v>2023</v>
      </c>
      <c r="N3632" s="8">
        <v>360</v>
      </c>
      <c r="O3632" s="8" t="s">
        <v>31</v>
      </c>
      <c r="P3632" s="8">
        <v>1409</v>
      </c>
      <c r="Q3632" s="25" t="s">
        <v>495</v>
      </c>
      <c r="R3632" s="8" t="s">
        <v>369</v>
      </c>
      <c r="S3632" s="8" t="s">
        <v>3272</v>
      </c>
      <c r="T3632" s="8" t="s">
        <v>15959</v>
      </c>
      <c r="U3632" s="8" t="s">
        <v>15960</v>
      </c>
    </row>
    <row r="3633" spans="1:21" ht="60" customHeight="1">
      <c r="A3633" s="8" t="s">
        <v>74</v>
      </c>
      <c r="B3633" s="8">
        <v>523608</v>
      </c>
      <c r="C3633" s="8"/>
      <c r="D3633" s="8"/>
      <c r="E3633" s="8" t="s">
        <v>15961</v>
      </c>
      <c r="F3633" s="25" t="s">
        <v>24</v>
      </c>
      <c r="G3633" s="8" t="s">
        <v>15962</v>
      </c>
      <c r="H3633" s="8" t="s">
        <v>223</v>
      </c>
      <c r="I3633" s="8"/>
      <c r="J3633" s="8" t="s">
        <v>40</v>
      </c>
      <c r="K3633" s="8" t="s">
        <v>1801</v>
      </c>
      <c r="L3633" s="8" t="s">
        <v>83</v>
      </c>
      <c r="M3633" s="8">
        <v>2023</v>
      </c>
      <c r="N3633" s="8">
        <v>489</v>
      </c>
      <c r="O3633" s="8" t="s">
        <v>31</v>
      </c>
      <c r="P3633" s="8">
        <v>1849</v>
      </c>
      <c r="Q3633" s="25" t="s">
        <v>495</v>
      </c>
      <c r="R3633" s="8" t="s">
        <v>32</v>
      </c>
      <c r="S3633" s="8" t="s">
        <v>2975</v>
      </c>
      <c r="T3633" s="8" t="s">
        <v>15963</v>
      </c>
      <c r="U3633" s="8" t="s">
        <v>15964</v>
      </c>
    </row>
    <row r="3634" spans="1:21" ht="60" customHeight="1">
      <c r="A3634" s="8" t="s">
        <v>74</v>
      </c>
      <c r="B3634" s="8">
        <v>489253</v>
      </c>
      <c r="C3634" s="8"/>
      <c r="D3634" s="8"/>
      <c r="E3634" s="8" t="s">
        <v>15965</v>
      </c>
      <c r="F3634" s="25" t="s">
        <v>24</v>
      </c>
      <c r="G3634" s="8" t="s">
        <v>15966</v>
      </c>
      <c r="H3634" s="8" t="s">
        <v>1100</v>
      </c>
      <c r="I3634" s="8"/>
      <c r="J3634" s="8" t="s">
        <v>40</v>
      </c>
      <c r="K3634" s="8" t="s">
        <v>1163</v>
      </c>
      <c r="L3634" s="8" t="s">
        <v>83</v>
      </c>
      <c r="M3634" s="8">
        <v>2022</v>
      </c>
      <c r="N3634" s="8">
        <v>510</v>
      </c>
      <c r="O3634" s="8" t="s">
        <v>31</v>
      </c>
      <c r="P3634" s="8">
        <v>1919</v>
      </c>
      <c r="Q3634" s="25" t="s">
        <v>495</v>
      </c>
      <c r="R3634" s="8" t="s">
        <v>32</v>
      </c>
      <c r="S3634" s="8" t="s">
        <v>2975</v>
      </c>
      <c r="T3634" s="8" t="s">
        <v>15967</v>
      </c>
      <c r="U3634" s="8" t="s">
        <v>15968</v>
      </c>
    </row>
    <row r="3635" spans="1:21" ht="60" customHeight="1">
      <c r="A3635" s="8" t="s">
        <v>74</v>
      </c>
      <c r="B3635" s="8">
        <v>511461</v>
      </c>
      <c r="C3635" s="8"/>
      <c r="D3635" s="8"/>
      <c r="E3635" s="8" t="s">
        <v>15969</v>
      </c>
      <c r="F3635" s="25" t="s">
        <v>24</v>
      </c>
      <c r="G3635" s="8" t="s">
        <v>15970</v>
      </c>
      <c r="H3635" s="8" t="s">
        <v>223</v>
      </c>
      <c r="I3635" s="8"/>
      <c r="J3635" s="8" t="s">
        <v>40</v>
      </c>
      <c r="K3635" s="8" t="s">
        <v>1808</v>
      </c>
      <c r="L3635" s="8" t="s">
        <v>83</v>
      </c>
      <c r="M3635" s="8">
        <v>2023</v>
      </c>
      <c r="N3635" s="8">
        <v>357</v>
      </c>
      <c r="O3635" s="8" t="s">
        <v>31</v>
      </c>
      <c r="P3635" s="8">
        <v>1399</v>
      </c>
      <c r="Q3635" s="25" t="s">
        <v>495</v>
      </c>
      <c r="R3635" s="8" t="s">
        <v>32</v>
      </c>
      <c r="S3635" s="8" t="s">
        <v>2975</v>
      </c>
      <c r="T3635" s="8" t="s">
        <v>15971</v>
      </c>
      <c r="U3635" s="8" t="s">
        <v>15972</v>
      </c>
    </row>
    <row r="3636" spans="1:21" ht="60" customHeight="1">
      <c r="A3636" s="8" t="s">
        <v>74</v>
      </c>
      <c r="B3636" s="8">
        <v>510688</v>
      </c>
      <c r="C3636" s="8"/>
      <c r="D3636" s="8"/>
      <c r="E3636" s="8" t="s">
        <v>15973</v>
      </c>
      <c r="F3636" s="25" t="s">
        <v>24</v>
      </c>
      <c r="G3636" s="8" t="s">
        <v>15974</v>
      </c>
      <c r="H3636" s="8" t="s">
        <v>223</v>
      </c>
      <c r="I3636" s="8"/>
      <c r="J3636" s="8" t="s">
        <v>40</v>
      </c>
      <c r="K3636" s="8" t="s">
        <v>15975</v>
      </c>
      <c r="L3636" s="8" t="s">
        <v>83</v>
      </c>
      <c r="M3636" s="8">
        <v>2023</v>
      </c>
      <c r="N3636" s="8">
        <v>380</v>
      </c>
      <c r="O3636" s="8" t="s">
        <v>31</v>
      </c>
      <c r="P3636" s="8">
        <v>1479</v>
      </c>
      <c r="Q3636" s="25" t="s">
        <v>495</v>
      </c>
      <c r="R3636" s="8" t="s">
        <v>32</v>
      </c>
      <c r="S3636" s="8" t="s">
        <v>2975</v>
      </c>
      <c r="T3636" s="8" t="s">
        <v>15976</v>
      </c>
      <c r="U3636" s="8" t="s">
        <v>15977</v>
      </c>
    </row>
    <row r="3637" spans="1:21" ht="60" customHeight="1">
      <c r="A3637" s="8" t="s">
        <v>74</v>
      </c>
      <c r="B3637" s="8">
        <v>510902</v>
      </c>
      <c r="C3637" s="8"/>
      <c r="D3637" s="8"/>
      <c r="E3637" s="8" t="s">
        <v>15978</v>
      </c>
      <c r="F3637" s="25" t="s">
        <v>24</v>
      </c>
      <c r="G3637" s="8" t="s">
        <v>15979</v>
      </c>
      <c r="H3637" s="8" t="s">
        <v>1076</v>
      </c>
      <c r="I3637" s="8" t="s">
        <v>15980</v>
      </c>
      <c r="J3637" s="8" t="s">
        <v>40</v>
      </c>
      <c r="K3637" s="8" t="s">
        <v>15981</v>
      </c>
      <c r="L3637" s="8" t="s">
        <v>83</v>
      </c>
      <c r="M3637" s="8">
        <v>2023</v>
      </c>
      <c r="N3637" s="8">
        <v>483</v>
      </c>
      <c r="O3637" s="8" t="s">
        <v>31</v>
      </c>
      <c r="P3637" s="8">
        <v>1829</v>
      </c>
      <c r="Q3637" s="25" t="s">
        <v>495</v>
      </c>
      <c r="R3637" s="8" t="s">
        <v>32</v>
      </c>
      <c r="S3637" s="8" t="s">
        <v>2975</v>
      </c>
      <c r="T3637" s="8" t="s">
        <v>15982</v>
      </c>
      <c r="U3637" s="8" t="s">
        <v>15983</v>
      </c>
    </row>
    <row r="3638" spans="1:21" ht="60" customHeight="1">
      <c r="A3638" s="8" t="s">
        <v>74</v>
      </c>
      <c r="B3638" s="8">
        <v>510576</v>
      </c>
      <c r="C3638" s="8"/>
      <c r="D3638" s="8"/>
      <c r="E3638" s="8" t="s">
        <v>15984</v>
      </c>
      <c r="F3638" s="25" t="s">
        <v>24</v>
      </c>
      <c r="G3638" s="8" t="s">
        <v>15985</v>
      </c>
      <c r="H3638" s="8" t="s">
        <v>223</v>
      </c>
      <c r="I3638" s="8" t="s">
        <v>15986</v>
      </c>
      <c r="J3638" s="8" t="s">
        <v>40</v>
      </c>
      <c r="K3638" s="8" t="s">
        <v>15987</v>
      </c>
      <c r="L3638" s="8" t="s">
        <v>83</v>
      </c>
      <c r="M3638" s="8">
        <v>2023</v>
      </c>
      <c r="N3638" s="8">
        <v>474</v>
      </c>
      <c r="O3638" s="8" t="s">
        <v>31</v>
      </c>
      <c r="P3638" s="8">
        <v>1799</v>
      </c>
      <c r="Q3638" s="25" t="s">
        <v>495</v>
      </c>
      <c r="R3638" s="8" t="s">
        <v>32</v>
      </c>
      <c r="S3638" s="8" t="s">
        <v>2975</v>
      </c>
      <c r="T3638" s="8" t="s">
        <v>15988</v>
      </c>
      <c r="U3638" s="8" t="s">
        <v>15989</v>
      </c>
    </row>
    <row r="3639" spans="1:21" ht="60" customHeight="1">
      <c r="A3639" s="8" t="s">
        <v>74</v>
      </c>
      <c r="B3639" s="8">
        <v>511244</v>
      </c>
      <c r="C3639" s="8"/>
      <c r="D3639" s="8"/>
      <c r="E3639" s="8" t="s">
        <v>15990</v>
      </c>
      <c r="F3639" s="25" t="s">
        <v>24</v>
      </c>
      <c r="G3639" s="8" t="s">
        <v>15979</v>
      </c>
      <c r="H3639" s="8" t="s">
        <v>1076</v>
      </c>
      <c r="I3639" s="8" t="s">
        <v>15980</v>
      </c>
      <c r="J3639" s="8" t="s">
        <v>40</v>
      </c>
      <c r="K3639" s="8" t="s">
        <v>744</v>
      </c>
      <c r="L3639" s="8" t="s">
        <v>83</v>
      </c>
      <c r="M3639" s="8">
        <v>2023</v>
      </c>
      <c r="N3639" s="8">
        <v>438</v>
      </c>
      <c r="O3639" s="8" t="s">
        <v>31</v>
      </c>
      <c r="P3639" s="8">
        <v>1669</v>
      </c>
      <c r="Q3639" s="25" t="s">
        <v>495</v>
      </c>
      <c r="R3639" s="8" t="s">
        <v>32</v>
      </c>
      <c r="S3639" s="8" t="s">
        <v>2975</v>
      </c>
      <c r="T3639" s="8" t="s">
        <v>15991</v>
      </c>
      <c r="U3639" s="8" t="s">
        <v>15992</v>
      </c>
    </row>
    <row r="3640" spans="1:21" ht="60" customHeight="1">
      <c r="A3640" s="8" t="s">
        <v>74</v>
      </c>
      <c r="B3640" s="8">
        <v>511278</v>
      </c>
      <c r="C3640" s="8"/>
      <c r="D3640" s="8"/>
      <c r="E3640" s="8" t="s">
        <v>15993</v>
      </c>
      <c r="F3640" s="25" t="s">
        <v>24</v>
      </c>
      <c r="G3640" s="8" t="s">
        <v>15994</v>
      </c>
      <c r="H3640" s="8" t="s">
        <v>223</v>
      </c>
      <c r="I3640" s="8" t="s">
        <v>15986</v>
      </c>
      <c r="J3640" s="8" t="s">
        <v>40</v>
      </c>
      <c r="K3640" s="8" t="s">
        <v>1024</v>
      </c>
      <c r="L3640" s="8" t="s">
        <v>83</v>
      </c>
      <c r="M3640" s="8">
        <v>2023</v>
      </c>
      <c r="N3640" s="8">
        <v>319</v>
      </c>
      <c r="O3640" s="8" t="s">
        <v>31</v>
      </c>
      <c r="P3640" s="8">
        <v>1269</v>
      </c>
      <c r="Q3640" s="25" t="s">
        <v>495</v>
      </c>
      <c r="R3640" s="8" t="s">
        <v>32</v>
      </c>
      <c r="S3640" s="8" t="s">
        <v>2975</v>
      </c>
      <c r="T3640" s="8" t="s">
        <v>15995</v>
      </c>
      <c r="U3640" s="8" t="s">
        <v>15996</v>
      </c>
    </row>
    <row r="3641" spans="1:21" ht="60" customHeight="1">
      <c r="A3641" s="8" t="s">
        <v>15997</v>
      </c>
      <c r="B3641" s="8">
        <v>416130</v>
      </c>
      <c r="C3641" s="8"/>
      <c r="D3641" s="8"/>
      <c r="E3641" s="8" t="s">
        <v>15998</v>
      </c>
      <c r="F3641" s="25" t="s">
        <v>24</v>
      </c>
      <c r="G3641" s="8" t="s">
        <v>15999</v>
      </c>
      <c r="H3641" s="8" t="s">
        <v>456</v>
      </c>
      <c r="I3641" s="8"/>
      <c r="J3641" s="8" t="s">
        <v>1419</v>
      </c>
      <c r="K3641" s="8"/>
      <c r="L3641" s="8"/>
      <c r="M3641" s="8">
        <v>2018</v>
      </c>
      <c r="N3641" s="8">
        <v>230</v>
      </c>
      <c r="O3641" s="8" t="s">
        <v>31</v>
      </c>
      <c r="P3641" s="8">
        <v>959</v>
      </c>
      <c r="Q3641" s="25" t="s">
        <v>495</v>
      </c>
      <c r="R3641" s="8" t="s">
        <v>32</v>
      </c>
      <c r="S3641" s="8" t="s">
        <v>84</v>
      </c>
      <c r="T3641" s="8" t="s">
        <v>16000</v>
      </c>
      <c r="U3641" s="8" t="s">
        <v>16001</v>
      </c>
    </row>
    <row r="3642" spans="1:21" ht="60" customHeight="1">
      <c r="A3642" s="8" t="s">
        <v>74</v>
      </c>
      <c r="B3642" s="8">
        <v>512747</v>
      </c>
      <c r="C3642" s="8"/>
      <c r="D3642" s="8"/>
      <c r="E3642" s="8" t="s">
        <v>16002</v>
      </c>
      <c r="F3642" s="25" t="s">
        <v>24</v>
      </c>
      <c r="G3642" s="8" t="s">
        <v>15985</v>
      </c>
      <c r="H3642" s="8" t="s">
        <v>223</v>
      </c>
      <c r="I3642" s="8" t="s">
        <v>15986</v>
      </c>
      <c r="J3642" s="8" t="s">
        <v>40</v>
      </c>
      <c r="K3642" s="8" t="s">
        <v>16003</v>
      </c>
      <c r="L3642" s="8" t="s">
        <v>83</v>
      </c>
      <c r="M3642" s="8">
        <v>2023</v>
      </c>
      <c r="N3642" s="8">
        <v>354</v>
      </c>
      <c r="O3642" s="8" t="s">
        <v>31</v>
      </c>
      <c r="P3642" s="8">
        <v>1389</v>
      </c>
      <c r="Q3642" s="25" t="s">
        <v>495</v>
      </c>
      <c r="R3642" s="8" t="s">
        <v>32</v>
      </c>
      <c r="S3642" s="8" t="s">
        <v>2975</v>
      </c>
      <c r="T3642" s="8" t="s">
        <v>16004</v>
      </c>
      <c r="U3642" s="8" t="s">
        <v>16005</v>
      </c>
    </row>
    <row r="3643" spans="1:21" ht="60" customHeight="1">
      <c r="A3643" s="8" t="s">
        <v>74</v>
      </c>
      <c r="B3643" s="8">
        <v>512748</v>
      </c>
      <c r="C3643" s="8"/>
      <c r="D3643" s="8"/>
      <c r="E3643" s="8" t="s">
        <v>16006</v>
      </c>
      <c r="F3643" s="25" t="s">
        <v>24</v>
      </c>
      <c r="G3643" s="8" t="s">
        <v>15985</v>
      </c>
      <c r="H3643" s="8" t="s">
        <v>223</v>
      </c>
      <c r="I3643" s="8" t="s">
        <v>15986</v>
      </c>
      <c r="J3643" s="8" t="s">
        <v>40</v>
      </c>
      <c r="K3643" s="8" t="s">
        <v>16003</v>
      </c>
      <c r="L3643" s="8" t="s">
        <v>83</v>
      </c>
      <c r="M3643" s="8">
        <v>2023</v>
      </c>
      <c r="N3643" s="8">
        <v>475</v>
      </c>
      <c r="O3643" s="8" t="s">
        <v>31</v>
      </c>
      <c r="P3643" s="8">
        <v>1799</v>
      </c>
      <c r="Q3643" s="25" t="s">
        <v>495</v>
      </c>
      <c r="R3643" s="8" t="s">
        <v>32</v>
      </c>
      <c r="S3643" s="8" t="s">
        <v>2975</v>
      </c>
      <c r="T3643" s="8" t="s">
        <v>16007</v>
      </c>
      <c r="U3643" s="8" t="s">
        <v>16005</v>
      </c>
    </row>
    <row r="3644" spans="1:21" ht="60" customHeight="1">
      <c r="A3644" s="8" t="s">
        <v>16008</v>
      </c>
      <c r="B3644" s="8">
        <v>511217</v>
      </c>
      <c r="C3644" s="8"/>
      <c r="D3644" s="8"/>
      <c r="E3644" s="8" t="s">
        <v>16009</v>
      </c>
      <c r="F3644" s="25" t="s">
        <v>24</v>
      </c>
      <c r="G3644" s="8" t="s">
        <v>16010</v>
      </c>
      <c r="H3644" s="8" t="s">
        <v>1076</v>
      </c>
      <c r="I3644" s="8"/>
      <c r="J3644" s="8" t="s">
        <v>40</v>
      </c>
      <c r="K3644" s="8" t="s">
        <v>62</v>
      </c>
      <c r="L3644" s="8" t="s">
        <v>83</v>
      </c>
      <c r="M3644" s="8">
        <v>2023</v>
      </c>
      <c r="N3644" s="8">
        <v>471</v>
      </c>
      <c r="O3644" s="8" t="s">
        <v>31</v>
      </c>
      <c r="P3644" s="8">
        <v>1429</v>
      </c>
      <c r="Q3644" s="25" t="s">
        <v>495</v>
      </c>
      <c r="R3644" s="8" t="s">
        <v>32</v>
      </c>
      <c r="S3644" s="8" t="s">
        <v>2975</v>
      </c>
      <c r="T3644" s="8" t="s">
        <v>16011</v>
      </c>
      <c r="U3644" s="8" t="s">
        <v>16012</v>
      </c>
    </row>
    <row r="3645" spans="1:21" ht="60" customHeight="1">
      <c r="A3645" s="8" t="s">
        <v>74</v>
      </c>
      <c r="B3645" s="8">
        <v>511380</v>
      </c>
      <c r="C3645" s="8"/>
      <c r="D3645" s="8"/>
      <c r="E3645" s="8" t="s">
        <v>16013</v>
      </c>
      <c r="F3645" s="25" t="s">
        <v>24</v>
      </c>
      <c r="G3645" s="8" t="s">
        <v>16014</v>
      </c>
      <c r="H3645" s="8" t="s">
        <v>223</v>
      </c>
      <c r="I3645" s="8"/>
      <c r="J3645" s="8" t="s">
        <v>40</v>
      </c>
      <c r="K3645" s="8" t="s">
        <v>2880</v>
      </c>
      <c r="L3645" s="8" t="s">
        <v>83</v>
      </c>
      <c r="M3645" s="8">
        <v>2023</v>
      </c>
      <c r="N3645" s="8">
        <v>361</v>
      </c>
      <c r="O3645" s="8" t="s">
        <v>31</v>
      </c>
      <c r="P3645" s="8">
        <v>1409</v>
      </c>
      <c r="Q3645" s="25" t="s">
        <v>495</v>
      </c>
      <c r="R3645" s="8" t="s">
        <v>32</v>
      </c>
      <c r="S3645" s="8" t="s">
        <v>2975</v>
      </c>
      <c r="T3645" s="8" t="s">
        <v>16015</v>
      </c>
      <c r="U3645" s="8" t="s">
        <v>16016</v>
      </c>
    </row>
    <row r="3646" spans="1:21" ht="60" customHeight="1">
      <c r="A3646" s="8" t="s">
        <v>74</v>
      </c>
      <c r="B3646" s="8">
        <v>520293</v>
      </c>
      <c r="C3646" s="8"/>
      <c r="D3646" s="8"/>
      <c r="E3646" s="8" t="s">
        <v>16017</v>
      </c>
      <c r="F3646" s="25" t="s">
        <v>24</v>
      </c>
      <c r="G3646" s="8" t="s">
        <v>16018</v>
      </c>
      <c r="H3646" s="8" t="s">
        <v>1496</v>
      </c>
      <c r="I3646" s="8"/>
      <c r="J3646" s="8" t="s">
        <v>40</v>
      </c>
      <c r="K3646" s="8"/>
      <c r="L3646" s="8" t="s">
        <v>83</v>
      </c>
      <c r="M3646" s="8">
        <v>2023</v>
      </c>
      <c r="N3646" s="8">
        <v>293</v>
      </c>
      <c r="O3646" s="8" t="s">
        <v>31</v>
      </c>
      <c r="P3646" s="8">
        <v>1179</v>
      </c>
      <c r="Q3646" s="25" t="s">
        <v>495</v>
      </c>
      <c r="R3646" s="8" t="s">
        <v>32</v>
      </c>
      <c r="S3646" s="8" t="s">
        <v>2975</v>
      </c>
      <c r="T3646" s="8" t="s">
        <v>16019</v>
      </c>
      <c r="U3646" s="8" t="s">
        <v>16020</v>
      </c>
    </row>
    <row r="3647" spans="1:21" ht="60" customHeight="1">
      <c r="A3647" s="8" t="s">
        <v>74</v>
      </c>
      <c r="B3647" s="8">
        <v>495642</v>
      </c>
      <c r="C3647" s="8"/>
      <c r="D3647" s="8"/>
      <c r="E3647" s="8" t="s">
        <v>16021</v>
      </c>
      <c r="F3647" s="25" t="s">
        <v>24</v>
      </c>
      <c r="G3647" s="8" t="s">
        <v>16022</v>
      </c>
      <c r="H3647" s="8" t="s">
        <v>753</v>
      </c>
      <c r="I3647" s="8"/>
      <c r="J3647" s="8" t="s">
        <v>40</v>
      </c>
      <c r="K3647" s="8"/>
      <c r="L3647" s="8"/>
      <c r="M3647" s="8">
        <v>2022</v>
      </c>
      <c r="N3647" s="8">
        <v>235</v>
      </c>
      <c r="O3647" s="8" t="s">
        <v>31</v>
      </c>
      <c r="P3647" s="8">
        <v>789</v>
      </c>
      <c r="Q3647" s="25" t="s">
        <v>495</v>
      </c>
      <c r="R3647" s="8" t="s">
        <v>32</v>
      </c>
      <c r="S3647" s="8" t="s">
        <v>2975</v>
      </c>
      <c r="T3647" s="8" t="s">
        <v>16023</v>
      </c>
      <c r="U3647" s="8" t="s">
        <v>16024</v>
      </c>
    </row>
    <row r="3648" spans="1:21" ht="60" customHeight="1">
      <c r="A3648" s="8" t="s">
        <v>74</v>
      </c>
      <c r="B3648" s="8">
        <v>518531</v>
      </c>
      <c r="C3648" s="8"/>
      <c r="D3648" s="8"/>
      <c r="E3648" s="8" t="s">
        <v>16025</v>
      </c>
      <c r="F3648" s="25" t="s">
        <v>24</v>
      </c>
      <c r="G3648" s="8" t="s">
        <v>16026</v>
      </c>
      <c r="H3648" s="8" t="s">
        <v>223</v>
      </c>
      <c r="I3648" s="8"/>
      <c r="J3648" s="8" t="s">
        <v>40</v>
      </c>
      <c r="K3648" s="8"/>
      <c r="L3648" s="8" t="s">
        <v>83</v>
      </c>
      <c r="M3648" s="8">
        <v>2023</v>
      </c>
      <c r="N3648" s="8">
        <v>257</v>
      </c>
      <c r="O3648" s="8" t="s">
        <v>31</v>
      </c>
      <c r="P3648" s="8">
        <v>1049</v>
      </c>
      <c r="Q3648" s="25" t="s">
        <v>495</v>
      </c>
      <c r="R3648" s="8" t="s">
        <v>32</v>
      </c>
      <c r="S3648" s="8" t="s">
        <v>2975</v>
      </c>
      <c r="T3648" s="8" t="s">
        <v>16027</v>
      </c>
      <c r="U3648" s="8" t="s">
        <v>16028</v>
      </c>
    </row>
    <row r="3649" spans="1:21" ht="60" customHeight="1">
      <c r="A3649" s="8" t="s">
        <v>16029</v>
      </c>
      <c r="B3649" s="8">
        <v>448156</v>
      </c>
      <c r="C3649" s="8"/>
      <c r="D3649" s="8"/>
      <c r="E3649" s="8" t="s">
        <v>16030</v>
      </c>
      <c r="F3649" s="25" t="s">
        <v>24</v>
      </c>
      <c r="G3649" s="8" t="s">
        <v>16031</v>
      </c>
      <c r="H3649" s="8" t="s">
        <v>1036</v>
      </c>
      <c r="I3649" s="8"/>
      <c r="J3649" s="8" t="s">
        <v>676</v>
      </c>
      <c r="K3649" s="8" t="s">
        <v>3556</v>
      </c>
      <c r="L3649" s="8" t="s">
        <v>83</v>
      </c>
      <c r="M3649" s="8">
        <v>2020</v>
      </c>
      <c r="N3649" s="8">
        <v>440</v>
      </c>
      <c r="O3649" s="8" t="s">
        <v>31</v>
      </c>
      <c r="P3649" s="8">
        <v>1349</v>
      </c>
      <c r="Q3649" s="25" t="s">
        <v>495</v>
      </c>
      <c r="R3649" s="8" t="s">
        <v>32</v>
      </c>
      <c r="S3649" s="8" t="s">
        <v>84</v>
      </c>
      <c r="T3649" s="8" t="s">
        <v>16032</v>
      </c>
      <c r="U3649" s="8" t="s">
        <v>16033</v>
      </c>
    </row>
    <row r="3650" spans="1:21" ht="60" customHeight="1">
      <c r="A3650" s="8" t="s">
        <v>74</v>
      </c>
      <c r="B3650" s="8">
        <v>512394</v>
      </c>
      <c r="C3650" s="8"/>
      <c r="D3650" s="8"/>
      <c r="E3650" s="8" t="s">
        <v>16034</v>
      </c>
      <c r="F3650" s="25" t="s">
        <v>24</v>
      </c>
      <c r="G3650" s="8" t="s">
        <v>16035</v>
      </c>
      <c r="H3650" s="8" t="s">
        <v>223</v>
      </c>
      <c r="I3650" s="8"/>
      <c r="J3650" s="8" t="s">
        <v>40</v>
      </c>
      <c r="K3650" s="8"/>
      <c r="L3650" s="8" t="s">
        <v>83</v>
      </c>
      <c r="M3650" s="8">
        <v>2023</v>
      </c>
      <c r="N3650" s="8">
        <v>136</v>
      </c>
      <c r="O3650" s="8" t="s">
        <v>63</v>
      </c>
      <c r="P3650" s="8">
        <v>549</v>
      </c>
      <c r="Q3650" s="25" t="s">
        <v>495</v>
      </c>
      <c r="R3650" s="8" t="s">
        <v>32</v>
      </c>
      <c r="S3650" s="8" t="s">
        <v>2975</v>
      </c>
      <c r="T3650" s="8" t="s">
        <v>16036</v>
      </c>
      <c r="U3650" s="8" t="s">
        <v>16037</v>
      </c>
    </row>
    <row r="3651" spans="1:21" ht="60" customHeight="1">
      <c r="A3651" s="8" t="s">
        <v>74</v>
      </c>
      <c r="B3651" s="8">
        <v>510431</v>
      </c>
      <c r="C3651" s="8"/>
      <c r="D3651" s="8"/>
      <c r="E3651" s="8" t="s">
        <v>16038</v>
      </c>
      <c r="F3651" s="25" t="s">
        <v>24</v>
      </c>
      <c r="G3651" s="8" t="s">
        <v>2988</v>
      </c>
      <c r="H3651" s="8" t="s">
        <v>29</v>
      </c>
      <c r="I3651" s="8"/>
      <c r="J3651" s="8" t="s">
        <v>40</v>
      </c>
      <c r="K3651" s="8" t="s">
        <v>16039</v>
      </c>
      <c r="L3651" s="8" t="s">
        <v>83</v>
      </c>
      <c r="M3651" s="8">
        <v>2023</v>
      </c>
      <c r="N3651" s="8">
        <v>503</v>
      </c>
      <c r="O3651" s="8" t="s">
        <v>31</v>
      </c>
      <c r="P3651" s="8">
        <v>1899</v>
      </c>
      <c r="Q3651" s="25" t="s">
        <v>495</v>
      </c>
      <c r="R3651" s="8" t="s">
        <v>369</v>
      </c>
      <c r="S3651" s="8" t="s">
        <v>2990</v>
      </c>
      <c r="T3651" s="8" t="s">
        <v>16040</v>
      </c>
      <c r="U3651" s="8" t="s">
        <v>16041</v>
      </c>
    </row>
    <row r="3652" spans="1:21" ht="60" customHeight="1">
      <c r="A3652" s="8" t="s">
        <v>16042</v>
      </c>
      <c r="B3652" s="8">
        <v>517014</v>
      </c>
      <c r="C3652" s="8"/>
      <c r="D3652" s="8"/>
      <c r="E3652" s="8" t="s">
        <v>16043</v>
      </c>
      <c r="F3652" s="25" t="s">
        <v>24</v>
      </c>
      <c r="G3652" s="8" t="s">
        <v>16044</v>
      </c>
      <c r="H3652" s="8" t="s">
        <v>665</v>
      </c>
      <c r="I3652" s="8"/>
      <c r="J3652" s="8" t="s">
        <v>40</v>
      </c>
      <c r="K3652" s="8" t="s">
        <v>62</v>
      </c>
      <c r="L3652" s="8"/>
      <c r="M3652" s="8">
        <v>2023</v>
      </c>
      <c r="N3652" s="8">
        <v>133</v>
      </c>
      <c r="O3652" s="8" t="s">
        <v>63</v>
      </c>
      <c r="P3652" s="8">
        <v>429</v>
      </c>
      <c r="Q3652" s="25" t="s">
        <v>495</v>
      </c>
      <c r="R3652" s="8" t="s">
        <v>369</v>
      </c>
      <c r="S3652" s="8" t="s">
        <v>2990</v>
      </c>
      <c r="T3652" s="8" t="s">
        <v>16045</v>
      </c>
      <c r="U3652" s="8" t="s">
        <v>16046</v>
      </c>
    </row>
    <row r="3653" spans="1:21" ht="60" customHeight="1">
      <c r="A3653" s="8" t="s">
        <v>16047</v>
      </c>
      <c r="B3653" s="8">
        <v>432022</v>
      </c>
      <c r="C3653" s="8"/>
      <c r="D3653" s="8"/>
      <c r="E3653" s="8" t="s">
        <v>16048</v>
      </c>
      <c r="F3653" s="25" t="s">
        <v>24</v>
      </c>
      <c r="G3653" s="8" t="s">
        <v>16049</v>
      </c>
      <c r="H3653" s="8" t="s">
        <v>614</v>
      </c>
      <c r="I3653" s="8"/>
      <c r="J3653" s="8" t="s">
        <v>40</v>
      </c>
      <c r="K3653" s="8" t="s">
        <v>481</v>
      </c>
      <c r="L3653" s="8" t="s">
        <v>83</v>
      </c>
      <c r="M3653" s="8">
        <v>2019</v>
      </c>
      <c r="N3653" s="8">
        <v>231</v>
      </c>
      <c r="O3653" s="8" t="s">
        <v>31</v>
      </c>
      <c r="P3653" s="8">
        <v>779</v>
      </c>
      <c r="Q3653" s="25" t="s">
        <v>495</v>
      </c>
      <c r="R3653" s="8" t="s">
        <v>369</v>
      </c>
      <c r="S3653" s="8" t="s">
        <v>2210</v>
      </c>
      <c r="T3653" s="8" t="s">
        <v>16050</v>
      </c>
      <c r="U3653" s="8" t="s">
        <v>16051</v>
      </c>
    </row>
    <row r="3654" spans="1:21" ht="60" customHeight="1">
      <c r="A3654" s="8" t="s">
        <v>74</v>
      </c>
      <c r="B3654" s="8">
        <v>507805</v>
      </c>
      <c r="C3654" s="8"/>
      <c r="D3654" s="8"/>
      <c r="E3654" s="8" t="s">
        <v>16052</v>
      </c>
      <c r="F3654" s="25" t="s">
        <v>24</v>
      </c>
      <c r="G3654" s="8" t="s">
        <v>16053</v>
      </c>
      <c r="H3654" s="8" t="s">
        <v>122</v>
      </c>
      <c r="I3654" s="8"/>
      <c r="J3654" s="8" t="s">
        <v>2546</v>
      </c>
      <c r="K3654" s="8" t="s">
        <v>1642</v>
      </c>
      <c r="L3654" s="8" t="s">
        <v>83</v>
      </c>
      <c r="M3654" s="8">
        <v>2022</v>
      </c>
      <c r="N3654" s="8">
        <v>354</v>
      </c>
      <c r="O3654" s="8" t="s">
        <v>31</v>
      </c>
      <c r="P3654" s="8">
        <v>1109</v>
      </c>
      <c r="Q3654" s="25" t="s">
        <v>495</v>
      </c>
      <c r="R3654" s="8" t="s">
        <v>369</v>
      </c>
      <c r="S3654" s="8" t="s">
        <v>2990</v>
      </c>
      <c r="T3654" s="8" t="s">
        <v>16054</v>
      </c>
      <c r="U3654" s="8" t="s">
        <v>16055</v>
      </c>
    </row>
    <row r="3655" spans="1:21" ht="60" customHeight="1">
      <c r="A3655" s="8" t="s">
        <v>74</v>
      </c>
      <c r="B3655" s="8">
        <v>510724</v>
      </c>
      <c r="C3655" s="8"/>
      <c r="D3655" s="8"/>
      <c r="E3655" s="8" t="s">
        <v>16056</v>
      </c>
      <c r="F3655" s="25" t="s">
        <v>24</v>
      </c>
      <c r="G3655" s="8" t="s">
        <v>16057</v>
      </c>
      <c r="H3655" s="8" t="s">
        <v>128</v>
      </c>
      <c r="I3655" s="8"/>
      <c r="J3655" s="8" t="s">
        <v>40</v>
      </c>
      <c r="K3655" s="8" t="s">
        <v>8383</v>
      </c>
      <c r="L3655" s="8" t="s">
        <v>83</v>
      </c>
      <c r="M3655" s="8">
        <v>2023</v>
      </c>
      <c r="N3655" s="8">
        <v>410</v>
      </c>
      <c r="O3655" s="8" t="s">
        <v>31</v>
      </c>
      <c r="P3655" s="8">
        <v>1579</v>
      </c>
      <c r="Q3655" s="25" t="s">
        <v>495</v>
      </c>
      <c r="R3655" s="8" t="s">
        <v>369</v>
      </c>
      <c r="S3655" s="8" t="s">
        <v>2990</v>
      </c>
      <c r="T3655" s="8" t="s">
        <v>16058</v>
      </c>
      <c r="U3655" s="8" t="s">
        <v>16059</v>
      </c>
    </row>
    <row r="3656" spans="1:21" ht="60" customHeight="1">
      <c r="A3656" s="8" t="s">
        <v>74</v>
      </c>
      <c r="B3656" s="8">
        <v>510765</v>
      </c>
      <c r="C3656" s="8"/>
      <c r="D3656" s="8"/>
      <c r="E3656" s="8" t="s">
        <v>16060</v>
      </c>
      <c r="F3656" s="25" t="s">
        <v>24</v>
      </c>
      <c r="G3656" s="8" t="s">
        <v>16061</v>
      </c>
      <c r="H3656" s="8" t="s">
        <v>223</v>
      </c>
      <c r="I3656" s="8"/>
      <c r="J3656" s="8" t="s">
        <v>40</v>
      </c>
      <c r="K3656" s="8" t="s">
        <v>6636</v>
      </c>
      <c r="L3656" s="8" t="s">
        <v>83</v>
      </c>
      <c r="M3656" s="8">
        <v>2023</v>
      </c>
      <c r="N3656" s="8">
        <v>329</v>
      </c>
      <c r="O3656" s="8" t="s">
        <v>31</v>
      </c>
      <c r="P3656" s="8">
        <v>1299</v>
      </c>
      <c r="Q3656" s="25" t="s">
        <v>495</v>
      </c>
      <c r="R3656" s="8" t="s">
        <v>32</v>
      </c>
      <c r="S3656" s="8" t="s">
        <v>2975</v>
      </c>
      <c r="T3656" s="8" t="s">
        <v>16062</v>
      </c>
      <c r="U3656" s="8" t="s">
        <v>16063</v>
      </c>
    </row>
    <row r="3657" spans="1:21" ht="60" customHeight="1">
      <c r="A3657" s="8" t="s">
        <v>74</v>
      </c>
      <c r="B3657" s="8">
        <v>511228</v>
      </c>
      <c r="C3657" s="8"/>
      <c r="D3657" s="8"/>
      <c r="E3657" s="8" t="s">
        <v>16064</v>
      </c>
      <c r="F3657" s="25" t="s">
        <v>24</v>
      </c>
      <c r="G3657" s="8" t="s">
        <v>16065</v>
      </c>
      <c r="H3657" s="8" t="s">
        <v>223</v>
      </c>
      <c r="I3657" s="8"/>
      <c r="J3657" s="8" t="s">
        <v>40</v>
      </c>
      <c r="K3657" s="8"/>
      <c r="L3657" s="8" t="s">
        <v>83</v>
      </c>
      <c r="M3657" s="8">
        <v>2023</v>
      </c>
      <c r="N3657" s="8">
        <v>328</v>
      </c>
      <c r="O3657" s="8" t="s">
        <v>31</v>
      </c>
      <c r="P3657" s="8">
        <v>1299</v>
      </c>
      <c r="Q3657" s="25" t="s">
        <v>495</v>
      </c>
      <c r="R3657" s="8" t="s">
        <v>32</v>
      </c>
      <c r="S3657" s="8" t="s">
        <v>2975</v>
      </c>
      <c r="T3657" s="8" t="s">
        <v>16066</v>
      </c>
      <c r="U3657" s="8" t="s">
        <v>16067</v>
      </c>
    </row>
    <row r="3658" spans="1:21" ht="60" customHeight="1">
      <c r="A3658" s="8" t="s">
        <v>74</v>
      </c>
      <c r="B3658" s="8">
        <v>511379</v>
      </c>
      <c r="C3658" s="8"/>
      <c r="D3658" s="8"/>
      <c r="E3658" s="8" t="s">
        <v>16068</v>
      </c>
      <c r="F3658" s="25" t="s">
        <v>24</v>
      </c>
      <c r="G3658" s="8" t="s">
        <v>16069</v>
      </c>
      <c r="H3658" s="8" t="s">
        <v>223</v>
      </c>
      <c r="I3658" s="8"/>
      <c r="J3658" s="8" t="s">
        <v>40</v>
      </c>
      <c r="K3658" s="8" t="s">
        <v>6400</v>
      </c>
      <c r="L3658" s="8" t="s">
        <v>83</v>
      </c>
      <c r="M3658" s="8">
        <v>2023</v>
      </c>
      <c r="N3658" s="8">
        <v>411</v>
      </c>
      <c r="O3658" s="8" t="s">
        <v>31</v>
      </c>
      <c r="P3658" s="8">
        <v>1579</v>
      </c>
      <c r="Q3658" s="25" t="s">
        <v>495</v>
      </c>
      <c r="R3658" s="8" t="s">
        <v>32</v>
      </c>
      <c r="S3658" s="8" t="s">
        <v>2975</v>
      </c>
      <c r="T3658" s="8" t="s">
        <v>16070</v>
      </c>
      <c r="U3658" s="8" t="s">
        <v>16071</v>
      </c>
    </row>
    <row r="3659" spans="1:21" ht="60" customHeight="1">
      <c r="A3659" s="8" t="s">
        <v>74</v>
      </c>
      <c r="B3659" s="8">
        <v>512101</v>
      </c>
      <c r="C3659" s="8"/>
      <c r="D3659" s="8"/>
      <c r="E3659" s="8" t="s">
        <v>16072</v>
      </c>
      <c r="F3659" s="25" t="s">
        <v>24</v>
      </c>
      <c r="G3659" s="8" t="s">
        <v>16073</v>
      </c>
      <c r="H3659" s="8" t="s">
        <v>223</v>
      </c>
      <c r="I3659" s="8"/>
      <c r="J3659" s="8" t="s">
        <v>40</v>
      </c>
      <c r="K3659" s="8" t="s">
        <v>62</v>
      </c>
      <c r="L3659" s="8" t="s">
        <v>83</v>
      </c>
      <c r="M3659" s="8">
        <v>2023</v>
      </c>
      <c r="N3659" s="8">
        <v>322</v>
      </c>
      <c r="O3659" s="8" t="s">
        <v>31</v>
      </c>
      <c r="P3659" s="8">
        <v>1279</v>
      </c>
      <c r="Q3659" s="25" t="s">
        <v>495</v>
      </c>
      <c r="R3659" s="8" t="s">
        <v>32</v>
      </c>
      <c r="S3659" s="8" t="s">
        <v>2975</v>
      </c>
      <c r="T3659" s="8" t="s">
        <v>16074</v>
      </c>
      <c r="U3659" s="8" t="s">
        <v>16075</v>
      </c>
    </row>
    <row r="3660" spans="1:21" ht="60" customHeight="1">
      <c r="A3660" s="8" t="s">
        <v>1740</v>
      </c>
      <c r="B3660" s="8">
        <v>449271</v>
      </c>
      <c r="C3660" s="8"/>
      <c r="D3660" s="8"/>
      <c r="E3660" s="8" t="s">
        <v>16076</v>
      </c>
      <c r="F3660" s="25" t="s">
        <v>24</v>
      </c>
      <c r="G3660" s="8" t="s">
        <v>16077</v>
      </c>
      <c r="H3660" s="8"/>
      <c r="I3660" s="8"/>
      <c r="J3660" s="8" t="s">
        <v>423</v>
      </c>
      <c r="K3660" s="8"/>
      <c r="L3660" s="8"/>
      <c r="M3660" s="8">
        <v>2020</v>
      </c>
      <c r="N3660" s="8">
        <v>294</v>
      </c>
      <c r="O3660" s="8" t="s">
        <v>31</v>
      </c>
      <c r="P3660" s="8">
        <v>949</v>
      </c>
      <c r="Q3660" s="25" t="s">
        <v>495</v>
      </c>
      <c r="R3660" s="8" t="s">
        <v>424</v>
      </c>
      <c r="S3660" s="8" t="s">
        <v>999</v>
      </c>
      <c r="T3660" s="8" t="s">
        <v>16078</v>
      </c>
      <c r="U3660" s="8" t="s">
        <v>16079</v>
      </c>
    </row>
    <row r="3661" spans="1:21" ht="60" customHeight="1">
      <c r="A3661" s="8" t="s">
        <v>74</v>
      </c>
      <c r="B3661" s="8">
        <v>517021</v>
      </c>
      <c r="C3661" s="8"/>
      <c r="D3661" s="8"/>
      <c r="E3661" s="8" t="s">
        <v>16080</v>
      </c>
      <c r="F3661" s="25" t="s">
        <v>24</v>
      </c>
      <c r="G3661" s="8" t="s">
        <v>16081</v>
      </c>
      <c r="H3661" s="8"/>
      <c r="I3661" s="8"/>
      <c r="J3661" s="8" t="s">
        <v>40</v>
      </c>
      <c r="K3661" s="8"/>
      <c r="L3661" s="8" t="s">
        <v>83</v>
      </c>
      <c r="M3661" s="8">
        <v>2023</v>
      </c>
      <c r="N3661" s="8">
        <v>188</v>
      </c>
      <c r="O3661" s="8" t="s">
        <v>31</v>
      </c>
      <c r="P3661" s="8">
        <v>689</v>
      </c>
      <c r="Q3661" s="25" t="s">
        <v>495</v>
      </c>
      <c r="R3661" s="8" t="s">
        <v>1151</v>
      </c>
      <c r="S3661" s="8" t="s">
        <v>2411</v>
      </c>
      <c r="T3661" s="8" t="s">
        <v>16082</v>
      </c>
      <c r="U3661" s="8" t="s">
        <v>16083</v>
      </c>
    </row>
    <row r="3662" spans="1:21" ht="60" customHeight="1">
      <c r="A3662" s="8" t="s">
        <v>74</v>
      </c>
      <c r="B3662" s="8">
        <v>489938</v>
      </c>
      <c r="C3662" s="8"/>
      <c r="D3662" s="8"/>
      <c r="E3662" s="8" t="s">
        <v>16084</v>
      </c>
      <c r="F3662" s="25" t="s">
        <v>24</v>
      </c>
      <c r="G3662" s="8" t="s">
        <v>16085</v>
      </c>
      <c r="H3662" s="8" t="s">
        <v>1149</v>
      </c>
      <c r="I3662" s="8"/>
      <c r="J3662" s="8" t="s">
        <v>40</v>
      </c>
      <c r="K3662" s="8"/>
      <c r="L3662" s="8"/>
      <c r="M3662" s="8">
        <v>2022</v>
      </c>
      <c r="N3662" s="8">
        <v>285</v>
      </c>
      <c r="O3662" s="8" t="s">
        <v>31</v>
      </c>
      <c r="P3662" s="8">
        <v>1149</v>
      </c>
      <c r="Q3662" s="25" t="s">
        <v>495</v>
      </c>
      <c r="R3662" s="8" t="s">
        <v>433</v>
      </c>
      <c r="S3662" s="8" t="s">
        <v>507</v>
      </c>
      <c r="T3662" s="8" t="s">
        <v>16086</v>
      </c>
      <c r="U3662" s="8" t="s">
        <v>16087</v>
      </c>
    </row>
    <row r="3663" spans="1:21" ht="60" customHeight="1">
      <c r="A3663" s="8" t="s">
        <v>74</v>
      </c>
      <c r="B3663" s="8">
        <v>515013</v>
      </c>
      <c r="C3663" s="8"/>
      <c r="D3663" s="8"/>
      <c r="E3663" s="8" t="s">
        <v>16088</v>
      </c>
      <c r="F3663" s="25" t="s">
        <v>24</v>
      </c>
      <c r="G3663" s="8" t="s">
        <v>16085</v>
      </c>
      <c r="H3663" s="8" t="s">
        <v>1149</v>
      </c>
      <c r="I3663" s="8"/>
      <c r="J3663" s="8" t="s">
        <v>40</v>
      </c>
      <c r="K3663" s="8"/>
      <c r="L3663" s="8"/>
      <c r="M3663" s="8">
        <v>2023</v>
      </c>
      <c r="N3663" s="8">
        <v>235</v>
      </c>
      <c r="O3663" s="8" t="s">
        <v>31</v>
      </c>
      <c r="P3663" s="8">
        <v>979</v>
      </c>
      <c r="Q3663" s="25" t="s">
        <v>495</v>
      </c>
      <c r="R3663" s="8" t="s">
        <v>433</v>
      </c>
      <c r="S3663" s="8" t="s">
        <v>507</v>
      </c>
      <c r="T3663" s="8" t="s">
        <v>16089</v>
      </c>
      <c r="U3663" s="8" t="s">
        <v>16090</v>
      </c>
    </row>
    <row r="3664" spans="1:21" ht="60" customHeight="1">
      <c r="A3664" s="8" t="s">
        <v>74</v>
      </c>
      <c r="B3664" s="8">
        <v>512142</v>
      </c>
      <c r="C3664" s="8"/>
      <c r="D3664" s="8"/>
      <c r="E3664" s="8" t="s">
        <v>16091</v>
      </c>
      <c r="F3664" s="25" t="s">
        <v>24</v>
      </c>
      <c r="G3664" s="8" t="s">
        <v>16092</v>
      </c>
      <c r="H3664" s="8" t="s">
        <v>128</v>
      </c>
      <c r="I3664" s="8"/>
      <c r="J3664" s="8" t="s">
        <v>40</v>
      </c>
      <c r="K3664" s="8"/>
      <c r="L3664" s="8" t="s">
        <v>83</v>
      </c>
      <c r="M3664" s="8">
        <v>2023</v>
      </c>
      <c r="N3664" s="8">
        <v>281</v>
      </c>
      <c r="O3664" s="8" t="s">
        <v>31</v>
      </c>
      <c r="P3664" s="8">
        <v>1139</v>
      </c>
      <c r="Q3664" s="25" t="s">
        <v>495</v>
      </c>
      <c r="R3664" s="8" t="s">
        <v>433</v>
      </c>
      <c r="S3664" s="8" t="s">
        <v>507</v>
      </c>
      <c r="T3664" s="8" t="s">
        <v>16093</v>
      </c>
      <c r="U3664" s="8" t="s">
        <v>16094</v>
      </c>
    </row>
    <row r="3665" spans="1:21" ht="60" customHeight="1">
      <c r="A3665" s="8" t="s">
        <v>74</v>
      </c>
      <c r="B3665" s="8">
        <v>512539</v>
      </c>
      <c r="C3665" s="8"/>
      <c r="D3665" s="8"/>
      <c r="E3665" s="8" t="s">
        <v>16095</v>
      </c>
      <c r="F3665" s="25" t="s">
        <v>24</v>
      </c>
      <c r="G3665" s="8" t="s">
        <v>16092</v>
      </c>
      <c r="H3665" s="8" t="s">
        <v>128</v>
      </c>
      <c r="I3665" s="8"/>
      <c r="J3665" s="8" t="s">
        <v>40</v>
      </c>
      <c r="K3665" s="8"/>
      <c r="L3665" s="8" t="s">
        <v>83</v>
      </c>
      <c r="M3665" s="8">
        <v>2023</v>
      </c>
      <c r="N3665" s="8">
        <v>250</v>
      </c>
      <c r="O3665" s="8" t="s">
        <v>31</v>
      </c>
      <c r="P3665" s="8">
        <v>1069</v>
      </c>
      <c r="Q3665" s="25" t="s">
        <v>495</v>
      </c>
      <c r="R3665" s="8" t="s">
        <v>433</v>
      </c>
      <c r="S3665" s="8" t="s">
        <v>507</v>
      </c>
      <c r="T3665" s="8" t="s">
        <v>16096</v>
      </c>
      <c r="U3665" s="8" t="s">
        <v>16097</v>
      </c>
    </row>
    <row r="3666" spans="1:21" ht="60" customHeight="1">
      <c r="A3666" s="8" t="s">
        <v>74</v>
      </c>
      <c r="B3666" s="8">
        <v>512141</v>
      </c>
      <c r="C3666" s="8"/>
      <c r="D3666" s="8"/>
      <c r="E3666" s="8" t="s">
        <v>16098</v>
      </c>
      <c r="F3666" s="25" t="s">
        <v>24</v>
      </c>
      <c r="G3666" s="8" t="s">
        <v>16099</v>
      </c>
      <c r="H3666" s="8" t="s">
        <v>1135</v>
      </c>
      <c r="I3666" s="8" t="s">
        <v>16100</v>
      </c>
      <c r="J3666" s="8" t="s">
        <v>40</v>
      </c>
      <c r="K3666" s="8"/>
      <c r="L3666" s="8" t="s">
        <v>83</v>
      </c>
      <c r="M3666" s="8">
        <v>2023</v>
      </c>
      <c r="N3666" s="8">
        <v>297</v>
      </c>
      <c r="O3666" s="8" t="s">
        <v>31</v>
      </c>
      <c r="P3666" s="8">
        <v>1189</v>
      </c>
      <c r="Q3666" s="25" t="s">
        <v>495</v>
      </c>
      <c r="R3666" s="8" t="s">
        <v>433</v>
      </c>
      <c r="S3666" s="8" t="s">
        <v>507</v>
      </c>
      <c r="T3666" s="8" t="s">
        <v>16101</v>
      </c>
      <c r="U3666" s="8" t="s">
        <v>16102</v>
      </c>
    </row>
    <row r="3667" spans="1:21" ht="60" customHeight="1">
      <c r="A3667" s="8" t="s">
        <v>74</v>
      </c>
      <c r="B3667" s="8">
        <v>515288</v>
      </c>
      <c r="C3667" s="8"/>
      <c r="D3667" s="8"/>
      <c r="E3667" s="8" t="s">
        <v>16103</v>
      </c>
      <c r="F3667" s="25" t="s">
        <v>24</v>
      </c>
      <c r="G3667" s="8" t="s">
        <v>6213</v>
      </c>
      <c r="H3667" s="8"/>
      <c r="I3667" s="8"/>
      <c r="J3667" s="8" t="s">
        <v>48</v>
      </c>
      <c r="K3667" s="8"/>
      <c r="L3667" s="8"/>
      <c r="M3667" s="8">
        <v>2023</v>
      </c>
      <c r="N3667" s="8">
        <v>359</v>
      </c>
      <c r="O3667" s="8" t="s">
        <v>31</v>
      </c>
      <c r="P3667" s="8">
        <v>1119</v>
      </c>
      <c r="Q3667" s="25" t="s">
        <v>495</v>
      </c>
      <c r="R3667" s="8" t="s">
        <v>41</v>
      </c>
      <c r="S3667" s="8" t="s">
        <v>42</v>
      </c>
      <c r="T3667" s="8" t="s">
        <v>16104</v>
      </c>
      <c r="U3667" s="8" t="s">
        <v>16105</v>
      </c>
    </row>
    <row r="3668" spans="1:21" ht="60" customHeight="1">
      <c r="A3668" s="8" t="s">
        <v>16106</v>
      </c>
      <c r="B3668" s="8">
        <v>519094</v>
      </c>
      <c r="C3668" s="8"/>
      <c r="D3668" s="8"/>
      <c r="E3668" s="8" t="s">
        <v>16107</v>
      </c>
      <c r="F3668" s="25" t="s">
        <v>24</v>
      </c>
      <c r="G3668" s="8" t="s">
        <v>14372</v>
      </c>
      <c r="H3668" s="8" t="s">
        <v>6010</v>
      </c>
      <c r="I3668" s="8"/>
      <c r="J3668" s="8" t="s">
        <v>40</v>
      </c>
      <c r="K3668" s="8"/>
      <c r="L3668" s="8" t="s">
        <v>83</v>
      </c>
      <c r="M3668" s="8">
        <v>2023</v>
      </c>
      <c r="N3668" s="8">
        <v>344</v>
      </c>
      <c r="O3668" s="8" t="s">
        <v>31</v>
      </c>
      <c r="P3668" s="8">
        <v>1349</v>
      </c>
      <c r="Q3668" s="25" t="s">
        <v>495</v>
      </c>
      <c r="R3668" s="8" t="s">
        <v>41</v>
      </c>
      <c r="S3668" s="8" t="s">
        <v>823</v>
      </c>
      <c r="T3668" s="8" t="s">
        <v>16108</v>
      </c>
      <c r="U3668" s="8" t="s">
        <v>16109</v>
      </c>
    </row>
    <row r="3669" spans="1:21" ht="60" customHeight="1">
      <c r="A3669" s="8" t="s">
        <v>16110</v>
      </c>
      <c r="B3669" s="8">
        <v>518250</v>
      </c>
      <c r="C3669" s="8"/>
      <c r="D3669" s="8"/>
      <c r="E3669" s="8" t="s">
        <v>16111</v>
      </c>
      <c r="F3669" s="25" t="s">
        <v>24</v>
      </c>
      <c r="G3669" s="8" t="s">
        <v>16112</v>
      </c>
      <c r="H3669" s="8"/>
      <c r="I3669" s="8"/>
      <c r="J3669" s="8" t="s">
        <v>48</v>
      </c>
      <c r="K3669" s="8"/>
      <c r="L3669" s="8"/>
      <c r="M3669" s="8">
        <v>2023</v>
      </c>
      <c r="N3669" s="8">
        <v>268</v>
      </c>
      <c r="O3669" s="8" t="s">
        <v>31</v>
      </c>
      <c r="P3669" s="8">
        <v>869</v>
      </c>
      <c r="Q3669" s="25" t="s">
        <v>495</v>
      </c>
      <c r="R3669" s="8" t="s">
        <v>41</v>
      </c>
      <c r="S3669" s="8" t="s">
        <v>224</v>
      </c>
      <c r="T3669" s="8" t="s">
        <v>16113</v>
      </c>
      <c r="U3669" s="8" t="s">
        <v>16114</v>
      </c>
    </row>
    <row r="3670" spans="1:21" ht="60" customHeight="1">
      <c r="A3670" s="8" t="s">
        <v>16115</v>
      </c>
      <c r="B3670" s="8">
        <v>448411</v>
      </c>
      <c r="C3670" s="8"/>
      <c r="D3670" s="8"/>
      <c r="E3670" s="8" t="s">
        <v>16116</v>
      </c>
      <c r="F3670" s="25" t="s">
        <v>24</v>
      </c>
      <c r="G3670" s="8" t="s">
        <v>16117</v>
      </c>
      <c r="H3670" s="8"/>
      <c r="I3670" s="8"/>
      <c r="J3670" s="8" t="s">
        <v>8048</v>
      </c>
      <c r="K3670" s="8" t="s">
        <v>5474</v>
      </c>
      <c r="L3670" s="8"/>
      <c r="M3670" s="8">
        <v>2020</v>
      </c>
      <c r="N3670" s="8">
        <v>172</v>
      </c>
      <c r="O3670" s="8" t="s">
        <v>8049</v>
      </c>
      <c r="P3670" s="8">
        <v>609</v>
      </c>
      <c r="Q3670" s="25" t="s">
        <v>495</v>
      </c>
      <c r="R3670" s="8" t="s">
        <v>32</v>
      </c>
      <c r="S3670" s="8" t="s">
        <v>1790</v>
      </c>
      <c r="T3670" s="8" t="s">
        <v>16118</v>
      </c>
      <c r="U3670" s="8" t="s">
        <v>16119</v>
      </c>
    </row>
    <row r="3671" spans="1:21" ht="60" customHeight="1">
      <c r="A3671" s="8" t="s">
        <v>74</v>
      </c>
      <c r="B3671" s="8">
        <v>513985</v>
      </c>
      <c r="C3671" s="8"/>
      <c r="D3671" s="8"/>
      <c r="E3671" s="8" t="s">
        <v>16120</v>
      </c>
      <c r="F3671" s="25" t="s">
        <v>24</v>
      </c>
      <c r="G3671" s="8" t="s">
        <v>16121</v>
      </c>
      <c r="H3671" s="8" t="s">
        <v>223</v>
      </c>
      <c r="I3671" s="8"/>
      <c r="J3671" s="8" t="s">
        <v>40</v>
      </c>
      <c r="K3671" s="8"/>
      <c r="L3671" s="8" t="s">
        <v>83</v>
      </c>
      <c r="M3671" s="8">
        <v>2023</v>
      </c>
      <c r="N3671" s="8">
        <v>197</v>
      </c>
      <c r="O3671" s="8" t="s">
        <v>31</v>
      </c>
      <c r="P3671" s="8">
        <v>679</v>
      </c>
      <c r="Q3671" s="25" t="s">
        <v>495</v>
      </c>
      <c r="R3671" s="8" t="s">
        <v>369</v>
      </c>
      <c r="S3671" s="8" t="s">
        <v>16122</v>
      </c>
      <c r="T3671" s="8" t="s">
        <v>16123</v>
      </c>
      <c r="U3671" s="8" t="s">
        <v>16124</v>
      </c>
    </row>
    <row r="3672" spans="1:21" ht="60" customHeight="1">
      <c r="A3672" s="8" t="s">
        <v>74</v>
      </c>
      <c r="B3672" s="8">
        <v>510579</v>
      </c>
      <c r="C3672" s="8"/>
      <c r="D3672" s="8"/>
      <c r="E3672" s="8" t="s">
        <v>16125</v>
      </c>
      <c r="F3672" s="25" t="s">
        <v>24</v>
      </c>
      <c r="G3672" s="8" t="s">
        <v>16126</v>
      </c>
      <c r="H3672" s="8" t="s">
        <v>29</v>
      </c>
      <c r="I3672" s="8"/>
      <c r="J3672" s="8" t="s">
        <v>40</v>
      </c>
      <c r="K3672" s="8" t="s">
        <v>603</v>
      </c>
      <c r="L3672" s="8" t="s">
        <v>83</v>
      </c>
      <c r="M3672" s="8">
        <v>2023</v>
      </c>
      <c r="N3672" s="8">
        <v>376</v>
      </c>
      <c r="O3672" s="8" t="s">
        <v>31</v>
      </c>
      <c r="P3672" s="8">
        <v>1459</v>
      </c>
      <c r="Q3672" s="25" t="s">
        <v>495</v>
      </c>
      <c r="R3672" s="8" t="s">
        <v>369</v>
      </c>
      <c r="S3672" s="8" t="s">
        <v>16122</v>
      </c>
      <c r="T3672" s="8" t="s">
        <v>16127</v>
      </c>
      <c r="U3672" s="8" t="s">
        <v>16128</v>
      </c>
    </row>
    <row r="3673" spans="1:21" ht="60" customHeight="1">
      <c r="A3673" s="8" t="s">
        <v>74</v>
      </c>
      <c r="B3673" s="8">
        <v>516905</v>
      </c>
      <c r="C3673" s="8"/>
      <c r="D3673" s="8"/>
      <c r="E3673" s="8" t="s">
        <v>16129</v>
      </c>
      <c r="F3673" s="25" t="s">
        <v>24</v>
      </c>
      <c r="G3673" s="8" t="s">
        <v>16130</v>
      </c>
      <c r="H3673" s="8" t="s">
        <v>6375</v>
      </c>
      <c r="I3673" s="8"/>
      <c r="J3673" s="8" t="s">
        <v>40</v>
      </c>
      <c r="K3673" s="8" t="s">
        <v>16131</v>
      </c>
      <c r="L3673" s="8" t="s">
        <v>83</v>
      </c>
      <c r="M3673" s="8">
        <v>2023</v>
      </c>
      <c r="N3673" s="8">
        <v>282</v>
      </c>
      <c r="O3673" s="8" t="s">
        <v>31</v>
      </c>
      <c r="P3673" s="8">
        <v>1139</v>
      </c>
      <c r="Q3673" s="25" t="s">
        <v>495</v>
      </c>
      <c r="R3673" s="8" t="s">
        <v>369</v>
      </c>
      <c r="S3673" s="8" t="s">
        <v>16122</v>
      </c>
      <c r="T3673" s="8" t="s">
        <v>16132</v>
      </c>
      <c r="U3673" s="8" t="s">
        <v>16133</v>
      </c>
    </row>
    <row r="3674" spans="1:21" ht="60" customHeight="1">
      <c r="A3674" s="8" t="s">
        <v>74</v>
      </c>
      <c r="B3674" s="8">
        <v>496511</v>
      </c>
      <c r="C3674" s="8"/>
      <c r="D3674" s="8"/>
      <c r="E3674" s="8" t="s">
        <v>16134</v>
      </c>
      <c r="F3674" s="25" t="s">
        <v>24</v>
      </c>
      <c r="G3674" s="8" t="s">
        <v>16135</v>
      </c>
      <c r="H3674" s="8" t="s">
        <v>5121</v>
      </c>
      <c r="I3674" s="8"/>
      <c r="J3674" s="8" t="s">
        <v>40</v>
      </c>
      <c r="K3674" s="8"/>
      <c r="L3674" s="8"/>
      <c r="M3674" s="8">
        <v>2022</v>
      </c>
      <c r="N3674" s="8">
        <v>142</v>
      </c>
      <c r="O3674" s="8" t="s">
        <v>63</v>
      </c>
      <c r="P3674" s="8">
        <v>909</v>
      </c>
      <c r="Q3674" s="25" t="s">
        <v>495</v>
      </c>
      <c r="R3674" s="8" t="s">
        <v>433</v>
      </c>
      <c r="S3674" s="8" t="s">
        <v>446</v>
      </c>
      <c r="T3674" s="8" t="s">
        <v>16136</v>
      </c>
      <c r="U3674" s="8" t="s">
        <v>16137</v>
      </c>
    </row>
    <row r="3675" spans="1:21" ht="60" customHeight="1">
      <c r="A3675" s="8" t="s">
        <v>16138</v>
      </c>
      <c r="B3675" s="8">
        <v>512620</v>
      </c>
      <c r="C3675" s="8"/>
      <c r="D3675" s="8"/>
      <c r="E3675" s="8" t="s">
        <v>16139</v>
      </c>
      <c r="F3675" s="25" t="s">
        <v>24</v>
      </c>
      <c r="G3675" s="8" t="s">
        <v>3594</v>
      </c>
      <c r="H3675" s="8" t="s">
        <v>3578</v>
      </c>
      <c r="I3675" s="8"/>
      <c r="J3675" s="8" t="s">
        <v>546</v>
      </c>
      <c r="K3675" s="8"/>
      <c r="L3675" s="8"/>
      <c r="M3675" s="8">
        <v>2023</v>
      </c>
      <c r="N3675" s="8">
        <v>332</v>
      </c>
      <c r="O3675" s="8" t="s">
        <v>31</v>
      </c>
      <c r="P3675" s="8">
        <v>1309</v>
      </c>
      <c r="Q3675" s="25" t="s">
        <v>495</v>
      </c>
      <c r="R3675" s="8" t="s">
        <v>70</v>
      </c>
      <c r="S3675" s="8" t="s">
        <v>71</v>
      </c>
      <c r="T3675" s="8" t="s">
        <v>16140</v>
      </c>
      <c r="U3675" s="8" t="s">
        <v>16141</v>
      </c>
    </row>
    <row r="3676" spans="1:21" ht="60" customHeight="1">
      <c r="A3676" s="8" t="s">
        <v>16142</v>
      </c>
      <c r="B3676" s="8">
        <v>510849</v>
      </c>
      <c r="C3676" s="8"/>
      <c r="D3676" s="8"/>
      <c r="E3676" s="8" t="s">
        <v>16143</v>
      </c>
      <c r="F3676" s="25" t="s">
        <v>24</v>
      </c>
      <c r="G3676" s="8" t="s">
        <v>16144</v>
      </c>
      <c r="H3676" s="8"/>
      <c r="I3676" s="8"/>
      <c r="J3676" s="8" t="s">
        <v>546</v>
      </c>
      <c r="K3676" s="8" t="s">
        <v>744</v>
      </c>
      <c r="L3676" s="8"/>
      <c r="M3676" s="8">
        <v>2023</v>
      </c>
      <c r="N3676" s="8">
        <v>384</v>
      </c>
      <c r="O3676" s="8" t="s">
        <v>31</v>
      </c>
      <c r="P3676" s="8">
        <v>1199</v>
      </c>
      <c r="Q3676" s="25" t="s">
        <v>495</v>
      </c>
      <c r="R3676" s="8" t="s">
        <v>32</v>
      </c>
      <c r="S3676" s="8" t="s">
        <v>1790</v>
      </c>
      <c r="T3676" s="8" t="s">
        <v>16145</v>
      </c>
      <c r="U3676" s="8" t="s">
        <v>16146</v>
      </c>
    </row>
    <row r="3677" spans="1:21" ht="60" customHeight="1">
      <c r="A3677" s="8" t="s">
        <v>16147</v>
      </c>
      <c r="B3677" s="8">
        <v>515821</v>
      </c>
      <c r="C3677" s="8"/>
      <c r="D3677" s="8"/>
      <c r="E3677" s="8" t="s">
        <v>16148</v>
      </c>
      <c r="F3677" s="25" t="s">
        <v>24</v>
      </c>
      <c r="G3677" s="8" t="s">
        <v>16149</v>
      </c>
      <c r="H3677" s="8" t="s">
        <v>29</v>
      </c>
      <c r="I3677" s="8"/>
      <c r="J3677" s="8" t="s">
        <v>546</v>
      </c>
      <c r="K3677" s="8"/>
      <c r="L3677" s="8"/>
      <c r="M3677" s="8">
        <v>2023</v>
      </c>
      <c r="N3677" s="8">
        <v>341</v>
      </c>
      <c r="O3677" s="8" t="s">
        <v>31</v>
      </c>
      <c r="P3677" s="8">
        <v>1339</v>
      </c>
      <c r="Q3677" s="25" t="s">
        <v>495</v>
      </c>
      <c r="R3677" s="8" t="s">
        <v>41</v>
      </c>
      <c r="S3677" s="8" t="s">
        <v>898</v>
      </c>
      <c r="T3677" s="8" t="s">
        <v>16150</v>
      </c>
      <c r="U3677" s="8" t="s">
        <v>16151</v>
      </c>
    </row>
    <row r="3678" spans="1:21" ht="60" customHeight="1">
      <c r="A3678" s="8" t="s">
        <v>16152</v>
      </c>
      <c r="B3678" s="8">
        <v>512391</v>
      </c>
      <c r="C3678" s="8"/>
      <c r="D3678" s="8"/>
      <c r="E3678" s="8" t="s">
        <v>16153</v>
      </c>
      <c r="F3678" s="25" t="s">
        <v>24</v>
      </c>
      <c r="G3678" s="8" t="s">
        <v>16154</v>
      </c>
      <c r="H3678" s="8" t="s">
        <v>128</v>
      </c>
      <c r="I3678" s="8"/>
      <c r="J3678" s="8" t="s">
        <v>546</v>
      </c>
      <c r="K3678" s="8"/>
      <c r="L3678" s="8"/>
      <c r="M3678" s="8">
        <v>2023</v>
      </c>
      <c r="N3678" s="8">
        <v>341</v>
      </c>
      <c r="O3678" s="8" t="s">
        <v>31</v>
      </c>
      <c r="P3678" s="8">
        <v>1339</v>
      </c>
      <c r="Q3678" s="25" t="s">
        <v>495</v>
      </c>
      <c r="R3678" s="8" t="s">
        <v>70</v>
      </c>
      <c r="S3678" s="8" t="s">
        <v>71</v>
      </c>
      <c r="T3678" s="8" t="s">
        <v>16155</v>
      </c>
      <c r="U3678" s="8" t="s">
        <v>16156</v>
      </c>
    </row>
    <row r="3679" spans="1:21" ht="60" customHeight="1">
      <c r="A3679" s="8" t="s">
        <v>16157</v>
      </c>
      <c r="B3679" s="8">
        <v>510533</v>
      </c>
      <c r="C3679" s="8"/>
      <c r="D3679" s="8"/>
      <c r="E3679" s="8" t="s">
        <v>16158</v>
      </c>
      <c r="F3679" s="25" t="s">
        <v>24</v>
      </c>
      <c r="G3679" s="8" t="s">
        <v>16159</v>
      </c>
      <c r="H3679" s="8" t="s">
        <v>134</v>
      </c>
      <c r="I3679" s="8" t="s">
        <v>16160</v>
      </c>
      <c r="J3679" s="8" t="s">
        <v>546</v>
      </c>
      <c r="K3679" s="8" t="s">
        <v>2767</v>
      </c>
      <c r="L3679" s="8"/>
      <c r="M3679" s="8">
        <v>2023</v>
      </c>
      <c r="N3679" s="8">
        <v>412</v>
      </c>
      <c r="O3679" s="8" t="s">
        <v>31</v>
      </c>
      <c r="P3679" s="8">
        <v>1269</v>
      </c>
      <c r="Q3679" s="25" t="s">
        <v>495</v>
      </c>
      <c r="R3679" s="8" t="s">
        <v>70</v>
      </c>
      <c r="S3679" s="8" t="s">
        <v>71</v>
      </c>
      <c r="T3679" s="8" t="s">
        <v>16161</v>
      </c>
      <c r="U3679" s="8" t="s">
        <v>16162</v>
      </c>
    </row>
    <row r="3680" spans="1:21" ht="60" customHeight="1">
      <c r="A3680" s="8" t="s">
        <v>16163</v>
      </c>
      <c r="B3680" s="8">
        <v>510773</v>
      </c>
      <c r="C3680" s="8"/>
      <c r="D3680" s="8"/>
      <c r="E3680" s="8" t="s">
        <v>16164</v>
      </c>
      <c r="F3680" s="25" t="s">
        <v>24</v>
      </c>
      <c r="G3680" s="8" t="s">
        <v>16159</v>
      </c>
      <c r="H3680" s="8"/>
      <c r="I3680" s="8" t="s">
        <v>16160</v>
      </c>
      <c r="J3680" s="8" t="s">
        <v>546</v>
      </c>
      <c r="K3680" s="8" t="s">
        <v>6703</v>
      </c>
      <c r="L3680" s="8"/>
      <c r="M3680" s="8">
        <v>2023</v>
      </c>
      <c r="N3680" s="8">
        <v>507</v>
      </c>
      <c r="O3680" s="8" t="s">
        <v>31</v>
      </c>
      <c r="P3680" s="8">
        <v>1539</v>
      </c>
      <c r="Q3680" s="25" t="s">
        <v>495</v>
      </c>
      <c r="R3680" s="8" t="s">
        <v>70</v>
      </c>
      <c r="S3680" s="8" t="s">
        <v>71</v>
      </c>
      <c r="T3680" s="8" t="s">
        <v>16165</v>
      </c>
      <c r="U3680" s="8" t="s">
        <v>16166</v>
      </c>
    </row>
    <row r="3681" spans="1:21" ht="60" customHeight="1">
      <c r="A3681" s="8" t="s">
        <v>74</v>
      </c>
      <c r="B3681" s="8">
        <v>512443</v>
      </c>
      <c r="C3681" s="8"/>
      <c r="D3681" s="8"/>
      <c r="E3681" s="8" t="s">
        <v>16167</v>
      </c>
      <c r="F3681" s="25" t="s">
        <v>24</v>
      </c>
      <c r="G3681" s="8" t="s">
        <v>16168</v>
      </c>
      <c r="H3681" s="8" t="s">
        <v>1036</v>
      </c>
      <c r="I3681" s="8"/>
      <c r="J3681" s="8" t="s">
        <v>546</v>
      </c>
      <c r="K3681" s="8" t="s">
        <v>1381</v>
      </c>
      <c r="L3681" s="8"/>
      <c r="M3681" s="8">
        <v>2023</v>
      </c>
      <c r="N3681" s="8">
        <v>330</v>
      </c>
      <c r="O3681" s="8" t="s">
        <v>31</v>
      </c>
      <c r="P3681" s="8">
        <v>1299</v>
      </c>
      <c r="Q3681" s="25" t="s">
        <v>495</v>
      </c>
      <c r="R3681" s="8" t="s">
        <v>32</v>
      </c>
      <c r="S3681" s="8" t="s">
        <v>9457</v>
      </c>
      <c r="T3681" s="8" t="s">
        <v>16169</v>
      </c>
      <c r="U3681" s="8" t="s">
        <v>16170</v>
      </c>
    </row>
    <row r="3682" spans="1:21" ht="60" customHeight="1">
      <c r="A3682" s="8" t="s">
        <v>74</v>
      </c>
      <c r="B3682" s="8">
        <v>520061</v>
      </c>
      <c r="C3682" s="8"/>
      <c r="D3682" s="8"/>
      <c r="E3682" s="8" t="s">
        <v>16171</v>
      </c>
      <c r="F3682" s="25" t="s">
        <v>24</v>
      </c>
      <c r="G3682" s="8" t="s">
        <v>16172</v>
      </c>
      <c r="H3682" s="8" t="s">
        <v>16173</v>
      </c>
      <c r="I3682" s="8"/>
      <c r="J3682" s="8" t="s">
        <v>40</v>
      </c>
      <c r="K3682" s="8"/>
      <c r="L3682" s="8"/>
      <c r="M3682" s="8">
        <v>2023</v>
      </c>
      <c r="N3682" s="8">
        <v>195</v>
      </c>
      <c r="O3682" s="8" t="s">
        <v>31</v>
      </c>
      <c r="P3682" s="8">
        <v>679</v>
      </c>
      <c r="Q3682" s="25" t="s">
        <v>495</v>
      </c>
      <c r="R3682" s="8" t="s">
        <v>553</v>
      </c>
      <c r="S3682" s="8" t="s">
        <v>554</v>
      </c>
      <c r="T3682" s="8" t="s">
        <v>16174</v>
      </c>
      <c r="U3682" s="8" t="s">
        <v>16175</v>
      </c>
    </row>
    <row r="3683" spans="1:21" ht="60" customHeight="1">
      <c r="A3683" s="8" t="s">
        <v>16176</v>
      </c>
      <c r="B3683" s="8">
        <v>513522</v>
      </c>
      <c r="C3683" s="8"/>
      <c r="D3683" s="8"/>
      <c r="E3683" s="8" t="s">
        <v>16177</v>
      </c>
      <c r="F3683" s="25" t="s">
        <v>24</v>
      </c>
      <c r="G3683" s="8" t="s">
        <v>12188</v>
      </c>
      <c r="H3683" s="8"/>
      <c r="I3683" s="8"/>
      <c r="J3683" s="8" t="s">
        <v>48</v>
      </c>
      <c r="K3683" s="8"/>
      <c r="L3683" s="8"/>
      <c r="M3683" s="8">
        <v>2023</v>
      </c>
      <c r="N3683" s="8">
        <v>206</v>
      </c>
      <c r="O3683" s="8" t="s">
        <v>31</v>
      </c>
      <c r="P3683" s="8">
        <v>699</v>
      </c>
      <c r="Q3683" s="25" t="s">
        <v>495</v>
      </c>
      <c r="R3683" s="8" t="s">
        <v>369</v>
      </c>
      <c r="S3683" s="8" t="s">
        <v>853</v>
      </c>
      <c r="T3683" s="8" t="s">
        <v>16178</v>
      </c>
      <c r="U3683" s="8" t="s">
        <v>16179</v>
      </c>
    </row>
    <row r="3684" spans="1:21" ht="60" customHeight="1">
      <c r="A3684" s="8" t="s">
        <v>16180</v>
      </c>
      <c r="B3684" s="8">
        <v>513549</v>
      </c>
      <c r="C3684" s="8"/>
      <c r="D3684" s="8"/>
      <c r="E3684" s="8" t="s">
        <v>16181</v>
      </c>
      <c r="F3684" s="25" t="s">
        <v>24</v>
      </c>
      <c r="G3684" s="8" t="s">
        <v>16182</v>
      </c>
      <c r="H3684" s="8"/>
      <c r="I3684" s="8"/>
      <c r="J3684" s="8" t="s">
        <v>48</v>
      </c>
      <c r="K3684" s="8"/>
      <c r="L3684" s="8"/>
      <c r="M3684" s="8">
        <v>2023</v>
      </c>
      <c r="N3684" s="8">
        <v>421</v>
      </c>
      <c r="O3684" s="8" t="s">
        <v>31</v>
      </c>
      <c r="P3684" s="8">
        <v>1289</v>
      </c>
      <c r="Q3684" s="25" t="s">
        <v>495</v>
      </c>
      <c r="R3684" s="8" t="s">
        <v>41</v>
      </c>
      <c r="S3684" s="8" t="s">
        <v>10330</v>
      </c>
      <c r="T3684" s="8" t="s">
        <v>16183</v>
      </c>
      <c r="U3684" s="8" t="s">
        <v>16184</v>
      </c>
    </row>
    <row r="3685" spans="1:21" ht="60" customHeight="1">
      <c r="A3685" s="8" t="s">
        <v>16185</v>
      </c>
      <c r="B3685" s="8">
        <v>493576</v>
      </c>
      <c r="C3685" s="8"/>
      <c r="D3685" s="8"/>
      <c r="E3685" s="8" t="s">
        <v>16186</v>
      </c>
      <c r="F3685" s="25" t="s">
        <v>24</v>
      </c>
      <c r="G3685" s="8" t="s">
        <v>8704</v>
      </c>
      <c r="H3685" s="8" t="s">
        <v>56</v>
      </c>
      <c r="I3685" s="8"/>
      <c r="J3685" s="8" t="s">
        <v>48</v>
      </c>
      <c r="K3685" s="8"/>
      <c r="L3685" s="8"/>
      <c r="M3685" s="8">
        <v>2022</v>
      </c>
      <c r="N3685" s="8">
        <v>346</v>
      </c>
      <c r="O3685" s="8" t="s">
        <v>31</v>
      </c>
      <c r="P3685" s="8">
        <v>1089</v>
      </c>
      <c r="Q3685" s="25" t="s">
        <v>495</v>
      </c>
      <c r="R3685" s="8" t="s">
        <v>41</v>
      </c>
      <c r="S3685" s="8" t="s">
        <v>10330</v>
      </c>
      <c r="T3685" s="8" t="s">
        <v>16187</v>
      </c>
      <c r="U3685" s="8" t="s">
        <v>16188</v>
      </c>
    </row>
    <row r="3686" spans="1:21" ht="60" customHeight="1">
      <c r="A3686" s="8" t="s">
        <v>16189</v>
      </c>
      <c r="B3686" s="8">
        <v>516494</v>
      </c>
      <c r="C3686" s="8"/>
      <c r="D3686" s="8"/>
      <c r="E3686" s="8" t="s">
        <v>16190</v>
      </c>
      <c r="F3686" s="25" t="s">
        <v>24</v>
      </c>
      <c r="G3686" s="8" t="s">
        <v>12438</v>
      </c>
      <c r="H3686" s="8"/>
      <c r="I3686" s="8"/>
      <c r="J3686" s="8" t="s">
        <v>48</v>
      </c>
      <c r="K3686" s="8"/>
      <c r="L3686" s="8"/>
      <c r="M3686" s="8">
        <v>2023</v>
      </c>
      <c r="N3686" s="8">
        <v>317</v>
      </c>
      <c r="O3686" s="8" t="s">
        <v>31</v>
      </c>
      <c r="P3686" s="8">
        <v>1009</v>
      </c>
      <c r="Q3686" s="25" t="s">
        <v>495</v>
      </c>
      <c r="R3686" s="8" t="s">
        <v>41</v>
      </c>
      <c r="S3686" s="8" t="s">
        <v>10330</v>
      </c>
      <c r="T3686" s="8" t="s">
        <v>16191</v>
      </c>
      <c r="U3686" s="8" t="s">
        <v>16192</v>
      </c>
    </row>
    <row r="3687" spans="1:21" ht="60" customHeight="1">
      <c r="A3687" s="8" t="s">
        <v>16193</v>
      </c>
      <c r="B3687" s="8">
        <v>516495</v>
      </c>
      <c r="C3687" s="8"/>
      <c r="D3687" s="8"/>
      <c r="E3687" s="8" t="s">
        <v>16194</v>
      </c>
      <c r="F3687" s="25" t="s">
        <v>24</v>
      </c>
      <c r="G3687" s="8" t="s">
        <v>12438</v>
      </c>
      <c r="H3687" s="8"/>
      <c r="I3687" s="8"/>
      <c r="J3687" s="8" t="s">
        <v>48</v>
      </c>
      <c r="K3687" s="8"/>
      <c r="L3687" s="8"/>
      <c r="M3687" s="8">
        <v>2023</v>
      </c>
      <c r="N3687" s="8">
        <v>169</v>
      </c>
      <c r="O3687" s="8" t="s">
        <v>31</v>
      </c>
      <c r="P3687" s="8">
        <v>599</v>
      </c>
      <c r="Q3687" s="25" t="s">
        <v>495</v>
      </c>
      <c r="R3687" s="8" t="s">
        <v>41</v>
      </c>
      <c r="S3687" s="8" t="s">
        <v>10330</v>
      </c>
      <c r="T3687" s="8" t="s">
        <v>16195</v>
      </c>
      <c r="U3687" s="8" t="s">
        <v>16196</v>
      </c>
    </row>
    <row r="3688" spans="1:21" ht="60" customHeight="1">
      <c r="A3688" s="8" t="s">
        <v>16193</v>
      </c>
      <c r="B3688" s="8">
        <v>516496</v>
      </c>
      <c r="C3688" s="8"/>
      <c r="D3688" s="8"/>
      <c r="E3688" s="8" t="s">
        <v>16197</v>
      </c>
      <c r="F3688" s="25" t="s">
        <v>24</v>
      </c>
      <c r="G3688" s="8" t="s">
        <v>12438</v>
      </c>
      <c r="H3688" s="8"/>
      <c r="I3688" s="8"/>
      <c r="J3688" s="8" t="s">
        <v>48</v>
      </c>
      <c r="K3688" s="8"/>
      <c r="L3688" s="8"/>
      <c r="M3688" s="8">
        <v>2023</v>
      </c>
      <c r="N3688" s="8">
        <v>246</v>
      </c>
      <c r="O3688" s="8" t="s">
        <v>31</v>
      </c>
      <c r="P3688" s="8">
        <v>809</v>
      </c>
      <c r="Q3688" s="25" t="s">
        <v>495</v>
      </c>
      <c r="R3688" s="8" t="s">
        <v>41</v>
      </c>
      <c r="S3688" s="8" t="s">
        <v>10330</v>
      </c>
      <c r="T3688" s="8" t="s">
        <v>16198</v>
      </c>
      <c r="U3688" s="8" t="s">
        <v>16192</v>
      </c>
    </row>
    <row r="3689" spans="1:21" ht="60" customHeight="1">
      <c r="A3689" s="8" t="s">
        <v>16199</v>
      </c>
      <c r="B3689" s="8">
        <v>517343</v>
      </c>
      <c r="C3689" s="8"/>
      <c r="D3689" s="8"/>
      <c r="E3689" s="8" t="s">
        <v>16200</v>
      </c>
      <c r="F3689" s="25" t="s">
        <v>24</v>
      </c>
      <c r="G3689" s="8" t="s">
        <v>5036</v>
      </c>
      <c r="H3689" s="8"/>
      <c r="I3689" s="8"/>
      <c r="J3689" s="8" t="s">
        <v>3345</v>
      </c>
      <c r="K3689" s="8"/>
      <c r="L3689" s="8"/>
      <c r="M3689" s="8">
        <v>2023</v>
      </c>
      <c r="N3689" s="8">
        <v>358</v>
      </c>
      <c r="O3689" s="8" t="s">
        <v>31</v>
      </c>
      <c r="P3689" s="8">
        <v>1119</v>
      </c>
      <c r="Q3689" s="25" t="s">
        <v>495</v>
      </c>
      <c r="R3689" s="8" t="s">
        <v>173</v>
      </c>
      <c r="S3689" s="8" t="s">
        <v>2509</v>
      </c>
      <c r="T3689" s="8" t="s">
        <v>16201</v>
      </c>
      <c r="U3689" s="8" t="s">
        <v>16202</v>
      </c>
    </row>
    <row r="3690" spans="1:21" ht="60" customHeight="1">
      <c r="A3690" s="8" t="s">
        <v>16203</v>
      </c>
      <c r="B3690" s="8">
        <v>516608</v>
      </c>
      <c r="C3690" s="8"/>
      <c r="D3690" s="8"/>
      <c r="E3690" s="8" t="s">
        <v>16204</v>
      </c>
      <c r="F3690" s="25" t="s">
        <v>24</v>
      </c>
      <c r="G3690" s="8" t="s">
        <v>16205</v>
      </c>
      <c r="H3690" s="8" t="s">
        <v>3205</v>
      </c>
      <c r="I3690" s="8"/>
      <c r="J3690" s="8" t="s">
        <v>30</v>
      </c>
      <c r="K3690" s="8"/>
      <c r="L3690" s="8"/>
      <c r="M3690" s="8">
        <v>2023</v>
      </c>
      <c r="N3690" s="8">
        <v>190</v>
      </c>
      <c r="O3690" s="8" t="s">
        <v>31</v>
      </c>
      <c r="P3690" s="8">
        <v>529</v>
      </c>
      <c r="Q3690" s="25" t="s">
        <v>495</v>
      </c>
      <c r="R3690" s="8" t="s">
        <v>32</v>
      </c>
      <c r="S3690" s="8" t="s">
        <v>1954</v>
      </c>
      <c r="T3690" s="8" t="s">
        <v>16206</v>
      </c>
      <c r="U3690" s="8" t="s">
        <v>16207</v>
      </c>
    </row>
    <row r="3691" spans="1:21" ht="60" customHeight="1">
      <c r="A3691" s="8" t="s">
        <v>16208</v>
      </c>
      <c r="B3691" s="8">
        <v>515745</v>
      </c>
      <c r="C3691" s="8"/>
      <c r="D3691" s="8"/>
      <c r="E3691" s="8" t="s">
        <v>16209</v>
      </c>
      <c r="F3691" s="25" t="s">
        <v>24</v>
      </c>
      <c r="G3691" s="8" t="s">
        <v>16210</v>
      </c>
      <c r="H3691" s="8" t="s">
        <v>10438</v>
      </c>
      <c r="I3691" s="8"/>
      <c r="J3691" s="8" t="s">
        <v>40</v>
      </c>
      <c r="K3691" s="8"/>
      <c r="L3691" s="8" t="s">
        <v>83</v>
      </c>
      <c r="M3691" s="8">
        <v>2023</v>
      </c>
      <c r="N3691" s="8">
        <v>202</v>
      </c>
      <c r="O3691" s="8" t="s">
        <v>31</v>
      </c>
      <c r="P3691" s="8">
        <v>869</v>
      </c>
      <c r="Q3691" s="25" t="s">
        <v>495</v>
      </c>
      <c r="R3691" s="8" t="s">
        <v>41</v>
      </c>
      <c r="S3691" s="8" t="s">
        <v>533</v>
      </c>
      <c r="T3691" s="8" t="s">
        <v>16211</v>
      </c>
      <c r="U3691" s="8" t="s">
        <v>16212</v>
      </c>
    </row>
    <row r="3692" spans="1:21" ht="60" customHeight="1">
      <c r="A3692" s="8" t="s">
        <v>16213</v>
      </c>
      <c r="B3692" s="8">
        <v>514866</v>
      </c>
      <c r="C3692" s="8"/>
      <c r="D3692" s="8"/>
      <c r="E3692" s="8" t="s">
        <v>16214</v>
      </c>
      <c r="F3692" s="25" t="s">
        <v>24</v>
      </c>
      <c r="G3692" s="8" t="s">
        <v>16215</v>
      </c>
      <c r="H3692" s="8" t="s">
        <v>753</v>
      </c>
      <c r="I3692" s="8"/>
      <c r="J3692" s="8" t="s">
        <v>40</v>
      </c>
      <c r="K3692" s="8"/>
      <c r="L3692" s="8"/>
      <c r="M3692" s="8">
        <v>2023</v>
      </c>
      <c r="N3692" s="8">
        <v>129</v>
      </c>
      <c r="O3692" s="8" t="s">
        <v>63</v>
      </c>
      <c r="P3692" s="8">
        <v>429</v>
      </c>
      <c r="Q3692" s="25" t="s">
        <v>495</v>
      </c>
      <c r="R3692" s="8" t="s">
        <v>70</v>
      </c>
      <c r="S3692" s="8" t="s">
        <v>848</v>
      </c>
      <c r="T3692" s="8" t="s">
        <v>16216</v>
      </c>
      <c r="U3692" s="8" t="s">
        <v>16217</v>
      </c>
    </row>
    <row r="3693" spans="1:21" ht="60" customHeight="1">
      <c r="A3693" s="8" t="s">
        <v>74</v>
      </c>
      <c r="B3693" s="8">
        <v>519806</v>
      </c>
      <c r="C3693" s="8"/>
      <c r="D3693" s="8"/>
      <c r="E3693" s="8" t="s">
        <v>16218</v>
      </c>
      <c r="F3693" s="25" t="s">
        <v>24</v>
      </c>
      <c r="G3693" s="8" t="s">
        <v>16219</v>
      </c>
      <c r="H3693" s="8" t="s">
        <v>14368</v>
      </c>
      <c r="I3693" s="8"/>
      <c r="J3693" s="8" t="s">
        <v>40</v>
      </c>
      <c r="K3693" s="8"/>
      <c r="L3693" s="8" t="s">
        <v>83</v>
      </c>
      <c r="M3693" s="8">
        <v>2023</v>
      </c>
      <c r="N3693" s="8">
        <v>103</v>
      </c>
      <c r="O3693" s="8" t="s">
        <v>63</v>
      </c>
      <c r="P3693" s="8">
        <v>359</v>
      </c>
      <c r="Q3693" s="25" t="s">
        <v>495</v>
      </c>
      <c r="R3693" s="8" t="s">
        <v>41</v>
      </c>
      <c r="S3693" s="8" t="s">
        <v>789</v>
      </c>
      <c r="T3693" s="8" t="s">
        <v>16220</v>
      </c>
      <c r="U3693" s="8" t="s">
        <v>16221</v>
      </c>
    </row>
    <row r="3694" spans="1:21" ht="60" customHeight="1">
      <c r="A3694" s="8" t="s">
        <v>16222</v>
      </c>
      <c r="B3694" s="8">
        <v>510560</v>
      </c>
      <c r="C3694" s="8"/>
      <c r="D3694" s="8"/>
      <c r="E3694" s="8" t="s">
        <v>16223</v>
      </c>
      <c r="F3694" s="25" t="s">
        <v>24</v>
      </c>
      <c r="G3694" s="8" t="s">
        <v>16224</v>
      </c>
      <c r="H3694" s="8" t="s">
        <v>10561</v>
      </c>
      <c r="I3694" s="8"/>
      <c r="J3694" s="8" t="s">
        <v>3733</v>
      </c>
      <c r="K3694" s="8"/>
      <c r="L3694" s="8"/>
      <c r="M3694" s="8">
        <v>2023</v>
      </c>
      <c r="N3694" s="8">
        <v>358</v>
      </c>
      <c r="O3694" s="8" t="s">
        <v>31</v>
      </c>
      <c r="P3694" s="8">
        <v>1399</v>
      </c>
      <c r="Q3694" s="25" t="s">
        <v>495</v>
      </c>
      <c r="R3694" s="8" t="s">
        <v>369</v>
      </c>
      <c r="S3694" s="8" t="s">
        <v>16225</v>
      </c>
      <c r="T3694" s="8" t="s">
        <v>16226</v>
      </c>
      <c r="U3694" s="8" t="s">
        <v>16227</v>
      </c>
    </row>
    <row r="3695" spans="1:21" ht="60" customHeight="1">
      <c r="A3695" s="8" t="s">
        <v>16225</v>
      </c>
      <c r="B3695" s="8">
        <v>512619</v>
      </c>
      <c r="C3695" s="8"/>
      <c r="D3695" s="8"/>
      <c r="E3695" s="8" t="s">
        <v>16228</v>
      </c>
      <c r="F3695" s="25" t="s">
        <v>24</v>
      </c>
      <c r="G3695" s="8" t="s">
        <v>16224</v>
      </c>
      <c r="H3695" s="8" t="s">
        <v>10561</v>
      </c>
      <c r="I3695" s="8"/>
      <c r="J3695" s="8" t="s">
        <v>3733</v>
      </c>
      <c r="K3695" s="8"/>
      <c r="L3695" s="8"/>
      <c r="M3695" s="8">
        <v>2023</v>
      </c>
      <c r="N3695" s="8">
        <v>417</v>
      </c>
      <c r="O3695" s="8" t="s">
        <v>31</v>
      </c>
      <c r="P3695" s="8">
        <v>1599</v>
      </c>
      <c r="Q3695" s="25" t="s">
        <v>495</v>
      </c>
      <c r="R3695" s="8" t="s">
        <v>369</v>
      </c>
      <c r="S3695" s="8" t="s">
        <v>16225</v>
      </c>
      <c r="T3695" s="8" t="s">
        <v>16229</v>
      </c>
      <c r="U3695" s="8" t="s">
        <v>16230</v>
      </c>
    </row>
    <row r="3696" spans="1:21" ht="60" customHeight="1">
      <c r="A3696" s="8" t="s">
        <v>74</v>
      </c>
      <c r="B3696" s="8">
        <v>518031</v>
      </c>
      <c r="C3696" s="8"/>
      <c r="D3696" s="8"/>
      <c r="E3696" s="8" t="s">
        <v>16231</v>
      </c>
      <c r="F3696" s="25" t="s">
        <v>24</v>
      </c>
      <c r="G3696" s="8" t="s">
        <v>16232</v>
      </c>
      <c r="H3696" s="8" t="s">
        <v>769</v>
      </c>
      <c r="I3696" s="8"/>
      <c r="J3696" s="8" t="s">
        <v>40</v>
      </c>
      <c r="K3696" s="8"/>
      <c r="L3696" s="8" t="s">
        <v>83</v>
      </c>
      <c r="M3696" s="8">
        <v>2023</v>
      </c>
      <c r="N3696" s="8">
        <v>122</v>
      </c>
      <c r="O3696" s="8" t="s">
        <v>63</v>
      </c>
      <c r="P3696" s="8">
        <v>409</v>
      </c>
      <c r="Q3696" s="25" t="s">
        <v>495</v>
      </c>
      <c r="R3696" s="8" t="s">
        <v>70</v>
      </c>
      <c r="S3696" s="8" t="s">
        <v>848</v>
      </c>
      <c r="T3696" s="8" t="s">
        <v>16233</v>
      </c>
      <c r="U3696" s="8" t="s">
        <v>16234</v>
      </c>
    </row>
    <row r="3697" spans="1:21" ht="60" customHeight="1">
      <c r="A3697" s="8" t="s">
        <v>16235</v>
      </c>
      <c r="B3697" s="8">
        <v>516960</v>
      </c>
      <c r="C3697" s="8"/>
      <c r="D3697" s="8"/>
      <c r="E3697" s="8" t="s">
        <v>16236</v>
      </c>
      <c r="F3697" s="25" t="s">
        <v>24</v>
      </c>
      <c r="G3697" s="8" t="s">
        <v>16237</v>
      </c>
      <c r="H3697" s="8" t="s">
        <v>1149</v>
      </c>
      <c r="I3697" s="8" t="s">
        <v>5194</v>
      </c>
      <c r="J3697" s="8" t="s">
        <v>40</v>
      </c>
      <c r="K3697" s="8"/>
      <c r="L3697" s="8"/>
      <c r="M3697" s="8">
        <v>2023</v>
      </c>
      <c r="N3697" s="8">
        <v>204</v>
      </c>
      <c r="O3697" s="8" t="s">
        <v>31</v>
      </c>
      <c r="P3697" s="8">
        <v>699</v>
      </c>
      <c r="Q3697" s="25" t="s">
        <v>495</v>
      </c>
      <c r="R3697" s="8" t="s">
        <v>70</v>
      </c>
      <c r="S3697" s="8" t="s">
        <v>71</v>
      </c>
      <c r="T3697" s="8" t="s">
        <v>16238</v>
      </c>
      <c r="U3697" s="8" t="s">
        <v>16239</v>
      </c>
    </row>
    <row r="3698" spans="1:21" ht="60" customHeight="1">
      <c r="A3698" s="8" t="s">
        <v>74</v>
      </c>
      <c r="B3698" s="8">
        <v>519933</v>
      </c>
      <c r="C3698" s="8"/>
      <c r="D3698" s="8"/>
      <c r="E3698" s="8" t="s">
        <v>16240</v>
      </c>
      <c r="F3698" s="25" t="s">
        <v>24</v>
      </c>
      <c r="G3698" s="8" t="s">
        <v>16241</v>
      </c>
      <c r="H3698" s="8"/>
      <c r="I3698" s="8"/>
      <c r="J3698" s="8" t="s">
        <v>40</v>
      </c>
      <c r="K3698" s="8"/>
      <c r="L3698" s="8" t="s">
        <v>83</v>
      </c>
      <c r="M3698" s="8">
        <v>2023</v>
      </c>
      <c r="N3698" s="8">
        <v>127</v>
      </c>
      <c r="O3698" s="8" t="s">
        <v>63</v>
      </c>
      <c r="P3698" s="8">
        <v>419</v>
      </c>
      <c r="Q3698" s="25" t="s">
        <v>495</v>
      </c>
      <c r="R3698" s="8" t="s">
        <v>369</v>
      </c>
      <c r="S3698" s="8" t="s">
        <v>1767</v>
      </c>
      <c r="T3698" s="8" t="s">
        <v>16242</v>
      </c>
      <c r="U3698" s="8" t="s">
        <v>16243</v>
      </c>
    </row>
    <row r="3699" spans="1:21" ht="60" customHeight="1">
      <c r="A3699" s="8" t="s">
        <v>74</v>
      </c>
      <c r="B3699" s="8">
        <v>516343</v>
      </c>
      <c r="C3699" s="8"/>
      <c r="D3699" s="8"/>
      <c r="E3699" s="8" t="s">
        <v>16244</v>
      </c>
      <c r="F3699" s="25" t="s">
        <v>24</v>
      </c>
      <c r="G3699" s="8" t="s">
        <v>16245</v>
      </c>
      <c r="H3699" s="8" t="s">
        <v>29</v>
      </c>
      <c r="I3699" s="8"/>
      <c r="J3699" s="8" t="s">
        <v>40</v>
      </c>
      <c r="K3699" s="8"/>
      <c r="L3699" s="8"/>
      <c r="M3699" s="8">
        <v>2023</v>
      </c>
      <c r="N3699" s="8">
        <v>251</v>
      </c>
      <c r="O3699" s="8" t="s">
        <v>31</v>
      </c>
      <c r="P3699" s="8">
        <v>1029</v>
      </c>
      <c r="Q3699" s="25" t="s">
        <v>495</v>
      </c>
      <c r="R3699" s="8" t="s">
        <v>41</v>
      </c>
      <c r="S3699" s="8" t="s">
        <v>533</v>
      </c>
      <c r="T3699" s="8" t="s">
        <v>16246</v>
      </c>
      <c r="U3699" s="8" t="s">
        <v>16247</v>
      </c>
    </row>
    <row r="3700" spans="1:21" ht="60" customHeight="1">
      <c r="A3700" s="8" t="s">
        <v>74</v>
      </c>
      <c r="B3700" s="8">
        <v>530611</v>
      </c>
      <c r="C3700" s="8"/>
      <c r="D3700" s="8"/>
      <c r="E3700" s="8" t="s">
        <v>16248</v>
      </c>
      <c r="F3700" s="25" t="s">
        <v>24</v>
      </c>
      <c r="G3700" s="8" t="s">
        <v>16249</v>
      </c>
      <c r="H3700" s="8" t="s">
        <v>29</v>
      </c>
      <c r="I3700" s="8"/>
      <c r="J3700" s="8" t="s">
        <v>40</v>
      </c>
      <c r="K3700" s="8"/>
      <c r="L3700" s="8" t="s">
        <v>83</v>
      </c>
      <c r="M3700" s="8">
        <v>2023</v>
      </c>
      <c r="N3700" s="8">
        <v>564</v>
      </c>
      <c r="O3700" s="8" t="s">
        <v>31</v>
      </c>
      <c r="P3700" s="8">
        <v>2109</v>
      </c>
      <c r="Q3700" s="25" t="s">
        <v>495</v>
      </c>
      <c r="R3700" s="8" t="s">
        <v>32</v>
      </c>
      <c r="S3700" s="8" t="s">
        <v>16250</v>
      </c>
      <c r="T3700" s="8" t="s">
        <v>16251</v>
      </c>
      <c r="U3700" s="8" t="s">
        <v>16252</v>
      </c>
    </row>
    <row r="3701" spans="1:21" ht="60" customHeight="1">
      <c r="A3701" s="8" t="s">
        <v>16253</v>
      </c>
      <c r="B3701" s="8">
        <v>512810</v>
      </c>
      <c r="C3701" s="8"/>
      <c r="D3701" s="8"/>
      <c r="E3701" s="8" t="s">
        <v>16254</v>
      </c>
      <c r="F3701" s="25" t="s">
        <v>24</v>
      </c>
      <c r="G3701" s="8" t="s">
        <v>5288</v>
      </c>
      <c r="H3701" s="8" t="s">
        <v>128</v>
      </c>
      <c r="I3701" s="8"/>
      <c r="J3701" s="8" t="s">
        <v>40</v>
      </c>
      <c r="K3701" s="8" t="s">
        <v>431</v>
      </c>
      <c r="L3701" s="8" t="s">
        <v>83</v>
      </c>
      <c r="M3701" s="8">
        <v>2023</v>
      </c>
      <c r="N3701" s="8">
        <v>348</v>
      </c>
      <c r="O3701" s="8" t="s">
        <v>31</v>
      </c>
      <c r="P3701" s="8">
        <v>1369</v>
      </c>
      <c r="Q3701" s="25" t="s">
        <v>495</v>
      </c>
      <c r="R3701" s="8" t="s">
        <v>32</v>
      </c>
      <c r="S3701" s="8" t="s">
        <v>16250</v>
      </c>
      <c r="T3701" s="8" t="s">
        <v>16255</v>
      </c>
      <c r="U3701" s="8" t="s">
        <v>16256</v>
      </c>
    </row>
    <row r="3702" spans="1:21" ht="60" customHeight="1">
      <c r="A3702" s="8" t="s">
        <v>16253</v>
      </c>
      <c r="B3702" s="8">
        <v>512811</v>
      </c>
      <c r="C3702" s="8"/>
      <c r="D3702" s="8"/>
      <c r="E3702" s="8" t="s">
        <v>16257</v>
      </c>
      <c r="F3702" s="25" t="s">
        <v>24</v>
      </c>
      <c r="G3702" s="8" t="s">
        <v>5288</v>
      </c>
      <c r="H3702" s="8" t="s">
        <v>128</v>
      </c>
      <c r="I3702" s="8"/>
      <c r="J3702" s="8" t="s">
        <v>40</v>
      </c>
      <c r="K3702" s="8" t="s">
        <v>1638</v>
      </c>
      <c r="L3702" s="8" t="s">
        <v>83</v>
      </c>
      <c r="M3702" s="8">
        <v>2023</v>
      </c>
      <c r="N3702" s="8">
        <v>297</v>
      </c>
      <c r="O3702" s="8" t="s">
        <v>31</v>
      </c>
      <c r="P3702" s="8">
        <v>1189</v>
      </c>
      <c r="Q3702" s="25" t="s">
        <v>495</v>
      </c>
      <c r="R3702" s="8" t="s">
        <v>32</v>
      </c>
      <c r="S3702" s="8" t="s">
        <v>16250</v>
      </c>
      <c r="T3702" s="8" t="s">
        <v>16258</v>
      </c>
      <c r="U3702" s="8" t="s">
        <v>16256</v>
      </c>
    </row>
    <row r="3703" spans="1:21" ht="60" customHeight="1">
      <c r="A3703" s="8" t="s">
        <v>16259</v>
      </c>
      <c r="B3703" s="8">
        <v>515083</v>
      </c>
      <c r="C3703" s="8"/>
      <c r="D3703" s="8"/>
      <c r="E3703" s="8" t="s">
        <v>16260</v>
      </c>
      <c r="F3703" s="25" t="s">
        <v>24</v>
      </c>
      <c r="G3703" s="8" t="s">
        <v>16261</v>
      </c>
      <c r="H3703" s="8" t="s">
        <v>16262</v>
      </c>
      <c r="I3703" s="8"/>
      <c r="J3703" s="8" t="s">
        <v>40</v>
      </c>
      <c r="K3703" s="8"/>
      <c r="L3703" s="8" t="s">
        <v>83</v>
      </c>
      <c r="M3703" s="8">
        <v>2023</v>
      </c>
      <c r="N3703" s="8">
        <v>402</v>
      </c>
      <c r="O3703" s="8" t="s">
        <v>31</v>
      </c>
      <c r="P3703" s="8">
        <v>1549</v>
      </c>
      <c r="Q3703" s="25" t="s">
        <v>495</v>
      </c>
      <c r="R3703" s="8" t="s">
        <v>70</v>
      </c>
      <c r="S3703" s="8" t="s">
        <v>835</v>
      </c>
      <c r="T3703" s="8" t="s">
        <v>16263</v>
      </c>
      <c r="U3703" s="8" t="s">
        <v>16264</v>
      </c>
    </row>
    <row r="3704" spans="1:21" ht="60" customHeight="1">
      <c r="A3704" s="8" t="s">
        <v>16265</v>
      </c>
      <c r="B3704" s="8">
        <v>520392</v>
      </c>
      <c r="C3704" s="8"/>
      <c r="D3704" s="8"/>
      <c r="E3704" s="8" t="s">
        <v>16266</v>
      </c>
      <c r="F3704" s="25" t="s">
        <v>24</v>
      </c>
      <c r="G3704" s="8" t="s">
        <v>16267</v>
      </c>
      <c r="H3704" s="8" t="s">
        <v>596</v>
      </c>
      <c r="I3704" s="8"/>
      <c r="J3704" s="8" t="s">
        <v>40</v>
      </c>
      <c r="K3704" s="8" t="s">
        <v>62</v>
      </c>
      <c r="L3704" s="8" t="s">
        <v>83</v>
      </c>
      <c r="M3704" s="8">
        <v>2023</v>
      </c>
      <c r="N3704" s="8">
        <v>180</v>
      </c>
      <c r="O3704" s="8" t="s">
        <v>31</v>
      </c>
      <c r="P3704" s="8">
        <v>789</v>
      </c>
      <c r="Q3704" s="25" t="s">
        <v>495</v>
      </c>
      <c r="R3704" s="8" t="s">
        <v>32</v>
      </c>
      <c r="S3704" s="8" t="s">
        <v>16250</v>
      </c>
      <c r="T3704" s="8" t="s">
        <v>16268</v>
      </c>
      <c r="U3704" s="8" t="s">
        <v>16269</v>
      </c>
    </row>
    <row r="3705" spans="1:21" ht="60" customHeight="1">
      <c r="A3705" s="8" t="s">
        <v>74</v>
      </c>
      <c r="B3705" s="8">
        <v>513322</v>
      </c>
      <c r="C3705" s="8"/>
      <c r="D3705" s="8"/>
      <c r="E3705" s="8" t="s">
        <v>16270</v>
      </c>
      <c r="F3705" s="25" t="s">
        <v>24</v>
      </c>
      <c r="G3705" s="8" t="s">
        <v>2385</v>
      </c>
      <c r="H3705" s="8"/>
      <c r="I3705" s="8"/>
      <c r="J3705" s="8" t="s">
        <v>40</v>
      </c>
      <c r="K3705" s="8" t="s">
        <v>62</v>
      </c>
      <c r="L3705" s="8" t="s">
        <v>83</v>
      </c>
      <c r="M3705" s="8">
        <v>2023</v>
      </c>
      <c r="N3705" s="8">
        <v>349</v>
      </c>
      <c r="O3705" s="8" t="s">
        <v>31</v>
      </c>
      <c r="P3705" s="8">
        <v>1369</v>
      </c>
      <c r="Q3705" s="25" t="s">
        <v>495</v>
      </c>
      <c r="R3705" s="8" t="s">
        <v>433</v>
      </c>
      <c r="S3705" s="8" t="s">
        <v>2387</v>
      </c>
      <c r="T3705" s="8" t="s">
        <v>16271</v>
      </c>
      <c r="U3705" s="8" t="s">
        <v>16272</v>
      </c>
    </row>
    <row r="3706" spans="1:21" ht="60" customHeight="1">
      <c r="A3706" s="8" t="s">
        <v>16273</v>
      </c>
      <c r="B3706" s="8">
        <v>514072</v>
      </c>
      <c r="C3706" s="8"/>
      <c r="D3706" s="8"/>
      <c r="E3706" s="8" t="s">
        <v>16274</v>
      </c>
      <c r="F3706" s="25" t="s">
        <v>24</v>
      </c>
      <c r="G3706" s="8" t="s">
        <v>16275</v>
      </c>
      <c r="H3706" s="8"/>
      <c r="I3706" s="8" t="s">
        <v>16276</v>
      </c>
      <c r="J3706" s="8" t="s">
        <v>48</v>
      </c>
      <c r="K3706" s="8"/>
      <c r="L3706" s="8"/>
      <c r="M3706" s="8">
        <v>2023</v>
      </c>
      <c r="N3706" s="8">
        <v>337</v>
      </c>
      <c r="O3706" s="8" t="s">
        <v>31</v>
      </c>
      <c r="P3706" s="8">
        <v>1059</v>
      </c>
      <c r="Q3706" s="25" t="s">
        <v>495</v>
      </c>
      <c r="R3706" s="8" t="s">
        <v>49</v>
      </c>
      <c r="S3706" s="8" t="s">
        <v>1106</v>
      </c>
      <c r="T3706" s="8" t="s">
        <v>16277</v>
      </c>
      <c r="U3706" s="8" t="s">
        <v>16278</v>
      </c>
    </row>
    <row r="3707" spans="1:21" ht="60" customHeight="1">
      <c r="A3707" s="8" t="s">
        <v>16279</v>
      </c>
      <c r="B3707" s="8">
        <v>518790</v>
      </c>
      <c r="C3707" s="8"/>
      <c r="D3707" s="8"/>
      <c r="E3707" s="8" t="s">
        <v>16280</v>
      </c>
      <c r="F3707" s="25" t="s">
        <v>24</v>
      </c>
      <c r="G3707" s="8" t="s">
        <v>16281</v>
      </c>
      <c r="H3707" s="8"/>
      <c r="I3707" s="8"/>
      <c r="J3707" s="8" t="s">
        <v>48</v>
      </c>
      <c r="K3707" s="8"/>
      <c r="L3707" s="8"/>
      <c r="M3707" s="8">
        <v>2023</v>
      </c>
      <c r="N3707" s="8">
        <v>310</v>
      </c>
      <c r="O3707" s="8" t="s">
        <v>31</v>
      </c>
      <c r="P3707" s="8">
        <v>989</v>
      </c>
      <c r="Q3707" s="25" t="s">
        <v>495</v>
      </c>
      <c r="R3707" s="8" t="s">
        <v>32</v>
      </c>
      <c r="S3707" s="8" t="s">
        <v>6458</v>
      </c>
      <c r="T3707" s="8" t="s">
        <v>16282</v>
      </c>
      <c r="U3707" s="8" t="s">
        <v>16283</v>
      </c>
    </row>
    <row r="3708" spans="1:21" ht="60" customHeight="1">
      <c r="A3708" s="8" t="s">
        <v>16284</v>
      </c>
      <c r="B3708" s="8">
        <v>517578</v>
      </c>
      <c r="C3708" s="8"/>
      <c r="D3708" s="8"/>
      <c r="E3708" s="8" t="s">
        <v>16285</v>
      </c>
      <c r="F3708" s="25" t="s">
        <v>24</v>
      </c>
      <c r="G3708" s="8" t="s">
        <v>16286</v>
      </c>
      <c r="H3708" s="8"/>
      <c r="I3708" s="8"/>
      <c r="J3708" s="8" t="s">
        <v>48</v>
      </c>
      <c r="K3708" s="8"/>
      <c r="L3708" s="8"/>
      <c r="M3708" s="8">
        <v>2023</v>
      </c>
      <c r="N3708" s="8">
        <v>273</v>
      </c>
      <c r="O3708" s="8" t="s">
        <v>31</v>
      </c>
      <c r="P3708" s="8">
        <v>709</v>
      </c>
      <c r="Q3708" s="25" t="s">
        <v>495</v>
      </c>
      <c r="R3708" s="8" t="s">
        <v>41</v>
      </c>
      <c r="S3708" s="8" t="s">
        <v>224</v>
      </c>
      <c r="T3708" s="8" t="s">
        <v>16287</v>
      </c>
      <c r="U3708" s="8" t="s">
        <v>16288</v>
      </c>
    </row>
    <row r="3709" spans="1:21" ht="60" customHeight="1">
      <c r="A3709" s="8" t="s">
        <v>16289</v>
      </c>
      <c r="B3709" s="8">
        <v>520573</v>
      </c>
      <c r="C3709" s="8"/>
      <c r="D3709" s="8"/>
      <c r="E3709" s="8" t="s">
        <v>16290</v>
      </c>
      <c r="F3709" s="25" t="s">
        <v>24</v>
      </c>
      <c r="G3709" s="8" t="s">
        <v>16291</v>
      </c>
      <c r="H3709" s="8"/>
      <c r="I3709" s="8"/>
      <c r="J3709" s="8" t="s">
        <v>40</v>
      </c>
      <c r="K3709" s="8" t="s">
        <v>62</v>
      </c>
      <c r="L3709" s="8" t="s">
        <v>83</v>
      </c>
      <c r="M3709" s="8">
        <v>2023</v>
      </c>
      <c r="N3709" s="8">
        <v>426</v>
      </c>
      <c r="O3709" s="8" t="s">
        <v>31</v>
      </c>
      <c r="P3709" s="8">
        <v>1629</v>
      </c>
      <c r="Q3709" s="25" t="s">
        <v>495</v>
      </c>
      <c r="R3709" s="8" t="s">
        <v>41</v>
      </c>
      <c r="S3709" s="8" t="s">
        <v>572</v>
      </c>
      <c r="T3709" s="8" t="s">
        <v>16292</v>
      </c>
      <c r="U3709" s="8" t="s">
        <v>16293</v>
      </c>
    </row>
    <row r="3710" spans="1:21" ht="60" customHeight="1">
      <c r="A3710" s="8" t="s">
        <v>74</v>
      </c>
      <c r="B3710" s="8">
        <v>513276</v>
      </c>
      <c r="C3710" s="8"/>
      <c r="D3710" s="8"/>
      <c r="E3710" s="8" t="s">
        <v>16294</v>
      </c>
      <c r="F3710" s="25" t="s">
        <v>24</v>
      </c>
      <c r="G3710" s="8" t="s">
        <v>7222</v>
      </c>
      <c r="H3710" s="8" t="s">
        <v>128</v>
      </c>
      <c r="I3710" s="8"/>
      <c r="J3710" s="8" t="s">
        <v>40</v>
      </c>
      <c r="K3710" s="8" t="s">
        <v>1059</v>
      </c>
      <c r="L3710" s="8" t="s">
        <v>83</v>
      </c>
      <c r="M3710" s="8">
        <v>2023</v>
      </c>
      <c r="N3710" s="8">
        <v>147</v>
      </c>
      <c r="O3710" s="8" t="s">
        <v>63</v>
      </c>
      <c r="P3710" s="8">
        <v>579</v>
      </c>
      <c r="Q3710" s="25" t="s">
        <v>495</v>
      </c>
      <c r="R3710" s="8" t="s">
        <v>410</v>
      </c>
      <c r="S3710" s="8" t="s">
        <v>411</v>
      </c>
      <c r="T3710" s="8" t="s">
        <v>16295</v>
      </c>
      <c r="U3710" s="8" t="s">
        <v>16296</v>
      </c>
    </row>
    <row r="3711" spans="1:21" ht="60" customHeight="1">
      <c r="A3711" s="8" t="s">
        <v>74</v>
      </c>
      <c r="B3711" s="8">
        <v>510447</v>
      </c>
      <c r="C3711" s="8"/>
      <c r="D3711" s="8"/>
      <c r="E3711" s="8" t="s">
        <v>16297</v>
      </c>
      <c r="F3711" s="25" t="s">
        <v>24</v>
      </c>
      <c r="G3711" s="8" t="s">
        <v>7222</v>
      </c>
      <c r="H3711" s="8" t="s">
        <v>128</v>
      </c>
      <c r="I3711" s="8"/>
      <c r="J3711" s="8" t="s">
        <v>40</v>
      </c>
      <c r="K3711" s="8" t="s">
        <v>11694</v>
      </c>
      <c r="L3711" s="8" t="s">
        <v>83</v>
      </c>
      <c r="M3711" s="8">
        <v>2023</v>
      </c>
      <c r="N3711" s="8">
        <v>423</v>
      </c>
      <c r="O3711" s="8" t="s">
        <v>31</v>
      </c>
      <c r="P3711" s="8">
        <v>1619</v>
      </c>
      <c r="Q3711" s="25" t="s">
        <v>495</v>
      </c>
      <c r="R3711" s="8" t="s">
        <v>410</v>
      </c>
      <c r="S3711" s="8" t="s">
        <v>411</v>
      </c>
      <c r="T3711" s="8" t="s">
        <v>16298</v>
      </c>
      <c r="U3711" s="8" t="s">
        <v>16299</v>
      </c>
    </row>
    <row r="3712" spans="1:21" ht="60" customHeight="1">
      <c r="A3712" s="8" t="s">
        <v>16300</v>
      </c>
      <c r="B3712" s="8">
        <v>518579</v>
      </c>
      <c r="C3712" s="8"/>
      <c r="D3712" s="8"/>
      <c r="E3712" s="8" t="s">
        <v>16301</v>
      </c>
      <c r="F3712" s="25" t="s">
        <v>24</v>
      </c>
      <c r="G3712" s="8" t="s">
        <v>16302</v>
      </c>
      <c r="H3712" s="8" t="s">
        <v>545</v>
      </c>
      <c r="I3712" s="8" t="s">
        <v>16303</v>
      </c>
      <c r="J3712" s="8" t="s">
        <v>40</v>
      </c>
      <c r="K3712" s="8"/>
      <c r="L3712" s="8" t="s">
        <v>83</v>
      </c>
      <c r="M3712" s="8">
        <v>2023</v>
      </c>
      <c r="N3712" s="8">
        <v>623</v>
      </c>
      <c r="O3712" s="8" t="s">
        <v>63</v>
      </c>
      <c r="P3712" s="8">
        <v>2029</v>
      </c>
      <c r="Q3712" s="25" t="s">
        <v>495</v>
      </c>
      <c r="R3712" s="8" t="s">
        <v>433</v>
      </c>
      <c r="S3712" s="8" t="s">
        <v>818</v>
      </c>
      <c r="T3712" s="8" t="s">
        <v>16304</v>
      </c>
      <c r="U3712" s="8" t="s">
        <v>16305</v>
      </c>
    </row>
    <row r="3713" spans="1:21" ht="60" customHeight="1">
      <c r="A3713" s="8" t="s">
        <v>16306</v>
      </c>
      <c r="B3713" s="8">
        <v>518567</v>
      </c>
      <c r="C3713" s="8"/>
      <c r="D3713" s="8"/>
      <c r="E3713" s="8" t="s">
        <v>16307</v>
      </c>
      <c r="F3713" s="25" t="s">
        <v>24</v>
      </c>
      <c r="G3713" s="8" t="s">
        <v>16302</v>
      </c>
      <c r="H3713" s="8" t="s">
        <v>545</v>
      </c>
      <c r="I3713" s="8" t="s">
        <v>16303</v>
      </c>
      <c r="J3713" s="8" t="s">
        <v>40</v>
      </c>
      <c r="K3713" s="8" t="s">
        <v>95</v>
      </c>
      <c r="L3713" s="8" t="s">
        <v>83</v>
      </c>
      <c r="M3713" s="8">
        <v>2023</v>
      </c>
      <c r="N3713" s="8">
        <v>389</v>
      </c>
      <c r="O3713" s="8" t="s">
        <v>31</v>
      </c>
      <c r="P3713" s="8">
        <v>1509</v>
      </c>
      <c r="Q3713" s="25" t="s">
        <v>495</v>
      </c>
      <c r="R3713" s="8" t="s">
        <v>433</v>
      </c>
      <c r="S3713" s="8" t="s">
        <v>818</v>
      </c>
      <c r="T3713" s="8" t="s">
        <v>16308</v>
      </c>
      <c r="U3713" s="8" t="s">
        <v>16309</v>
      </c>
    </row>
    <row r="3714" spans="1:21" ht="60" customHeight="1">
      <c r="A3714" s="8" t="s">
        <v>16310</v>
      </c>
      <c r="B3714" s="8">
        <v>518038</v>
      </c>
      <c r="C3714" s="8"/>
      <c r="D3714" s="8"/>
      <c r="E3714" s="8" t="s">
        <v>16311</v>
      </c>
      <c r="F3714" s="25" t="s">
        <v>24</v>
      </c>
      <c r="G3714" s="8" t="s">
        <v>16312</v>
      </c>
      <c r="H3714" s="8"/>
      <c r="I3714" s="8"/>
      <c r="J3714" s="8" t="s">
        <v>48</v>
      </c>
      <c r="K3714" s="8"/>
      <c r="L3714" s="8"/>
      <c r="M3714" s="8">
        <v>2023</v>
      </c>
      <c r="N3714" s="8">
        <v>419</v>
      </c>
      <c r="O3714" s="8" t="s">
        <v>31</v>
      </c>
      <c r="P3714" s="8">
        <v>1319</v>
      </c>
      <c r="Q3714" s="25" t="s">
        <v>495</v>
      </c>
      <c r="R3714" s="8" t="s">
        <v>41</v>
      </c>
      <c r="S3714" s="8" t="s">
        <v>823</v>
      </c>
      <c r="T3714" s="8" t="s">
        <v>16313</v>
      </c>
      <c r="U3714" s="8" t="s">
        <v>16314</v>
      </c>
    </row>
    <row r="3715" spans="1:21" ht="60" customHeight="1">
      <c r="A3715" s="8" t="s">
        <v>2438</v>
      </c>
      <c r="B3715" s="8">
        <v>519547</v>
      </c>
      <c r="C3715" s="8"/>
      <c r="D3715" s="8"/>
      <c r="E3715" s="8" t="s">
        <v>16315</v>
      </c>
      <c r="F3715" s="25" t="s">
        <v>24</v>
      </c>
      <c r="G3715" s="8" t="s">
        <v>12678</v>
      </c>
      <c r="H3715" s="8"/>
      <c r="I3715" s="8"/>
      <c r="J3715" s="8" t="s">
        <v>423</v>
      </c>
      <c r="K3715" s="8"/>
      <c r="L3715" s="8"/>
      <c r="M3715" s="8">
        <v>2023</v>
      </c>
      <c r="N3715" s="8">
        <v>327</v>
      </c>
      <c r="O3715" s="8" t="s">
        <v>31</v>
      </c>
      <c r="P3715" s="8">
        <v>1039</v>
      </c>
      <c r="Q3715" s="25" t="s">
        <v>495</v>
      </c>
      <c r="R3715" s="8" t="s">
        <v>424</v>
      </c>
      <c r="S3715" s="8" t="s">
        <v>999</v>
      </c>
      <c r="T3715" s="8" t="s">
        <v>16316</v>
      </c>
      <c r="U3715" s="8" t="s">
        <v>16317</v>
      </c>
    </row>
    <row r="3716" spans="1:21" ht="60" customHeight="1">
      <c r="A3716" s="8" t="s">
        <v>16318</v>
      </c>
      <c r="B3716" s="8">
        <v>514066</v>
      </c>
      <c r="C3716" s="8"/>
      <c r="D3716" s="8"/>
      <c r="E3716" s="8" t="s">
        <v>16319</v>
      </c>
      <c r="F3716" s="25" t="s">
        <v>24</v>
      </c>
      <c r="G3716" s="8" t="s">
        <v>4901</v>
      </c>
      <c r="H3716" s="8"/>
      <c r="I3716" s="8" t="s">
        <v>15891</v>
      </c>
      <c r="J3716" s="8" t="s">
        <v>48</v>
      </c>
      <c r="K3716" s="8"/>
      <c r="L3716" s="8"/>
      <c r="M3716" s="8">
        <v>2023</v>
      </c>
      <c r="N3716" s="8">
        <v>193</v>
      </c>
      <c r="O3716" s="8" t="s">
        <v>31</v>
      </c>
      <c r="P3716" s="8">
        <v>669</v>
      </c>
      <c r="Q3716" s="25" t="s">
        <v>495</v>
      </c>
      <c r="R3716" s="8" t="s">
        <v>41</v>
      </c>
      <c r="S3716" s="8" t="s">
        <v>224</v>
      </c>
      <c r="T3716" s="8" t="s">
        <v>16320</v>
      </c>
      <c r="U3716" s="8" t="s">
        <v>15893</v>
      </c>
    </row>
    <row r="3717" spans="1:21" ht="60" customHeight="1">
      <c r="A3717" s="8" t="s">
        <v>74</v>
      </c>
      <c r="B3717" s="8">
        <v>515828</v>
      </c>
      <c r="C3717" s="8"/>
      <c r="D3717" s="8"/>
      <c r="E3717" s="8" t="s">
        <v>16321</v>
      </c>
      <c r="F3717" s="25" t="s">
        <v>24</v>
      </c>
      <c r="G3717" s="8" t="s">
        <v>6213</v>
      </c>
      <c r="H3717" s="8"/>
      <c r="I3717" s="8"/>
      <c r="J3717" s="8" t="s">
        <v>48</v>
      </c>
      <c r="K3717" s="8"/>
      <c r="L3717" s="8"/>
      <c r="M3717" s="8">
        <v>2023</v>
      </c>
      <c r="N3717" s="8">
        <v>287</v>
      </c>
      <c r="O3717" s="8" t="s">
        <v>31</v>
      </c>
      <c r="P3717" s="8">
        <v>929</v>
      </c>
      <c r="Q3717" s="25" t="s">
        <v>495</v>
      </c>
      <c r="R3717" s="8" t="s">
        <v>41</v>
      </c>
      <c r="S3717" s="8" t="s">
        <v>77</v>
      </c>
      <c r="T3717" s="8" t="s">
        <v>16322</v>
      </c>
      <c r="U3717" s="8" t="s">
        <v>16323</v>
      </c>
    </row>
    <row r="3718" spans="1:21" ht="60" customHeight="1">
      <c r="A3718" s="8" t="s">
        <v>11020</v>
      </c>
      <c r="B3718" s="8">
        <v>519482</v>
      </c>
      <c r="C3718" s="8"/>
      <c r="D3718" s="8"/>
      <c r="E3718" s="8" t="s">
        <v>16324</v>
      </c>
      <c r="F3718" s="25" t="s">
        <v>24</v>
      </c>
      <c r="G3718" s="8" t="s">
        <v>16325</v>
      </c>
      <c r="H3718" s="8"/>
      <c r="I3718" s="8"/>
      <c r="J3718" s="8" t="s">
        <v>423</v>
      </c>
      <c r="K3718" s="8"/>
      <c r="L3718" s="8"/>
      <c r="M3718" s="8">
        <v>2023</v>
      </c>
      <c r="N3718" s="8">
        <v>375</v>
      </c>
      <c r="O3718" s="8" t="s">
        <v>31</v>
      </c>
      <c r="P3718" s="8">
        <v>1169</v>
      </c>
      <c r="Q3718" s="25" t="s">
        <v>495</v>
      </c>
      <c r="R3718" s="8" t="s">
        <v>424</v>
      </c>
      <c r="S3718" s="8" t="s">
        <v>999</v>
      </c>
      <c r="T3718" s="8" t="s">
        <v>16326</v>
      </c>
      <c r="U3718" s="8" t="s">
        <v>16327</v>
      </c>
    </row>
    <row r="3719" spans="1:21" ht="60" customHeight="1">
      <c r="A3719" s="8" t="s">
        <v>74</v>
      </c>
      <c r="B3719" s="8">
        <v>515610</v>
      </c>
      <c r="C3719" s="8"/>
      <c r="D3719" s="8"/>
      <c r="E3719" s="8" t="s">
        <v>16328</v>
      </c>
      <c r="F3719" s="25" t="s">
        <v>24</v>
      </c>
      <c r="G3719" s="8" t="s">
        <v>11821</v>
      </c>
      <c r="H3719" s="8" t="s">
        <v>16329</v>
      </c>
      <c r="I3719" s="8"/>
      <c r="J3719" s="8" t="s">
        <v>40</v>
      </c>
      <c r="K3719" s="8"/>
      <c r="L3719" s="8"/>
      <c r="M3719" s="8">
        <v>2023</v>
      </c>
      <c r="N3719" s="8">
        <v>164</v>
      </c>
      <c r="O3719" s="8" t="s">
        <v>31</v>
      </c>
      <c r="P3719" s="8">
        <v>589</v>
      </c>
      <c r="Q3719" s="25" t="s">
        <v>495</v>
      </c>
      <c r="R3719" s="8" t="s">
        <v>70</v>
      </c>
      <c r="S3719" s="8" t="s">
        <v>71</v>
      </c>
      <c r="T3719" s="8" t="s">
        <v>16330</v>
      </c>
      <c r="U3719" s="8" t="s">
        <v>16331</v>
      </c>
    </row>
    <row r="3720" spans="1:21" ht="60" customHeight="1">
      <c r="A3720" s="8" t="s">
        <v>16332</v>
      </c>
      <c r="B3720" s="8">
        <v>516509</v>
      </c>
      <c r="C3720" s="8"/>
      <c r="D3720" s="8"/>
      <c r="E3720" s="8" t="s">
        <v>16333</v>
      </c>
      <c r="F3720" s="25" t="s">
        <v>24</v>
      </c>
      <c r="G3720" s="8" t="s">
        <v>7068</v>
      </c>
      <c r="H3720" s="8"/>
      <c r="I3720" s="8"/>
      <c r="J3720" s="8" t="s">
        <v>48</v>
      </c>
      <c r="K3720" s="8"/>
      <c r="L3720" s="8"/>
      <c r="M3720" s="8">
        <v>2023</v>
      </c>
      <c r="N3720" s="8">
        <v>500</v>
      </c>
      <c r="O3720" s="8" t="s">
        <v>31</v>
      </c>
      <c r="P3720" s="8">
        <v>1509</v>
      </c>
      <c r="Q3720" s="25" t="s">
        <v>495</v>
      </c>
      <c r="R3720" s="8" t="s">
        <v>1185</v>
      </c>
      <c r="S3720" s="8" t="s">
        <v>2326</v>
      </c>
      <c r="T3720" s="8" t="s">
        <v>16334</v>
      </c>
      <c r="U3720" s="8" t="s">
        <v>16335</v>
      </c>
    </row>
    <row r="3721" spans="1:21" ht="60" customHeight="1">
      <c r="A3721" s="8" t="s">
        <v>74</v>
      </c>
      <c r="B3721" s="8">
        <v>497234</v>
      </c>
      <c r="C3721" s="8"/>
      <c r="D3721" s="8"/>
      <c r="E3721" s="8" t="s">
        <v>16336</v>
      </c>
      <c r="F3721" s="25" t="s">
        <v>24</v>
      </c>
      <c r="G3721" s="8" t="s">
        <v>16337</v>
      </c>
      <c r="H3721" s="8" t="s">
        <v>2539</v>
      </c>
      <c r="I3721" s="8"/>
      <c r="J3721" s="8" t="s">
        <v>40</v>
      </c>
      <c r="K3721" s="8"/>
      <c r="L3721" s="8" t="s">
        <v>83</v>
      </c>
      <c r="M3721" s="8">
        <v>2022</v>
      </c>
      <c r="N3721" s="8">
        <v>135</v>
      </c>
      <c r="O3721" s="8" t="s">
        <v>63</v>
      </c>
      <c r="P3721" s="8">
        <v>439</v>
      </c>
      <c r="Q3721" s="25" t="s">
        <v>495</v>
      </c>
      <c r="R3721" s="8" t="s">
        <v>1185</v>
      </c>
      <c r="S3721" s="8" t="s">
        <v>3616</v>
      </c>
      <c r="T3721" s="8" t="s">
        <v>16338</v>
      </c>
      <c r="U3721" s="8" t="s">
        <v>16339</v>
      </c>
    </row>
    <row r="3722" spans="1:21" ht="60" customHeight="1">
      <c r="A3722" s="8" t="s">
        <v>2308</v>
      </c>
      <c r="B3722" s="8">
        <v>519159</v>
      </c>
      <c r="C3722" s="8"/>
      <c r="D3722" s="8"/>
      <c r="E3722" s="8" t="s">
        <v>16340</v>
      </c>
      <c r="F3722" s="25" t="s">
        <v>24</v>
      </c>
      <c r="G3722" s="8" t="s">
        <v>16341</v>
      </c>
      <c r="H3722" s="8"/>
      <c r="I3722" s="8"/>
      <c r="J3722" s="8" t="s">
        <v>423</v>
      </c>
      <c r="K3722" s="8"/>
      <c r="L3722" s="8"/>
      <c r="M3722" s="8">
        <v>2023</v>
      </c>
      <c r="N3722" s="8">
        <v>141</v>
      </c>
      <c r="O3722" s="8" t="s">
        <v>63</v>
      </c>
      <c r="P3722" s="8">
        <v>359</v>
      </c>
      <c r="Q3722" s="25" t="s">
        <v>495</v>
      </c>
      <c r="R3722" s="8" t="s">
        <v>424</v>
      </c>
      <c r="S3722" s="8" t="s">
        <v>999</v>
      </c>
      <c r="T3722" s="8" t="s">
        <v>16342</v>
      </c>
      <c r="U3722" s="8" t="s">
        <v>16343</v>
      </c>
    </row>
    <row r="3723" spans="1:21" ht="60" customHeight="1">
      <c r="A3723" s="8" t="s">
        <v>74</v>
      </c>
      <c r="B3723" s="8">
        <v>516156</v>
      </c>
      <c r="C3723" s="8"/>
      <c r="D3723" s="8"/>
      <c r="E3723" s="8" t="s">
        <v>16344</v>
      </c>
      <c r="F3723" s="25" t="s">
        <v>24</v>
      </c>
      <c r="G3723" s="8" t="s">
        <v>16345</v>
      </c>
      <c r="H3723" s="8" t="s">
        <v>16346</v>
      </c>
      <c r="I3723" s="8"/>
      <c r="J3723" s="8" t="s">
        <v>40</v>
      </c>
      <c r="K3723" s="8"/>
      <c r="L3723" s="8" t="s">
        <v>83</v>
      </c>
      <c r="M3723" s="8">
        <v>2023</v>
      </c>
      <c r="N3723" s="8">
        <v>351</v>
      </c>
      <c r="O3723" s="8" t="s">
        <v>31</v>
      </c>
      <c r="P3723" s="8">
        <v>1379</v>
      </c>
      <c r="Q3723" s="25" t="s">
        <v>495</v>
      </c>
      <c r="R3723" s="8" t="s">
        <v>553</v>
      </c>
      <c r="S3723" s="8" t="s">
        <v>6160</v>
      </c>
      <c r="T3723" s="8" t="s">
        <v>16347</v>
      </c>
      <c r="U3723" s="8" t="s">
        <v>16348</v>
      </c>
    </row>
    <row r="3724" spans="1:21" ht="60" customHeight="1">
      <c r="A3724" s="8" t="s">
        <v>16349</v>
      </c>
      <c r="B3724" s="8">
        <v>511988</v>
      </c>
      <c r="C3724" s="8"/>
      <c r="D3724" s="8"/>
      <c r="E3724" s="8" t="s">
        <v>16350</v>
      </c>
      <c r="F3724" s="25" t="s">
        <v>24</v>
      </c>
      <c r="G3724" s="8" t="s">
        <v>16351</v>
      </c>
      <c r="H3724" s="8" t="s">
        <v>2140</v>
      </c>
      <c r="I3724" s="8"/>
      <c r="J3724" s="8" t="s">
        <v>40</v>
      </c>
      <c r="K3724" s="8"/>
      <c r="L3724" s="8" t="s">
        <v>83</v>
      </c>
      <c r="M3724" s="8">
        <v>2023</v>
      </c>
      <c r="N3724" s="8">
        <v>240</v>
      </c>
      <c r="O3724" s="8" t="s">
        <v>31</v>
      </c>
      <c r="P3724" s="8">
        <v>799</v>
      </c>
      <c r="Q3724" s="25" t="s">
        <v>495</v>
      </c>
      <c r="R3724" s="8" t="s">
        <v>70</v>
      </c>
      <c r="S3724" s="8" t="s">
        <v>71</v>
      </c>
      <c r="T3724" s="8" t="s">
        <v>16352</v>
      </c>
      <c r="U3724" s="8" t="s">
        <v>16353</v>
      </c>
    </row>
    <row r="3725" spans="1:21" ht="60" customHeight="1">
      <c r="A3725" s="8" t="s">
        <v>16354</v>
      </c>
      <c r="B3725" s="8">
        <v>518753</v>
      </c>
      <c r="C3725" s="8"/>
      <c r="D3725" s="8"/>
      <c r="E3725" s="8" t="s">
        <v>16355</v>
      </c>
      <c r="F3725" s="25" t="s">
        <v>24</v>
      </c>
      <c r="G3725" s="8" t="s">
        <v>4448</v>
      </c>
      <c r="H3725" s="8" t="s">
        <v>4444</v>
      </c>
      <c r="I3725" s="8"/>
      <c r="J3725" s="8" t="s">
        <v>40</v>
      </c>
      <c r="K3725" s="8"/>
      <c r="L3725" s="8" t="s">
        <v>83</v>
      </c>
      <c r="M3725" s="8">
        <v>2023</v>
      </c>
      <c r="N3725" s="8">
        <v>101</v>
      </c>
      <c r="O3725" s="8" t="s">
        <v>63</v>
      </c>
      <c r="P3725" s="8">
        <v>359</v>
      </c>
      <c r="Q3725" s="25" t="s">
        <v>495</v>
      </c>
      <c r="R3725" s="8" t="s">
        <v>1185</v>
      </c>
      <c r="S3725" s="8" t="s">
        <v>1186</v>
      </c>
      <c r="T3725" s="8" t="s">
        <v>16356</v>
      </c>
      <c r="U3725" s="8" t="s">
        <v>16357</v>
      </c>
    </row>
    <row r="3726" spans="1:21" ht="60" customHeight="1">
      <c r="A3726" s="8" t="s">
        <v>16358</v>
      </c>
      <c r="B3726" s="8">
        <v>518067</v>
      </c>
      <c r="C3726" s="8"/>
      <c r="D3726" s="8"/>
      <c r="E3726" s="8" t="s">
        <v>16359</v>
      </c>
      <c r="F3726" s="25" t="s">
        <v>24</v>
      </c>
      <c r="G3726" s="8" t="s">
        <v>16360</v>
      </c>
      <c r="H3726" s="8" t="s">
        <v>11230</v>
      </c>
      <c r="I3726" s="8"/>
      <c r="J3726" s="8" t="s">
        <v>40</v>
      </c>
      <c r="K3726" s="8"/>
      <c r="L3726" s="8" t="s">
        <v>83</v>
      </c>
      <c r="M3726" s="8">
        <v>2023</v>
      </c>
      <c r="N3726" s="8">
        <v>157</v>
      </c>
      <c r="O3726" s="8" t="s">
        <v>31</v>
      </c>
      <c r="P3726" s="8">
        <v>569</v>
      </c>
      <c r="Q3726" s="25" t="s">
        <v>495</v>
      </c>
      <c r="R3726" s="8" t="s">
        <v>70</v>
      </c>
      <c r="S3726" s="8" t="s">
        <v>71</v>
      </c>
      <c r="T3726" s="8" t="s">
        <v>16361</v>
      </c>
      <c r="U3726" s="8" t="s">
        <v>16362</v>
      </c>
    </row>
    <row r="3727" spans="1:21" ht="60" customHeight="1">
      <c r="A3727" s="8" t="s">
        <v>16363</v>
      </c>
      <c r="B3727" s="8">
        <v>514359</v>
      </c>
      <c r="C3727" s="8"/>
      <c r="D3727" s="8"/>
      <c r="E3727" s="8" t="s">
        <v>16364</v>
      </c>
      <c r="F3727" s="25" t="s">
        <v>24</v>
      </c>
      <c r="G3727" s="8" t="s">
        <v>16365</v>
      </c>
      <c r="H3727" s="8" t="s">
        <v>29</v>
      </c>
      <c r="I3727" s="8"/>
      <c r="J3727" s="8" t="s">
        <v>40</v>
      </c>
      <c r="K3727" s="8"/>
      <c r="L3727" s="8" t="s">
        <v>83</v>
      </c>
      <c r="M3727" s="8">
        <v>2023</v>
      </c>
      <c r="N3727" s="8">
        <v>249</v>
      </c>
      <c r="O3727" s="8" t="s">
        <v>31</v>
      </c>
      <c r="P3727" s="8">
        <v>1029</v>
      </c>
      <c r="Q3727" s="25" t="s">
        <v>495</v>
      </c>
      <c r="R3727" s="8" t="s">
        <v>70</v>
      </c>
      <c r="S3727" s="8" t="s">
        <v>547</v>
      </c>
      <c r="T3727" s="8" t="s">
        <v>16366</v>
      </c>
      <c r="U3727" s="8" t="s">
        <v>16367</v>
      </c>
    </row>
    <row r="3728" spans="1:21" ht="60" customHeight="1">
      <c r="A3728" s="8" t="s">
        <v>16368</v>
      </c>
      <c r="B3728" s="8">
        <v>520221</v>
      </c>
      <c r="C3728" s="8"/>
      <c r="D3728" s="8"/>
      <c r="E3728" s="8" t="s">
        <v>16369</v>
      </c>
      <c r="F3728" s="25" t="s">
        <v>24</v>
      </c>
      <c r="G3728" s="8" t="s">
        <v>16370</v>
      </c>
      <c r="H3728" s="8"/>
      <c r="I3728" s="8"/>
      <c r="J3728" s="8" t="s">
        <v>40</v>
      </c>
      <c r="K3728" s="8" t="s">
        <v>62</v>
      </c>
      <c r="L3728" s="8" t="s">
        <v>83</v>
      </c>
      <c r="M3728" s="8">
        <v>2023</v>
      </c>
      <c r="N3728" s="8">
        <v>401</v>
      </c>
      <c r="O3728" s="8" t="s">
        <v>31</v>
      </c>
      <c r="P3728" s="8">
        <v>1549</v>
      </c>
      <c r="Q3728" s="25" t="s">
        <v>495</v>
      </c>
      <c r="R3728" s="8" t="s">
        <v>1185</v>
      </c>
      <c r="S3728" s="8" t="s">
        <v>1200</v>
      </c>
      <c r="T3728" s="8" t="s">
        <v>16371</v>
      </c>
      <c r="U3728" s="8" t="s">
        <v>16372</v>
      </c>
    </row>
    <row r="3729" spans="1:21" ht="60" customHeight="1">
      <c r="A3729" s="8" t="s">
        <v>74</v>
      </c>
      <c r="B3729" s="8">
        <v>511122</v>
      </c>
      <c r="C3729" s="8"/>
      <c r="D3729" s="8"/>
      <c r="E3729" s="8" t="s">
        <v>16373</v>
      </c>
      <c r="F3729" s="25" t="s">
        <v>24</v>
      </c>
      <c r="G3729" s="8" t="s">
        <v>16374</v>
      </c>
      <c r="H3729" s="8" t="s">
        <v>1198</v>
      </c>
      <c r="I3729" s="8"/>
      <c r="J3729" s="8" t="s">
        <v>40</v>
      </c>
      <c r="K3729" s="8"/>
      <c r="L3729" s="8" t="s">
        <v>83</v>
      </c>
      <c r="M3729" s="8">
        <v>2023</v>
      </c>
      <c r="N3729" s="8">
        <v>365</v>
      </c>
      <c r="O3729" s="8" t="s">
        <v>31</v>
      </c>
      <c r="P3729" s="8">
        <v>1419</v>
      </c>
      <c r="Q3729" s="25" t="s">
        <v>495</v>
      </c>
      <c r="R3729" s="8" t="s">
        <v>1185</v>
      </c>
      <c r="S3729" s="8" t="s">
        <v>1186</v>
      </c>
      <c r="T3729" s="8" t="s">
        <v>16375</v>
      </c>
      <c r="U3729" s="8" t="s">
        <v>16376</v>
      </c>
    </row>
    <row r="3730" spans="1:21" ht="60" customHeight="1">
      <c r="A3730" s="8" t="s">
        <v>74</v>
      </c>
      <c r="B3730" s="8">
        <v>513333</v>
      </c>
      <c r="C3730" s="8"/>
      <c r="D3730" s="8"/>
      <c r="E3730" s="8" t="s">
        <v>16377</v>
      </c>
      <c r="F3730" s="25" t="s">
        <v>24</v>
      </c>
      <c r="G3730" s="8" t="s">
        <v>16374</v>
      </c>
      <c r="H3730" s="8" t="s">
        <v>1198</v>
      </c>
      <c r="I3730" s="8"/>
      <c r="J3730" s="8" t="s">
        <v>40</v>
      </c>
      <c r="K3730" s="8"/>
      <c r="L3730" s="8" t="s">
        <v>83</v>
      </c>
      <c r="M3730" s="8">
        <v>2023</v>
      </c>
      <c r="N3730" s="8">
        <v>186</v>
      </c>
      <c r="O3730" s="8" t="s">
        <v>31</v>
      </c>
      <c r="P3730" s="8">
        <v>809</v>
      </c>
      <c r="Q3730" s="25" t="s">
        <v>495</v>
      </c>
      <c r="R3730" s="8" t="s">
        <v>1185</v>
      </c>
      <c r="S3730" s="8" t="s">
        <v>1186</v>
      </c>
      <c r="T3730" s="8" t="s">
        <v>16378</v>
      </c>
      <c r="U3730" s="8" t="s">
        <v>16379</v>
      </c>
    </row>
    <row r="3731" spans="1:21" ht="60" customHeight="1">
      <c r="A3731" s="8" t="s">
        <v>74</v>
      </c>
      <c r="B3731" s="8">
        <v>491886</v>
      </c>
      <c r="C3731" s="8"/>
      <c r="D3731" s="8"/>
      <c r="E3731" s="8" t="s">
        <v>16380</v>
      </c>
      <c r="F3731" s="25" t="s">
        <v>24</v>
      </c>
      <c r="G3731" s="8" t="s">
        <v>16381</v>
      </c>
      <c r="H3731" s="8" t="s">
        <v>753</v>
      </c>
      <c r="I3731" s="8"/>
      <c r="J3731" s="8" t="s">
        <v>40</v>
      </c>
      <c r="K3731" s="8"/>
      <c r="L3731" s="8"/>
      <c r="M3731" s="8">
        <v>2022</v>
      </c>
      <c r="N3731" s="8">
        <v>189</v>
      </c>
      <c r="O3731" s="8" t="s">
        <v>31</v>
      </c>
      <c r="P3731" s="8">
        <v>659</v>
      </c>
      <c r="Q3731" s="25" t="s">
        <v>495</v>
      </c>
      <c r="R3731" s="8" t="s">
        <v>1185</v>
      </c>
      <c r="S3731" s="8" t="s">
        <v>1186</v>
      </c>
      <c r="T3731" s="8" t="s">
        <v>16382</v>
      </c>
      <c r="U3731" s="8" t="s">
        <v>16383</v>
      </c>
    </row>
    <row r="3732" spans="1:21" ht="60" customHeight="1">
      <c r="A3732" s="8" t="s">
        <v>16384</v>
      </c>
      <c r="B3732" s="8">
        <v>517024</v>
      </c>
      <c r="C3732" s="8"/>
      <c r="D3732" s="8"/>
      <c r="E3732" s="8" t="s">
        <v>16385</v>
      </c>
      <c r="F3732" s="25" t="s">
        <v>24</v>
      </c>
      <c r="G3732" s="8" t="s">
        <v>16386</v>
      </c>
      <c r="H3732" s="8"/>
      <c r="I3732" s="8"/>
      <c r="J3732" s="8" t="s">
        <v>30</v>
      </c>
      <c r="K3732" s="8"/>
      <c r="L3732" s="8"/>
      <c r="M3732" s="8">
        <v>2023</v>
      </c>
      <c r="N3732" s="8">
        <v>217</v>
      </c>
      <c r="O3732" s="8" t="s">
        <v>31</v>
      </c>
      <c r="P3732" s="8">
        <v>729</v>
      </c>
      <c r="Q3732" s="25" t="s">
        <v>495</v>
      </c>
      <c r="R3732" s="8" t="s">
        <v>1185</v>
      </c>
      <c r="S3732" s="8" t="s">
        <v>1186</v>
      </c>
      <c r="T3732" s="8" t="s">
        <v>16387</v>
      </c>
      <c r="U3732" s="8" t="s">
        <v>16388</v>
      </c>
    </row>
    <row r="3733" spans="1:21" ht="60" customHeight="1">
      <c r="A3733" s="8" t="s">
        <v>74</v>
      </c>
      <c r="B3733" s="8">
        <v>516717</v>
      </c>
      <c r="C3733" s="8"/>
      <c r="D3733" s="8"/>
      <c r="E3733" s="8" t="s">
        <v>16389</v>
      </c>
      <c r="F3733" s="25" t="s">
        <v>24</v>
      </c>
      <c r="G3733" s="8" t="s">
        <v>16390</v>
      </c>
      <c r="H3733" s="8" t="s">
        <v>16391</v>
      </c>
      <c r="I3733" s="8" t="s">
        <v>16392</v>
      </c>
      <c r="J3733" s="8" t="s">
        <v>40</v>
      </c>
      <c r="K3733" s="8"/>
      <c r="L3733" s="8" t="s">
        <v>83</v>
      </c>
      <c r="M3733" s="8">
        <v>2023</v>
      </c>
      <c r="N3733" s="8">
        <v>504</v>
      </c>
      <c r="O3733" s="8" t="s">
        <v>31</v>
      </c>
      <c r="P3733" s="8">
        <v>1899</v>
      </c>
      <c r="Q3733" s="25" t="s">
        <v>495</v>
      </c>
      <c r="R3733" s="8" t="s">
        <v>1185</v>
      </c>
      <c r="S3733" s="8" t="s">
        <v>1186</v>
      </c>
      <c r="T3733" s="8" t="s">
        <v>16393</v>
      </c>
      <c r="U3733" s="8" t="s">
        <v>16394</v>
      </c>
    </row>
    <row r="3734" spans="1:21" ht="60" customHeight="1">
      <c r="A3734" s="8" t="s">
        <v>74</v>
      </c>
      <c r="B3734" s="8">
        <v>518829</v>
      </c>
      <c r="C3734" s="8"/>
      <c r="D3734" s="8"/>
      <c r="E3734" s="8" t="s">
        <v>16395</v>
      </c>
      <c r="F3734" s="25" t="s">
        <v>24</v>
      </c>
      <c r="G3734" s="8" t="s">
        <v>16390</v>
      </c>
      <c r="H3734" s="8" t="s">
        <v>16391</v>
      </c>
      <c r="I3734" s="8" t="s">
        <v>16392</v>
      </c>
      <c r="J3734" s="8" t="s">
        <v>40</v>
      </c>
      <c r="K3734" s="8"/>
      <c r="L3734" s="8" t="s">
        <v>83</v>
      </c>
      <c r="M3734" s="8">
        <v>2023</v>
      </c>
      <c r="N3734" s="8">
        <v>577</v>
      </c>
      <c r="O3734" s="8" t="s">
        <v>31</v>
      </c>
      <c r="P3734" s="8">
        <v>2149</v>
      </c>
      <c r="Q3734" s="25" t="s">
        <v>495</v>
      </c>
      <c r="R3734" s="8" t="s">
        <v>1185</v>
      </c>
      <c r="S3734" s="8" t="s">
        <v>1186</v>
      </c>
      <c r="T3734" s="8" t="s">
        <v>16396</v>
      </c>
      <c r="U3734" s="8" t="s">
        <v>16397</v>
      </c>
    </row>
    <row r="3735" spans="1:21" ht="60" customHeight="1">
      <c r="A3735" s="8" t="s">
        <v>74</v>
      </c>
      <c r="B3735" s="8">
        <v>518827</v>
      </c>
      <c r="C3735" s="8"/>
      <c r="D3735" s="8"/>
      <c r="E3735" s="8" t="s">
        <v>16398</v>
      </c>
      <c r="F3735" s="25" t="s">
        <v>24</v>
      </c>
      <c r="G3735" s="8" t="s">
        <v>16390</v>
      </c>
      <c r="H3735" s="8" t="s">
        <v>16391</v>
      </c>
      <c r="I3735" s="8" t="s">
        <v>16392</v>
      </c>
      <c r="J3735" s="8" t="s">
        <v>40</v>
      </c>
      <c r="K3735" s="8"/>
      <c r="L3735" s="8" t="s">
        <v>83</v>
      </c>
      <c r="M3735" s="8">
        <v>2023</v>
      </c>
      <c r="N3735" s="8">
        <v>407</v>
      </c>
      <c r="O3735" s="8" t="s">
        <v>31</v>
      </c>
      <c r="P3735" s="8">
        <v>1569</v>
      </c>
      <c r="Q3735" s="25" t="s">
        <v>495</v>
      </c>
      <c r="R3735" s="8" t="s">
        <v>1185</v>
      </c>
      <c r="S3735" s="8" t="s">
        <v>1186</v>
      </c>
      <c r="T3735" s="8" t="s">
        <v>16399</v>
      </c>
      <c r="U3735" s="8" t="s">
        <v>16400</v>
      </c>
    </row>
    <row r="3736" spans="1:21" ht="60" customHeight="1">
      <c r="A3736" s="8" t="s">
        <v>74</v>
      </c>
      <c r="B3736" s="8">
        <v>518826</v>
      </c>
      <c r="C3736" s="8"/>
      <c r="D3736" s="8"/>
      <c r="E3736" s="8" t="s">
        <v>16401</v>
      </c>
      <c r="F3736" s="25" t="s">
        <v>24</v>
      </c>
      <c r="G3736" s="8" t="s">
        <v>16390</v>
      </c>
      <c r="H3736" s="8" t="s">
        <v>16391</v>
      </c>
      <c r="I3736" s="8" t="s">
        <v>16392</v>
      </c>
      <c r="J3736" s="8" t="s">
        <v>40</v>
      </c>
      <c r="K3736" s="8"/>
      <c r="L3736" s="8" t="s">
        <v>83</v>
      </c>
      <c r="M3736" s="8">
        <v>2023</v>
      </c>
      <c r="N3736" s="8">
        <v>459</v>
      </c>
      <c r="O3736" s="8" t="s">
        <v>31</v>
      </c>
      <c r="P3736" s="8">
        <v>1749</v>
      </c>
      <c r="Q3736" s="25" t="s">
        <v>495</v>
      </c>
      <c r="R3736" s="8" t="s">
        <v>1185</v>
      </c>
      <c r="S3736" s="8" t="s">
        <v>1186</v>
      </c>
      <c r="T3736" s="8" t="s">
        <v>16402</v>
      </c>
      <c r="U3736" s="8" t="s">
        <v>16403</v>
      </c>
    </row>
    <row r="3737" spans="1:21" ht="60" customHeight="1">
      <c r="A3737" s="8" t="s">
        <v>74</v>
      </c>
      <c r="B3737" s="8">
        <v>518824</v>
      </c>
      <c r="C3737" s="8"/>
      <c r="D3737" s="8"/>
      <c r="E3737" s="8" t="s">
        <v>16404</v>
      </c>
      <c r="F3737" s="25" t="s">
        <v>24</v>
      </c>
      <c r="G3737" s="8" t="s">
        <v>16390</v>
      </c>
      <c r="H3737" s="8" t="s">
        <v>16391</v>
      </c>
      <c r="I3737" s="8" t="s">
        <v>16392</v>
      </c>
      <c r="J3737" s="8" t="s">
        <v>40</v>
      </c>
      <c r="K3737" s="8"/>
      <c r="L3737" s="8" t="s">
        <v>83</v>
      </c>
      <c r="M3737" s="8">
        <v>2023</v>
      </c>
      <c r="N3737" s="8">
        <v>519</v>
      </c>
      <c r="O3737" s="8" t="s">
        <v>31</v>
      </c>
      <c r="P3737" s="8">
        <v>1949</v>
      </c>
      <c r="Q3737" s="25" t="s">
        <v>495</v>
      </c>
      <c r="R3737" s="8" t="s">
        <v>1185</v>
      </c>
      <c r="S3737" s="8" t="s">
        <v>1186</v>
      </c>
      <c r="T3737" s="8" t="s">
        <v>16405</v>
      </c>
      <c r="U3737" s="8" t="s">
        <v>16406</v>
      </c>
    </row>
    <row r="3738" spans="1:21" ht="60" customHeight="1">
      <c r="A3738" s="8" t="s">
        <v>74</v>
      </c>
      <c r="B3738" s="8">
        <v>518994</v>
      </c>
      <c r="C3738" s="8"/>
      <c r="D3738" s="8"/>
      <c r="E3738" s="8" t="s">
        <v>16407</v>
      </c>
      <c r="F3738" s="25" t="s">
        <v>24</v>
      </c>
      <c r="G3738" s="8" t="s">
        <v>16390</v>
      </c>
      <c r="H3738" s="8" t="s">
        <v>16391</v>
      </c>
      <c r="I3738" s="8" t="s">
        <v>16392</v>
      </c>
      <c r="J3738" s="8" t="s">
        <v>40</v>
      </c>
      <c r="K3738" s="8"/>
      <c r="L3738" s="8" t="s">
        <v>83</v>
      </c>
      <c r="M3738" s="8">
        <v>2023</v>
      </c>
      <c r="N3738" s="8">
        <v>666</v>
      </c>
      <c r="O3738" s="8" t="s">
        <v>63</v>
      </c>
      <c r="P3738" s="8">
        <v>2159</v>
      </c>
      <c r="Q3738" s="25" t="s">
        <v>495</v>
      </c>
      <c r="R3738" s="8" t="s">
        <v>1185</v>
      </c>
      <c r="S3738" s="8" t="s">
        <v>1186</v>
      </c>
      <c r="T3738" s="8" t="s">
        <v>16408</v>
      </c>
      <c r="U3738" s="8" t="s">
        <v>16409</v>
      </c>
    </row>
    <row r="3739" spans="1:21" ht="60" customHeight="1">
      <c r="A3739" s="8" t="s">
        <v>74</v>
      </c>
      <c r="B3739" s="8">
        <v>519694</v>
      </c>
      <c r="C3739" s="8"/>
      <c r="D3739" s="8"/>
      <c r="E3739" s="8" t="s">
        <v>16410</v>
      </c>
      <c r="F3739" s="25" t="s">
        <v>24</v>
      </c>
      <c r="G3739" s="8" t="s">
        <v>16411</v>
      </c>
      <c r="H3739" s="8" t="s">
        <v>665</v>
      </c>
      <c r="I3739" s="8"/>
      <c r="J3739" s="8" t="s">
        <v>40</v>
      </c>
      <c r="K3739" s="8"/>
      <c r="L3739" s="8" t="s">
        <v>83</v>
      </c>
      <c r="M3739" s="8">
        <v>2023</v>
      </c>
      <c r="N3739" s="8">
        <v>223</v>
      </c>
      <c r="O3739" s="8" t="s">
        <v>31</v>
      </c>
      <c r="P3739" s="8">
        <v>939</v>
      </c>
      <c r="Q3739" s="25" t="s">
        <v>495</v>
      </c>
      <c r="R3739" s="8" t="s">
        <v>369</v>
      </c>
      <c r="S3739" s="8" t="s">
        <v>853</v>
      </c>
      <c r="T3739" s="8" t="s">
        <v>16412</v>
      </c>
      <c r="U3739" s="8" t="s">
        <v>16413</v>
      </c>
    </row>
    <row r="3740" spans="1:21" ht="60" customHeight="1">
      <c r="A3740" s="8" t="s">
        <v>16414</v>
      </c>
      <c r="B3740" s="8">
        <v>515242</v>
      </c>
      <c r="C3740" s="8"/>
      <c r="D3740" s="8"/>
      <c r="E3740" s="8" t="s">
        <v>16415</v>
      </c>
      <c r="F3740" s="25" t="s">
        <v>24</v>
      </c>
      <c r="G3740" s="8" t="s">
        <v>16416</v>
      </c>
      <c r="H3740" s="8"/>
      <c r="I3740" s="8" t="s">
        <v>16417</v>
      </c>
      <c r="J3740" s="8" t="s">
        <v>40</v>
      </c>
      <c r="K3740" s="8"/>
      <c r="L3740" s="8" t="s">
        <v>83</v>
      </c>
      <c r="M3740" s="8">
        <v>2023</v>
      </c>
      <c r="N3740" s="8">
        <v>439</v>
      </c>
      <c r="O3740" s="8" t="s">
        <v>31</v>
      </c>
      <c r="P3740" s="8">
        <v>1349</v>
      </c>
      <c r="Q3740" s="25" t="s">
        <v>495</v>
      </c>
      <c r="R3740" s="8" t="s">
        <v>410</v>
      </c>
      <c r="S3740" s="8" t="s">
        <v>1144</v>
      </c>
      <c r="T3740" s="8" t="s">
        <v>16418</v>
      </c>
      <c r="U3740" s="8" t="s">
        <v>16419</v>
      </c>
    </row>
    <row r="3741" spans="1:21" ht="60" customHeight="1">
      <c r="A3741" s="8" t="s">
        <v>74</v>
      </c>
      <c r="B3741" s="8">
        <v>513215</v>
      </c>
      <c r="C3741" s="8"/>
      <c r="D3741" s="8"/>
      <c r="E3741" s="8" t="s">
        <v>16420</v>
      </c>
      <c r="F3741" s="25" t="s">
        <v>24</v>
      </c>
      <c r="G3741" s="8" t="s">
        <v>16421</v>
      </c>
      <c r="H3741" s="8" t="s">
        <v>5803</v>
      </c>
      <c r="I3741" s="8" t="s">
        <v>16422</v>
      </c>
      <c r="J3741" s="8" t="s">
        <v>40</v>
      </c>
      <c r="K3741" s="8"/>
      <c r="L3741" s="8" t="s">
        <v>83</v>
      </c>
      <c r="M3741" s="8">
        <v>2023</v>
      </c>
      <c r="N3741" s="8">
        <v>322</v>
      </c>
      <c r="O3741" s="8" t="s">
        <v>31</v>
      </c>
      <c r="P3741" s="8">
        <v>1279</v>
      </c>
      <c r="Q3741" s="25" t="s">
        <v>495</v>
      </c>
      <c r="R3741" s="8" t="s">
        <v>410</v>
      </c>
      <c r="S3741" s="8" t="s">
        <v>15001</v>
      </c>
      <c r="T3741" s="8" t="s">
        <v>16423</v>
      </c>
      <c r="U3741" s="8" t="s">
        <v>16424</v>
      </c>
    </row>
    <row r="3742" spans="1:21" ht="60" customHeight="1">
      <c r="A3742" s="8" t="s">
        <v>74</v>
      </c>
      <c r="B3742" s="8">
        <v>514014</v>
      </c>
      <c r="C3742" s="8"/>
      <c r="D3742" s="8"/>
      <c r="E3742" s="8" t="s">
        <v>16425</v>
      </c>
      <c r="F3742" s="25" t="s">
        <v>24</v>
      </c>
      <c r="G3742" s="8" t="s">
        <v>16421</v>
      </c>
      <c r="H3742" s="8" t="s">
        <v>5803</v>
      </c>
      <c r="I3742" s="8" t="s">
        <v>16422</v>
      </c>
      <c r="J3742" s="8" t="s">
        <v>40</v>
      </c>
      <c r="K3742" s="8"/>
      <c r="L3742" s="8" t="s">
        <v>83</v>
      </c>
      <c r="M3742" s="8">
        <v>2023</v>
      </c>
      <c r="N3742" s="8">
        <v>368</v>
      </c>
      <c r="O3742" s="8" t="s">
        <v>31</v>
      </c>
      <c r="P3742" s="8">
        <v>1429</v>
      </c>
      <c r="Q3742" s="25" t="s">
        <v>495</v>
      </c>
      <c r="R3742" s="8" t="s">
        <v>410</v>
      </c>
      <c r="S3742" s="8" t="s">
        <v>15001</v>
      </c>
      <c r="T3742" s="8" t="s">
        <v>16426</v>
      </c>
      <c r="U3742" s="8" t="s">
        <v>16427</v>
      </c>
    </row>
    <row r="3743" spans="1:21" ht="60" customHeight="1">
      <c r="A3743" s="8" t="s">
        <v>74</v>
      </c>
      <c r="B3743" s="8">
        <v>513220</v>
      </c>
      <c r="C3743" s="8"/>
      <c r="D3743" s="8"/>
      <c r="E3743" s="8" t="s">
        <v>16428</v>
      </c>
      <c r="F3743" s="25" t="s">
        <v>24</v>
      </c>
      <c r="G3743" s="8" t="s">
        <v>16429</v>
      </c>
      <c r="H3743" s="8" t="s">
        <v>16430</v>
      </c>
      <c r="I3743" s="8" t="s">
        <v>16422</v>
      </c>
      <c r="J3743" s="8" t="s">
        <v>40</v>
      </c>
      <c r="K3743" s="8"/>
      <c r="L3743" s="8" t="s">
        <v>83</v>
      </c>
      <c r="M3743" s="8">
        <v>2023</v>
      </c>
      <c r="N3743" s="8">
        <v>256</v>
      </c>
      <c r="O3743" s="8" t="s">
        <v>31</v>
      </c>
      <c r="P3743" s="8">
        <v>1049</v>
      </c>
      <c r="Q3743" s="25" t="s">
        <v>495</v>
      </c>
      <c r="R3743" s="8" t="s">
        <v>410</v>
      </c>
      <c r="S3743" s="8" t="s">
        <v>15001</v>
      </c>
      <c r="T3743" s="8" t="s">
        <v>16431</v>
      </c>
      <c r="U3743" s="8" t="s">
        <v>16432</v>
      </c>
    </row>
    <row r="3744" spans="1:21" ht="60" customHeight="1">
      <c r="A3744" s="8" t="s">
        <v>74</v>
      </c>
      <c r="B3744" s="8">
        <v>513407</v>
      </c>
      <c r="C3744" s="8"/>
      <c r="D3744" s="8"/>
      <c r="E3744" s="8" t="s">
        <v>16433</v>
      </c>
      <c r="F3744" s="25" t="s">
        <v>24</v>
      </c>
      <c r="G3744" s="8" t="s">
        <v>16434</v>
      </c>
      <c r="H3744" s="8" t="s">
        <v>1082</v>
      </c>
      <c r="I3744" s="8"/>
      <c r="J3744" s="8" t="s">
        <v>40</v>
      </c>
      <c r="K3744" s="8"/>
      <c r="L3744" s="8" t="s">
        <v>83</v>
      </c>
      <c r="M3744" s="8">
        <v>2023</v>
      </c>
      <c r="N3744" s="8">
        <v>139</v>
      </c>
      <c r="O3744" s="8" t="s">
        <v>63</v>
      </c>
      <c r="P3744" s="8">
        <v>449</v>
      </c>
      <c r="Q3744" s="25" t="s">
        <v>495</v>
      </c>
      <c r="R3744" s="8" t="s">
        <v>49</v>
      </c>
      <c r="S3744" s="8" t="s">
        <v>103</v>
      </c>
      <c r="T3744" s="8" t="s">
        <v>16435</v>
      </c>
      <c r="U3744" s="8" t="s">
        <v>16436</v>
      </c>
    </row>
    <row r="3745" spans="1:21" ht="60" customHeight="1">
      <c r="A3745" s="8" t="s">
        <v>74</v>
      </c>
      <c r="B3745" s="8">
        <v>511908</v>
      </c>
      <c r="C3745" s="8"/>
      <c r="D3745" s="8"/>
      <c r="E3745" s="8" t="s">
        <v>16437</v>
      </c>
      <c r="F3745" s="25" t="s">
        <v>24</v>
      </c>
      <c r="G3745" s="8" t="s">
        <v>16438</v>
      </c>
      <c r="H3745" s="8" t="s">
        <v>589</v>
      </c>
      <c r="I3745" s="8"/>
      <c r="J3745" s="8" t="s">
        <v>40</v>
      </c>
      <c r="K3745" s="8" t="s">
        <v>1059</v>
      </c>
      <c r="L3745" s="8" t="s">
        <v>83</v>
      </c>
      <c r="M3745" s="8">
        <v>2023</v>
      </c>
      <c r="N3745" s="8">
        <v>402</v>
      </c>
      <c r="O3745" s="8" t="s">
        <v>31</v>
      </c>
      <c r="P3745" s="8">
        <v>1549</v>
      </c>
      <c r="Q3745" s="25" t="s">
        <v>495</v>
      </c>
      <c r="R3745" s="8" t="s">
        <v>49</v>
      </c>
      <c r="S3745" s="8" t="s">
        <v>103</v>
      </c>
      <c r="T3745" s="8" t="s">
        <v>16439</v>
      </c>
      <c r="U3745" s="8" t="s">
        <v>16440</v>
      </c>
    </row>
    <row r="3746" spans="1:21" ht="60" customHeight="1">
      <c r="A3746" s="8" t="s">
        <v>74</v>
      </c>
      <c r="B3746" s="8">
        <v>511023</v>
      </c>
      <c r="C3746" s="8"/>
      <c r="D3746" s="8"/>
      <c r="E3746" s="8" t="s">
        <v>16441</v>
      </c>
      <c r="F3746" s="25" t="s">
        <v>24</v>
      </c>
      <c r="G3746" s="8" t="s">
        <v>16442</v>
      </c>
      <c r="H3746" s="8" t="s">
        <v>29</v>
      </c>
      <c r="I3746" s="8" t="s">
        <v>16443</v>
      </c>
      <c r="J3746" s="8" t="s">
        <v>40</v>
      </c>
      <c r="K3746" s="8" t="s">
        <v>603</v>
      </c>
      <c r="L3746" s="8" t="s">
        <v>83</v>
      </c>
      <c r="M3746" s="8">
        <v>2023</v>
      </c>
      <c r="N3746" s="8">
        <v>264</v>
      </c>
      <c r="O3746" s="8" t="s">
        <v>31</v>
      </c>
      <c r="P3746" s="8">
        <v>1079</v>
      </c>
      <c r="Q3746" s="25" t="s">
        <v>495</v>
      </c>
      <c r="R3746" s="8" t="s">
        <v>49</v>
      </c>
      <c r="S3746" s="8" t="s">
        <v>103</v>
      </c>
      <c r="T3746" s="8" t="s">
        <v>16444</v>
      </c>
      <c r="U3746" s="8" t="s">
        <v>16445</v>
      </c>
    </row>
    <row r="3747" spans="1:21" ht="60" customHeight="1">
      <c r="A3747" s="8" t="s">
        <v>74</v>
      </c>
      <c r="B3747" s="8">
        <v>511497</v>
      </c>
      <c r="C3747" s="8"/>
      <c r="D3747" s="8"/>
      <c r="E3747" s="8" t="s">
        <v>16446</v>
      </c>
      <c r="F3747" s="25" t="s">
        <v>24</v>
      </c>
      <c r="G3747" s="8" t="s">
        <v>16447</v>
      </c>
      <c r="H3747" s="8"/>
      <c r="I3747" s="8"/>
      <c r="J3747" s="8" t="s">
        <v>40</v>
      </c>
      <c r="K3747" s="8"/>
      <c r="L3747" s="8" t="s">
        <v>83</v>
      </c>
      <c r="M3747" s="8">
        <v>2023</v>
      </c>
      <c r="N3747" s="8">
        <v>333</v>
      </c>
      <c r="O3747" s="8" t="s">
        <v>31</v>
      </c>
      <c r="P3747" s="8">
        <v>1319</v>
      </c>
      <c r="Q3747" s="25" t="s">
        <v>495</v>
      </c>
      <c r="R3747" s="8" t="s">
        <v>49</v>
      </c>
      <c r="S3747" s="8" t="s">
        <v>103</v>
      </c>
      <c r="T3747" s="8" t="s">
        <v>16448</v>
      </c>
      <c r="U3747" s="8" t="s">
        <v>16449</v>
      </c>
    </row>
    <row r="3748" spans="1:21" ht="60" customHeight="1">
      <c r="A3748" s="8" t="s">
        <v>74</v>
      </c>
      <c r="B3748" s="8">
        <v>510727</v>
      </c>
      <c r="C3748" s="8"/>
      <c r="D3748" s="8"/>
      <c r="E3748" s="8" t="s">
        <v>16450</v>
      </c>
      <c r="F3748" s="25" t="s">
        <v>24</v>
      </c>
      <c r="G3748" s="8" t="s">
        <v>16451</v>
      </c>
      <c r="H3748" s="8"/>
      <c r="I3748" s="8"/>
      <c r="J3748" s="8" t="s">
        <v>40</v>
      </c>
      <c r="K3748" s="8" t="s">
        <v>10221</v>
      </c>
      <c r="L3748" s="8" t="s">
        <v>83</v>
      </c>
      <c r="M3748" s="8">
        <v>2023</v>
      </c>
      <c r="N3748" s="8">
        <v>269</v>
      </c>
      <c r="O3748" s="8" t="s">
        <v>31</v>
      </c>
      <c r="P3748" s="8">
        <v>1099</v>
      </c>
      <c r="Q3748" s="25" t="s">
        <v>495</v>
      </c>
      <c r="R3748" s="8" t="s">
        <v>49</v>
      </c>
      <c r="S3748" s="8" t="s">
        <v>103</v>
      </c>
      <c r="T3748" s="8" t="s">
        <v>16452</v>
      </c>
      <c r="U3748" s="8" t="s">
        <v>16453</v>
      </c>
    </row>
    <row r="3749" spans="1:21" ht="60" customHeight="1">
      <c r="A3749" s="8" t="s">
        <v>74</v>
      </c>
      <c r="B3749" s="8">
        <v>510834</v>
      </c>
      <c r="C3749" s="8"/>
      <c r="D3749" s="8"/>
      <c r="E3749" s="8" t="s">
        <v>16454</v>
      </c>
      <c r="F3749" s="25" t="s">
        <v>24</v>
      </c>
      <c r="G3749" s="8" t="s">
        <v>16455</v>
      </c>
      <c r="H3749" s="8" t="s">
        <v>128</v>
      </c>
      <c r="I3749" s="8"/>
      <c r="J3749" s="8" t="s">
        <v>40</v>
      </c>
      <c r="K3749" s="8" t="s">
        <v>6400</v>
      </c>
      <c r="L3749" s="8" t="s">
        <v>83</v>
      </c>
      <c r="M3749" s="8">
        <v>2023</v>
      </c>
      <c r="N3749" s="8">
        <v>409</v>
      </c>
      <c r="O3749" s="8" t="s">
        <v>31</v>
      </c>
      <c r="P3749" s="8">
        <v>1579</v>
      </c>
      <c r="Q3749" s="25" t="s">
        <v>495</v>
      </c>
      <c r="R3749" s="8" t="s">
        <v>49</v>
      </c>
      <c r="S3749" s="8" t="s">
        <v>103</v>
      </c>
      <c r="T3749" s="8" t="s">
        <v>16456</v>
      </c>
      <c r="U3749" s="8" t="s">
        <v>16457</v>
      </c>
    </row>
    <row r="3750" spans="1:21" ht="60" customHeight="1">
      <c r="A3750" s="8" t="s">
        <v>74</v>
      </c>
      <c r="B3750" s="8">
        <v>517068</v>
      </c>
      <c r="C3750" s="8"/>
      <c r="D3750" s="8"/>
      <c r="E3750" s="8" t="s">
        <v>16458</v>
      </c>
      <c r="F3750" s="25" t="s">
        <v>24</v>
      </c>
      <c r="G3750" s="8" t="s">
        <v>16459</v>
      </c>
      <c r="H3750" s="8" t="s">
        <v>1405</v>
      </c>
      <c r="I3750" s="8"/>
      <c r="J3750" s="8" t="s">
        <v>40</v>
      </c>
      <c r="K3750" s="8"/>
      <c r="L3750" s="8" t="s">
        <v>83</v>
      </c>
      <c r="M3750" s="8">
        <v>2023</v>
      </c>
      <c r="N3750" s="8">
        <v>248</v>
      </c>
      <c r="O3750" s="8" t="s">
        <v>31</v>
      </c>
      <c r="P3750" s="8">
        <v>1019</v>
      </c>
      <c r="Q3750" s="25" t="s">
        <v>495</v>
      </c>
      <c r="R3750" s="8" t="s">
        <v>49</v>
      </c>
      <c r="S3750" s="8" t="s">
        <v>103</v>
      </c>
      <c r="T3750" s="8" t="s">
        <v>16460</v>
      </c>
      <c r="U3750" s="8" t="s">
        <v>16461</v>
      </c>
    </row>
    <row r="3751" spans="1:21" ht="60" customHeight="1">
      <c r="A3751" s="8" t="s">
        <v>74</v>
      </c>
      <c r="B3751" s="8">
        <v>517884</v>
      </c>
      <c r="C3751" s="8"/>
      <c r="D3751" s="8"/>
      <c r="E3751" s="8" t="s">
        <v>16462</v>
      </c>
      <c r="F3751" s="25" t="s">
        <v>24</v>
      </c>
      <c r="G3751" s="8" t="s">
        <v>16463</v>
      </c>
      <c r="H3751" s="8" t="s">
        <v>29</v>
      </c>
      <c r="I3751" s="8"/>
      <c r="J3751" s="8" t="s">
        <v>40</v>
      </c>
      <c r="K3751" s="8"/>
      <c r="L3751" s="8" t="s">
        <v>83</v>
      </c>
      <c r="M3751" s="8">
        <v>2023</v>
      </c>
      <c r="N3751" s="8">
        <v>182</v>
      </c>
      <c r="O3751" s="8" t="s">
        <v>31</v>
      </c>
      <c r="P3751" s="8">
        <v>799</v>
      </c>
      <c r="Q3751" s="25" t="s">
        <v>495</v>
      </c>
      <c r="R3751" s="8" t="s">
        <v>49</v>
      </c>
      <c r="S3751" s="8" t="s">
        <v>103</v>
      </c>
      <c r="T3751" s="8" t="s">
        <v>16464</v>
      </c>
      <c r="U3751" s="8" t="s">
        <v>16465</v>
      </c>
    </row>
    <row r="3752" spans="1:21" ht="60" customHeight="1">
      <c r="A3752" s="8" t="s">
        <v>74</v>
      </c>
      <c r="B3752" s="8">
        <v>487827</v>
      </c>
      <c r="C3752" s="8"/>
      <c r="D3752" s="8"/>
      <c r="E3752" s="8" t="s">
        <v>16466</v>
      </c>
      <c r="F3752" s="25" t="s">
        <v>24</v>
      </c>
      <c r="G3752" s="8" t="s">
        <v>16467</v>
      </c>
      <c r="H3752" s="8" t="s">
        <v>1076</v>
      </c>
      <c r="I3752" s="8"/>
      <c r="J3752" s="8" t="s">
        <v>676</v>
      </c>
      <c r="K3752" s="8" t="s">
        <v>947</v>
      </c>
      <c r="L3752" s="8" t="s">
        <v>83</v>
      </c>
      <c r="M3752" s="8">
        <v>2021</v>
      </c>
      <c r="N3752" s="8">
        <v>238</v>
      </c>
      <c r="O3752" s="8" t="s">
        <v>31</v>
      </c>
      <c r="P3752" s="8">
        <v>799</v>
      </c>
      <c r="Q3752" s="25" t="s">
        <v>495</v>
      </c>
      <c r="R3752" s="8" t="s">
        <v>49</v>
      </c>
      <c r="S3752" s="8" t="s">
        <v>103</v>
      </c>
      <c r="T3752" s="8" t="s">
        <v>16468</v>
      </c>
      <c r="U3752" s="8" t="s">
        <v>16469</v>
      </c>
    </row>
    <row r="3753" spans="1:21" ht="60" customHeight="1">
      <c r="A3753" s="8" t="s">
        <v>74</v>
      </c>
      <c r="B3753" s="8">
        <v>512147</v>
      </c>
      <c r="C3753" s="8"/>
      <c r="D3753" s="8"/>
      <c r="E3753" s="8" t="s">
        <v>16470</v>
      </c>
      <c r="F3753" s="25" t="s">
        <v>24</v>
      </c>
      <c r="G3753" s="8" t="s">
        <v>16471</v>
      </c>
      <c r="H3753" s="8" t="s">
        <v>128</v>
      </c>
      <c r="I3753" s="8"/>
      <c r="J3753" s="8" t="s">
        <v>40</v>
      </c>
      <c r="K3753" s="8"/>
      <c r="L3753" s="8" t="s">
        <v>83</v>
      </c>
      <c r="M3753" s="8">
        <v>2023</v>
      </c>
      <c r="N3753" s="8">
        <v>400</v>
      </c>
      <c r="O3753" s="8" t="s">
        <v>31</v>
      </c>
      <c r="P3753" s="8">
        <v>1539</v>
      </c>
      <c r="Q3753" s="25" t="s">
        <v>495</v>
      </c>
      <c r="R3753" s="8" t="s">
        <v>49</v>
      </c>
      <c r="S3753" s="8" t="s">
        <v>103</v>
      </c>
      <c r="T3753" s="8" t="s">
        <v>16472</v>
      </c>
      <c r="U3753" s="8" t="s">
        <v>16473</v>
      </c>
    </row>
    <row r="3754" spans="1:21" ht="60" customHeight="1">
      <c r="A3754" s="8" t="s">
        <v>74</v>
      </c>
      <c r="B3754" s="8">
        <v>513488</v>
      </c>
      <c r="C3754" s="8"/>
      <c r="D3754" s="8"/>
      <c r="E3754" s="8" t="s">
        <v>16474</v>
      </c>
      <c r="F3754" s="25" t="s">
        <v>24</v>
      </c>
      <c r="G3754" s="8" t="s">
        <v>16475</v>
      </c>
      <c r="H3754" s="8" t="s">
        <v>589</v>
      </c>
      <c r="I3754" s="8"/>
      <c r="J3754" s="8" t="s">
        <v>40</v>
      </c>
      <c r="K3754" s="8"/>
      <c r="L3754" s="8"/>
      <c r="M3754" s="8">
        <v>2023</v>
      </c>
      <c r="N3754" s="8">
        <v>174</v>
      </c>
      <c r="O3754" s="8" t="s">
        <v>31</v>
      </c>
      <c r="P3754" s="8">
        <v>619</v>
      </c>
      <c r="Q3754" s="25" t="s">
        <v>495</v>
      </c>
      <c r="R3754" s="8" t="s">
        <v>41</v>
      </c>
      <c r="S3754" s="8" t="s">
        <v>3172</v>
      </c>
      <c r="T3754" s="8" t="s">
        <v>16476</v>
      </c>
      <c r="U3754" s="8" t="s">
        <v>16477</v>
      </c>
    </row>
    <row r="3755" spans="1:21" ht="60" customHeight="1">
      <c r="A3755" s="8" t="s">
        <v>74</v>
      </c>
      <c r="B3755" s="8">
        <v>517970</v>
      </c>
      <c r="C3755" s="8"/>
      <c r="D3755" s="8"/>
      <c r="E3755" s="8" t="s">
        <v>16478</v>
      </c>
      <c r="F3755" s="25" t="s">
        <v>24</v>
      </c>
      <c r="G3755" s="8" t="s">
        <v>16479</v>
      </c>
      <c r="H3755" s="8" t="s">
        <v>16480</v>
      </c>
      <c r="I3755" s="8"/>
      <c r="J3755" s="8" t="s">
        <v>40</v>
      </c>
      <c r="K3755" s="8"/>
      <c r="L3755" s="8" t="s">
        <v>83</v>
      </c>
      <c r="M3755" s="8">
        <v>2023</v>
      </c>
      <c r="N3755" s="8">
        <v>353</v>
      </c>
      <c r="O3755" s="8" t="s">
        <v>31</v>
      </c>
      <c r="P3755" s="8">
        <v>1379</v>
      </c>
      <c r="Q3755" s="25" t="s">
        <v>495</v>
      </c>
      <c r="R3755" s="8" t="s">
        <v>49</v>
      </c>
      <c r="S3755" s="8" t="s">
        <v>103</v>
      </c>
      <c r="T3755" s="8" t="s">
        <v>16481</v>
      </c>
      <c r="U3755" s="8" t="s">
        <v>16482</v>
      </c>
    </row>
    <row r="3756" spans="1:21" ht="60" customHeight="1">
      <c r="A3756" s="8" t="s">
        <v>74</v>
      </c>
      <c r="B3756" s="8">
        <v>518715</v>
      </c>
      <c r="C3756" s="8"/>
      <c r="D3756" s="8"/>
      <c r="E3756" s="8" t="s">
        <v>16483</v>
      </c>
      <c r="F3756" s="25" t="s">
        <v>24</v>
      </c>
      <c r="G3756" s="8" t="s">
        <v>16484</v>
      </c>
      <c r="H3756" s="8" t="s">
        <v>4444</v>
      </c>
      <c r="I3756" s="8"/>
      <c r="J3756" s="8" t="s">
        <v>40</v>
      </c>
      <c r="K3756" s="8"/>
      <c r="L3756" s="8" t="s">
        <v>83</v>
      </c>
      <c r="M3756" s="8">
        <v>2023</v>
      </c>
      <c r="N3756" s="8">
        <v>154</v>
      </c>
      <c r="O3756" s="8" t="s">
        <v>31</v>
      </c>
      <c r="P3756" s="8">
        <v>559</v>
      </c>
      <c r="Q3756" s="25" t="s">
        <v>495</v>
      </c>
      <c r="R3756" s="8" t="s">
        <v>49</v>
      </c>
      <c r="S3756" s="8" t="s">
        <v>103</v>
      </c>
      <c r="T3756" s="8" t="s">
        <v>16485</v>
      </c>
      <c r="U3756" s="8" t="s">
        <v>16486</v>
      </c>
    </row>
    <row r="3757" spans="1:21" ht="60" customHeight="1">
      <c r="A3757" s="8" t="s">
        <v>74</v>
      </c>
      <c r="B3757" s="8">
        <v>510884</v>
      </c>
      <c r="C3757" s="8"/>
      <c r="D3757" s="8"/>
      <c r="E3757" s="8" t="s">
        <v>16487</v>
      </c>
      <c r="F3757" s="25" t="s">
        <v>24</v>
      </c>
      <c r="G3757" s="8" t="s">
        <v>16488</v>
      </c>
      <c r="H3757" s="8" t="s">
        <v>128</v>
      </c>
      <c r="I3757" s="8"/>
      <c r="J3757" s="8" t="s">
        <v>40</v>
      </c>
      <c r="K3757" s="8" t="s">
        <v>4228</v>
      </c>
      <c r="L3757" s="8" t="s">
        <v>83</v>
      </c>
      <c r="M3757" s="8">
        <v>2023</v>
      </c>
      <c r="N3757" s="8">
        <v>463</v>
      </c>
      <c r="O3757" s="8" t="s">
        <v>31</v>
      </c>
      <c r="P3757" s="8">
        <v>1759</v>
      </c>
      <c r="Q3757" s="25" t="s">
        <v>495</v>
      </c>
      <c r="R3757" s="8" t="s">
        <v>49</v>
      </c>
      <c r="S3757" s="8" t="s">
        <v>103</v>
      </c>
      <c r="T3757" s="8" t="s">
        <v>16489</v>
      </c>
      <c r="U3757" s="8" t="s">
        <v>16490</v>
      </c>
    </row>
    <row r="3758" spans="1:21" ht="60" customHeight="1">
      <c r="A3758" s="8" t="s">
        <v>74</v>
      </c>
      <c r="B3758" s="8">
        <v>511706</v>
      </c>
      <c r="C3758" s="8"/>
      <c r="D3758" s="8"/>
      <c r="E3758" s="8" t="s">
        <v>16491</v>
      </c>
      <c r="F3758" s="25" t="s">
        <v>24</v>
      </c>
      <c r="G3758" s="8" t="s">
        <v>16492</v>
      </c>
      <c r="H3758" s="8" t="s">
        <v>223</v>
      </c>
      <c r="I3758" s="8"/>
      <c r="J3758" s="8" t="s">
        <v>40</v>
      </c>
      <c r="K3758" s="8"/>
      <c r="L3758" s="8" t="s">
        <v>83</v>
      </c>
      <c r="M3758" s="8">
        <v>2023</v>
      </c>
      <c r="N3758" s="8">
        <v>158</v>
      </c>
      <c r="O3758" s="8" t="s">
        <v>31</v>
      </c>
      <c r="P3758" s="8">
        <v>579</v>
      </c>
      <c r="Q3758" s="25" t="s">
        <v>495</v>
      </c>
      <c r="R3758" s="8" t="s">
        <v>49</v>
      </c>
      <c r="S3758" s="8" t="s">
        <v>103</v>
      </c>
      <c r="T3758" s="8" t="s">
        <v>16493</v>
      </c>
      <c r="U3758" s="8" t="s">
        <v>16494</v>
      </c>
    </row>
    <row r="3759" spans="1:21" ht="60" customHeight="1">
      <c r="A3759" s="8" t="s">
        <v>74</v>
      </c>
      <c r="B3759" s="8">
        <v>511446</v>
      </c>
      <c r="C3759" s="8"/>
      <c r="D3759" s="8"/>
      <c r="E3759" s="8" t="s">
        <v>16495</v>
      </c>
      <c r="F3759" s="25" t="s">
        <v>24</v>
      </c>
      <c r="G3759" s="8" t="s">
        <v>16496</v>
      </c>
      <c r="H3759" s="8" t="s">
        <v>223</v>
      </c>
      <c r="I3759" s="8"/>
      <c r="J3759" s="8" t="s">
        <v>40</v>
      </c>
      <c r="K3759" s="8"/>
      <c r="L3759" s="8" t="s">
        <v>83</v>
      </c>
      <c r="M3759" s="8">
        <v>2023</v>
      </c>
      <c r="N3759" s="8">
        <v>461</v>
      </c>
      <c r="O3759" s="8" t="s">
        <v>31</v>
      </c>
      <c r="P3759" s="8">
        <v>1749</v>
      </c>
      <c r="Q3759" s="25" t="s">
        <v>495</v>
      </c>
      <c r="R3759" s="8" t="s">
        <v>49</v>
      </c>
      <c r="S3759" s="8" t="s">
        <v>103</v>
      </c>
      <c r="T3759" s="8" t="s">
        <v>16497</v>
      </c>
      <c r="U3759" s="8" t="s">
        <v>16498</v>
      </c>
    </row>
    <row r="3760" spans="1:21" ht="60" customHeight="1">
      <c r="A3760" s="8" t="s">
        <v>74</v>
      </c>
      <c r="B3760" s="8">
        <v>510601</v>
      </c>
      <c r="C3760" s="8"/>
      <c r="D3760" s="8"/>
      <c r="E3760" s="8" t="s">
        <v>16499</v>
      </c>
      <c r="F3760" s="25" t="s">
        <v>24</v>
      </c>
      <c r="G3760" s="8" t="s">
        <v>16500</v>
      </c>
      <c r="H3760" s="8" t="s">
        <v>609</v>
      </c>
      <c r="I3760" s="8"/>
      <c r="J3760" s="8" t="s">
        <v>40</v>
      </c>
      <c r="K3760" s="8" t="s">
        <v>9083</v>
      </c>
      <c r="L3760" s="8" t="s">
        <v>83</v>
      </c>
      <c r="M3760" s="8">
        <v>2023</v>
      </c>
      <c r="N3760" s="8">
        <v>299</v>
      </c>
      <c r="O3760" s="8" t="s">
        <v>31</v>
      </c>
      <c r="P3760" s="8">
        <v>959</v>
      </c>
      <c r="Q3760" s="25" t="s">
        <v>495</v>
      </c>
      <c r="R3760" s="8" t="s">
        <v>49</v>
      </c>
      <c r="S3760" s="8" t="s">
        <v>103</v>
      </c>
      <c r="T3760" s="8" t="s">
        <v>16501</v>
      </c>
      <c r="U3760" s="8" t="s">
        <v>16502</v>
      </c>
    </row>
    <row r="3761" spans="1:21" ht="60" customHeight="1">
      <c r="A3761" s="8" t="s">
        <v>74</v>
      </c>
      <c r="B3761" s="8">
        <v>512501</v>
      </c>
      <c r="C3761" s="8"/>
      <c r="D3761" s="8"/>
      <c r="E3761" s="8" t="s">
        <v>16503</v>
      </c>
      <c r="F3761" s="25" t="s">
        <v>24</v>
      </c>
      <c r="G3761" s="8" t="s">
        <v>16504</v>
      </c>
      <c r="H3761" s="8"/>
      <c r="I3761" s="8"/>
      <c r="J3761" s="8" t="s">
        <v>40</v>
      </c>
      <c r="K3761" s="8"/>
      <c r="L3761" s="8" t="s">
        <v>83</v>
      </c>
      <c r="M3761" s="8">
        <v>2023</v>
      </c>
      <c r="N3761" s="8">
        <v>167</v>
      </c>
      <c r="O3761" s="8" t="s">
        <v>31</v>
      </c>
      <c r="P3761" s="8">
        <v>749</v>
      </c>
      <c r="Q3761" s="25" t="s">
        <v>495</v>
      </c>
      <c r="R3761" s="8" t="s">
        <v>49</v>
      </c>
      <c r="S3761" s="8" t="s">
        <v>103</v>
      </c>
      <c r="T3761" s="8" t="s">
        <v>16505</v>
      </c>
      <c r="U3761" s="8" t="s">
        <v>16506</v>
      </c>
    </row>
    <row r="3762" spans="1:21" ht="60" customHeight="1">
      <c r="A3762" s="8" t="s">
        <v>74</v>
      </c>
      <c r="B3762" s="8">
        <v>510930</v>
      </c>
      <c r="C3762" s="8"/>
      <c r="D3762" s="8"/>
      <c r="E3762" s="8" t="s">
        <v>16507</v>
      </c>
      <c r="F3762" s="25" t="s">
        <v>24</v>
      </c>
      <c r="G3762" s="8" t="s">
        <v>16508</v>
      </c>
      <c r="H3762" s="8" t="s">
        <v>589</v>
      </c>
      <c r="I3762" s="8"/>
      <c r="J3762" s="8" t="s">
        <v>40</v>
      </c>
      <c r="K3762" s="8" t="s">
        <v>7788</v>
      </c>
      <c r="L3762" s="8" t="s">
        <v>83</v>
      </c>
      <c r="M3762" s="8">
        <v>2023</v>
      </c>
      <c r="N3762" s="8">
        <v>352</v>
      </c>
      <c r="O3762" s="8" t="s">
        <v>31</v>
      </c>
      <c r="P3762" s="8">
        <v>1119</v>
      </c>
      <c r="Q3762" s="25" t="s">
        <v>495</v>
      </c>
      <c r="R3762" s="8" t="s">
        <v>49</v>
      </c>
      <c r="S3762" s="8" t="s">
        <v>103</v>
      </c>
      <c r="T3762" s="8" t="s">
        <v>16509</v>
      </c>
      <c r="U3762" s="8" t="s">
        <v>16510</v>
      </c>
    </row>
    <row r="3763" spans="1:21" ht="60" customHeight="1">
      <c r="A3763" s="8" t="s">
        <v>74</v>
      </c>
      <c r="B3763" s="8">
        <v>513293</v>
      </c>
      <c r="C3763" s="8"/>
      <c r="D3763" s="8"/>
      <c r="E3763" s="8" t="s">
        <v>16511</v>
      </c>
      <c r="F3763" s="25" t="s">
        <v>24</v>
      </c>
      <c r="G3763" s="8" t="s">
        <v>16504</v>
      </c>
      <c r="H3763" s="8"/>
      <c r="I3763" s="8" t="s">
        <v>16512</v>
      </c>
      <c r="J3763" s="8" t="s">
        <v>40</v>
      </c>
      <c r="K3763" s="8"/>
      <c r="L3763" s="8" t="s">
        <v>83</v>
      </c>
      <c r="M3763" s="8">
        <v>2023</v>
      </c>
      <c r="N3763" s="8">
        <v>312</v>
      </c>
      <c r="O3763" s="8" t="s">
        <v>31</v>
      </c>
      <c r="P3763" s="8">
        <v>999</v>
      </c>
      <c r="Q3763" s="25" t="s">
        <v>495</v>
      </c>
      <c r="R3763" s="8" t="s">
        <v>49</v>
      </c>
      <c r="S3763" s="8" t="s">
        <v>103</v>
      </c>
      <c r="T3763" s="8" t="s">
        <v>16513</v>
      </c>
      <c r="U3763" s="8" t="s">
        <v>16514</v>
      </c>
    </row>
    <row r="3764" spans="1:21" ht="60" customHeight="1">
      <c r="A3764" s="8" t="s">
        <v>74</v>
      </c>
      <c r="B3764" s="8">
        <v>512602</v>
      </c>
      <c r="C3764" s="8"/>
      <c r="D3764" s="8"/>
      <c r="E3764" s="8" t="s">
        <v>16515</v>
      </c>
      <c r="F3764" s="25" t="s">
        <v>24</v>
      </c>
      <c r="G3764" s="8" t="s">
        <v>16504</v>
      </c>
      <c r="H3764" s="8"/>
      <c r="I3764" s="8" t="s">
        <v>16512</v>
      </c>
      <c r="J3764" s="8" t="s">
        <v>40</v>
      </c>
      <c r="K3764" s="8"/>
      <c r="L3764" s="8" t="s">
        <v>83</v>
      </c>
      <c r="M3764" s="8">
        <v>2023</v>
      </c>
      <c r="N3764" s="8">
        <v>176</v>
      </c>
      <c r="O3764" s="8" t="s">
        <v>31</v>
      </c>
      <c r="P3764" s="8">
        <v>619</v>
      </c>
      <c r="Q3764" s="25" t="s">
        <v>495</v>
      </c>
      <c r="R3764" s="8" t="s">
        <v>49</v>
      </c>
      <c r="S3764" s="8" t="s">
        <v>103</v>
      </c>
      <c r="T3764" s="8" t="s">
        <v>16516</v>
      </c>
      <c r="U3764" s="8" t="s">
        <v>16517</v>
      </c>
    </row>
    <row r="3765" spans="1:21" ht="60" customHeight="1">
      <c r="A3765" s="8" t="s">
        <v>74</v>
      </c>
      <c r="B3765" s="8">
        <v>512601</v>
      </c>
      <c r="C3765" s="8"/>
      <c r="D3765" s="8"/>
      <c r="E3765" s="8" t="s">
        <v>16518</v>
      </c>
      <c r="F3765" s="25" t="s">
        <v>24</v>
      </c>
      <c r="G3765" s="8" t="s">
        <v>16504</v>
      </c>
      <c r="H3765" s="8"/>
      <c r="I3765" s="8" t="s">
        <v>16512</v>
      </c>
      <c r="J3765" s="8" t="s">
        <v>40</v>
      </c>
      <c r="K3765" s="8"/>
      <c r="L3765" s="8" t="s">
        <v>83</v>
      </c>
      <c r="M3765" s="8">
        <v>2023</v>
      </c>
      <c r="N3765" s="8">
        <v>276</v>
      </c>
      <c r="O3765" s="8" t="s">
        <v>31</v>
      </c>
      <c r="P3765" s="8">
        <v>899</v>
      </c>
      <c r="Q3765" s="25" t="s">
        <v>495</v>
      </c>
      <c r="R3765" s="8" t="s">
        <v>49</v>
      </c>
      <c r="S3765" s="8" t="s">
        <v>103</v>
      </c>
      <c r="T3765" s="8" t="s">
        <v>16519</v>
      </c>
      <c r="U3765" s="8" t="s">
        <v>16520</v>
      </c>
    </row>
    <row r="3766" spans="1:21" ht="60" customHeight="1">
      <c r="A3766" s="8" t="s">
        <v>74</v>
      </c>
      <c r="B3766" s="8">
        <v>515619</v>
      </c>
      <c r="C3766" s="8"/>
      <c r="D3766" s="8"/>
      <c r="E3766" s="8" t="s">
        <v>16521</v>
      </c>
      <c r="F3766" s="25" t="s">
        <v>24</v>
      </c>
      <c r="G3766" s="8" t="s">
        <v>16522</v>
      </c>
      <c r="H3766" s="8" t="s">
        <v>1853</v>
      </c>
      <c r="I3766" s="8"/>
      <c r="J3766" s="8" t="s">
        <v>40</v>
      </c>
      <c r="K3766" s="8"/>
      <c r="L3766" s="8" t="s">
        <v>83</v>
      </c>
      <c r="M3766" s="8">
        <v>2023</v>
      </c>
      <c r="N3766" s="8">
        <v>208</v>
      </c>
      <c r="O3766" s="8" t="s">
        <v>31</v>
      </c>
      <c r="P3766" s="8">
        <v>889</v>
      </c>
      <c r="Q3766" s="25" t="s">
        <v>495</v>
      </c>
      <c r="R3766" s="8" t="s">
        <v>1185</v>
      </c>
      <c r="S3766" s="8" t="s">
        <v>1200</v>
      </c>
      <c r="T3766" s="8" t="s">
        <v>16523</v>
      </c>
      <c r="U3766" s="8" t="s">
        <v>16524</v>
      </c>
    </row>
    <row r="3767" spans="1:21" ht="60" customHeight="1">
      <c r="A3767" s="8" t="s">
        <v>16525</v>
      </c>
      <c r="B3767" s="8">
        <v>512568</v>
      </c>
      <c r="C3767" s="8"/>
      <c r="D3767" s="8"/>
      <c r="E3767" s="8" t="s">
        <v>16526</v>
      </c>
      <c r="F3767" s="25" t="s">
        <v>24</v>
      </c>
      <c r="G3767" s="8" t="s">
        <v>16527</v>
      </c>
      <c r="H3767" s="8" t="s">
        <v>451</v>
      </c>
      <c r="I3767" s="8" t="s">
        <v>16528</v>
      </c>
      <c r="J3767" s="8" t="s">
        <v>40</v>
      </c>
      <c r="K3767" s="8" t="s">
        <v>1163</v>
      </c>
      <c r="L3767" s="8" t="s">
        <v>83</v>
      </c>
      <c r="M3767" s="8">
        <v>2023</v>
      </c>
      <c r="N3767" s="8">
        <v>253</v>
      </c>
      <c r="O3767" s="8" t="s">
        <v>31</v>
      </c>
      <c r="P3767" s="8">
        <v>839</v>
      </c>
      <c r="Q3767" s="25" t="s">
        <v>495</v>
      </c>
      <c r="R3767" s="8" t="s">
        <v>1151</v>
      </c>
      <c r="S3767" s="8" t="s">
        <v>16529</v>
      </c>
      <c r="T3767" s="8" t="s">
        <v>16530</v>
      </c>
      <c r="U3767" s="8" t="s">
        <v>16531</v>
      </c>
    </row>
    <row r="3768" spans="1:21" ht="60" customHeight="1">
      <c r="A3768" s="8" t="s">
        <v>16525</v>
      </c>
      <c r="B3768" s="8">
        <v>512569</v>
      </c>
      <c r="C3768" s="8"/>
      <c r="D3768" s="8"/>
      <c r="E3768" s="8" t="s">
        <v>16532</v>
      </c>
      <c r="F3768" s="25" t="s">
        <v>24</v>
      </c>
      <c r="G3768" s="8" t="s">
        <v>16527</v>
      </c>
      <c r="H3768" s="8" t="s">
        <v>451</v>
      </c>
      <c r="I3768" s="8" t="s">
        <v>16528</v>
      </c>
      <c r="J3768" s="8" t="s">
        <v>40</v>
      </c>
      <c r="K3768" s="8" t="s">
        <v>1193</v>
      </c>
      <c r="L3768" s="8" t="s">
        <v>83</v>
      </c>
      <c r="M3768" s="8">
        <v>2023</v>
      </c>
      <c r="N3768" s="8">
        <v>359</v>
      </c>
      <c r="O3768" s="8" t="s">
        <v>31</v>
      </c>
      <c r="P3768" s="8">
        <v>1129</v>
      </c>
      <c r="Q3768" s="25" t="s">
        <v>495</v>
      </c>
      <c r="R3768" s="8" t="s">
        <v>1151</v>
      </c>
      <c r="S3768" s="8" t="s">
        <v>16529</v>
      </c>
      <c r="T3768" s="8" t="s">
        <v>16533</v>
      </c>
      <c r="U3768" s="8" t="s">
        <v>16531</v>
      </c>
    </row>
    <row r="3769" spans="1:21" ht="60" customHeight="1">
      <c r="A3769" s="8" t="s">
        <v>16534</v>
      </c>
      <c r="B3769" s="8">
        <v>515222</v>
      </c>
      <c r="C3769" s="8"/>
      <c r="D3769" s="8"/>
      <c r="E3769" s="8" t="s">
        <v>16535</v>
      </c>
      <c r="F3769" s="25" t="s">
        <v>24</v>
      </c>
      <c r="G3769" s="8" t="s">
        <v>16536</v>
      </c>
      <c r="H3769" s="8" t="s">
        <v>3872</v>
      </c>
      <c r="I3769" s="8"/>
      <c r="J3769" s="8" t="s">
        <v>40</v>
      </c>
      <c r="K3769" s="8"/>
      <c r="L3769" s="8"/>
      <c r="M3769" s="8">
        <v>2023</v>
      </c>
      <c r="N3769" s="8">
        <v>107</v>
      </c>
      <c r="O3769" s="8" t="s">
        <v>63</v>
      </c>
      <c r="P3769" s="8">
        <v>369</v>
      </c>
      <c r="Q3769" s="25" t="s">
        <v>495</v>
      </c>
      <c r="R3769" s="8" t="s">
        <v>1151</v>
      </c>
      <c r="S3769" s="8" t="s">
        <v>16529</v>
      </c>
      <c r="T3769" s="8" t="s">
        <v>16537</v>
      </c>
      <c r="U3769" s="8" t="s">
        <v>16538</v>
      </c>
    </row>
    <row r="3770" spans="1:21" ht="60" customHeight="1">
      <c r="A3770" s="8" t="s">
        <v>16525</v>
      </c>
      <c r="B3770" s="8">
        <v>509103</v>
      </c>
      <c r="C3770" s="8"/>
      <c r="D3770" s="8"/>
      <c r="E3770" s="8" t="s">
        <v>16539</v>
      </c>
      <c r="F3770" s="25" t="s">
        <v>24</v>
      </c>
      <c r="G3770" s="8" t="s">
        <v>16540</v>
      </c>
      <c r="H3770" s="8"/>
      <c r="I3770" s="8" t="s">
        <v>16528</v>
      </c>
      <c r="J3770" s="8" t="s">
        <v>676</v>
      </c>
      <c r="K3770" s="8" t="s">
        <v>481</v>
      </c>
      <c r="L3770" s="8" t="s">
        <v>83</v>
      </c>
      <c r="M3770" s="8">
        <v>2022</v>
      </c>
      <c r="N3770" s="8">
        <v>414</v>
      </c>
      <c r="O3770" s="8" t="s">
        <v>31</v>
      </c>
      <c r="P3770" s="8">
        <v>1279</v>
      </c>
      <c r="Q3770" s="25" t="s">
        <v>495</v>
      </c>
      <c r="R3770" s="8" t="s">
        <v>1151</v>
      </c>
      <c r="S3770" s="8" t="s">
        <v>16529</v>
      </c>
      <c r="T3770" s="8" t="s">
        <v>16541</v>
      </c>
      <c r="U3770" s="8" t="s">
        <v>16542</v>
      </c>
    </row>
    <row r="3771" spans="1:21" ht="60" customHeight="1">
      <c r="A3771" s="8" t="s">
        <v>74</v>
      </c>
      <c r="B3771" s="8">
        <v>513456</v>
      </c>
      <c r="C3771" s="8"/>
      <c r="D3771" s="8"/>
      <c r="E3771" s="8" t="s">
        <v>16543</v>
      </c>
      <c r="F3771" s="25" t="s">
        <v>24</v>
      </c>
      <c r="G3771" s="8" t="s">
        <v>2058</v>
      </c>
      <c r="H3771" s="8" t="s">
        <v>29</v>
      </c>
      <c r="I3771" s="8" t="s">
        <v>2059</v>
      </c>
      <c r="J3771" s="8" t="s">
        <v>40</v>
      </c>
      <c r="K3771" s="8"/>
      <c r="L3771" s="8"/>
      <c r="M3771" s="8">
        <v>2023</v>
      </c>
      <c r="N3771" s="8">
        <v>399</v>
      </c>
      <c r="O3771" s="8" t="s">
        <v>31</v>
      </c>
      <c r="P3771" s="8">
        <v>1539</v>
      </c>
      <c r="Q3771" s="25" t="s">
        <v>495</v>
      </c>
      <c r="R3771" s="8" t="s">
        <v>1151</v>
      </c>
      <c r="S3771" s="8" t="s">
        <v>16529</v>
      </c>
      <c r="T3771" s="8" t="s">
        <v>16544</v>
      </c>
      <c r="U3771" s="8" t="s">
        <v>16545</v>
      </c>
    </row>
    <row r="3772" spans="1:21" ht="60" customHeight="1">
      <c r="A3772" s="8" t="s">
        <v>16525</v>
      </c>
      <c r="B3772" s="8">
        <v>492181</v>
      </c>
      <c r="C3772" s="8"/>
      <c r="D3772" s="8"/>
      <c r="E3772" s="8" t="s">
        <v>16546</v>
      </c>
      <c r="F3772" s="25" t="s">
        <v>24</v>
      </c>
      <c r="G3772" s="8" t="s">
        <v>16547</v>
      </c>
      <c r="H3772" s="8" t="s">
        <v>56</v>
      </c>
      <c r="I3772" s="8"/>
      <c r="J3772" s="8" t="s">
        <v>40</v>
      </c>
      <c r="K3772" s="8"/>
      <c r="L3772" s="8"/>
      <c r="M3772" s="8">
        <v>2022</v>
      </c>
      <c r="N3772" s="8">
        <v>229</v>
      </c>
      <c r="O3772" s="8" t="s">
        <v>31</v>
      </c>
      <c r="P3772" s="8">
        <v>769</v>
      </c>
      <c r="Q3772" s="25" t="s">
        <v>495</v>
      </c>
      <c r="R3772" s="8" t="s">
        <v>1151</v>
      </c>
      <c r="S3772" s="8" t="s">
        <v>16529</v>
      </c>
      <c r="T3772" s="8" t="s">
        <v>16548</v>
      </c>
      <c r="U3772" s="8" t="s">
        <v>16549</v>
      </c>
    </row>
    <row r="3773" spans="1:21" ht="60" customHeight="1">
      <c r="A3773" s="8" t="s">
        <v>16550</v>
      </c>
      <c r="B3773" s="8">
        <v>515739</v>
      </c>
      <c r="C3773" s="8"/>
      <c r="D3773" s="8"/>
      <c r="E3773" s="8" t="s">
        <v>16551</v>
      </c>
      <c r="F3773" s="25" t="s">
        <v>24</v>
      </c>
      <c r="G3773" s="8" t="s">
        <v>16552</v>
      </c>
      <c r="H3773" s="8" t="s">
        <v>3216</v>
      </c>
      <c r="I3773" s="8"/>
      <c r="J3773" s="8" t="s">
        <v>30</v>
      </c>
      <c r="K3773" s="8"/>
      <c r="L3773" s="8"/>
      <c r="M3773" s="8">
        <v>2023</v>
      </c>
      <c r="N3773" s="8">
        <v>200</v>
      </c>
      <c r="O3773" s="8" t="s">
        <v>31</v>
      </c>
      <c r="P3773" s="8">
        <v>859</v>
      </c>
      <c r="Q3773" s="25" t="s">
        <v>495</v>
      </c>
      <c r="R3773" s="8" t="s">
        <v>70</v>
      </c>
      <c r="S3773" s="8" t="s">
        <v>848</v>
      </c>
      <c r="T3773" s="8" t="s">
        <v>16553</v>
      </c>
      <c r="U3773" s="8" t="s">
        <v>16554</v>
      </c>
    </row>
    <row r="3774" spans="1:21" ht="60" customHeight="1">
      <c r="A3774" s="8" t="s">
        <v>74</v>
      </c>
      <c r="B3774" s="8">
        <v>516112</v>
      </c>
      <c r="C3774" s="8"/>
      <c r="D3774" s="8"/>
      <c r="E3774" s="8" t="s">
        <v>16555</v>
      </c>
      <c r="F3774" s="25" t="s">
        <v>24</v>
      </c>
      <c r="G3774" s="8" t="s">
        <v>16556</v>
      </c>
      <c r="H3774" s="8" t="s">
        <v>16557</v>
      </c>
      <c r="I3774" s="8"/>
      <c r="J3774" s="8" t="s">
        <v>40</v>
      </c>
      <c r="K3774" s="8"/>
      <c r="L3774" s="8" t="s">
        <v>83</v>
      </c>
      <c r="M3774" s="8">
        <v>2023</v>
      </c>
      <c r="N3774" s="8">
        <v>120</v>
      </c>
      <c r="O3774" s="8" t="s">
        <v>63</v>
      </c>
      <c r="P3774" s="8">
        <v>399</v>
      </c>
      <c r="Q3774" s="25" t="s">
        <v>495</v>
      </c>
      <c r="R3774" s="8" t="s">
        <v>410</v>
      </c>
      <c r="S3774" s="8" t="s">
        <v>411</v>
      </c>
      <c r="T3774" s="8" t="s">
        <v>16558</v>
      </c>
      <c r="U3774" s="8" t="s">
        <v>16559</v>
      </c>
    </row>
    <row r="3775" spans="1:21" ht="60" customHeight="1">
      <c r="A3775" s="8" t="s">
        <v>74</v>
      </c>
      <c r="B3775" s="8">
        <v>514595</v>
      </c>
      <c r="C3775" s="8"/>
      <c r="D3775" s="8"/>
      <c r="E3775" s="8" t="s">
        <v>16560</v>
      </c>
      <c r="F3775" s="25" t="s">
        <v>24</v>
      </c>
      <c r="G3775" s="8" t="s">
        <v>16561</v>
      </c>
      <c r="H3775" s="8" t="s">
        <v>3216</v>
      </c>
      <c r="I3775" s="8"/>
      <c r="J3775" s="8" t="s">
        <v>40</v>
      </c>
      <c r="K3775" s="8" t="s">
        <v>1463</v>
      </c>
      <c r="L3775" s="8" t="s">
        <v>83</v>
      </c>
      <c r="M3775" s="8">
        <v>2023</v>
      </c>
      <c r="N3775" s="8">
        <v>301</v>
      </c>
      <c r="O3775" s="8" t="s">
        <v>31</v>
      </c>
      <c r="P3775" s="8">
        <v>969</v>
      </c>
      <c r="Q3775" s="25" t="s">
        <v>495</v>
      </c>
      <c r="R3775" s="8" t="s">
        <v>433</v>
      </c>
      <c r="S3775" s="8" t="s">
        <v>1993</v>
      </c>
      <c r="T3775" s="8" t="s">
        <v>16562</v>
      </c>
      <c r="U3775" s="8" t="s">
        <v>16563</v>
      </c>
    </row>
    <row r="3776" spans="1:21" ht="60" customHeight="1">
      <c r="A3776" s="8" t="s">
        <v>16564</v>
      </c>
      <c r="B3776" s="8">
        <v>519299</v>
      </c>
      <c r="C3776" s="8"/>
      <c r="D3776" s="8"/>
      <c r="E3776" s="8" t="s">
        <v>16565</v>
      </c>
      <c r="F3776" s="25" t="s">
        <v>24</v>
      </c>
      <c r="G3776" s="8" t="s">
        <v>6336</v>
      </c>
      <c r="H3776" s="8"/>
      <c r="I3776" s="8"/>
      <c r="J3776" s="8" t="s">
        <v>423</v>
      </c>
      <c r="K3776" s="8"/>
      <c r="L3776" s="8"/>
      <c r="M3776" s="8">
        <v>2023</v>
      </c>
      <c r="N3776" s="8">
        <v>167</v>
      </c>
      <c r="O3776" s="8" t="s">
        <v>31</v>
      </c>
      <c r="P3776" s="8">
        <v>599</v>
      </c>
      <c r="Q3776" s="25" t="s">
        <v>495</v>
      </c>
      <c r="R3776" s="8" t="s">
        <v>424</v>
      </c>
      <c r="S3776" s="8" t="s">
        <v>999</v>
      </c>
      <c r="T3776" s="8" t="s">
        <v>16566</v>
      </c>
      <c r="U3776" s="8" t="s">
        <v>16567</v>
      </c>
    </row>
    <row r="3777" spans="1:21" ht="60" customHeight="1">
      <c r="A3777" s="8" t="s">
        <v>74</v>
      </c>
      <c r="B3777" s="8">
        <v>519724</v>
      </c>
      <c r="C3777" s="8"/>
      <c r="D3777" s="8"/>
      <c r="E3777" s="8" t="s">
        <v>16568</v>
      </c>
      <c r="F3777" s="25" t="s">
        <v>24</v>
      </c>
      <c r="G3777" s="8" t="s">
        <v>16569</v>
      </c>
      <c r="H3777" s="8"/>
      <c r="I3777" s="8"/>
      <c r="J3777" s="8" t="s">
        <v>40</v>
      </c>
      <c r="K3777" s="8"/>
      <c r="L3777" s="8" t="s">
        <v>83</v>
      </c>
      <c r="M3777" s="8">
        <v>2023</v>
      </c>
      <c r="N3777" s="8">
        <v>129</v>
      </c>
      <c r="O3777" s="8" t="s">
        <v>63</v>
      </c>
      <c r="P3777" s="8">
        <v>429</v>
      </c>
      <c r="Q3777" s="25" t="s">
        <v>495</v>
      </c>
      <c r="R3777" s="8" t="s">
        <v>369</v>
      </c>
      <c r="S3777" s="8" t="s">
        <v>11838</v>
      </c>
      <c r="T3777" s="8" t="s">
        <v>16570</v>
      </c>
      <c r="U3777" s="8" t="s">
        <v>16571</v>
      </c>
    </row>
    <row r="3778" spans="1:21" ht="60" customHeight="1">
      <c r="A3778" s="8" t="s">
        <v>74</v>
      </c>
      <c r="B3778" s="8">
        <v>518904</v>
      </c>
      <c r="C3778" s="8"/>
      <c r="D3778" s="8"/>
      <c r="E3778" s="8" t="s">
        <v>16572</v>
      </c>
      <c r="F3778" s="25" t="s">
        <v>24</v>
      </c>
      <c r="G3778" s="8" t="s">
        <v>16569</v>
      </c>
      <c r="H3778" s="8"/>
      <c r="I3778" s="8"/>
      <c r="J3778" s="8" t="s">
        <v>40</v>
      </c>
      <c r="K3778" s="8"/>
      <c r="L3778" s="8" t="s">
        <v>83</v>
      </c>
      <c r="M3778" s="8">
        <v>2023</v>
      </c>
      <c r="N3778" s="8">
        <v>175</v>
      </c>
      <c r="O3778" s="8" t="s">
        <v>31</v>
      </c>
      <c r="P3778" s="8">
        <v>769</v>
      </c>
      <c r="Q3778" s="25" t="s">
        <v>495</v>
      </c>
      <c r="R3778" s="8" t="s">
        <v>369</v>
      </c>
      <c r="S3778" s="8" t="s">
        <v>11838</v>
      </c>
      <c r="T3778" s="8" t="s">
        <v>16573</v>
      </c>
      <c r="U3778" s="8" t="s">
        <v>16574</v>
      </c>
    </row>
    <row r="3779" spans="1:21" ht="60" customHeight="1">
      <c r="A3779" s="8" t="s">
        <v>74</v>
      </c>
      <c r="B3779" s="8">
        <v>513581</v>
      </c>
      <c r="C3779" s="8"/>
      <c r="D3779" s="8"/>
      <c r="E3779" s="8" t="s">
        <v>16575</v>
      </c>
      <c r="F3779" s="25" t="s">
        <v>24</v>
      </c>
      <c r="G3779" s="8" t="s">
        <v>16576</v>
      </c>
      <c r="H3779" s="8" t="s">
        <v>29</v>
      </c>
      <c r="I3779" s="8"/>
      <c r="J3779" s="8" t="s">
        <v>40</v>
      </c>
      <c r="K3779" s="8"/>
      <c r="L3779" s="8" t="s">
        <v>83</v>
      </c>
      <c r="M3779" s="8">
        <v>2023</v>
      </c>
      <c r="N3779" s="8">
        <v>136</v>
      </c>
      <c r="O3779" s="8" t="s">
        <v>63</v>
      </c>
      <c r="P3779" s="8">
        <v>439</v>
      </c>
      <c r="Q3779" s="25" t="s">
        <v>495</v>
      </c>
      <c r="R3779" s="8" t="s">
        <v>70</v>
      </c>
      <c r="S3779" s="8" t="s">
        <v>547</v>
      </c>
      <c r="T3779" s="8" t="s">
        <v>16577</v>
      </c>
      <c r="U3779" s="8" t="s">
        <v>16578</v>
      </c>
    </row>
    <row r="3780" spans="1:21" ht="60" customHeight="1">
      <c r="A3780" s="8" t="s">
        <v>74</v>
      </c>
      <c r="B3780" s="8">
        <v>498906</v>
      </c>
      <c r="C3780" s="8"/>
      <c r="D3780" s="8"/>
      <c r="E3780" s="8" t="s">
        <v>16579</v>
      </c>
      <c r="F3780" s="25" t="s">
        <v>24</v>
      </c>
      <c r="G3780" s="8" t="s">
        <v>16580</v>
      </c>
      <c r="H3780" s="8" t="s">
        <v>753</v>
      </c>
      <c r="I3780" s="8"/>
      <c r="J3780" s="8" t="s">
        <v>40</v>
      </c>
      <c r="K3780" s="8"/>
      <c r="L3780" s="8"/>
      <c r="M3780" s="8">
        <v>2022</v>
      </c>
      <c r="N3780" s="8">
        <v>215</v>
      </c>
      <c r="O3780" s="8" t="s">
        <v>31</v>
      </c>
      <c r="P3780" s="8">
        <v>729</v>
      </c>
      <c r="Q3780" s="25" t="s">
        <v>495</v>
      </c>
      <c r="R3780" s="8" t="s">
        <v>433</v>
      </c>
      <c r="S3780" s="8" t="s">
        <v>3432</v>
      </c>
      <c r="T3780" s="8" t="s">
        <v>16581</v>
      </c>
      <c r="U3780" s="8" t="s">
        <v>16582</v>
      </c>
    </row>
    <row r="3781" spans="1:21" ht="60" customHeight="1">
      <c r="A3781" s="8" t="s">
        <v>74</v>
      </c>
      <c r="B3781" s="8">
        <v>518445</v>
      </c>
      <c r="C3781" s="8"/>
      <c r="D3781" s="8"/>
      <c r="E3781" s="8" t="s">
        <v>16583</v>
      </c>
      <c r="F3781" s="25" t="s">
        <v>24</v>
      </c>
      <c r="G3781" s="8" t="s">
        <v>16584</v>
      </c>
      <c r="H3781" s="8" t="s">
        <v>829</v>
      </c>
      <c r="I3781" s="8"/>
      <c r="J3781" s="8" t="s">
        <v>40</v>
      </c>
      <c r="K3781" s="8"/>
      <c r="L3781" s="8" t="s">
        <v>83</v>
      </c>
      <c r="M3781" s="8">
        <v>2023</v>
      </c>
      <c r="N3781" s="8">
        <v>191</v>
      </c>
      <c r="O3781" s="8" t="s">
        <v>31</v>
      </c>
      <c r="P3781" s="8">
        <v>829</v>
      </c>
      <c r="Q3781" s="25" t="s">
        <v>495</v>
      </c>
      <c r="R3781" s="8" t="s">
        <v>433</v>
      </c>
      <c r="S3781" s="8" t="s">
        <v>3432</v>
      </c>
      <c r="T3781" s="8" t="s">
        <v>16585</v>
      </c>
      <c r="U3781" s="8" t="s">
        <v>16586</v>
      </c>
    </row>
    <row r="3782" spans="1:21" ht="60" customHeight="1">
      <c r="A3782" s="8" t="s">
        <v>16587</v>
      </c>
      <c r="B3782" s="8">
        <v>518299</v>
      </c>
      <c r="C3782" s="8"/>
      <c r="D3782" s="8"/>
      <c r="E3782" s="8" t="s">
        <v>16588</v>
      </c>
      <c r="F3782" s="25" t="s">
        <v>24</v>
      </c>
      <c r="G3782" s="8" t="s">
        <v>2817</v>
      </c>
      <c r="H3782" s="8"/>
      <c r="I3782" s="8"/>
      <c r="J3782" s="8" t="s">
        <v>48</v>
      </c>
      <c r="K3782" s="8"/>
      <c r="L3782" s="8"/>
      <c r="M3782" s="8">
        <v>2023</v>
      </c>
      <c r="N3782" s="8">
        <v>275</v>
      </c>
      <c r="O3782" s="8" t="s">
        <v>31</v>
      </c>
      <c r="P3782" s="8">
        <v>889</v>
      </c>
      <c r="Q3782" s="25" t="s">
        <v>495</v>
      </c>
      <c r="R3782" s="8" t="s">
        <v>41</v>
      </c>
      <c r="S3782" s="8" t="s">
        <v>64</v>
      </c>
      <c r="T3782" s="8" t="s">
        <v>16589</v>
      </c>
      <c r="U3782" s="8" t="s">
        <v>16590</v>
      </c>
    </row>
    <row r="3783" spans="1:21" ht="60" customHeight="1">
      <c r="A3783" s="8" t="s">
        <v>16591</v>
      </c>
      <c r="B3783" s="8">
        <v>518711</v>
      </c>
      <c r="C3783" s="8"/>
      <c r="D3783" s="8"/>
      <c r="E3783" s="8" t="s">
        <v>16592</v>
      </c>
      <c r="F3783" s="25" t="s">
        <v>24</v>
      </c>
      <c r="G3783" s="8" t="s">
        <v>16593</v>
      </c>
      <c r="H3783" s="8"/>
      <c r="I3783" s="8"/>
      <c r="J3783" s="8" t="s">
        <v>48</v>
      </c>
      <c r="K3783" s="8"/>
      <c r="L3783" s="8"/>
      <c r="M3783" s="8">
        <v>2023</v>
      </c>
      <c r="N3783" s="8">
        <v>154</v>
      </c>
      <c r="O3783" s="8" t="s">
        <v>31</v>
      </c>
      <c r="P3783" s="8">
        <v>559</v>
      </c>
      <c r="Q3783" s="25" t="s">
        <v>495</v>
      </c>
      <c r="R3783" s="8" t="s">
        <v>41</v>
      </c>
      <c r="S3783" s="8" t="s">
        <v>2733</v>
      </c>
      <c r="T3783" s="8" t="s">
        <v>16594</v>
      </c>
      <c r="U3783" s="8" t="s">
        <v>16595</v>
      </c>
    </row>
    <row r="3784" spans="1:21" ht="60" customHeight="1">
      <c r="A3784" s="8" t="s">
        <v>16596</v>
      </c>
      <c r="B3784" s="8">
        <v>517859</v>
      </c>
      <c r="C3784" s="8"/>
      <c r="D3784" s="8"/>
      <c r="E3784" s="8" t="s">
        <v>16597</v>
      </c>
      <c r="F3784" s="25" t="s">
        <v>24</v>
      </c>
      <c r="G3784" s="8" t="s">
        <v>16598</v>
      </c>
      <c r="H3784" s="8"/>
      <c r="I3784" s="8"/>
      <c r="J3784" s="8" t="s">
        <v>423</v>
      </c>
      <c r="K3784" s="8"/>
      <c r="L3784" s="8"/>
      <c r="M3784" s="8">
        <v>2023</v>
      </c>
      <c r="N3784" s="8">
        <v>111</v>
      </c>
      <c r="O3784" s="8" t="s">
        <v>63</v>
      </c>
      <c r="P3784" s="8">
        <v>299</v>
      </c>
      <c r="Q3784" s="25" t="s">
        <v>495</v>
      </c>
      <c r="R3784" s="8" t="s">
        <v>424</v>
      </c>
      <c r="S3784" s="8" t="s">
        <v>1248</v>
      </c>
      <c r="T3784" s="8" t="s">
        <v>16599</v>
      </c>
      <c r="U3784" s="8" t="s">
        <v>16600</v>
      </c>
    </row>
    <row r="3785" spans="1:21" ht="60" customHeight="1">
      <c r="A3785" s="8" t="s">
        <v>74</v>
      </c>
      <c r="B3785" s="8">
        <v>517224</v>
      </c>
      <c r="C3785" s="8"/>
      <c r="D3785" s="8"/>
      <c r="E3785" s="8" t="s">
        <v>16601</v>
      </c>
      <c r="F3785" s="25" t="s">
        <v>24</v>
      </c>
      <c r="G3785" s="8" t="s">
        <v>368</v>
      </c>
      <c r="H3785" s="8"/>
      <c r="I3785" s="8"/>
      <c r="J3785" s="8" t="s">
        <v>48</v>
      </c>
      <c r="K3785" s="8"/>
      <c r="L3785" s="8"/>
      <c r="M3785" s="8">
        <v>2023</v>
      </c>
      <c r="N3785" s="8">
        <v>381</v>
      </c>
      <c r="O3785" s="8" t="s">
        <v>31</v>
      </c>
      <c r="P3785" s="8">
        <v>1179</v>
      </c>
      <c r="Q3785" s="25" t="s">
        <v>495</v>
      </c>
      <c r="R3785" s="8" t="s">
        <v>41</v>
      </c>
      <c r="S3785" s="8" t="s">
        <v>42</v>
      </c>
      <c r="T3785" s="8" t="s">
        <v>16602</v>
      </c>
      <c r="U3785" s="8" t="s">
        <v>16603</v>
      </c>
    </row>
    <row r="3786" spans="1:21" ht="60" customHeight="1">
      <c r="A3786" s="8" t="s">
        <v>16604</v>
      </c>
      <c r="B3786" s="8">
        <v>517225</v>
      </c>
      <c r="C3786" s="8"/>
      <c r="D3786" s="8"/>
      <c r="E3786" s="8" t="s">
        <v>16605</v>
      </c>
      <c r="F3786" s="25" t="s">
        <v>24</v>
      </c>
      <c r="G3786" s="8" t="s">
        <v>368</v>
      </c>
      <c r="H3786" s="8"/>
      <c r="I3786" s="8"/>
      <c r="J3786" s="8" t="s">
        <v>48</v>
      </c>
      <c r="K3786" s="8"/>
      <c r="L3786" s="8"/>
      <c r="M3786" s="8">
        <v>2023</v>
      </c>
      <c r="N3786" s="8">
        <v>351</v>
      </c>
      <c r="O3786" s="8" t="s">
        <v>31</v>
      </c>
      <c r="P3786" s="8">
        <v>1099</v>
      </c>
      <c r="Q3786" s="25" t="s">
        <v>495</v>
      </c>
      <c r="R3786" s="8" t="s">
        <v>41</v>
      </c>
      <c r="S3786" s="8" t="s">
        <v>42</v>
      </c>
      <c r="T3786" s="8" t="s">
        <v>16606</v>
      </c>
      <c r="U3786" s="8" t="s">
        <v>16603</v>
      </c>
    </row>
    <row r="3787" spans="1:21" ht="60" customHeight="1">
      <c r="A3787" s="8" t="s">
        <v>2448</v>
      </c>
      <c r="B3787" s="8">
        <v>518422</v>
      </c>
      <c r="C3787" s="8"/>
      <c r="D3787" s="8"/>
      <c r="E3787" s="8" t="s">
        <v>16607</v>
      </c>
      <c r="F3787" s="25" t="s">
        <v>24</v>
      </c>
      <c r="G3787" s="8" t="s">
        <v>16608</v>
      </c>
      <c r="H3787" s="8"/>
      <c r="I3787" s="8"/>
      <c r="J3787" s="8" t="s">
        <v>48</v>
      </c>
      <c r="K3787" s="8"/>
      <c r="L3787" s="8"/>
      <c r="M3787" s="8">
        <v>2023</v>
      </c>
      <c r="N3787" s="8">
        <v>260</v>
      </c>
      <c r="O3787" s="8" t="s">
        <v>31</v>
      </c>
      <c r="P3787" s="8">
        <v>679</v>
      </c>
      <c r="Q3787" s="25" t="s">
        <v>495</v>
      </c>
      <c r="R3787" s="8" t="s">
        <v>41</v>
      </c>
      <c r="S3787" s="8" t="s">
        <v>1060</v>
      </c>
      <c r="T3787" s="8" t="s">
        <v>16609</v>
      </c>
      <c r="U3787" s="8" t="s">
        <v>16610</v>
      </c>
    </row>
    <row r="3788" spans="1:21" ht="60" customHeight="1">
      <c r="A3788" s="8" t="s">
        <v>74</v>
      </c>
      <c r="B3788" s="8">
        <v>517499</v>
      </c>
      <c r="C3788" s="8"/>
      <c r="D3788" s="8"/>
      <c r="E3788" s="8" t="s">
        <v>16611</v>
      </c>
      <c r="F3788" s="25" t="s">
        <v>24</v>
      </c>
      <c r="G3788" s="8" t="s">
        <v>16612</v>
      </c>
      <c r="H3788" s="8" t="s">
        <v>769</v>
      </c>
      <c r="I3788" s="8" t="s">
        <v>16613</v>
      </c>
      <c r="J3788" s="8" t="s">
        <v>40</v>
      </c>
      <c r="K3788" s="8"/>
      <c r="L3788" s="8"/>
      <c r="M3788" s="8">
        <v>2023</v>
      </c>
      <c r="N3788" s="8">
        <v>305</v>
      </c>
      <c r="O3788" s="8" t="s">
        <v>31</v>
      </c>
      <c r="P3788" s="8">
        <v>1219</v>
      </c>
      <c r="Q3788" s="25" t="s">
        <v>495</v>
      </c>
      <c r="R3788" s="8" t="s">
        <v>41</v>
      </c>
      <c r="S3788" s="8" t="s">
        <v>42</v>
      </c>
      <c r="T3788" s="8" t="s">
        <v>16614</v>
      </c>
      <c r="U3788" s="8" t="s">
        <v>16615</v>
      </c>
    </row>
    <row r="3789" spans="1:21" ht="60" customHeight="1">
      <c r="A3789" s="8" t="s">
        <v>16616</v>
      </c>
      <c r="B3789" s="8">
        <v>519863</v>
      </c>
      <c r="C3789" s="8"/>
      <c r="D3789" s="8"/>
      <c r="E3789" s="8" t="s">
        <v>16617</v>
      </c>
      <c r="F3789" s="25" t="s">
        <v>24</v>
      </c>
      <c r="G3789" s="8" t="s">
        <v>16618</v>
      </c>
      <c r="H3789" s="8" t="s">
        <v>1100</v>
      </c>
      <c r="I3789" s="8"/>
      <c r="J3789" s="8" t="s">
        <v>40</v>
      </c>
      <c r="K3789" s="8"/>
      <c r="L3789" s="8"/>
      <c r="M3789" s="8">
        <v>2023</v>
      </c>
      <c r="N3789" s="8">
        <v>166</v>
      </c>
      <c r="O3789" s="8" t="s">
        <v>31</v>
      </c>
      <c r="P3789" s="8">
        <v>599</v>
      </c>
      <c r="Q3789" s="25" t="s">
        <v>495</v>
      </c>
      <c r="R3789" s="8" t="s">
        <v>32</v>
      </c>
      <c r="S3789" s="8" t="s">
        <v>4118</v>
      </c>
      <c r="T3789" s="8" t="s">
        <v>16619</v>
      </c>
      <c r="U3789" s="8" t="s">
        <v>16620</v>
      </c>
    </row>
    <row r="3790" spans="1:21" ht="60" customHeight="1">
      <c r="A3790" s="8" t="s">
        <v>74</v>
      </c>
      <c r="B3790" s="8">
        <v>513053</v>
      </c>
      <c r="C3790" s="8"/>
      <c r="D3790" s="8"/>
      <c r="E3790" s="8" t="s">
        <v>16621</v>
      </c>
      <c r="F3790" s="25" t="s">
        <v>24</v>
      </c>
      <c r="G3790" s="8" t="s">
        <v>16622</v>
      </c>
      <c r="H3790" s="8" t="s">
        <v>122</v>
      </c>
      <c r="I3790" s="8"/>
      <c r="J3790" s="8" t="s">
        <v>40</v>
      </c>
      <c r="K3790" s="8" t="s">
        <v>16623</v>
      </c>
      <c r="L3790" s="8" t="s">
        <v>83</v>
      </c>
      <c r="M3790" s="8">
        <v>2023</v>
      </c>
      <c r="N3790" s="8">
        <v>270</v>
      </c>
      <c r="O3790" s="8" t="s">
        <v>31</v>
      </c>
      <c r="P3790" s="8">
        <v>879</v>
      </c>
      <c r="Q3790" s="25" t="s">
        <v>495</v>
      </c>
      <c r="R3790" s="8" t="s">
        <v>41</v>
      </c>
      <c r="S3790" s="8" t="s">
        <v>77</v>
      </c>
      <c r="T3790" s="8" t="s">
        <v>16624</v>
      </c>
      <c r="U3790" s="8" t="s">
        <v>16625</v>
      </c>
    </row>
    <row r="3791" spans="1:21" ht="60" customHeight="1">
      <c r="A3791" s="8" t="s">
        <v>74</v>
      </c>
      <c r="B3791" s="8">
        <v>513054</v>
      </c>
      <c r="C3791" s="8"/>
      <c r="D3791" s="8"/>
      <c r="E3791" s="8" t="s">
        <v>16626</v>
      </c>
      <c r="F3791" s="25" t="s">
        <v>24</v>
      </c>
      <c r="G3791" s="8" t="s">
        <v>16622</v>
      </c>
      <c r="H3791" s="8" t="s">
        <v>122</v>
      </c>
      <c r="I3791" s="8"/>
      <c r="J3791" s="8" t="s">
        <v>40</v>
      </c>
      <c r="K3791" s="8" t="s">
        <v>16627</v>
      </c>
      <c r="L3791" s="8" t="s">
        <v>83</v>
      </c>
      <c r="M3791" s="8">
        <v>2023</v>
      </c>
      <c r="N3791" s="8">
        <v>300</v>
      </c>
      <c r="O3791" s="8" t="s">
        <v>31</v>
      </c>
      <c r="P3791" s="8">
        <v>969</v>
      </c>
      <c r="Q3791" s="25" t="s">
        <v>495</v>
      </c>
      <c r="R3791" s="8" t="s">
        <v>41</v>
      </c>
      <c r="S3791" s="8" t="s">
        <v>77</v>
      </c>
      <c r="T3791" s="8" t="s">
        <v>16628</v>
      </c>
      <c r="U3791" s="8" t="s">
        <v>16625</v>
      </c>
    </row>
    <row r="3792" spans="1:21" ht="60" customHeight="1">
      <c r="A3792" s="8" t="s">
        <v>74</v>
      </c>
      <c r="B3792" s="8">
        <v>517500</v>
      </c>
      <c r="C3792" s="8"/>
      <c r="D3792" s="8"/>
      <c r="E3792" s="8" t="s">
        <v>16629</v>
      </c>
      <c r="F3792" s="25" t="s">
        <v>24</v>
      </c>
      <c r="G3792" s="8" t="s">
        <v>16612</v>
      </c>
      <c r="H3792" s="8" t="s">
        <v>769</v>
      </c>
      <c r="I3792" s="8" t="s">
        <v>16613</v>
      </c>
      <c r="J3792" s="8" t="s">
        <v>40</v>
      </c>
      <c r="K3792" s="8"/>
      <c r="L3792" s="8"/>
      <c r="M3792" s="8">
        <v>2023</v>
      </c>
      <c r="N3792" s="8">
        <v>344</v>
      </c>
      <c r="O3792" s="8" t="s">
        <v>31</v>
      </c>
      <c r="P3792" s="8">
        <v>1349</v>
      </c>
      <c r="Q3792" s="25" t="s">
        <v>495</v>
      </c>
      <c r="R3792" s="8" t="s">
        <v>41</v>
      </c>
      <c r="S3792" s="8" t="s">
        <v>42</v>
      </c>
      <c r="T3792" s="8" t="s">
        <v>16630</v>
      </c>
      <c r="U3792" s="8" t="s">
        <v>16631</v>
      </c>
    </row>
    <row r="3793" spans="1:21" ht="60" customHeight="1">
      <c r="A3793" s="8" t="s">
        <v>74</v>
      </c>
      <c r="B3793" s="8">
        <v>510952</v>
      </c>
      <c r="C3793" s="8"/>
      <c r="D3793" s="8"/>
      <c r="E3793" s="8" t="s">
        <v>16632</v>
      </c>
      <c r="F3793" s="25" t="s">
        <v>24</v>
      </c>
      <c r="G3793" s="8" t="s">
        <v>9258</v>
      </c>
      <c r="H3793" s="8" t="s">
        <v>122</v>
      </c>
      <c r="I3793" s="8"/>
      <c r="J3793" s="8" t="s">
        <v>40</v>
      </c>
      <c r="K3793" s="8" t="s">
        <v>4820</v>
      </c>
      <c r="L3793" s="8" t="s">
        <v>83</v>
      </c>
      <c r="M3793" s="8">
        <v>2023</v>
      </c>
      <c r="N3793" s="8">
        <v>399</v>
      </c>
      <c r="O3793" s="8" t="s">
        <v>31</v>
      </c>
      <c r="P3793" s="8">
        <v>1239</v>
      </c>
      <c r="Q3793" s="25" t="s">
        <v>495</v>
      </c>
      <c r="R3793" s="8" t="s">
        <v>41</v>
      </c>
      <c r="S3793" s="8" t="s">
        <v>42</v>
      </c>
      <c r="T3793" s="8" t="s">
        <v>16633</v>
      </c>
      <c r="U3793" s="8" t="s">
        <v>16634</v>
      </c>
    </row>
    <row r="3794" spans="1:21" ht="60" customHeight="1">
      <c r="A3794" s="8" t="s">
        <v>74</v>
      </c>
      <c r="B3794" s="8">
        <v>516480</v>
      </c>
      <c r="C3794" s="8"/>
      <c r="D3794" s="8"/>
      <c r="E3794" s="8" t="s">
        <v>16635</v>
      </c>
      <c r="F3794" s="25" t="s">
        <v>24</v>
      </c>
      <c r="G3794" s="8" t="s">
        <v>12002</v>
      </c>
      <c r="H3794" s="8" t="s">
        <v>841</v>
      </c>
      <c r="I3794" s="8"/>
      <c r="J3794" s="8" t="s">
        <v>40</v>
      </c>
      <c r="K3794" s="8"/>
      <c r="L3794" s="8"/>
      <c r="M3794" s="8">
        <v>2023</v>
      </c>
      <c r="N3794" s="8">
        <v>171</v>
      </c>
      <c r="O3794" s="8" t="s">
        <v>31</v>
      </c>
      <c r="P3794" s="8">
        <v>759</v>
      </c>
      <c r="Q3794" s="25" t="s">
        <v>495</v>
      </c>
      <c r="R3794" s="8" t="s">
        <v>41</v>
      </c>
      <c r="S3794" s="8" t="s">
        <v>42</v>
      </c>
      <c r="T3794" s="8" t="s">
        <v>16636</v>
      </c>
      <c r="U3794" s="8" t="s">
        <v>16637</v>
      </c>
    </row>
    <row r="3795" spans="1:21" ht="60" customHeight="1">
      <c r="A3795" s="8" t="s">
        <v>16638</v>
      </c>
      <c r="B3795" s="8">
        <v>517099</v>
      </c>
      <c r="C3795" s="8"/>
      <c r="D3795" s="8"/>
      <c r="E3795" s="8" t="s">
        <v>16639</v>
      </c>
      <c r="F3795" s="25" t="s">
        <v>24</v>
      </c>
      <c r="G3795" s="8" t="s">
        <v>16640</v>
      </c>
      <c r="H3795" s="8"/>
      <c r="I3795" s="8"/>
      <c r="J3795" s="8" t="s">
        <v>48</v>
      </c>
      <c r="K3795" s="8"/>
      <c r="L3795" s="8"/>
      <c r="M3795" s="8">
        <v>2023</v>
      </c>
      <c r="N3795" s="8">
        <v>390</v>
      </c>
      <c r="O3795" s="8" t="s">
        <v>31</v>
      </c>
      <c r="P3795" s="8">
        <v>1209</v>
      </c>
      <c r="Q3795" s="25" t="s">
        <v>495</v>
      </c>
      <c r="R3795" s="8" t="s">
        <v>49</v>
      </c>
      <c r="S3795" s="8" t="s">
        <v>50</v>
      </c>
      <c r="T3795" s="8" t="s">
        <v>16641</v>
      </c>
      <c r="U3795" s="8" t="s">
        <v>16642</v>
      </c>
    </row>
    <row r="3796" spans="1:21" ht="60" customHeight="1">
      <c r="A3796" s="8" t="s">
        <v>16643</v>
      </c>
      <c r="B3796" s="8">
        <v>517000</v>
      </c>
      <c r="C3796" s="8"/>
      <c r="D3796" s="8"/>
      <c r="E3796" s="8" t="s">
        <v>16644</v>
      </c>
      <c r="F3796" s="25" t="s">
        <v>24</v>
      </c>
      <c r="G3796" s="8" t="s">
        <v>16645</v>
      </c>
      <c r="H3796" s="8"/>
      <c r="I3796" s="8"/>
      <c r="J3796" s="8" t="s">
        <v>48</v>
      </c>
      <c r="K3796" s="8"/>
      <c r="L3796" s="8"/>
      <c r="M3796" s="8">
        <v>2023</v>
      </c>
      <c r="N3796" s="8">
        <v>469</v>
      </c>
      <c r="O3796" s="8" t="s">
        <v>31</v>
      </c>
      <c r="P3796" s="8">
        <v>1419</v>
      </c>
      <c r="Q3796" s="25" t="s">
        <v>495</v>
      </c>
      <c r="R3796" s="8" t="s">
        <v>41</v>
      </c>
      <c r="S3796" s="8" t="s">
        <v>77</v>
      </c>
      <c r="T3796" s="8" t="s">
        <v>16646</v>
      </c>
      <c r="U3796" s="8" t="s">
        <v>16647</v>
      </c>
    </row>
    <row r="3797" spans="1:21" ht="60" customHeight="1">
      <c r="A3797" s="8" t="s">
        <v>74</v>
      </c>
      <c r="B3797" s="8">
        <v>512579</v>
      </c>
      <c r="C3797" s="8"/>
      <c r="D3797" s="8"/>
      <c r="E3797" s="8" t="s">
        <v>16648</v>
      </c>
      <c r="F3797" s="25" t="s">
        <v>24</v>
      </c>
      <c r="G3797" s="8" t="s">
        <v>16649</v>
      </c>
      <c r="H3797" s="8" t="s">
        <v>29</v>
      </c>
      <c r="I3797" s="8" t="s">
        <v>16650</v>
      </c>
      <c r="J3797" s="8" t="s">
        <v>40</v>
      </c>
      <c r="K3797" s="8"/>
      <c r="L3797" s="8" t="s">
        <v>83</v>
      </c>
      <c r="M3797" s="8">
        <v>2023</v>
      </c>
      <c r="N3797" s="8">
        <v>192</v>
      </c>
      <c r="O3797" s="8" t="s">
        <v>31</v>
      </c>
      <c r="P3797" s="8">
        <v>829</v>
      </c>
      <c r="Q3797" s="25" t="s">
        <v>495</v>
      </c>
      <c r="R3797" s="8" t="s">
        <v>41</v>
      </c>
      <c r="S3797" s="8" t="s">
        <v>898</v>
      </c>
      <c r="T3797" s="8" t="s">
        <v>16651</v>
      </c>
      <c r="U3797" s="8" t="s">
        <v>16652</v>
      </c>
    </row>
    <row r="3798" spans="1:21" ht="60" customHeight="1">
      <c r="A3798" s="8" t="s">
        <v>16653</v>
      </c>
      <c r="B3798" s="8">
        <v>520021</v>
      </c>
      <c r="C3798" s="8"/>
      <c r="D3798" s="8"/>
      <c r="E3798" s="8" t="s">
        <v>16654</v>
      </c>
      <c r="F3798" s="25" t="s">
        <v>24</v>
      </c>
      <c r="G3798" s="8" t="s">
        <v>16655</v>
      </c>
      <c r="H3798" s="8"/>
      <c r="I3798" s="8" t="s">
        <v>16650</v>
      </c>
      <c r="J3798" s="8" t="s">
        <v>40</v>
      </c>
      <c r="K3798" s="8"/>
      <c r="L3798" s="8" t="s">
        <v>83</v>
      </c>
      <c r="M3798" s="8">
        <v>2023</v>
      </c>
      <c r="N3798" s="8">
        <v>48</v>
      </c>
      <c r="O3798" s="8" t="s">
        <v>63</v>
      </c>
      <c r="P3798" s="8">
        <v>179</v>
      </c>
      <c r="Q3798" s="25" t="s">
        <v>495</v>
      </c>
      <c r="R3798" s="8" t="s">
        <v>41</v>
      </c>
      <c r="S3798" s="8" t="s">
        <v>898</v>
      </c>
      <c r="T3798" s="8" t="s">
        <v>16656</v>
      </c>
      <c r="U3798" s="8" t="s">
        <v>16657</v>
      </c>
    </row>
    <row r="3799" spans="1:21" ht="60" customHeight="1">
      <c r="A3799" s="8" t="s">
        <v>74</v>
      </c>
      <c r="B3799" s="8">
        <v>519996</v>
      </c>
      <c r="C3799" s="8"/>
      <c r="D3799" s="8"/>
      <c r="E3799" s="8" t="s">
        <v>16658</v>
      </c>
      <c r="F3799" s="25" t="s">
        <v>24</v>
      </c>
      <c r="G3799" s="8" t="s">
        <v>16659</v>
      </c>
      <c r="H3799" s="8" t="s">
        <v>7856</v>
      </c>
      <c r="I3799" s="8"/>
      <c r="J3799" s="8" t="s">
        <v>40</v>
      </c>
      <c r="K3799" s="8"/>
      <c r="L3799" s="8" t="s">
        <v>83</v>
      </c>
      <c r="M3799" s="8">
        <v>2023</v>
      </c>
      <c r="N3799" s="8">
        <v>183</v>
      </c>
      <c r="O3799" s="8" t="s">
        <v>31</v>
      </c>
      <c r="P3799" s="8">
        <v>639</v>
      </c>
      <c r="Q3799" s="25" t="s">
        <v>495</v>
      </c>
      <c r="R3799" s="8" t="s">
        <v>41</v>
      </c>
      <c r="S3799" s="8" t="s">
        <v>898</v>
      </c>
      <c r="T3799" s="8" t="s">
        <v>16660</v>
      </c>
      <c r="U3799" s="8" t="s">
        <v>16661</v>
      </c>
    </row>
    <row r="3800" spans="1:21" ht="60" customHeight="1">
      <c r="A3800" s="8" t="s">
        <v>74</v>
      </c>
      <c r="B3800" s="8">
        <v>514976</v>
      </c>
      <c r="C3800" s="8"/>
      <c r="D3800" s="8"/>
      <c r="E3800" s="8" t="s">
        <v>16662</v>
      </c>
      <c r="F3800" s="25" t="s">
        <v>24</v>
      </c>
      <c r="G3800" s="8" t="s">
        <v>16663</v>
      </c>
      <c r="H3800" s="8" t="s">
        <v>16664</v>
      </c>
      <c r="I3800" s="8"/>
      <c r="J3800" s="8" t="s">
        <v>40</v>
      </c>
      <c r="K3800" s="8"/>
      <c r="L3800" s="8"/>
      <c r="M3800" s="8">
        <v>2023</v>
      </c>
      <c r="N3800" s="8">
        <v>182</v>
      </c>
      <c r="O3800" s="8" t="s">
        <v>31</v>
      </c>
      <c r="P3800" s="8">
        <v>639</v>
      </c>
      <c r="Q3800" s="25" t="s">
        <v>495</v>
      </c>
      <c r="R3800" s="8" t="s">
        <v>1151</v>
      </c>
      <c r="S3800" s="8" t="s">
        <v>2411</v>
      </c>
      <c r="T3800" s="8" t="s">
        <v>16665</v>
      </c>
      <c r="U3800" s="8" t="s">
        <v>16666</v>
      </c>
    </row>
    <row r="3801" spans="1:21" ht="60" customHeight="1">
      <c r="A3801" s="8" t="s">
        <v>74</v>
      </c>
      <c r="B3801" s="8">
        <v>520362</v>
      </c>
      <c r="C3801" s="8"/>
      <c r="D3801" s="8"/>
      <c r="E3801" s="8" t="s">
        <v>16667</v>
      </c>
      <c r="F3801" s="25" t="s">
        <v>24</v>
      </c>
      <c r="G3801" s="8" t="s">
        <v>16668</v>
      </c>
      <c r="H3801" s="8" t="s">
        <v>16669</v>
      </c>
      <c r="I3801" s="8" t="s">
        <v>16670</v>
      </c>
      <c r="J3801" s="8" t="s">
        <v>40</v>
      </c>
      <c r="K3801" s="8" t="s">
        <v>62</v>
      </c>
      <c r="L3801" s="8" t="s">
        <v>83</v>
      </c>
      <c r="M3801" s="8">
        <v>2023</v>
      </c>
      <c r="N3801" s="8">
        <v>260</v>
      </c>
      <c r="O3801" s="8" t="s">
        <v>31</v>
      </c>
      <c r="P3801" s="8">
        <v>1069</v>
      </c>
      <c r="Q3801" s="25" t="s">
        <v>495</v>
      </c>
      <c r="R3801" s="8" t="s">
        <v>433</v>
      </c>
      <c r="S3801" s="8" t="s">
        <v>14315</v>
      </c>
      <c r="T3801" s="8" t="s">
        <v>16671</v>
      </c>
      <c r="U3801" s="8" t="s">
        <v>16672</v>
      </c>
    </row>
    <row r="3802" spans="1:21" ht="60" customHeight="1">
      <c r="A3802" s="8" t="s">
        <v>16673</v>
      </c>
      <c r="B3802" s="8">
        <v>516547</v>
      </c>
      <c r="C3802" s="8"/>
      <c r="D3802" s="8"/>
      <c r="E3802" s="8" t="s">
        <v>16674</v>
      </c>
      <c r="F3802" s="25" t="s">
        <v>24</v>
      </c>
      <c r="G3802" s="8" t="s">
        <v>16675</v>
      </c>
      <c r="H3802" s="8"/>
      <c r="I3802" s="8"/>
      <c r="J3802" s="8" t="s">
        <v>48</v>
      </c>
      <c r="K3802" s="8"/>
      <c r="L3802" s="8"/>
      <c r="M3802" s="8">
        <v>2023</v>
      </c>
      <c r="N3802" s="8">
        <v>418</v>
      </c>
      <c r="O3802" s="8" t="s">
        <v>31</v>
      </c>
      <c r="P3802" s="8">
        <v>1279</v>
      </c>
      <c r="Q3802" s="25" t="s">
        <v>495</v>
      </c>
      <c r="R3802" s="8" t="s">
        <v>41</v>
      </c>
      <c r="S3802" s="8" t="s">
        <v>224</v>
      </c>
      <c r="T3802" s="8" t="s">
        <v>16676</v>
      </c>
      <c r="U3802" s="8" t="s">
        <v>16677</v>
      </c>
    </row>
    <row r="3803" spans="1:21" ht="60" customHeight="1">
      <c r="A3803" s="8" t="s">
        <v>74</v>
      </c>
      <c r="B3803" s="8">
        <v>512440</v>
      </c>
      <c r="C3803" s="8"/>
      <c r="D3803" s="8"/>
      <c r="E3803" s="8" t="s">
        <v>16678</v>
      </c>
      <c r="F3803" s="25" t="s">
        <v>24</v>
      </c>
      <c r="G3803" s="8" t="s">
        <v>16679</v>
      </c>
      <c r="H3803" s="8" t="s">
        <v>29</v>
      </c>
      <c r="I3803" s="8"/>
      <c r="J3803" s="8" t="s">
        <v>40</v>
      </c>
      <c r="K3803" s="8"/>
      <c r="L3803" s="8" t="s">
        <v>83</v>
      </c>
      <c r="M3803" s="8">
        <v>2023</v>
      </c>
      <c r="N3803" s="8">
        <v>326</v>
      </c>
      <c r="O3803" s="8" t="s">
        <v>31</v>
      </c>
      <c r="P3803" s="8">
        <v>1289</v>
      </c>
      <c r="Q3803" s="25" t="s">
        <v>495</v>
      </c>
      <c r="R3803" s="8" t="s">
        <v>41</v>
      </c>
      <c r="S3803" s="8" t="s">
        <v>417</v>
      </c>
      <c r="T3803" s="8" t="s">
        <v>16680</v>
      </c>
      <c r="U3803" s="8" t="s">
        <v>16681</v>
      </c>
    </row>
    <row r="3804" spans="1:21" ht="60" customHeight="1">
      <c r="A3804" s="8" t="s">
        <v>16682</v>
      </c>
      <c r="B3804" s="8">
        <v>518195</v>
      </c>
      <c r="C3804" s="8"/>
      <c r="D3804" s="8"/>
      <c r="E3804" s="8" t="s">
        <v>16683</v>
      </c>
      <c r="F3804" s="25" t="s">
        <v>24</v>
      </c>
      <c r="G3804" s="8" t="s">
        <v>16684</v>
      </c>
      <c r="H3804" s="8"/>
      <c r="I3804" s="8"/>
      <c r="J3804" s="8" t="s">
        <v>48</v>
      </c>
      <c r="K3804" s="8"/>
      <c r="L3804" s="8"/>
      <c r="M3804" s="8">
        <v>2023</v>
      </c>
      <c r="N3804" s="8">
        <v>242</v>
      </c>
      <c r="O3804" s="8" t="s">
        <v>31</v>
      </c>
      <c r="P3804" s="8">
        <v>649</v>
      </c>
      <c r="Q3804" s="25" t="s">
        <v>495</v>
      </c>
      <c r="R3804" s="8" t="s">
        <v>41</v>
      </c>
      <c r="S3804" s="8" t="s">
        <v>224</v>
      </c>
      <c r="T3804" s="8" t="s">
        <v>16685</v>
      </c>
      <c r="U3804" s="8" t="s">
        <v>16686</v>
      </c>
    </row>
    <row r="3805" spans="1:21" ht="60" customHeight="1">
      <c r="A3805" s="8" t="s">
        <v>16687</v>
      </c>
      <c r="B3805" s="8">
        <v>518796</v>
      </c>
      <c r="C3805" s="8"/>
      <c r="D3805" s="8"/>
      <c r="E3805" s="8" t="s">
        <v>16688</v>
      </c>
      <c r="F3805" s="25" t="s">
        <v>24</v>
      </c>
      <c r="G3805" s="8" t="s">
        <v>16689</v>
      </c>
      <c r="H3805" s="8"/>
      <c r="I3805" s="8"/>
      <c r="J3805" s="8" t="s">
        <v>48</v>
      </c>
      <c r="K3805" s="8"/>
      <c r="L3805" s="8"/>
      <c r="M3805" s="8">
        <v>2023</v>
      </c>
      <c r="N3805" s="8">
        <v>502</v>
      </c>
      <c r="O3805" s="8" t="s">
        <v>31</v>
      </c>
      <c r="P3805" s="8">
        <v>1519</v>
      </c>
      <c r="Q3805" s="25" t="s">
        <v>495</v>
      </c>
      <c r="R3805" s="8" t="s">
        <v>41</v>
      </c>
      <c r="S3805" s="8" t="s">
        <v>224</v>
      </c>
      <c r="T3805" s="8" t="s">
        <v>16690</v>
      </c>
      <c r="U3805" s="8" t="s">
        <v>16691</v>
      </c>
    </row>
    <row r="3806" spans="1:21" ht="60" customHeight="1">
      <c r="A3806" s="8" t="s">
        <v>16692</v>
      </c>
      <c r="B3806" s="8">
        <v>510695</v>
      </c>
      <c r="C3806" s="8"/>
      <c r="D3806" s="8"/>
      <c r="E3806" s="8" t="s">
        <v>16693</v>
      </c>
      <c r="F3806" s="25" t="s">
        <v>24</v>
      </c>
      <c r="G3806" s="8" t="s">
        <v>16694</v>
      </c>
      <c r="H3806" s="8" t="s">
        <v>596</v>
      </c>
      <c r="I3806" s="8"/>
      <c r="J3806" s="8" t="s">
        <v>40</v>
      </c>
      <c r="K3806" s="8" t="s">
        <v>15981</v>
      </c>
      <c r="L3806" s="8" t="s">
        <v>83</v>
      </c>
      <c r="M3806" s="8">
        <v>2023</v>
      </c>
      <c r="N3806" s="8">
        <v>451</v>
      </c>
      <c r="O3806" s="8" t="s">
        <v>31</v>
      </c>
      <c r="P3806" s="8">
        <v>1379</v>
      </c>
      <c r="Q3806" s="25" t="s">
        <v>495</v>
      </c>
      <c r="R3806" s="8" t="s">
        <v>433</v>
      </c>
      <c r="S3806" s="8" t="s">
        <v>2342</v>
      </c>
      <c r="T3806" s="8" t="s">
        <v>16695</v>
      </c>
      <c r="U3806" s="8" t="s">
        <v>16696</v>
      </c>
    </row>
    <row r="3807" spans="1:21" ht="60" customHeight="1">
      <c r="A3807" s="8" t="s">
        <v>16697</v>
      </c>
      <c r="B3807" s="8">
        <v>515476</v>
      </c>
      <c r="C3807" s="8"/>
      <c r="D3807" s="8"/>
      <c r="E3807" s="8" t="s">
        <v>16698</v>
      </c>
      <c r="F3807" s="25" t="s">
        <v>24</v>
      </c>
      <c r="G3807" s="8" t="s">
        <v>3603</v>
      </c>
      <c r="H3807" s="8" t="s">
        <v>16699</v>
      </c>
      <c r="I3807" s="8"/>
      <c r="J3807" s="8" t="s">
        <v>30</v>
      </c>
      <c r="K3807" s="8"/>
      <c r="L3807" s="8" t="s">
        <v>83</v>
      </c>
      <c r="M3807" s="8">
        <v>2023</v>
      </c>
      <c r="N3807" s="8">
        <v>382</v>
      </c>
      <c r="O3807" s="8" t="s">
        <v>31</v>
      </c>
      <c r="P3807" s="8">
        <v>1479</v>
      </c>
      <c r="Q3807" s="25" t="s">
        <v>495</v>
      </c>
      <c r="R3807" s="8" t="s">
        <v>369</v>
      </c>
      <c r="S3807" s="8" t="s">
        <v>370</v>
      </c>
      <c r="T3807" s="8" t="s">
        <v>16700</v>
      </c>
      <c r="U3807" s="8" t="s">
        <v>16701</v>
      </c>
    </row>
    <row r="3808" spans="1:21" ht="60" customHeight="1">
      <c r="A3808" s="8" t="s">
        <v>74</v>
      </c>
      <c r="B3808" s="8">
        <v>511057</v>
      </c>
      <c r="C3808" s="8"/>
      <c r="D3808" s="8"/>
      <c r="E3808" s="8" t="s">
        <v>16702</v>
      </c>
      <c r="F3808" s="25" t="s">
        <v>24</v>
      </c>
      <c r="G3808" s="8" t="s">
        <v>16703</v>
      </c>
      <c r="H3808" s="8" t="s">
        <v>841</v>
      </c>
      <c r="I3808" s="8"/>
      <c r="J3808" s="8" t="s">
        <v>40</v>
      </c>
      <c r="K3808" s="8" t="s">
        <v>923</v>
      </c>
      <c r="L3808" s="8" t="s">
        <v>83</v>
      </c>
      <c r="M3808" s="8">
        <v>2023</v>
      </c>
      <c r="N3808" s="8">
        <v>454</v>
      </c>
      <c r="O3808" s="8" t="s">
        <v>31</v>
      </c>
      <c r="P3808" s="8">
        <v>1729</v>
      </c>
      <c r="Q3808" s="25" t="s">
        <v>495</v>
      </c>
      <c r="R3808" s="8" t="s">
        <v>173</v>
      </c>
      <c r="S3808" s="8" t="s">
        <v>2504</v>
      </c>
      <c r="T3808" s="8" t="s">
        <v>16704</v>
      </c>
      <c r="U3808" s="8" t="s">
        <v>16705</v>
      </c>
    </row>
    <row r="3809" spans="1:21" ht="60" customHeight="1">
      <c r="A3809" s="8" t="s">
        <v>74</v>
      </c>
      <c r="B3809" s="8">
        <v>520134</v>
      </c>
      <c r="C3809" s="8"/>
      <c r="D3809" s="8"/>
      <c r="E3809" s="8" t="s">
        <v>16706</v>
      </c>
      <c r="F3809" s="25" t="s">
        <v>24</v>
      </c>
      <c r="G3809" s="8" t="s">
        <v>16707</v>
      </c>
      <c r="H3809" s="8" t="s">
        <v>1089</v>
      </c>
      <c r="I3809" s="8" t="s">
        <v>16708</v>
      </c>
      <c r="J3809" s="8" t="s">
        <v>40</v>
      </c>
      <c r="K3809" s="8"/>
      <c r="L3809" s="8" t="s">
        <v>83</v>
      </c>
      <c r="M3809" s="8">
        <v>2023</v>
      </c>
      <c r="N3809" s="8">
        <v>537</v>
      </c>
      <c r="O3809" s="8" t="s">
        <v>31</v>
      </c>
      <c r="P3809" s="8">
        <v>2009</v>
      </c>
      <c r="Q3809" s="25" t="s">
        <v>495</v>
      </c>
      <c r="R3809" s="8" t="s">
        <v>32</v>
      </c>
      <c r="S3809" s="8" t="s">
        <v>1790</v>
      </c>
      <c r="T3809" s="8" t="s">
        <v>16709</v>
      </c>
      <c r="U3809" s="8" t="s">
        <v>16710</v>
      </c>
    </row>
    <row r="3810" spans="1:21" ht="60" customHeight="1">
      <c r="A3810" s="8" t="s">
        <v>16711</v>
      </c>
      <c r="B3810" s="8">
        <v>512079</v>
      </c>
      <c r="C3810" s="8"/>
      <c r="D3810" s="8"/>
      <c r="E3810" s="8" t="s">
        <v>16712</v>
      </c>
      <c r="F3810" s="25" t="s">
        <v>24</v>
      </c>
      <c r="G3810" s="8" t="s">
        <v>16713</v>
      </c>
      <c r="H3810" s="8" t="s">
        <v>128</v>
      </c>
      <c r="I3810" s="8"/>
      <c r="J3810" s="8" t="s">
        <v>40</v>
      </c>
      <c r="K3810" s="8"/>
      <c r="L3810" s="8" t="s">
        <v>83</v>
      </c>
      <c r="M3810" s="8">
        <v>2023</v>
      </c>
      <c r="N3810" s="8">
        <v>542</v>
      </c>
      <c r="O3810" s="8" t="s">
        <v>31</v>
      </c>
      <c r="P3810" s="8">
        <v>2029</v>
      </c>
      <c r="Q3810" s="25" t="s">
        <v>495</v>
      </c>
      <c r="R3810" s="8" t="s">
        <v>369</v>
      </c>
      <c r="S3810" s="8" t="s">
        <v>912</v>
      </c>
      <c r="T3810" s="8" t="s">
        <v>16714</v>
      </c>
      <c r="U3810" s="8" t="s">
        <v>16715</v>
      </c>
    </row>
    <row r="3811" spans="1:21" ht="60" customHeight="1">
      <c r="A3811" s="8" t="s">
        <v>74</v>
      </c>
      <c r="B3811" s="8">
        <v>516533</v>
      </c>
      <c r="C3811" s="8"/>
      <c r="D3811" s="8"/>
      <c r="E3811" s="8" t="s">
        <v>16716</v>
      </c>
      <c r="F3811" s="25" t="s">
        <v>24</v>
      </c>
      <c r="G3811" s="8" t="s">
        <v>6390</v>
      </c>
      <c r="H3811" s="8" t="s">
        <v>16717</v>
      </c>
      <c r="I3811" s="8"/>
      <c r="J3811" s="8" t="s">
        <v>40</v>
      </c>
      <c r="K3811" s="8"/>
      <c r="L3811" s="8" t="s">
        <v>83</v>
      </c>
      <c r="M3811" s="8">
        <v>2023</v>
      </c>
      <c r="N3811" s="8">
        <v>470</v>
      </c>
      <c r="O3811" s="8" t="s">
        <v>31</v>
      </c>
      <c r="P3811" s="8">
        <v>1779</v>
      </c>
      <c r="Q3811" s="25" t="s">
        <v>495</v>
      </c>
      <c r="R3811" s="8" t="s">
        <v>369</v>
      </c>
      <c r="S3811" s="8" t="s">
        <v>591</v>
      </c>
      <c r="T3811" s="8" t="s">
        <v>16718</v>
      </c>
      <c r="U3811" s="8" t="s">
        <v>16719</v>
      </c>
    </row>
    <row r="3812" spans="1:21" ht="60" customHeight="1">
      <c r="A3812" s="8" t="s">
        <v>16720</v>
      </c>
      <c r="B3812" s="8">
        <v>393739</v>
      </c>
      <c r="C3812" s="8"/>
      <c r="D3812" s="8"/>
      <c r="E3812" s="8" t="s">
        <v>16721</v>
      </c>
      <c r="F3812" s="25" t="s">
        <v>24</v>
      </c>
      <c r="G3812" s="8" t="s">
        <v>16722</v>
      </c>
      <c r="H3812" s="8" t="s">
        <v>128</v>
      </c>
      <c r="I3812" s="8"/>
      <c r="J3812" s="8" t="s">
        <v>40</v>
      </c>
      <c r="K3812" s="8" t="s">
        <v>16723</v>
      </c>
      <c r="L3812" s="8" t="s">
        <v>83</v>
      </c>
      <c r="M3812" s="8">
        <v>2016</v>
      </c>
      <c r="N3812" s="8">
        <v>377</v>
      </c>
      <c r="O3812" s="8" t="s">
        <v>31</v>
      </c>
      <c r="P3812" s="8">
        <v>1179</v>
      </c>
      <c r="Q3812" s="25" t="s">
        <v>495</v>
      </c>
      <c r="R3812" s="8" t="s">
        <v>369</v>
      </c>
      <c r="S3812" s="8" t="s">
        <v>591</v>
      </c>
      <c r="T3812" s="8" t="s">
        <v>16724</v>
      </c>
      <c r="U3812" s="8" t="s">
        <v>16725</v>
      </c>
    </row>
    <row r="3813" spans="1:21" ht="60" customHeight="1">
      <c r="A3813" s="8" t="s">
        <v>16726</v>
      </c>
      <c r="B3813" s="8">
        <v>513981</v>
      </c>
      <c r="C3813" s="8"/>
      <c r="D3813" s="8"/>
      <c r="E3813" s="8" t="s">
        <v>16727</v>
      </c>
      <c r="F3813" s="25" t="s">
        <v>24</v>
      </c>
      <c r="G3813" s="8" t="s">
        <v>6546</v>
      </c>
      <c r="H3813" s="8"/>
      <c r="I3813" s="8"/>
      <c r="J3813" s="8" t="s">
        <v>48</v>
      </c>
      <c r="K3813" s="8"/>
      <c r="L3813" s="8"/>
      <c r="M3813" s="8">
        <v>2023</v>
      </c>
      <c r="N3813" s="8">
        <v>152</v>
      </c>
      <c r="O3813" s="8" t="s">
        <v>31</v>
      </c>
      <c r="P3813" s="8">
        <v>449</v>
      </c>
      <c r="Q3813" s="25" t="s">
        <v>495</v>
      </c>
      <c r="R3813" s="8" t="s">
        <v>41</v>
      </c>
      <c r="S3813" s="8" t="s">
        <v>2578</v>
      </c>
      <c r="T3813" s="8" t="s">
        <v>16728</v>
      </c>
      <c r="U3813" s="8" t="s">
        <v>16729</v>
      </c>
    </row>
    <row r="3814" spans="1:21" ht="60" customHeight="1">
      <c r="A3814" s="8" t="s">
        <v>16730</v>
      </c>
      <c r="B3814" s="8">
        <v>518530</v>
      </c>
      <c r="C3814" s="8"/>
      <c r="D3814" s="8"/>
      <c r="E3814" s="8" t="s">
        <v>16731</v>
      </c>
      <c r="F3814" s="25" t="s">
        <v>24</v>
      </c>
      <c r="G3814" s="8" t="s">
        <v>16732</v>
      </c>
      <c r="H3814" s="8"/>
      <c r="I3814" s="8"/>
      <c r="J3814" s="8" t="s">
        <v>48</v>
      </c>
      <c r="K3814" s="8"/>
      <c r="L3814" s="8"/>
      <c r="M3814" s="8">
        <v>2023</v>
      </c>
      <c r="N3814" s="8">
        <v>183</v>
      </c>
      <c r="O3814" s="8" t="s">
        <v>31</v>
      </c>
      <c r="P3814" s="8">
        <v>519</v>
      </c>
      <c r="Q3814" s="25" t="s">
        <v>495</v>
      </c>
      <c r="R3814" s="8" t="s">
        <v>41</v>
      </c>
      <c r="S3814" s="8" t="s">
        <v>42</v>
      </c>
      <c r="T3814" s="8" t="s">
        <v>16733</v>
      </c>
      <c r="U3814" s="8" t="s">
        <v>16734</v>
      </c>
    </row>
    <row r="3815" spans="1:21" ht="60" customHeight="1">
      <c r="A3815" s="8" t="s">
        <v>16735</v>
      </c>
      <c r="B3815" s="8">
        <v>518411</v>
      </c>
      <c r="C3815" s="8"/>
      <c r="D3815" s="8"/>
      <c r="E3815" s="8" t="s">
        <v>16736</v>
      </c>
      <c r="F3815" s="25" t="s">
        <v>24</v>
      </c>
      <c r="G3815" s="8" t="s">
        <v>16737</v>
      </c>
      <c r="H3815" s="8"/>
      <c r="I3815" s="8"/>
      <c r="J3815" s="8" t="s">
        <v>48</v>
      </c>
      <c r="K3815" s="8"/>
      <c r="L3815" s="8"/>
      <c r="M3815" s="8">
        <v>2023</v>
      </c>
      <c r="N3815" s="8">
        <v>203</v>
      </c>
      <c r="O3815" s="8" t="s">
        <v>31</v>
      </c>
      <c r="P3815" s="8">
        <v>699</v>
      </c>
      <c r="Q3815" s="25" t="s">
        <v>495</v>
      </c>
      <c r="R3815" s="8" t="s">
        <v>173</v>
      </c>
      <c r="S3815" s="8" t="s">
        <v>2509</v>
      </c>
      <c r="T3815" s="8" t="s">
        <v>16738</v>
      </c>
      <c r="U3815" s="8" t="s">
        <v>16739</v>
      </c>
    </row>
    <row r="3816" spans="1:21" ht="60" customHeight="1">
      <c r="A3816" s="8" t="s">
        <v>74</v>
      </c>
      <c r="B3816" s="8">
        <v>515949</v>
      </c>
      <c r="C3816" s="8"/>
      <c r="D3816" s="8"/>
      <c r="E3816" s="8" t="s">
        <v>16740</v>
      </c>
      <c r="F3816" s="25" t="s">
        <v>24</v>
      </c>
      <c r="G3816" s="8" t="s">
        <v>16741</v>
      </c>
      <c r="H3816" s="8"/>
      <c r="I3816" s="8"/>
      <c r="J3816" s="8" t="s">
        <v>48</v>
      </c>
      <c r="K3816" s="8"/>
      <c r="L3816" s="8"/>
      <c r="M3816" s="8">
        <v>2023</v>
      </c>
      <c r="N3816" s="8">
        <v>180</v>
      </c>
      <c r="O3816" s="8" t="s">
        <v>31</v>
      </c>
      <c r="P3816" s="8">
        <v>629</v>
      </c>
      <c r="Q3816" s="25" t="s">
        <v>495</v>
      </c>
      <c r="R3816" s="8" t="s">
        <v>41</v>
      </c>
      <c r="S3816" s="8" t="s">
        <v>1060</v>
      </c>
      <c r="T3816" s="8" t="s">
        <v>16742</v>
      </c>
      <c r="U3816" s="8" t="s">
        <v>16743</v>
      </c>
    </row>
    <row r="3817" spans="1:21" ht="60" customHeight="1">
      <c r="A3817" s="8" t="s">
        <v>4495</v>
      </c>
      <c r="B3817" s="8">
        <v>519440</v>
      </c>
      <c r="C3817" s="8"/>
      <c r="D3817" s="8"/>
      <c r="E3817" s="8" t="s">
        <v>16744</v>
      </c>
      <c r="F3817" s="25" t="s">
        <v>24</v>
      </c>
      <c r="G3817" s="8" t="s">
        <v>9910</v>
      </c>
      <c r="H3817" s="8" t="s">
        <v>1554</v>
      </c>
      <c r="I3817" s="8"/>
      <c r="J3817" s="8" t="s">
        <v>48</v>
      </c>
      <c r="K3817" s="8"/>
      <c r="L3817" s="8"/>
      <c r="M3817" s="8">
        <v>2023</v>
      </c>
      <c r="N3817" s="8">
        <v>145</v>
      </c>
      <c r="O3817" s="8" t="s">
        <v>63</v>
      </c>
      <c r="P3817" s="8">
        <v>459</v>
      </c>
      <c r="Q3817" s="25" t="s">
        <v>495</v>
      </c>
      <c r="R3817" s="8" t="s">
        <v>49</v>
      </c>
      <c r="S3817" s="8" t="s">
        <v>1106</v>
      </c>
      <c r="T3817" s="8" t="s">
        <v>16745</v>
      </c>
      <c r="U3817" s="8" t="s">
        <v>16746</v>
      </c>
    </row>
    <row r="3818" spans="1:21" ht="60" customHeight="1">
      <c r="A3818" s="8" t="s">
        <v>3749</v>
      </c>
      <c r="B3818" s="8">
        <v>517312</v>
      </c>
      <c r="C3818" s="8"/>
      <c r="D3818" s="8"/>
      <c r="E3818" s="8" t="s">
        <v>16747</v>
      </c>
      <c r="F3818" s="25" t="s">
        <v>24</v>
      </c>
      <c r="G3818" s="8" t="s">
        <v>16748</v>
      </c>
      <c r="H3818" s="8"/>
      <c r="I3818" s="8"/>
      <c r="J3818" s="8" t="s">
        <v>48</v>
      </c>
      <c r="K3818" s="8"/>
      <c r="L3818" s="8"/>
      <c r="M3818" s="8">
        <v>2023</v>
      </c>
      <c r="N3818" s="8">
        <v>303</v>
      </c>
      <c r="O3818" s="8" t="s">
        <v>31</v>
      </c>
      <c r="P3818" s="8">
        <v>779</v>
      </c>
      <c r="Q3818" s="25" t="s">
        <v>495</v>
      </c>
      <c r="R3818" s="8" t="s">
        <v>41</v>
      </c>
      <c r="S3818" s="8" t="s">
        <v>77</v>
      </c>
      <c r="T3818" s="8" t="s">
        <v>16749</v>
      </c>
      <c r="U3818" s="8" t="s">
        <v>16750</v>
      </c>
    </row>
    <row r="3819" spans="1:21" ht="60" customHeight="1">
      <c r="A3819" s="8" t="s">
        <v>16751</v>
      </c>
      <c r="B3819" s="8">
        <v>517201</v>
      </c>
      <c r="C3819" s="8"/>
      <c r="D3819" s="8"/>
      <c r="E3819" s="8" t="s">
        <v>16752</v>
      </c>
      <c r="F3819" s="25" t="s">
        <v>24</v>
      </c>
      <c r="G3819" s="8" t="s">
        <v>6913</v>
      </c>
      <c r="H3819" s="8"/>
      <c r="I3819" s="8"/>
      <c r="J3819" s="8" t="s">
        <v>48</v>
      </c>
      <c r="K3819" s="8"/>
      <c r="L3819" s="8"/>
      <c r="M3819" s="8">
        <v>2023</v>
      </c>
      <c r="N3819" s="8">
        <v>199</v>
      </c>
      <c r="O3819" s="8" t="s">
        <v>31</v>
      </c>
      <c r="P3819" s="8">
        <v>549</v>
      </c>
      <c r="Q3819" s="25" t="s">
        <v>495</v>
      </c>
      <c r="R3819" s="8" t="s">
        <v>49</v>
      </c>
      <c r="S3819" s="8" t="s">
        <v>1106</v>
      </c>
      <c r="T3819" s="8" t="s">
        <v>16753</v>
      </c>
      <c r="U3819" s="8" t="s">
        <v>16754</v>
      </c>
    </row>
    <row r="3820" spans="1:21" ht="60" customHeight="1">
      <c r="A3820" s="8" t="s">
        <v>16755</v>
      </c>
      <c r="B3820" s="8">
        <v>516175</v>
      </c>
      <c r="C3820" s="8"/>
      <c r="D3820" s="8"/>
      <c r="E3820" s="8" t="s">
        <v>16756</v>
      </c>
      <c r="F3820" s="25" t="s">
        <v>24</v>
      </c>
      <c r="G3820" s="8" t="s">
        <v>16757</v>
      </c>
      <c r="H3820" s="8"/>
      <c r="I3820" s="8"/>
      <c r="J3820" s="8" t="s">
        <v>48</v>
      </c>
      <c r="K3820" s="8"/>
      <c r="L3820" s="8"/>
      <c r="M3820" s="8">
        <v>2023</v>
      </c>
      <c r="N3820" s="8">
        <v>171</v>
      </c>
      <c r="O3820" s="8" t="s">
        <v>31</v>
      </c>
      <c r="P3820" s="8">
        <v>609</v>
      </c>
      <c r="Q3820" s="25" t="s">
        <v>495</v>
      </c>
      <c r="R3820" s="8" t="s">
        <v>49</v>
      </c>
      <c r="S3820" s="8" t="s">
        <v>50</v>
      </c>
      <c r="T3820" s="8" t="s">
        <v>16758</v>
      </c>
      <c r="U3820" s="8" t="s">
        <v>16759</v>
      </c>
    </row>
    <row r="3821" spans="1:21" ht="60" customHeight="1">
      <c r="A3821" s="8" t="s">
        <v>16760</v>
      </c>
      <c r="B3821" s="8">
        <v>516027</v>
      </c>
      <c r="C3821" s="8"/>
      <c r="D3821" s="8"/>
      <c r="E3821" s="8" t="s">
        <v>16761</v>
      </c>
      <c r="F3821" s="25" t="s">
        <v>24</v>
      </c>
      <c r="G3821" s="8" t="s">
        <v>16762</v>
      </c>
      <c r="H3821" s="8"/>
      <c r="I3821" s="8"/>
      <c r="J3821" s="8" t="s">
        <v>423</v>
      </c>
      <c r="K3821" s="8"/>
      <c r="L3821" s="8"/>
      <c r="M3821" s="8">
        <v>2023</v>
      </c>
      <c r="N3821" s="8">
        <v>330</v>
      </c>
      <c r="O3821" s="8" t="s">
        <v>31</v>
      </c>
      <c r="P3821" s="8">
        <v>839</v>
      </c>
      <c r="Q3821" s="25" t="s">
        <v>495</v>
      </c>
      <c r="R3821" s="8" t="s">
        <v>41</v>
      </c>
      <c r="S3821" s="8" t="s">
        <v>42</v>
      </c>
      <c r="T3821" s="8" t="s">
        <v>16763</v>
      </c>
      <c r="U3821" s="8" t="s">
        <v>16764</v>
      </c>
    </row>
    <row r="3822" spans="1:21" ht="60" customHeight="1">
      <c r="A3822" s="8" t="s">
        <v>16765</v>
      </c>
      <c r="B3822" s="8">
        <v>514735</v>
      </c>
      <c r="C3822" s="8"/>
      <c r="D3822" s="8"/>
      <c r="E3822" s="8" t="s">
        <v>16766</v>
      </c>
      <c r="F3822" s="25" t="s">
        <v>24</v>
      </c>
      <c r="G3822" s="8" t="s">
        <v>16767</v>
      </c>
      <c r="H3822" s="8"/>
      <c r="I3822" s="8" t="s">
        <v>16768</v>
      </c>
      <c r="J3822" s="8" t="s">
        <v>48</v>
      </c>
      <c r="K3822" s="8"/>
      <c r="L3822" s="8"/>
      <c r="M3822" s="8">
        <v>2023</v>
      </c>
      <c r="N3822" s="8">
        <v>206</v>
      </c>
      <c r="O3822" s="8" t="s">
        <v>31</v>
      </c>
      <c r="P3822" s="8">
        <v>699</v>
      </c>
      <c r="Q3822" s="25" t="s">
        <v>495</v>
      </c>
      <c r="R3822" s="8" t="s">
        <v>369</v>
      </c>
      <c r="S3822" s="8" t="s">
        <v>4708</v>
      </c>
      <c r="T3822" s="8" t="s">
        <v>16769</v>
      </c>
      <c r="U3822" s="8" t="s">
        <v>16770</v>
      </c>
    </row>
    <row r="3823" spans="1:21" ht="60" customHeight="1">
      <c r="A3823" s="8" t="s">
        <v>16771</v>
      </c>
      <c r="B3823" s="8">
        <v>518470</v>
      </c>
      <c r="C3823" s="8"/>
      <c r="D3823" s="8"/>
      <c r="E3823" s="8" t="s">
        <v>16772</v>
      </c>
      <c r="F3823" s="25" t="s">
        <v>24</v>
      </c>
      <c r="G3823" s="8" t="s">
        <v>16773</v>
      </c>
      <c r="H3823" s="8"/>
      <c r="I3823" s="8"/>
      <c r="J3823" s="8" t="s">
        <v>48</v>
      </c>
      <c r="K3823" s="8"/>
      <c r="L3823" s="8"/>
      <c r="M3823" s="8">
        <v>2023</v>
      </c>
      <c r="N3823" s="8">
        <v>138</v>
      </c>
      <c r="O3823" s="8" t="s">
        <v>63</v>
      </c>
      <c r="P3823" s="8">
        <v>359</v>
      </c>
      <c r="Q3823" s="25" t="s">
        <v>495</v>
      </c>
      <c r="R3823" s="8" t="s">
        <v>41</v>
      </c>
      <c r="S3823" s="8" t="s">
        <v>77</v>
      </c>
      <c r="T3823" s="8" t="s">
        <v>16774</v>
      </c>
      <c r="U3823" s="8" t="s">
        <v>16775</v>
      </c>
    </row>
    <row r="3824" spans="1:21" ht="60" customHeight="1">
      <c r="A3824" s="8" t="s">
        <v>16776</v>
      </c>
      <c r="B3824" s="8">
        <v>516756</v>
      </c>
      <c r="C3824" s="8"/>
      <c r="D3824" s="8"/>
      <c r="E3824" s="8" t="s">
        <v>16777</v>
      </c>
      <c r="F3824" s="25" t="s">
        <v>24</v>
      </c>
      <c r="G3824" s="8" t="s">
        <v>13230</v>
      </c>
      <c r="H3824" s="8"/>
      <c r="I3824" s="8"/>
      <c r="J3824" s="8" t="s">
        <v>48</v>
      </c>
      <c r="K3824" s="8"/>
      <c r="L3824" s="8"/>
      <c r="M3824" s="8">
        <v>2023</v>
      </c>
      <c r="N3824" s="8">
        <v>310</v>
      </c>
      <c r="O3824" s="8" t="s">
        <v>31</v>
      </c>
      <c r="P3824" s="8">
        <v>989</v>
      </c>
      <c r="Q3824" s="25" t="s">
        <v>495</v>
      </c>
      <c r="R3824" s="8" t="s">
        <v>49</v>
      </c>
      <c r="S3824" s="8" t="s">
        <v>1106</v>
      </c>
      <c r="T3824" s="8" t="s">
        <v>16778</v>
      </c>
      <c r="U3824" s="8" t="s">
        <v>16779</v>
      </c>
    </row>
    <row r="3825" spans="1:21" ht="60" customHeight="1">
      <c r="A3825" s="8" t="s">
        <v>74</v>
      </c>
      <c r="B3825" s="8">
        <v>515370</v>
      </c>
      <c r="C3825" s="8"/>
      <c r="D3825" s="8"/>
      <c r="E3825" s="8" t="s">
        <v>16780</v>
      </c>
      <c r="F3825" s="25" t="s">
        <v>24</v>
      </c>
      <c r="G3825" s="8" t="s">
        <v>6781</v>
      </c>
      <c r="H3825" s="8"/>
      <c r="I3825" s="8"/>
      <c r="J3825" s="8" t="s">
        <v>48</v>
      </c>
      <c r="K3825" s="8"/>
      <c r="L3825" s="8"/>
      <c r="M3825" s="8">
        <v>2023</v>
      </c>
      <c r="N3825" s="8">
        <v>266</v>
      </c>
      <c r="O3825" s="8" t="s">
        <v>31</v>
      </c>
      <c r="P3825" s="8">
        <v>869</v>
      </c>
      <c r="Q3825" s="25" t="s">
        <v>495</v>
      </c>
      <c r="R3825" s="8" t="s">
        <v>49</v>
      </c>
      <c r="S3825" s="8" t="s">
        <v>1106</v>
      </c>
      <c r="T3825" s="8" t="s">
        <v>16781</v>
      </c>
      <c r="U3825" s="8" t="s">
        <v>16782</v>
      </c>
    </row>
    <row r="3826" spans="1:21" ht="60" customHeight="1">
      <c r="A3826" s="8" t="s">
        <v>74</v>
      </c>
      <c r="B3826" s="8">
        <v>516105</v>
      </c>
      <c r="C3826" s="8"/>
      <c r="D3826" s="8"/>
      <c r="E3826" s="8" t="s">
        <v>16783</v>
      </c>
      <c r="F3826" s="25" t="s">
        <v>24</v>
      </c>
      <c r="G3826" s="8" t="s">
        <v>12211</v>
      </c>
      <c r="H3826" s="8"/>
      <c r="I3826" s="8"/>
      <c r="J3826" s="8" t="s">
        <v>48</v>
      </c>
      <c r="K3826" s="8"/>
      <c r="L3826" s="8"/>
      <c r="M3826" s="8">
        <v>2023</v>
      </c>
      <c r="N3826" s="8">
        <v>225</v>
      </c>
      <c r="O3826" s="8" t="s">
        <v>31</v>
      </c>
      <c r="P3826" s="8">
        <v>759</v>
      </c>
      <c r="Q3826" s="25" t="s">
        <v>495</v>
      </c>
      <c r="R3826" s="8" t="s">
        <v>49</v>
      </c>
      <c r="S3826" s="8" t="s">
        <v>1106</v>
      </c>
      <c r="T3826" s="8" t="s">
        <v>16784</v>
      </c>
      <c r="U3826" s="8" t="s">
        <v>16785</v>
      </c>
    </row>
    <row r="3827" spans="1:21" ht="60" customHeight="1">
      <c r="A3827" s="8" t="s">
        <v>74</v>
      </c>
      <c r="B3827" s="8">
        <v>513929</v>
      </c>
      <c r="C3827" s="8"/>
      <c r="D3827" s="8"/>
      <c r="E3827" s="8" t="s">
        <v>16786</v>
      </c>
      <c r="F3827" s="25" t="s">
        <v>24</v>
      </c>
      <c r="G3827" s="8" t="s">
        <v>16275</v>
      </c>
      <c r="H3827" s="8"/>
      <c r="I3827" s="8" t="s">
        <v>16787</v>
      </c>
      <c r="J3827" s="8" t="s">
        <v>48</v>
      </c>
      <c r="K3827" s="8"/>
      <c r="L3827" s="8"/>
      <c r="M3827" s="8">
        <v>2023</v>
      </c>
      <c r="N3827" s="8">
        <v>364</v>
      </c>
      <c r="O3827" s="8" t="s">
        <v>31</v>
      </c>
      <c r="P3827" s="8">
        <v>1139</v>
      </c>
      <c r="Q3827" s="25" t="s">
        <v>495</v>
      </c>
      <c r="R3827" s="8" t="s">
        <v>49</v>
      </c>
      <c r="S3827" s="8" t="s">
        <v>1106</v>
      </c>
      <c r="T3827" s="8" t="s">
        <v>16788</v>
      </c>
      <c r="U3827" s="8" t="s">
        <v>16789</v>
      </c>
    </row>
    <row r="3828" spans="1:21" ht="60" customHeight="1">
      <c r="A3828" s="8" t="s">
        <v>16790</v>
      </c>
      <c r="B3828" s="8">
        <v>513890</v>
      </c>
      <c r="C3828" s="8"/>
      <c r="D3828" s="8"/>
      <c r="E3828" s="8" t="s">
        <v>16791</v>
      </c>
      <c r="F3828" s="25" t="s">
        <v>24</v>
      </c>
      <c r="G3828" s="8" t="s">
        <v>2748</v>
      </c>
      <c r="H3828" s="8"/>
      <c r="I3828" s="8"/>
      <c r="J3828" s="8" t="s">
        <v>48</v>
      </c>
      <c r="K3828" s="8"/>
      <c r="L3828" s="8"/>
      <c r="M3828" s="8">
        <v>2023</v>
      </c>
      <c r="N3828" s="8">
        <v>318</v>
      </c>
      <c r="O3828" s="8" t="s">
        <v>31</v>
      </c>
      <c r="P3828" s="8">
        <v>1009</v>
      </c>
      <c r="Q3828" s="25" t="s">
        <v>495</v>
      </c>
      <c r="R3828" s="8" t="s">
        <v>49</v>
      </c>
      <c r="S3828" s="8" t="s">
        <v>1106</v>
      </c>
      <c r="T3828" s="8" t="s">
        <v>16792</v>
      </c>
      <c r="U3828" s="8" t="s">
        <v>16793</v>
      </c>
    </row>
    <row r="3829" spans="1:21" ht="60" customHeight="1">
      <c r="A3829" s="8" t="s">
        <v>16794</v>
      </c>
      <c r="B3829" s="8">
        <v>516552</v>
      </c>
      <c r="C3829" s="8"/>
      <c r="D3829" s="8"/>
      <c r="E3829" s="8" t="s">
        <v>16795</v>
      </c>
      <c r="F3829" s="25" t="s">
        <v>24</v>
      </c>
      <c r="G3829" s="8" t="s">
        <v>9850</v>
      </c>
      <c r="H3829" s="8"/>
      <c r="I3829" s="8"/>
      <c r="J3829" s="8" t="s">
        <v>48</v>
      </c>
      <c r="K3829" s="8"/>
      <c r="L3829" s="8"/>
      <c r="M3829" s="8">
        <v>2023</v>
      </c>
      <c r="N3829" s="8">
        <v>231</v>
      </c>
      <c r="O3829" s="8" t="s">
        <v>31</v>
      </c>
      <c r="P3829" s="8">
        <v>969</v>
      </c>
      <c r="Q3829" s="25" t="s">
        <v>495</v>
      </c>
      <c r="R3829" s="8" t="s">
        <v>49</v>
      </c>
      <c r="S3829" s="8" t="s">
        <v>1106</v>
      </c>
      <c r="T3829" s="8" t="s">
        <v>16796</v>
      </c>
      <c r="U3829" s="8" t="s">
        <v>16797</v>
      </c>
    </row>
    <row r="3830" spans="1:21" ht="60" customHeight="1">
      <c r="A3830" s="8" t="s">
        <v>16798</v>
      </c>
      <c r="B3830" s="8">
        <v>516999</v>
      </c>
      <c r="C3830" s="8"/>
      <c r="D3830" s="8"/>
      <c r="E3830" s="8" t="s">
        <v>16799</v>
      </c>
      <c r="F3830" s="25" t="s">
        <v>24</v>
      </c>
      <c r="G3830" s="8" t="s">
        <v>16800</v>
      </c>
      <c r="H3830" s="8"/>
      <c r="I3830" s="8"/>
      <c r="J3830" s="8" t="s">
        <v>48</v>
      </c>
      <c r="K3830" s="8"/>
      <c r="L3830" s="8"/>
      <c r="M3830" s="8">
        <v>2023</v>
      </c>
      <c r="N3830" s="8">
        <v>183</v>
      </c>
      <c r="O3830" s="8" t="s">
        <v>31</v>
      </c>
      <c r="P3830" s="8">
        <v>519</v>
      </c>
      <c r="Q3830" s="25" t="s">
        <v>495</v>
      </c>
      <c r="R3830" s="8" t="s">
        <v>41</v>
      </c>
      <c r="S3830" s="8" t="s">
        <v>1060</v>
      </c>
      <c r="T3830" s="8" t="s">
        <v>16801</v>
      </c>
      <c r="U3830" s="8" t="s">
        <v>16802</v>
      </c>
    </row>
    <row r="3831" spans="1:21" ht="60" customHeight="1">
      <c r="A3831" s="8" t="s">
        <v>16803</v>
      </c>
      <c r="B3831" s="8">
        <v>517402</v>
      </c>
      <c r="C3831" s="8"/>
      <c r="D3831" s="8"/>
      <c r="E3831" s="8" t="s">
        <v>16804</v>
      </c>
      <c r="F3831" s="25" t="s">
        <v>24</v>
      </c>
      <c r="G3831" s="8" t="s">
        <v>16805</v>
      </c>
      <c r="H3831" s="8"/>
      <c r="I3831" s="8"/>
      <c r="J3831" s="8" t="s">
        <v>48</v>
      </c>
      <c r="K3831" s="8"/>
      <c r="L3831" s="8"/>
      <c r="M3831" s="8">
        <v>2023</v>
      </c>
      <c r="N3831" s="8">
        <v>310</v>
      </c>
      <c r="O3831" s="8" t="s">
        <v>31</v>
      </c>
      <c r="P3831" s="8">
        <v>799</v>
      </c>
      <c r="Q3831" s="25" t="s">
        <v>495</v>
      </c>
      <c r="R3831" s="8" t="s">
        <v>173</v>
      </c>
      <c r="S3831" s="8" t="s">
        <v>2509</v>
      </c>
      <c r="T3831" s="8" t="s">
        <v>16806</v>
      </c>
      <c r="U3831" s="8" t="s">
        <v>16807</v>
      </c>
    </row>
    <row r="3832" spans="1:21" ht="60" customHeight="1">
      <c r="A3832" s="8" t="s">
        <v>16587</v>
      </c>
      <c r="B3832" s="8">
        <v>518047</v>
      </c>
      <c r="C3832" s="8"/>
      <c r="D3832" s="8"/>
      <c r="E3832" s="8" t="s">
        <v>16808</v>
      </c>
      <c r="F3832" s="25" t="s">
        <v>24</v>
      </c>
      <c r="G3832" s="8" t="s">
        <v>16809</v>
      </c>
      <c r="H3832" s="8"/>
      <c r="I3832" s="8"/>
      <c r="J3832" s="8" t="s">
        <v>48</v>
      </c>
      <c r="K3832" s="8"/>
      <c r="L3832" s="8"/>
      <c r="M3832" s="8">
        <v>2023</v>
      </c>
      <c r="N3832" s="8">
        <v>103</v>
      </c>
      <c r="O3832" s="8" t="s">
        <v>63</v>
      </c>
      <c r="P3832" s="8">
        <v>289</v>
      </c>
      <c r="Q3832" s="25" t="s">
        <v>495</v>
      </c>
      <c r="R3832" s="8" t="s">
        <v>41</v>
      </c>
      <c r="S3832" s="8" t="s">
        <v>64</v>
      </c>
      <c r="T3832" s="8" t="s">
        <v>16810</v>
      </c>
      <c r="U3832" s="8" t="s">
        <v>16811</v>
      </c>
    </row>
    <row r="3833" spans="1:21" ht="60" customHeight="1">
      <c r="A3833" s="8" t="s">
        <v>16812</v>
      </c>
      <c r="B3833" s="8">
        <v>517101</v>
      </c>
      <c r="C3833" s="8"/>
      <c r="D3833" s="8"/>
      <c r="E3833" s="8" t="s">
        <v>16813</v>
      </c>
      <c r="F3833" s="25" t="s">
        <v>24</v>
      </c>
      <c r="G3833" s="8" t="s">
        <v>16814</v>
      </c>
      <c r="H3833" s="8"/>
      <c r="I3833" s="8"/>
      <c r="J3833" s="8" t="s">
        <v>48</v>
      </c>
      <c r="K3833" s="8"/>
      <c r="L3833" s="8"/>
      <c r="M3833" s="8">
        <v>2023</v>
      </c>
      <c r="N3833" s="8">
        <v>154</v>
      </c>
      <c r="O3833" s="8" t="s">
        <v>31</v>
      </c>
      <c r="P3833" s="8">
        <v>449</v>
      </c>
      <c r="Q3833" s="25" t="s">
        <v>495</v>
      </c>
      <c r="R3833" s="8" t="s">
        <v>41</v>
      </c>
      <c r="S3833" s="8" t="s">
        <v>224</v>
      </c>
      <c r="T3833" s="8" t="s">
        <v>16815</v>
      </c>
      <c r="U3833" s="8" t="s">
        <v>16816</v>
      </c>
    </row>
    <row r="3834" spans="1:21" ht="60" customHeight="1">
      <c r="A3834" s="8" t="s">
        <v>74</v>
      </c>
      <c r="B3834" s="8">
        <v>515332</v>
      </c>
      <c r="C3834" s="8"/>
      <c r="D3834" s="8"/>
      <c r="E3834" s="8" t="s">
        <v>16817</v>
      </c>
      <c r="F3834" s="25" t="s">
        <v>24</v>
      </c>
      <c r="G3834" s="8" t="s">
        <v>16818</v>
      </c>
      <c r="H3834" s="8"/>
      <c r="I3834" s="8"/>
      <c r="J3834" s="8" t="s">
        <v>48</v>
      </c>
      <c r="K3834" s="8"/>
      <c r="L3834" s="8"/>
      <c r="M3834" s="8">
        <v>2023</v>
      </c>
      <c r="N3834" s="8">
        <v>408</v>
      </c>
      <c r="O3834" s="8" t="s">
        <v>31</v>
      </c>
      <c r="P3834" s="8">
        <v>1259</v>
      </c>
      <c r="Q3834" s="25" t="s">
        <v>495</v>
      </c>
      <c r="R3834" s="8" t="s">
        <v>49</v>
      </c>
      <c r="S3834" s="8" t="s">
        <v>1106</v>
      </c>
      <c r="T3834" s="8" t="s">
        <v>16819</v>
      </c>
      <c r="U3834" s="8" t="s">
        <v>16820</v>
      </c>
    </row>
    <row r="3835" spans="1:21" ht="60" customHeight="1">
      <c r="A3835" s="8" t="s">
        <v>16821</v>
      </c>
      <c r="B3835" s="8">
        <v>516311</v>
      </c>
      <c r="C3835" s="8"/>
      <c r="D3835" s="8"/>
      <c r="E3835" s="8" t="s">
        <v>16822</v>
      </c>
      <c r="F3835" s="25" t="s">
        <v>24</v>
      </c>
      <c r="G3835" s="8" t="s">
        <v>8148</v>
      </c>
      <c r="H3835" s="8"/>
      <c r="I3835" s="8"/>
      <c r="J3835" s="8" t="s">
        <v>48</v>
      </c>
      <c r="K3835" s="8"/>
      <c r="L3835" s="8"/>
      <c r="M3835" s="8">
        <v>2023</v>
      </c>
      <c r="N3835" s="8">
        <v>266</v>
      </c>
      <c r="O3835" s="8" t="s">
        <v>31</v>
      </c>
      <c r="P3835" s="8">
        <v>869</v>
      </c>
      <c r="Q3835" s="25" t="s">
        <v>495</v>
      </c>
      <c r="R3835" s="8" t="s">
        <v>49</v>
      </c>
      <c r="S3835" s="8" t="s">
        <v>774</v>
      </c>
      <c r="T3835" s="8" t="s">
        <v>16823</v>
      </c>
      <c r="U3835" s="8" t="s">
        <v>16824</v>
      </c>
    </row>
    <row r="3836" spans="1:21" ht="60" customHeight="1">
      <c r="A3836" s="8" t="s">
        <v>16825</v>
      </c>
      <c r="B3836" s="8">
        <v>520541</v>
      </c>
      <c r="C3836" s="8"/>
      <c r="D3836" s="8"/>
      <c r="E3836" s="8" t="s">
        <v>16826</v>
      </c>
      <c r="F3836" s="25" t="s">
        <v>24</v>
      </c>
      <c r="G3836" s="8" t="s">
        <v>16827</v>
      </c>
      <c r="H3836" s="8"/>
      <c r="I3836" s="8"/>
      <c r="J3836" s="8" t="s">
        <v>48</v>
      </c>
      <c r="K3836" s="8" t="s">
        <v>62</v>
      </c>
      <c r="L3836" s="8"/>
      <c r="M3836" s="8">
        <v>2023</v>
      </c>
      <c r="N3836" s="8">
        <v>151</v>
      </c>
      <c r="O3836" s="8" t="s">
        <v>31</v>
      </c>
      <c r="P3836" s="8">
        <v>439</v>
      </c>
      <c r="Q3836" s="25" t="s">
        <v>495</v>
      </c>
      <c r="R3836" s="8" t="s">
        <v>369</v>
      </c>
      <c r="S3836" s="8" t="s">
        <v>4708</v>
      </c>
      <c r="T3836" s="8" t="s">
        <v>16828</v>
      </c>
      <c r="U3836" s="8" t="s">
        <v>16829</v>
      </c>
    </row>
    <row r="3837" spans="1:21" ht="60" customHeight="1">
      <c r="A3837" s="8" t="s">
        <v>16830</v>
      </c>
      <c r="B3837" s="8">
        <v>518606</v>
      </c>
      <c r="C3837" s="8"/>
      <c r="D3837" s="8"/>
      <c r="E3837" s="8" t="s">
        <v>16831</v>
      </c>
      <c r="F3837" s="25" t="s">
        <v>24</v>
      </c>
      <c r="G3837" s="8" t="s">
        <v>16832</v>
      </c>
      <c r="H3837" s="8"/>
      <c r="I3837" s="8"/>
      <c r="J3837" s="8" t="s">
        <v>48</v>
      </c>
      <c r="K3837" s="8"/>
      <c r="L3837" s="8"/>
      <c r="M3837" s="8">
        <v>2023</v>
      </c>
      <c r="N3837" s="8">
        <v>293</v>
      </c>
      <c r="O3837" s="8" t="s">
        <v>31</v>
      </c>
      <c r="P3837" s="8">
        <v>939</v>
      </c>
      <c r="Q3837" s="25" t="s">
        <v>495</v>
      </c>
      <c r="R3837" s="8" t="s">
        <v>70</v>
      </c>
      <c r="S3837" s="8" t="s">
        <v>5379</v>
      </c>
      <c r="T3837" s="8" t="s">
        <v>16833</v>
      </c>
      <c r="U3837" s="8" t="s">
        <v>16834</v>
      </c>
    </row>
    <row r="3838" spans="1:21" ht="60" customHeight="1">
      <c r="A3838" s="8" t="s">
        <v>16835</v>
      </c>
      <c r="B3838" s="8">
        <v>517194</v>
      </c>
      <c r="C3838" s="8"/>
      <c r="D3838" s="8"/>
      <c r="E3838" s="8" t="s">
        <v>16836</v>
      </c>
      <c r="F3838" s="25" t="s">
        <v>24</v>
      </c>
      <c r="G3838" s="8" t="s">
        <v>6913</v>
      </c>
      <c r="H3838" s="8"/>
      <c r="I3838" s="8"/>
      <c r="J3838" s="8" t="s">
        <v>48</v>
      </c>
      <c r="K3838" s="8"/>
      <c r="L3838" s="8"/>
      <c r="M3838" s="8">
        <v>2023</v>
      </c>
      <c r="N3838" s="8">
        <v>326</v>
      </c>
      <c r="O3838" s="8" t="s">
        <v>31</v>
      </c>
      <c r="P3838" s="8">
        <v>829</v>
      </c>
      <c r="Q3838" s="25" t="s">
        <v>495</v>
      </c>
      <c r="R3838" s="8" t="s">
        <v>49</v>
      </c>
      <c r="S3838" s="8" t="s">
        <v>50</v>
      </c>
      <c r="T3838" s="8" t="s">
        <v>16837</v>
      </c>
      <c r="U3838" s="8" t="s">
        <v>16838</v>
      </c>
    </row>
    <row r="3839" spans="1:21" ht="60" customHeight="1">
      <c r="A3839" s="8" t="s">
        <v>16839</v>
      </c>
      <c r="B3839" s="8">
        <v>516111</v>
      </c>
      <c r="C3839" s="8"/>
      <c r="D3839" s="8"/>
      <c r="E3839" s="8" t="s">
        <v>16840</v>
      </c>
      <c r="F3839" s="25" t="s">
        <v>24</v>
      </c>
      <c r="G3839" s="8" t="s">
        <v>16841</v>
      </c>
      <c r="H3839" s="8"/>
      <c r="I3839" s="8"/>
      <c r="J3839" s="8" t="s">
        <v>48</v>
      </c>
      <c r="K3839" s="8"/>
      <c r="L3839" s="8"/>
      <c r="M3839" s="8">
        <v>2023</v>
      </c>
      <c r="N3839" s="8">
        <v>90</v>
      </c>
      <c r="O3839" s="8" t="s">
        <v>63</v>
      </c>
      <c r="P3839" s="8">
        <v>259</v>
      </c>
      <c r="Q3839" s="25" t="s">
        <v>495</v>
      </c>
      <c r="R3839" s="8" t="s">
        <v>49</v>
      </c>
      <c r="S3839" s="8" t="s">
        <v>50</v>
      </c>
      <c r="T3839" s="8" t="s">
        <v>16842</v>
      </c>
      <c r="U3839" s="8" t="s">
        <v>16843</v>
      </c>
    </row>
    <row r="3840" spans="1:21" ht="60" customHeight="1">
      <c r="A3840" s="8" t="s">
        <v>16844</v>
      </c>
      <c r="B3840" s="8">
        <v>517237</v>
      </c>
      <c r="C3840" s="8"/>
      <c r="D3840" s="8"/>
      <c r="E3840" s="8" t="s">
        <v>16845</v>
      </c>
      <c r="F3840" s="25" t="s">
        <v>24</v>
      </c>
      <c r="G3840" s="8" t="s">
        <v>4489</v>
      </c>
      <c r="H3840" s="8"/>
      <c r="I3840" s="8"/>
      <c r="J3840" s="8" t="s">
        <v>48</v>
      </c>
      <c r="K3840" s="8"/>
      <c r="L3840" s="8"/>
      <c r="M3840" s="8">
        <v>2023</v>
      </c>
      <c r="N3840" s="8">
        <v>181</v>
      </c>
      <c r="O3840" s="8" t="s">
        <v>31</v>
      </c>
      <c r="P3840" s="8">
        <v>639</v>
      </c>
      <c r="Q3840" s="25" t="s">
        <v>495</v>
      </c>
      <c r="R3840" s="8" t="s">
        <v>49</v>
      </c>
      <c r="S3840" s="8" t="s">
        <v>50</v>
      </c>
      <c r="T3840" s="8" t="s">
        <v>16846</v>
      </c>
      <c r="U3840" s="8" t="s">
        <v>16847</v>
      </c>
    </row>
    <row r="3841" spans="1:21" ht="60" customHeight="1">
      <c r="A3841" s="8" t="s">
        <v>16848</v>
      </c>
      <c r="B3841" s="8">
        <v>516697</v>
      </c>
      <c r="C3841" s="8"/>
      <c r="D3841" s="8"/>
      <c r="E3841" s="8" t="s">
        <v>16849</v>
      </c>
      <c r="F3841" s="25" t="s">
        <v>24</v>
      </c>
      <c r="G3841" s="8" t="s">
        <v>16850</v>
      </c>
      <c r="H3841" s="8"/>
      <c r="I3841" s="8"/>
      <c r="J3841" s="8" t="s">
        <v>48</v>
      </c>
      <c r="K3841" s="8"/>
      <c r="L3841" s="8"/>
      <c r="M3841" s="8">
        <v>2023</v>
      </c>
      <c r="N3841" s="8">
        <v>442</v>
      </c>
      <c r="O3841" s="8" t="s">
        <v>31</v>
      </c>
      <c r="P3841" s="8">
        <v>1349</v>
      </c>
      <c r="Q3841" s="25" t="s">
        <v>495</v>
      </c>
      <c r="R3841" s="8" t="s">
        <v>49</v>
      </c>
      <c r="S3841" s="8" t="s">
        <v>50</v>
      </c>
      <c r="T3841" s="8" t="s">
        <v>16851</v>
      </c>
      <c r="U3841" s="8" t="s">
        <v>16852</v>
      </c>
    </row>
    <row r="3842" spans="1:21" ht="60" customHeight="1">
      <c r="A3842" s="8" t="s">
        <v>16853</v>
      </c>
      <c r="B3842" s="8">
        <v>518130</v>
      </c>
      <c r="C3842" s="8"/>
      <c r="D3842" s="8"/>
      <c r="E3842" s="8" t="s">
        <v>16854</v>
      </c>
      <c r="F3842" s="25" t="s">
        <v>24</v>
      </c>
      <c r="G3842" s="8" t="s">
        <v>16855</v>
      </c>
      <c r="H3842" s="8"/>
      <c r="I3842" s="8"/>
      <c r="J3842" s="8" t="s">
        <v>48</v>
      </c>
      <c r="K3842" s="8"/>
      <c r="L3842" s="8"/>
      <c r="M3842" s="8">
        <v>2023</v>
      </c>
      <c r="N3842" s="8">
        <v>115</v>
      </c>
      <c r="O3842" s="8" t="s">
        <v>63</v>
      </c>
      <c r="P3842" s="8">
        <v>429</v>
      </c>
      <c r="Q3842" s="25" t="s">
        <v>495</v>
      </c>
      <c r="R3842" s="8" t="s">
        <v>41</v>
      </c>
      <c r="S3842" s="8" t="s">
        <v>334</v>
      </c>
      <c r="T3842" s="8" t="s">
        <v>16856</v>
      </c>
      <c r="U3842" s="8" t="s">
        <v>16857</v>
      </c>
    </row>
    <row r="3843" spans="1:21" ht="60" customHeight="1">
      <c r="A3843" s="8" t="s">
        <v>16858</v>
      </c>
      <c r="B3843" s="8">
        <v>515561</v>
      </c>
      <c r="C3843" s="8"/>
      <c r="D3843" s="8"/>
      <c r="E3843" s="8" t="s">
        <v>16859</v>
      </c>
      <c r="F3843" s="25" t="s">
        <v>24</v>
      </c>
      <c r="G3843" s="8" t="s">
        <v>6546</v>
      </c>
      <c r="H3843" s="8"/>
      <c r="I3843" s="8"/>
      <c r="J3843" s="8" t="s">
        <v>48</v>
      </c>
      <c r="K3843" s="8"/>
      <c r="L3843" s="8"/>
      <c r="M3843" s="8">
        <v>2023</v>
      </c>
      <c r="N3843" s="8">
        <v>310</v>
      </c>
      <c r="O3843" s="8" t="s">
        <v>31</v>
      </c>
      <c r="P3843" s="8">
        <v>989</v>
      </c>
      <c r="Q3843" s="25" t="s">
        <v>495</v>
      </c>
      <c r="R3843" s="8" t="s">
        <v>49</v>
      </c>
      <c r="S3843" s="8" t="s">
        <v>1106</v>
      </c>
      <c r="T3843" s="8" t="s">
        <v>16860</v>
      </c>
      <c r="U3843" s="8" t="s">
        <v>16861</v>
      </c>
    </row>
    <row r="3844" spans="1:21" ht="60" customHeight="1">
      <c r="A3844" s="8" t="s">
        <v>16862</v>
      </c>
      <c r="B3844" s="8">
        <v>517008</v>
      </c>
      <c r="C3844" s="8"/>
      <c r="D3844" s="8"/>
      <c r="E3844" s="8" t="s">
        <v>16863</v>
      </c>
      <c r="F3844" s="25" t="s">
        <v>24</v>
      </c>
      <c r="G3844" s="8" t="s">
        <v>6336</v>
      </c>
      <c r="H3844" s="8"/>
      <c r="I3844" s="8"/>
      <c r="J3844" s="8" t="s">
        <v>48</v>
      </c>
      <c r="K3844" s="8"/>
      <c r="L3844" s="8"/>
      <c r="M3844" s="8">
        <v>2023</v>
      </c>
      <c r="N3844" s="8">
        <v>367</v>
      </c>
      <c r="O3844" s="8" t="s">
        <v>31</v>
      </c>
      <c r="P3844" s="8">
        <v>1149</v>
      </c>
      <c r="Q3844" s="25" t="s">
        <v>495</v>
      </c>
      <c r="R3844" s="8" t="s">
        <v>49</v>
      </c>
      <c r="S3844" s="8" t="s">
        <v>1106</v>
      </c>
      <c r="T3844" s="8" t="s">
        <v>16864</v>
      </c>
      <c r="U3844" s="8" t="s">
        <v>16865</v>
      </c>
    </row>
    <row r="3845" spans="1:21" ht="60" customHeight="1">
      <c r="A3845" s="8" t="s">
        <v>16866</v>
      </c>
      <c r="B3845" s="8">
        <v>520477</v>
      </c>
      <c r="C3845" s="8"/>
      <c r="D3845" s="8"/>
      <c r="E3845" s="8" t="s">
        <v>16867</v>
      </c>
      <c r="F3845" s="25" t="s">
        <v>24</v>
      </c>
      <c r="G3845" s="8" t="s">
        <v>16868</v>
      </c>
      <c r="H3845" s="8"/>
      <c r="I3845" s="8"/>
      <c r="J3845" s="8" t="s">
        <v>48</v>
      </c>
      <c r="K3845" s="8"/>
      <c r="L3845" s="8"/>
      <c r="M3845" s="8">
        <v>2023</v>
      </c>
      <c r="N3845" s="8">
        <v>311</v>
      </c>
      <c r="O3845" s="8" t="s">
        <v>31</v>
      </c>
      <c r="P3845" s="8">
        <v>989</v>
      </c>
      <c r="Q3845" s="25" t="s">
        <v>495</v>
      </c>
      <c r="R3845" s="8" t="s">
        <v>49</v>
      </c>
      <c r="S3845" s="8" t="s">
        <v>50</v>
      </c>
      <c r="T3845" s="8" t="s">
        <v>16869</v>
      </c>
      <c r="U3845" s="8" t="s">
        <v>16870</v>
      </c>
    </row>
    <row r="3846" spans="1:21" ht="60" customHeight="1">
      <c r="A3846" s="8" t="s">
        <v>74</v>
      </c>
      <c r="B3846" s="8">
        <v>515835</v>
      </c>
      <c r="C3846" s="8"/>
      <c r="D3846" s="8"/>
      <c r="E3846" s="8" t="s">
        <v>16871</v>
      </c>
      <c r="F3846" s="25" t="s">
        <v>24</v>
      </c>
      <c r="G3846" s="8" t="s">
        <v>4901</v>
      </c>
      <c r="H3846" s="8"/>
      <c r="I3846" s="8" t="s">
        <v>4902</v>
      </c>
      <c r="J3846" s="8" t="s">
        <v>48</v>
      </c>
      <c r="K3846" s="8"/>
      <c r="L3846" s="8"/>
      <c r="M3846" s="8">
        <v>2023</v>
      </c>
      <c r="N3846" s="8">
        <v>315</v>
      </c>
      <c r="O3846" s="8" t="s">
        <v>31</v>
      </c>
      <c r="P3846" s="8">
        <v>999</v>
      </c>
      <c r="Q3846" s="25" t="s">
        <v>495</v>
      </c>
      <c r="R3846" s="8" t="s">
        <v>41</v>
      </c>
      <c r="S3846" s="8" t="s">
        <v>77</v>
      </c>
      <c r="T3846" s="8" t="s">
        <v>16872</v>
      </c>
      <c r="U3846" s="8" t="s">
        <v>16873</v>
      </c>
    </row>
    <row r="3847" spans="1:21" ht="60" customHeight="1">
      <c r="A3847" s="8" t="s">
        <v>16874</v>
      </c>
      <c r="B3847" s="8">
        <v>516711</v>
      </c>
      <c r="C3847" s="8"/>
      <c r="D3847" s="8"/>
      <c r="E3847" s="8" t="s">
        <v>16875</v>
      </c>
      <c r="F3847" s="25" t="s">
        <v>24</v>
      </c>
      <c r="G3847" s="8" t="s">
        <v>16876</v>
      </c>
      <c r="H3847" s="8"/>
      <c r="I3847" s="8"/>
      <c r="J3847" s="8" t="s">
        <v>48</v>
      </c>
      <c r="K3847" s="8"/>
      <c r="L3847" s="8"/>
      <c r="M3847" s="8">
        <v>2023</v>
      </c>
      <c r="N3847" s="8">
        <v>197</v>
      </c>
      <c r="O3847" s="8" t="s">
        <v>31</v>
      </c>
      <c r="P3847" s="8">
        <v>549</v>
      </c>
      <c r="Q3847" s="25" t="s">
        <v>495</v>
      </c>
      <c r="R3847" s="8" t="s">
        <v>49</v>
      </c>
      <c r="S3847" s="8" t="s">
        <v>1106</v>
      </c>
      <c r="T3847" s="8" t="s">
        <v>16877</v>
      </c>
      <c r="U3847" s="8" t="s">
        <v>16878</v>
      </c>
    </row>
    <row r="3848" spans="1:21" ht="60" customHeight="1">
      <c r="A3848" s="8" t="s">
        <v>16879</v>
      </c>
      <c r="B3848" s="8">
        <v>520460</v>
      </c>
      <c r="C3848" s="8"/>
      <c r="D3848" s="8"/>
      <c r="E3848" s="8" t="s">
        <v>16880</v>
      </c>
      <c r="F3848" s="25" t="s">
        <v>24</v>
      </c>
      <c r="G3848" s="8" t="s">
        <v>16881</v>
      </c>
      <c r="H3848" s="8"/>
      <c r="I3848" s="8"/>
      <c r="J3848" s="8" t="s">
        <v>48</v>
      </c>
      <c r="K3848" s="8"/>
      <c r="L3848" s="8"/>
      <c r="M3848" s="8">
        <v>2023</v>
      </c>
      <c r="N3848" s="8">
        <v>128</v>
      </c>
      <c r="O3848" s="8" t="s">
        <v>63</v>
      </c>
      <c r="P3848" s="8">
        <v>339</v>
      </c>
      <c r="Q3848" s="25" t="s">
        <v>495</v>
      </c>
      <c r="R3848" s="8" t="s">
        <v>41</v>
      </c>
      <c r="S3848" s="8" t="s">
        <v>2117</v>
      </c>
      <c r="T3848" s="8" t="s">
        <v>16882</v>
      </c>
      <c r="U3848" s="8" t="s">
        <v>16883</v>
      </c>
    </row>
    <row r="3849" spans="1:21" ht="60" customHeight="1">
      <c r="A3849" s="8" t="s">
        <v>74</v>
      </c>
      <c r="B3849" s="8">
        <v>515320</v>
      </c>
      <c r="C3849" s="8"/>
      <c r="D3849" s="8"/>
      <c r="E3849" s="8" t="s">
        <v>16884</v>
      </c>
      <c r="F3849" s="25" t="s">
        <v>24</v>
      </c>
      <c r="G3849" s="8" t="s">
        <v>3771</v>
      </c>
      <c r="H3849" s="8"/>
      <c r="I3849" s="8"/>
      <c r="J3849" s="8" t="s">
        <v>48</v>
      </c>
      <c r="K3849" s="8"/>
      <c r="L3849" s="8"/>
      <c r="M3849" s="8">
        <v>2023</v>
      </c>
      <c r="N3849" s="8">
        <v>578</v>
      </c>
      <c r="O3849" s="8" t="s">
        <v>31</v>
      </c>
      <c r="P3849" s="8">
        <v>1719</v>
      </c>
      <c r="Q3849" s="25" t="s">
        <v>495</v>
      </c>
      <c r="R3849" s="8" t="s">
        <v>49</v>
      </c>
      <c r="S3849" s="8" t="s">
        <v>1106</v>
      </c>
      <c r="T3849" s="8" t="s">
        <v>16885</v>
      </c>
      <c r="U3849" s="8" t="s">
        <v>16886</v>
      </c>
    </row>
    <row r="3850" spans="1:21" ht="60" customHeight="1">
      <c r="A3850" s="8" t="s">
        <v>16887</v>
      </c>
      <c r="B3850" s="8">
        <v>520497</v>
      </c>
      <c r="C3850" s="8"/>
      <c r="D3850" s="8"/>
      <c r="E3850" s="8" t="s">
        <v>16888</v>
      </c>
      <c r="F3850" s="25" t="s">
        <v>24</v>
      </c>
      <c r="G3850" s="8" t="s">
        <v>16889</v>
      </c>
      <c r="H3850" s="8"/>
      <c r="I3850" s="8"/>
      <c r="J3850" s="8" t="s">
        <v>48</v>
      </c>
      <c r="K3850" s="8" t="s">
        <v>62</v>
      </c>
      <c r="L3850" s="8"/>
      <c r="M3850" s="8">
        <v>2023</v>
      </c>
      <c r="N3850" s="8">
        <v>196</v>
      </c>
      <c r="O3850" s="8" t="s">
        <v>31</v>
      </c>
      <c r="P3850" s="8">
        <v>539</v>
      </c>
      <c r="Q3850" s="25" t="s">
        <v>495</v>
      </c>
      <c r="R3850" s="8" t="s">
        <v>369</v>
      </c>
      <c r="S3850" s="8" t="s">
        <v>912</v>
      </c>
      <c r="T3850" s="8" t="s">
        <v>16890</v>
      </c>
      <c r="U3850" s="8" t="s">
        <v>16891</v>
      </c>
    </row>
    <row r="3851" spans="1:21" ht="60" customHeight="1">
      <c r="A3851" s="8" t="s">
        <v>16892</v>
      </c>
      <c r="B3851" s="8">
        <v>515293</v>
      </c>
      <c r="C3851" s="8"/>
      <c r="D3851" s="8"/>
      <c r="E3851" s="8" t="s">
        <v>16893</v>
      </c>
      <c r="F3851" s="25" t="s">
        <v>24</v>
      </c>
      <c r="G3851" s="8" t="s">
        <v>6913</v>
      </c>
      <c r="H3851" s="8"/>
      <c r="I3851" s="8" t="s">
        <v>16894</v>
      </c>
      <c r="J3851" s="8" t="s">
        <v>48</v>
      </c>
      <c r="K3851" s="8"/>
      <c r="L3851" s="8"/>
      <c r="M3851" s="8">
        <v>2023</v>
      </c>
      <c r="N3851" s="8">
        <v>387</v>
      </c>
      <c r="O3851" s="8" t="s">
        <v>31</v>
      </c>
      <c r="P3851" s="8">
        <v>1199</v>
      </c>
      <c r="Q3851" s="25" t="s">
        <v>495</v>
      </c>
      <c r="R3851" s="8" t="s">
        <v>41</v>
      </c>
      <c r="S3851" s="8" t="s">
        <v>823</v>
      </c>
      <c r="T3851" s="8" t="s">
        <v>16895</v>
      </c>
      <c r="U3851" s="8" t="s">
        <v>16896</v>
      </c>
    </row>
    <row r="3852" spans="1:21" ht="60" customHeight="1">
      <c r="A3852" s="8" t="s">
        <v>16892</v>
      </c>
      <c r="B3852" s="8">
        <v>515306</v>
      </c>
      <c r="C3852" s="8"/>
      <c r="D3852" s="8"/>
      <c r="E3852" s="8" t="s">
        <v>16897</v>
      </c>
      <c r="F3852" s="25" t="s">
        <v>24</v>
      </c>
      <c r="G3852" s="8" t="s">
        <v>6913</v>
      </c>
      <c r="H3852" s="8"/>
      <c r="I3852" s="8" t="s">
        <v>16894</v>
      </c>
      <c r="J3852" s="8" t="s">
        <v>48</v>
      </c>
      <c r="K3852" s="8"/>
      <c r="L3852" s="8"/>
      <c r="M3852" s="8">
        <v>2023</v>
      </c>
      <c r="N3852" s="8">
        <v>367</v>
      </c>
      <c r="O3852" s="8" t="s">
        <v>31</v>
      </c>
      <c r="P3852" s="8">
        <v>1149</v>
      </c>
      <c r="Q3852" s="25" t="s">
        <v>495</v>
      </c>
      <c r="R3852" s="8" t="s">
        <v>41</v>
      </c>
      <c r="S3852" s="8" t="s">
        <v>823</v>
      </c>
      <c r="T3852" s="8" t="s">
        <v>16898</v>
      </c>
      <c r="U3852" s="8" t="s">
        <v>16899</v>
      </c>
    </row>
    <row r="3853" spans="1:21" ht="60" customHeight="1">
      <c r="A3853" s="8" t="s">
        <v>16900</v>
      </c>
      <c r="B3853" s="8">
        <v>515328</v>
      </c>
      <c r="C3853" s="8"/>
      <c r="D3853" s="8"/>
      <c r="E3853" s="8" t="s">
        <v>16901</v>
      </c>
      <c r="F3853" s="25" t="s">
        <v>24</v>
      </c>
      <c r="G3853" s="8" t="s">
        <v>5451</v>
      </c>
      <c r="H3853" s="8"/>
      <c r="I3853" s="8"/>
      <c r="J3853" s="8" t="s">
        <v>48</v>
      </c>
      <c r="K3853" s="8"/>
      <c r="L3853" s="8"/>
      <c r="M3853" s="8">
        <v>2023</v>
      </c>
      <c r="N3853" s="8">
        <v>291</v>
      </c>
      <c r="O3853" s="8" t="s">
        <v>31</v>
      </c>
      <c r="P3853" s="8">
        <v>939</v>
      </c>
      <c r="Q3853" s="25" t="s">
        <v>495</v>
      </c>
      <c r="R3853" s="8" t="s">
        <v>41</v>
      </c>
      <c r="S3853" s="8" t="s">
        <v>823</v>
      </c>
      <c r="T3853" s="8" t="s">
        <v>16902</v>
      </c>
      <c r="U3853" s="8" t="s">
        <v>16903</v>
      </c>
    </row>
    <row r="3854" spans="1:21" ht="60" customHeight="1">
      <c r="A3854" s="8" t="s">
        <v>16904</v>
      </c>
      <c r="B3854" s="8">
        <v>515359</v>
      </c>
      <c r="C3854" s="8"/>
      <c r="D3854" s="8"/>
      <c r="E3854" s="8" t="s">
        <v>16905</v>
      </c>
      <c r="F3854" s="25" t="s">
        <v>24</v>
      </c>
      <c r="G3854" s="8" t="s">
        <v>16906</v>
      </c>
      <c r="H3854" s="8"/>
      <c r="I3854" s="8"/>
      <c r="J3854" s="8" t="s">
        <v>48</v>
      </c>
      <c r="K3854" s="8"/>
      <c r="L3854" s="8"/>
      <c r="M3854" s="8">
        <v>2023</v>
      </c>
      <c r="N3854" s="8">
        <v>188</v>
      </c>
      <c r="O3854" s="8" t="s">
        <v>31</v>
      </c>
      <c r="P3854" s="8">
        <v>649</v>
      </c>
      <c r="Q3854" s="25" t="s">
        <v>495</v>
      </c>
      <c r="R3854" s="8" t="s">
        <v>41</v>
      </c>
      <c r="S3854" s="8" t="s">
        <v>823</v>
      </c>
      <c r="T3854" s="8" t="s">
        <v>16907</v>
      </c>
      <c r="U3854" s="8" t="s">
        <v>16908</v>
      </c>
    </row>
    <row r="3855" spans="1:21" ht="60" customHeight="1">
      <c r="A3855" s="8" t="s">
        <v>3749</v>
      </c>
      <c r="B3855" s="8">
        <v>517335</v>
      </c>
      <c r="C3855" s="8"/>
      <c r="D3855" s="8"/>
      <c r="E3855" s="8" t="s">
        <v>16909</v>
      </c>
      <c r="F3855" s="25" t="s">
        <v>24</v>
      </c>
      <c r="G3855" s="8" t="s">
        <v>16910</v>
      </c>
      <c r="H3855" s="8"/>
      <c r="I3855" s="8"/>
      <c r="J3855" s="8" t="s">
        <v>48</v>
      </c>
      <c r="K3855" s="8"/>
      <c r="L3855" s="8"/>
      <c r="M3855" s="8">
        <v>2023</v>
      </c>
      <c r="N3855" s="8">
        <v>257</v>
      </c>
      <c r="O3855" s="8" t="s">
        <v>31</v>
      </c>
      <c r="P3855" s="8">
        <v>839</v>
      </c>
      <c r="Q3855" s="25" t="s">
        <v>495</v>
      </c>
      <c r="R3855" s="8" t="s">
        <v>41</v>
      </c>
      <c r="S3855" s="8" t="s">
        <v>77</v>
      </c>
      <c r="T3855" s="8" t="s">
        <v>16911</v>
      </c>
      <c r="U3855" s="8" t="s">
        <v>16912</v>
      </c>
    </row>
    <row r="3856" spans="1:21" ht="60" customHeight="1">
      <c r="A3856" s="8" t="s">
        <v>16913</v>
      </c>
      <c r="B3856" s="8">
        <v>516317</v>
      </c>
      <c r="C3856" s="8"/>
      <c r="D3856" s="8"/>
      <c r="E3856" s="8" t="s">
        <v>16914</v>
      </c>
      <c r="F3856" s="25" t="s">
        <v>24</v>
      </c>
      <c r="G3856" s="8" t="s">
        <v>16915</v>
      </c>
      <c r="H3856" s="8"/>
      <c r="I3856" s="8"/>
      <c r="J3856" s="8" t="s">
        <v>48</v>
      </c>
      <c r="K3856" s="8"/>
      <c r="L3856" s="8"/>
      <c r="M3856" s="8">
        <v>2023</v>
      </c>
      <c r="N3856" s="8">
        <v>200</v>
      </c>
      <c r="O3856" s="8" t="s">
        <v>31</v>
      </c>
      <c r="P3856" s="8">
        <v>689</v>
      </c>
      <c r="Q3856" s="25" t="s">
        <v>495</v>
      </c>
      <c r="R3856" s="8" t="s">
        <v>1185</v>
      </c>
      <c r="S3856" s="8" t="s">
        <v>1186</v>
      </c>
      <c r="T3856" s="8" t="s">
        <v>16916</v>
      </c>
      <c r="U3856" s="8" t="s">
        <v>16917</v>
      </c>
    </row>
    <row r="3857" spans="1:21" ht="60" customHeight="1">
      <c r="A3857" s="8" t="s">
        <v>6465</v>
      </c>
      <c r="B3857" s="8">
        <v>514803</v>
      </c>
      <c r="C3857" s="8"/>
      <c r="D3857" s="8"/>
      <c r="E3857" s="8" t="s">
        <v>16918</v>
      </c>
      <c r="F3857" s="25" t="s">
        <v>24</v>
      </c>
      <c r="G3857" s="8" t="s">
        <v>16919</v>
      </c>
      <c r="H3857" s="8"/>
      <c r="I3857" s="8"/>
      <c r="J3857" s="8" t="s">
        <v>48</v>
      </c>
      <c r="K3857" s="8"/>
      <c r="L3857" s="8"/>
      <c r="M3857" s="8">
        <v>2023</v>
      </c>
      <c r="N3857" s="8">
        <v>239</v>
      </c>
      <c r="O3857" s="8" t="s">
        <v>31</v>
      </c>
      <c r="P3857" s="8">
        <v>639</v>
      </c>
      <c r="Q3857" s="25" t="s">
        <v>495</v>
      </c>
      <c r="R3857" s="8" t="s">
        <v>173</v>
      </c>
      <c r="S3857" s="8" t="s">
        <v>2040</v>
      </c>
      <c r="T3857" s="8" t="s">
        <v>16920</v>
      </c>
      <c r="U3857" s="8" t="s">
        <v>16921</v>
      </c>
    </row>
    <row r="3858" spans="1:21" ht="60" customHeight="1">
      <c r="A3858" s="8" t="s">
        <v>16922</v>
      </c>
      <c r="B3858" s="8">
        <v>515881</v>
      </c>
      <c r="C3858" s="8"/>
      <c r="D3858" s="8"/>
      <c r="E3858" s="8" t="s">
        <v>16923</v>
      </c>
      <c r="F3858" s="25" t="s">
        <v>24</v>
      </c>
      <c r="G3858" s="8" t="s">
        <v>16924</v>
      </c>
      <c r="H3858" s="8"/>
      <c r="I3858" s="8"/>
      <c r="J3858" s="8" t="s">
        <v>48</v>
      </c>
      <c r="K3858" s="8"/>
      <c r="L3858" s="8"/>
      <c r="M3858" s="8">
        <v>2023</v>
      </c>
      <c r="N3858" s="8">
        <v>178</v>
      </c>
      <c r="O3858" s="8" t="s">
        <v>31</v>
      </c>
      <c r="P3858" s="8">
        <v>629</v>
      </c>
      <c r="Q3858" s="25" t="s">
        <v>495</v>
      </c>
      <c r="R3858" s="8" t="s">
        <v>41</v>
      </c>
      <c r="S3858" s="8" t="s">
        <v>1060</v>
      </c>
      <c r="T3858" s="8" t="s">
        <v>16925</v>
      </c>
      <c r="U3858" s="8" t="s">
        <v>16926</v>
      </c>
    </row>
    <row r="3859" spans="1:21" ht="60" customHeight="1">
      <c r="A3859" s="8" t="s">
        <v>16927</v>
      </c>
      <c r="B3859" s="8">
        <v>517571</v>
      </c>
      <c r="C3859" s="8"/>
      <c r="D3859" s="8"/>
      <c r="E3859" s="8" t="s">
        <v>16928</v>
      </c>
      <c r="F3859" s="25" t="s">
        <v>24</v>
      </c>
      <c r="G3859" s="8" t="s">
        <v>16737</v>
      </c>
      <c r="H3859" s="8"/>
      <c r="I3859" s="8"/>
      <c r="J3859" s="8" t="s">
        <v>48</v>
      </c>
      <c r="K3859" s="8"/>
      <c r="L3859" s="8"/>
      <c r="M3859" s="8">
        <v>2023</v>
      </c>
      <c r="N3859" s="8">
        <v>157</v>
      </c>
      <c r="O3859" s="8" t="s">
        <v>31</v>
      </c>
      <c r="P3859" s="8">
        <v>569</v>
      </c>
      <c r="Q3859" s="25" t="s">
        <v>495</v>
      </c>
      <c r="R3859" s="8" t="s">
        <v>173</v>
      </c>
      <c r="S3859" s="8" t="s">
        <v>1206</v>
      </c>
      <c r="T3859" s="8" t="s">
        <v>16929</v>
      </c>
      <c r="U3859" s="8" t="s">
        <v>16930</v>
      </c>
    </row>
    <row r="3860" spans="1:21" ht="60" customHeight="1">
      <c r="A3860" s="8" t="s">
        <v>16931</v>
      </c>
      <c r="B3860" s="8">
        <v>515914</v>
      </c>
      <c r="C3860" s="8"/>
      <c r="D3860" s="8"/>
      <c r="E3860" s="8" t="s">
        <v>16932</v>
      </c>
      <c r="F3860" s="25" t="s">
        <v>24</v>
      </c>
      <c r="G3860" s="8" t="s">
        <v>16933</v>
      </c>
      <c r="H3860" s="8"/>
      <c r="I3860" s="8"/>
      <c r="J3860" s="8" t="s">
        <v>48</v>
      </c>
      <c r="K3860" s="8"/>
      <c r="L3860" s="8"/>
      <c r="M3860" s="8">
        <v>2023</v>
      </c>
      <c r="N3860" s="8">
        <v>147</v>
      </c>
      <c r="O3860" s="8" t="s">
        <v>63</v>
      </c>
      <c r="P3860" s="8">
        <v>469</v>
      </c>
      <c r="Q3860" s="25" t="s">
        <v>495</v>
      </c>
      <c r="R3860" s="8" t="s">
        <v>41</v>
      </c>
      <c r="S3860" s="8" t="s">
        <v>1060</v>
      </c>
      <c r="T3860" s="8" t="s">
        <v>16934</v>
      </c>
      <c r="U3860" s="8" t="s">
        <v>16935</v>
      </c>
    </row>
    <row r="3861" spans="1:21" ht="60" customHeight="1">
      <c r="A3861" s="8" t="s">
        <v>16936</v>
      </c>
      <c r="B3861" s="8">
        <v>516340</v>
      </c>
      <c r="C3861" s="8"/>
      <c r="D3861" s="8"/>
      <c r="E3861" s="8" t="s">
        <v>16937</v>
      </c>
      <c r="F3861" s="25" t="s">
        <v>24</v>
      </c>
      <c r="G3861" s="8" t="s">
        <v>1742</v>
      </c>
      <c r="H3861" s="8"/>
      <c r="I3861" s="8"/>
      <c r="J3861" s="8" t="s">
        <v>48</v>
      </c>
      <c r="K3861" s="8"/>
      <c r="L3861" s="8"/>
      <c r="M3861" s="8">
        <v>2023</v>
      </c>
      <c r="N3861" s="8">
        <v>216</v>
      </c>
      <c r="O3861" s="8" t="s">
        <v>31</v>
      </c>
      <c r="P3861" s="8">
        <v>729</v>
      </c>
      <c r="Q3861" s="25" t="s">
        <v>495</v>
      </c>
      <c r="R3861" s="8" t="s">
        <v>49</v>
      </c>
      <c r="S3861" s="8" t="s">
        <v>1106</v>
      </c>
      <c r="T3861" s="8" t="s">
        <v>16938</v>
      </c>
      <c r="U3861" s="8" t="s">
        <v>16939</v>
      </c>
    </row>
    <row r="3862" spans="1:21" ht="60" customHeight="1">
      <c r="A3862" s="8" t="s">
        <v>74</v>
      </c>
      <c r="B3862" s="8">
        <v>515945</v>
      </c>
      <c r="C3862" s="8"/>
      <c r="D3862" s="8"/>
      <c r="E3862" s="8" t="s">
        <v>16940</v>
      </c>
      <c r="F3862" s="25" t="s">
        <v>24</v>
      </c>
      <c r="G3862" s="8" t="s">
        <v>16941</v>
      </c>
      <c r="H3862" s="8"/>
      <c r="I3862" s="8"/>
      <c r="J3862" s="8" t="s">
        <v>48</v>
      </c>
      <c r="K3862" s="8"/>
      <c r="L3862" s="8"/>
      <c r="M3862" s="8">
        <v>2023</v>
      </c>
      <c r="N3862" s="8">
        <v>208</v>
      </c>
      <c r="O3862" s="8" t="s">
        <v>31</v>
      </c>
      <c r="P3862" s="8">
        <v>709</v>
      </c>
      <c r="Q3862" s="25" t="s">
        <v>495</v>
      </c>
      <c r="R3862" s="8" t="s">
        <v>41</v>
      </c>
      <c r="S3862" s="8" t="s">
        <v>2733</v>
      </c>
      <c r="T3862" s="8" t="s">
        <v>16942</v>
      </c>
      <c r="U3862" s="8" t="s">
        <v>16943</v>
      </c>
    </row>
    <row r="3863" spans="1:21" ht="60" customHeight="1">
      <c r="A3863" s="8" t="s">
        <v>16944</v>
      </c>
      <c r="B3863" s="8">
        <v>516304</v>
      </c>
      <c r="C3863" s="8"/>
      <c r="D3863" s="8"/>
      <c r="E3863" s="8" t="s">
        <v>16945</v>
      </c>
      <c r="F3863" s="25" t="s">
        <v>24</v>
      </c>
      <c r="G3863" s="8" t="s">
        <v>6887</v>
      </c>
      <c r="H3863" s="8"/>
      <c r="I3863" s="8"/>
      <c r="J3863" s="8" t="s">
        <v>48</v>
      </c>
      <c r="K3863" s="8"/>
      <c r="L3863" s="8"/>
      <c r="M3863" s="8">
        <v>2023</v>
      </c>
      <c r="N3863" s="8">
        <v>162</v>
      </c>
      <c r="O3863" s="8" t="s">
        <v>31</v>
      </c>
      <c r="P3863" s="8">
        <v>579</v>
      </c>
      <c r="Q3863" s="25" t="s">
        <v>495</v>
      </c>
      <c r="R3863" s="8" t="s">
        <v>41</v>
      </c>
      <c r="S3863" s="8" t="s">
        <v>224</v>
      </c>
      <c r="T3863" s="8" t="s">
        <v>16946</v>
      </c>
      <c r="U3863" s="8" t="s">
        <v>16947</v>
      </c>
    </row>
    <row r="3864" spans="1:21" ht="60" customHeight="1">
      <c r="A3864" s="8" t="s">
        <v>74</v>
      </c>
      <c r="B3864" s="8">
        <v>516315</v>
      </c>
      <c r="C3864" s="8"/>
      <c r="D3864" s="8"/>
      <c r="E3864" s="8" t="s">
        <v>16948</v>
      </c>
      <c r="F3864" s="25" t="s">
        <v>24</v>
      </c>
      <c r="G3864" s="8" t="s">
        <v>16949</v>
      </c>
      <c r="H3864" s="8"/>
      <c r="I3864" s="8"/>
      <c r="J3864" s="8" t="s">
        <v>48</v>
      </c>
      <c r="K3864" s="8"/>
      <c r="L3864" s="8"/>
      <c r="M3864" s="8">
        <v>2023</v>
      </c>
      <c r="N3864" s="8">
        <v>146</v>
      </c>
      <c r="O3864" s="8" t="s">
        <v>63</v>
      </c>
      <c r="P3864" s="8">
        <v>369</v>
      </c>
      <c r="Q3864" s="25" t="s">
        <v>495</v>
      </c>
      <c r="R3864" s="8" t="s">
        <v>41</v>
      </c>
      <c r="S3864" s="8" t="s">
        <v>10045</v>
      </c>
      <c r="T3864" s="8" t="s">
        <v>16950</v>
      </c>
      <c r="U3864" s="8" t="s">
        <v>16951</v>
      </c>
    </row>
    <row r="3865" spans="1:21" ht="60" customHeight="1">
      <c r="A3865" s="8" t="s">
        <v>16952</v>
      </c>
      <c r="B3865" s="8">
        <v>515992</v>
      </c>
      <c r="C3865" s="8"/>
      <c r="D3865" s="8"/>
      <c r="E3865" s="8" t="s">
        <v>16953</v>
      </c>
      <c r="F3865" s="25" t="s">
        <v>24</v>
      </c>
      <c r="G3865" s="8" t="s">
        <v>16954</v>
      </c>
      <c r="H3865" s="8"/>
      <c r="I3865" s="8"/>
      <c r="J3865" s="8" t="s">
        <v>48</v>
      </c>
      <c r="K3865" s="8"/>
      <c r="L3865" s="8"/>
      <c r="M3865" s="8">
        <v>2023</v>
      </c>
      <c r="N3865" s="8">
        <v>128</v>
      </c>
      <c r="O3865" s="8" t="s">
        <v>63</v>
      </c>
      <c r="P3865" s="8">
        <v>419</v>
      </c>
      <c r="Q3865" s="25" t="s">
        <v>495</v>
      </c>
      <c r="R3865" s="8" t="s">
        <v>41</v>
      </c>
      <c r="S3865" s="8" t="s">
        <v>823</v>
      </c>
      <c r="T3865" s="8" t="s">
        <v>16955</v>
      </c>
      <c r="U3865" s="8" t="s">
        <v>16956</v>
      </c>
    </row>
    <row r="3866" spans="1:21" ht="60" customHeight="1">
      <c r="A3866" s="8" t="s">
        <v>16957</v>
      </c>
      <c r="B3866" s="8">
        <v>517235</v>
      </c>
      <c r="C3866" s="8"/>
      <c r="D3866" s="8"/>
      <c r="E3866" s="8" t="s">
        <v>16958</v>
      </c>
      <c r="F3866" s="25" t="s">
        <v>24</v>
      </c>
      <c r="G3866" s="8" t="s">
        <v>3158</v>
      </c>
      <c r="H3866" s="8"/>
      <c r="I3866" s="8"/>
      <c r="J3866" s="8" t="s">
        <v>48</v>
      </c>
      <c r="K3866" s="8"/>
      <c r="L3866" s="8"/>
      <c r="M3866" s="8">
        <v>2023</v>
      </c>
      <c r="N3866" s="8">
        <v>212</v>
      </c>
      <c r="O3866" s="8" t="s">
        <v>31</v>
      </c>
      <c r="P3866" s="8">
        <v>719</v>
      </c>
      <c r="Q3866" s="25" t="s">
        <v>495</v>
      </c>
      <c r="R3866" s="8" t="s">
        <v>70</v>
      </c>
      <c r="S3866" s="8" t="s">
        <v>71</v>
      </c>
      <c r="T3866" s="8" t="s">
        <v>16959</v>
      </c>
      <c r="U3866" s="8" t="s">
        <v>16960</v>
      </c>
    </row>
    <row r="3867" spans="1:21" ht="60" customHeight="1">
      <c r="A3867" s="8" t="s">
        <v>74</v>
      </c>
      <c r="B3867" s="8">
        <v>513485</v>
      </c>
      <c r="C3867" s="8"/>
      <c r="D3867" s="8"/>
      <c r="E3867" s="8" t="s">
        <v>16961</v>
      </c>
      <c r="F3867" s="25" t="s">
        <v>24</v>
      </c>
      <c r="G3867" s="8" t="s">
        <v>16962</v>
      </c>
      <c r="H3867" s="8" t="s">
        <v>2381</v>
      </c>
      <c r="I3867" s="8"/>
      <c r="J3867" s="8" t="s">
        <v>40</v>
      </c>
      <c r="K3867" s="8"/>
      <c r="L3867" s="8" t="s">
        <v>83</v>
      </c>
      <c r="M3867" s="8">
        <v>2023</v>
      </c>
      <c r="N3867" s="8">
        <v>189</v>
      </c>
      <c r="O3867" s="8" t="s">
        <v>31</v>
      </c>
      <c r="P3867" s="8">
        <v>819</v>
      </c>
      <c r="Q3867" s="25" t="s">
        <v>495</v>
      </c>
      <c r="R3867" s="8" t="s">
        <v>433</v>
      </c>
      <c r="S3867" s="8" t="s">
        <v>2342</v>
      </c>
      <c r="T3867" s="8" t="s">
        <v>16963</v>
      </c>
      <c r="U3867" s="8" t="s">
        <v>16964</v>
      </c>
    </row>
    <row r="3868" spans="1:21" ht="60" customHeight="1">
      <c r="A3868" s="8" t="s">
        <v>74</v>
      </c>
      <c r="B3868" s="8">
        <v>518454</v>
      </c>
      <c r="C3868" s="8"/>
      <c r="D3868" s="8"/>
      <c r="E3868" s="8" t="s">
        <v>16965</v>
      </c>
      <c r="F3868" s="25" t="s">
        <v>24</v>
      </c>
      <c r="G3868" s="8" t="s">
        <v>16966</v>
      </c>
      <c r="H3868" s="8" t="s">
        <v>16967</v>
      </c>
      <c r="I3868" s="8"/>
      <c r="J3868" s="8" t="s">
        <v>40</v>
      </c>
      <c r="K3868" s="8"/>
      <c r="L3868" s="8" t="s">
        <v>83</v>
      </c>
      <c r="M3868" s="8">
        <v>2023</v>
      </c>
      <c r="N3868" s="8">
        <v>147</v>
      </c>
      <c r="O3868" s="8" t="s">
        <v>63</v>
      </c>
      <c r="P3868" s="8">
        <v>469</v>
      </c>
      <c r="Q3868" s="25" t="s">
        <v>495</v>
      </c>
      <c r="R3868" s="8" t="s">
        <v>369</v>
      </c>
      <c r="S3868" s="8" t="s">
        <v>5504</v>
      </c>
      <c r="T3868" s="8" t="s">
        <v>16968</v>
      </c>
      <c r="U3868" s="8" t="s">
        <v>16969</v>
      </c>
    </row>
    <row r="3869" spans="1:21" ht="60" customHeight="1">
      <c r="A3869" s="8" t="s">
        <v>16970</v>
      </c>
      <c r="B3869" s="8">
        <v>519761</v>
      </c>
      <c r="C3869" s="8"/>
      <c r="D3869" s="8"/>
      <c r="E3869" s="8" t="s">
        <v>16971</v>
      </c>
      <c r="F3869" s="25" t="s">
        <v>24</v>
      </c>
      <c r="G3869" s="8" t="s">
        <v>16972</v>
      </c>
      <c r="H3869" s="8"/>
      <c r="I3869" s="8"/>
      <c r="J3869" s="8" t="s">
        <v>40</v>
      </c>
      <c r="K3869" s="8"/>
      <c r="L3869" s="8" t="s">
        <v>83</v>
      </c>
      <c r="M3869" s="8">
        <v>2023</v>
      </c>
      <c r="N3869" s="8">
        <v>250</v>
      </c>
      <c r="O3869" s="8" t="s">
        <v>31</v>
      </c>
      <c r="P3869" s="8">
        <v>819</v>
      </c>
      <c r="Q3869" s="25" t="s">
        <v>495</v>
      </c>
      <c r="R3869" s="8" t="s">
        <v>369</v>
      </c>
      <c r="S3869" s="8" t="s">
        <v>16225</v>
      </c>
      <c r="T3869" s="8" t="s">
        <v>16973</v>
      </c>
      <c r="U3869" s="8" t="s">
        <v>16974</v>
      </c>
    </row>
    <row r="3870" spans="1:21" ht="60" customHeight="1">
      <c r="A3870" s="8" t="s">
        <v>74</v>
      </c>
      <c r="B3870" s="8">
        <v>517888</v>
      </c>
      <c r="C3870" s="8"/>
      <c r="D3870" s="8"/>
      <c r="E3870" s="8" t="s">
        <v>16975</v>
      </c>
      <c r="F3870" s="25" t="s">
        <v>24</v>
      </c>
      <c r="G3870" s="8" t="s">
        <v>16976</v>
      </c>
      <c r="H3870" s="8" t="s">
        <v>16977</v>
      </c>
      <c r="I3870" s="8"/>
      <c r="J3870" s="8" t="s">
        <v>40</v>
      </c>
      <c r="K3870" s="8"/>
      <c r="L3870" s="8" t="s">
        <v>83</v>
      </c>
      <c r="M3870" s="8">
        <v>2023</v>
      </c>
      <c r="N3870" s="8">
        <v>238</v>
      </c>
      <c r="O3870" s="8" t="s">
        <v>31</v>
      </c>
      <c r="P3870" s="8">
        <v>989</v>
      </c>
      <c r="Q3870" s="25" t="s">
        <v>495</v>
      </c>
      <c r="R3870" s="8" t="s">
        <v>369</v>
      </c>
      <c r="S3870" s="8" t="s">
        <v>4588</v>
      </c>
      <c r="T3870" s="8" t="s">
        <v>16978</v>
      </c>
      <c r="U3870" s="8" t="s">
        <v>16979</v>
      </c>
    </row>
    <row r="3871" spans="1:21" ht="60" customHeight="1">
      <c r="A3871" s="8" t="s">
        <v>16980</v>
      </c>
      <c r="B3871" s="8">
        <v>517445</v>
      </c>
      <c r="C3871" s="8"/>
      <c r="D3871" s="8"/>
      <c r="E3871" s="8" t="s">
        <v>16981</v>
      </c>
      <c r="F3871" s="25" t="s">
        <v>24</v>
      </c>
      <c r="G3871" s="8" t="s">
        <v>16982</v>
      </c>
      <c r="H3871" s="8"/>
      <c r="I3871" s="8"/>
      <c r="J3871" s="8" t="s">
        <v>48</v>
      </c>
      <c r="K3871" s="8"/>
      <c r="L3871" s="8"/>
      <c r="M3871" s="8">
        <v>2023</v>
      </c>
      <c r="N3871" s="8">
        <v>653</v>
      </c>
      <c r="O3871" s="8" t="s">
        <v>63</v>
      </c>
      <c r="P3871" s="8">
        <v>1699</v>
      </c>
      <c r="Q3871" s="25" t="s">
        <v>495</v>
      </c>
      <c r="R3871" s="8" t="s">
        <v>369</v>
      </c>
      <c r="S3871" s="8" t="s">
        <v>4708</v>
      </c>
      <c r="T3871" s="8" t="s">
        <v>16983</v>
      </c>
      <c r="U3871" s="8" t="s">
        <v>16984</v>
      </c>
    </row>
    <row r="3872" spans="1:21" ht="60" customHeight="1">
      <c r="A3872" s="8" t="s">
        <v>2419</v>
      </c>
      <c r="B3872" s="8">
        <v>518828</v>
      </c>
      <c r="C3872" s="8"/>
      <c r="D3872" s="8"/>
      <c r="E3872" s="8" t="s">
        <v>16985</v>
      </c>
      <c r="F3872" s="25" t="s">
        <v>24</v>
      </c>
      <c r="G3872" s="8" t="s">
        <v>16986</v>
      </c>
      <c r="H3872" s="8"/>
      <c r="I3872" s="8"/>
      <c r="J3872" s="8" t="s">
        <v>423</v>
      </c>
      <c r="K3872" s="8"/>
      <c r="L3872" s="8"/>
      <c r="M3872" s="8">
        <v>2023</v>
      </c>
      <c r="N3872" s="8">
        <v>397</v>
      </c>
      <c r="O3872" s="8" t="s">
        <v>31</v>
      </c>
      <c r="P3872" s="8">
        <v>1229</v>
      </c>
      <c r="Q3872" s="25" t="s">
        <v>495</v>
      </c>
      <c r="R3872" s="8" t="s">
        <v>424</v>
      </c>
      <c r="S3872" s="8" t="s">
        <v>999</v>
      </c>
      <c r="T3872" s="8" t="s">
        <v>16987</v>
      </c>
      <c r="U3872" s="8" t="s">
        <v>16988</v>
      </c>
    </row>
    <row r="3873" spans="1:21" ht="60" customHeight="1">
      <c r="A3873" s="8" t="s">
        <v>16989</v>
      </c>
      <c r="B3873" s="8">
        <v>515203</v>
      </c>
      <c r="C3873" s="8"/>
      <c r="D3873" s="8"/>
      <c r="E3873" s="8" t="s">
        <v>16990</v>
      </c>
      <c r="F3873" s="25" t="s">
        <v>24</v>
      </c>
      <c r="G3873" s="8" t="s">
        <v>16991</v>
      </c>
      <c r="H3873" s="8"/>
      <c r="I3873" s="8"/>
      <c r="J3873" s="8" t="s">
        <v>48</v>
      </c>
      <c r="K3873" s="8"/>
      <c r="L3873" s="8"/>
      <c r="M3873" s="8">
        <v>2023</v>
      </c>
      <c r="N3873" s="8">
        <v>241</v>
      </c>
      <c r="O3873" s="8" t="s">
        <v>31</v>
      </c>
      <c r="P3873" s="8">
        <v>799</v>
      </c>
      <c r="Q3873" s="25" t="s">
        <v>495</v>
      </c>
      <c r="R3873" s="8" t="s">
        <v>173</v>
      </c>
      <c r="S3873" s="8" t="s">
        <v>2639</v>
      </c>
      <c r="T3873" s="8" t="s">
        <v>16992</v>
      </c>
      <c r="U3873" s="8" t="s">
        <v>16993</v>
      </c>
    </row>
    <row r="3874" spans="1:21" ht="60" customHeight="1">
      <c r="A3874" s="8" t="s">
        <v>16989</v>
      </c>
      <c r="B3874" s="8">
        <v>515678</v>
      </c>
      <c r="C3874" s="8"/>
      <c r="D3874" s="8"/>
      <c r="E3874" s="8" t="s">
        <v>16994</v>
      </c>
      <c r="F3874" s="25" t="s">
        <v>24</v>
      </c>
      <c r="G3874" s="8" t="s">
        <v>16991</v>
      </c>
      <c r="H3874" s="8"/>
      <c r="I3874" s="8"/>
      <c r="J3874" s="8" t="s">
        <v>48</v>
      </c>
      <c r="K3874" s="8"/>
      <c r="L3874" s="8"/>
      <c r="M3874" s="8">
        <v>2023</v>
      </c>
      <c r="N3874" s="8">
        <v>354</v>
      </c>
      <c r="O3874" s="8" t="s">
        <v>31</v>
      </c>
      <c r="P3874" s="8">
        <v>1109</v>
      </c>
      <c r="Q3874" s="25" t="s">
        <v>495</v>
      </c>
      <c r="R3874" s="8" t="s">
        <v>173</v>
      </c>
      <c r="S3874" s="8" t="s">
        <v>2639</v>
      </c>
      <c r="T3874" s="8" t="s">
        <v>16995</v>
      </c>
      <c r="U3874" s="8" t="s">
        <v>16993</v>
      </c>
    </row>
    <row r="3875" spans="1:21" ht="60" customHeight="1">
      <c r="A3875" s="8" t="s">
        <v>74</v>
      </c>
      <c r="B3875" s="8">
        <v>496978</v>
      </c>
      <c r="C3875" s="8"/>
      <c r="D3875" s="8"/>
      <c r="E3875" s="8" t="s">
        <v>16996</v>
      </c>
      <c r="F3875" s="25" t="s">
        <v>24</v>
      </c>
      <c r="G3875" s="8" t="s">
        <v>16997</v>
      </c>
      <c r="H3875" s="8" t="s">
        <v>39</v>
      </c>
      <c r="I3875" s="8"/>
      <c r="J3875" s="8" t="s">
        <v>40</v>
      </c>
      <c r="K3875" s="8"/>
      <c r="L3875" s="8"/>
      <c r="M3875" s="8">
        <v>2022</v>
      </c>
      <c r="N3875" s="8">
        <v>151</v>
      </c>
      <c r="O3875" s="8" t="s">
        <v>31</v>
      </c>
      <c r="P3875" s="8">
        <v>559</v>
      </c>
      <c r="Q3875" s="25" t="s">
        <v>495</v>
      </c>
      <c r="R3875" s="8" t="s">
        <v>410</v>
      </c>
      <c r="S3875" s="8" t="s">
        <v>15001</v>
      </c>
      <c r="T3875" s="8" t="s">
        <v>16998</v>
      </c>
      <c r="U3875" s="8" t="s">
        <v>16999</v>
      </c>
    </row>
    <row r="3876" spans="1:21" ht="60" customHeight="1">
      <c r="A3876" s="8" t="s">
        <v>74</v>
      </c>
      <c r="B3876" s="8">
        <v>515240</v>
      </c>
      <c r="C3876" s="8"/>
      <c r="D3876" s="8"/>
      <c r="E3876" s="8" t="s">
        <v>17000</v>
      </c>
      <c r="F3876" s="25" t="s">
        <v>24</v>
      </c>
      <c r="G3876" s="8" t="s">
        <v>16416</v>
      </c>
      <c r="H3876" s="8"/>
      <c r="I3876" s="8" t="s">
        <v>16417</v>
      </c>
      <c r="J3876" s="8" t="s">
        <v>40</v>
      </c>
      <c r="K3876" s="8"/>
      <c r="L3876" s="8" t="s">
        <v>83</v>
      </c>
      <c r="M3876" s="8">
        <v>2023</v>
      </c>
      <c r="N3876" s="8">
        <v>423</v>
      </c>
      <c r="O3876" s="8" t="s">
        <v>31</v>
      </c>
      <c r="P3876" s="8">
        <v>1299</v>
      </c>
      <c r="Q3876" s="25" t="s">
        <v>495</v>
      </c>
      <c r="R3876" s="8" t="s">
        <v>410</v>
      </c>
      <c r="S3876" s="8" t="s">
        <v>1144</v>
      </c>
      <c r="T3876" s="8" t="s">
        <v>17001</v>
      </c>
      <c r="U3876" s="8" t="s">
        <v>17002</v>
      </c>
    </row>
    <row r="3877" spans="1:21" ht="60" customHeight="1">
      <c r="A3877" s="8" t="s">
        <v>74</v>
      </c>
      <c r="B3877" s="8">
        <v>515241</v>
      </c>
      <c r="C3877" s="8"/>
      <c r="D3877" s="8"/>
      <c r="E3877" s="8" t="s">
        <v>17003</v>
      </c>
      <c r="F3877" s="25" t="s">
        <v>24</v>
      </c>
      <c r="G3877" s="8" t="s">
        <v>16416</v>
      </c>
      <c r="H3877" s="8"/>
      <c r="I3877" s="8" t="s">
        <v>16417</v>
      </c>
      <c r="J3877" s="8" t="s">
        <v>40</v>
      </c>
      <c r="K3877" s="8"/>
      <c r="L3877" s="8" t="s">
        <v>83</v>
      </c>
      <c r="M3877" s="8">
        <v>2023</v>
      </c>
      <c r="N3877" s="8">
        <v>326</v>
      </c>
      <c r="O3877" s="8" t="s">
        <v>31</v>
      </c>
      <c r="P3877" s="8">
        <v>1039</v>
      </c>
      <c r="Q3877" s="25" t="s">
        <v>495</v>
      </c>
      <c r="R3877" s="8" t="s">
        <v>410</v>
      </c>
      <c r="S3877" s="8" t="s">
        <v>1144</v>
      </c>
      <c r="T3877" s="8" t="s">
        <v>17004</v>
      </c>
      <c r="U3877" s="8" t="s">
        <v>17005</v>
      </c>
    </row>
    <row r="3878" spans="1:21" ht="60" customHeight="1">
      <c r="A3878" s="8" t="s">
        <v>74</v>
      </c>
      <c r="B3878" s="8">
        <v>518219</v>
      </c>
      <c r="C3878" s="8"/>
      <c r="D3878" s="8"/>
      <c r="E3878" s="8" t="s">
        <v>17006</v>
      </c>
      <c r="F3878" s="25" t="s">
        <v>24</v>
      </c>
      <c r="G3878" s="8" t="s">
        <v>17007</v>
      </c>
      <c r="H3878" s="8" t="s">
        <v>14368</v>
      </c>
      <c r="I3878" s="8"/>
      <c r="J3878" s="8" t="s">
        <v>40</v>
      </c>
      <c r="K3878" s="8"/>
      <c r="L3878" s="8" t="s">
        <v>83</v>
      </c>
      <c r="M3878" s="8">
        <v>2023</v>
      </c>
      <c r="N3878" s="8">
        <v>206</v>
      </c>
      <c r="O3878" s="8" t="s">
        <v>31</v>
      </c>
      <c r="P3878" s="8">
        <v>879</v>
      </c>
      <c r="Q3878" s="25" t="s">
        <v>495</v>
      </c>
      <c r="R3878" s="8" t="s">
        <v>1151</v>
      </c>
      <c r="S3878" s="8" t="s">
        <v>2411</v>
      </c>
      <c r="T3878" s="8" t="s">
        <v>17008</v>
      </c>
      <c r="U3878" s="8" t="s">
        <v>17009</v>
      </c>
    </row>
    <row r="3879" spans="1:21" ht="60" customHeight="1">
      <c r="A3879" s="8" t="s">
        <v>74</v>
      </c>
      <c r="B3879" s="8">
        <v>514028</v>
      </c>
      <c r="C3879" s="8"/>
      <c r="D3879" s="8"/>
      <c r="E3879" s="8" t="s">
        <v>17010</v>
      </c>
      <c r="F3879" s="25" t="s">
        <v>24</v>
      </c>
      <c r="G3879" s="8" t="s">
        <v>17011</v>
      </c>
      <c r="H3879" s="8" t="s">
        <v>3872</v>
      </c>
      <c r="I3879" s="8" t="s">
        <v>17012</v>
      </c>
      <c r="J3879" s="8" t="s">
        <v>40</v>
      </c>
      <c r="K3879" s="8"/>
      <c r="L3879" s="8" t="s">
        <v>432</v>
      </c>
      <c r="M3879" s="8">
        <v>2023</v>
      </c>
      <c r="N3879" s="8">
        <v>257</v>
      </c>
      <c r="O3879" s="8" t="s">
        <v>31</v>
      </c>
      <c r="P3879" s="8">
        <v>1049</v>
      </c>
      <c r="Q3879" s="25" t="s">
        <v>495</v>
      </c>
      <c r="R3879" s="8" t="s">
        <v>433</v>
      </c>
      <c r="S3879" s="8" t="s">
        <v>446</v>
      </c>
      <c r="T3879" s="8" t="s">
        <v>17013</v>
      </c>
      <c r="U3879" s="8" t="s">
        <v>17014</v>
      </c>
    </row>
    <row r="3880" spans="1:21" ht="60" customHeight="1">
      <c r="A3880" s="8" t="s">
        <v>74</v>
      </c>
      <c r="B3880" s="8">
        <v>514306</v>
      </c>
      <c r="C3880" s="8"/>
      <c r="D3880" s="8"/>
      <c r="E3880" s="8" t="s">
        <v>17015</v>
      </c>
      <c r="F3880" s="25" t="s">
        <v>24</v>
      </c>
      <c r="G3880" s="8" t="s">
        <v>17011</v>
      </c>
      <c r="H3880" s="8" t="s">
        <v>3872</v>
      </c>
      <c r="I3880" s="8" t="s">
        <v>17012</v>
      </c>
      <c r="J3880" s="8" t="s">
        <v>40</v>
      </c>
      <c r="K3880" s="8"/>
      <c r="L3880" s="8" t="s">
        <v>432</v>
      </c>
      <c r="M3880" s="8">
        <v>2023</v>
      </c>
      <c r="N3880" s="8">
        <v>301</v>
      </c>
      <c r="O3880" s="8" t="s">
        <v>31</v>
      </c>
      <c r="P3880" s="8">
        <v>1209</v>
      </c>
      <c r="Q3880" s="25" t="s">
        <v>495</v>
      </c>
      <c r="R3880" s="8" t="s">
        <v>433</v>
      </c>
      <c r="S3880" s="8" t="s">
        <v>446</v>
      </c>
      <c r="T3880" s="8" t="s">
        <v>17016</v>
      </c>
      <c r="U3880" s="8" t="s">
        <v>17014</v>
      </c>
    </row>
    <row r="3881" spans="1:21" ht="60" customHeight="1">
      <c r="A3881" s="8" t="s">
        <v>74</v>
      </c>
      <c r="B3881" s="8">
        <v>518095</v>
      </c>
      <c r="C3881" s="8"/>
      <c r="D3881" s="8"/>
      <c r="E3881" s="8" t="s">
        <v>17017</v>
      </c>
      <c r="F3881" s="25" t="s">
        <v>24</v>
      </c>
      <c r="G3881" s="8" t="s">
        <v>17018</v>
      </c>
      <c r="H3881" s="8" t="s">
        <v>17019</v>
      </c>
      <c r="I3881" s="8" t="s">
        <v>17020</v>
      </c>
      <c r="J3881" s="8" t="s">
        <v>40</v>
      </c>
      <c r="K3881" s="8"/>
      <c r="L3881" s="8" t="s">
        <v>83</v>
      </c>
      <c r="M3881" s="8">
        <v>2023</v>
      </c>
      <c r="N3881" s="8">
        <v>586</v>
      </c>
      <c r="O3881" s="8" t="s">
        <v>31</v>
      </c>
      <c r="P3881" s="8">
        <v>2179</v>
      </c>
      <c r="Q3881" s="25" t="s">
        <v>495</v>
      </c>
      <c r="R3881" s="8" t="s">
        <v>433</v>
      </c>
      <c r="S3881" s="8" t="s">
        <v>2387</v>
      </c>
      <c r="T3881" s="8" t="s">
        <v>17021</v>
      </c>
      <c r="U3881" s="8" t="s">
        <v>17022</v>
      </c>
    </row>
    <row r="3882" spans="1:21" ht="60" customHeight="1">
      <c r="A3882" s="8" t="s">
        <v>17023</v>
      </c>
      <c r="B3882" s="8">
        <v>513703</v>
      </c>
      <c r="C3882" s="8"/>
      <c r="D3882" s="8"/>
      <c r="E3882" s="8" t="s">
        <v>17024</v>
      </c>
      <c r="F3882" s="25" t="s">
        <v>24</v>
      </c>
      <c r="G3882" s="8" t="s">
        <v>17025</v>
      </c>
      <c r="H3882" s="8" t="s">
        <v>17026</v>
      </c>
      <c r="I3882" s="8" t="s">
        <v>17020</v>
      </c>
      <c r="J3882" s="8" t="s">
        <v>40</v>
      </c>
      <c r="K3882" s="8"/>
      <c r="L3882" s="8" t="s">
        <v>83</v>
      </c>
      <c r="M3882" s="8">
        <v>2023</v>
      </c>
      <c r="N3882" s="8">
        <v>185</v>
      </c>
      <c r="O3882" s="8" t="s">
        <v>31</v>
      </c>
      <c r="P3882" s="8">
        <v>649</v>
      </c>
      <c r="Q3882" s="25" t="s">
        <v>495</v>
      </c>
      <c r="R3882" s="8" t="s">
        <v>433</v>
      </c>
      <c r="S3882" s="8" t="s">
        <v>2387</v>
      </c>
      <c r="T3882" s="8" t="s">
        <v>17027</v>
      </c>
      <c r="U3882" s="8" t="s">
        <v>17028</v>
      </c>
    </row>
    <row r="3883" spans="1:21" ht="60" customHeight="1">
      <c r="A3883" s="8" t="s">
        <v>74</v>
      </c>
      <c r="B3883" s="8">
        <v>490238</v>
      </c>
      <c r="C3883" s="8"/>
      <c r="D3883" s="8"/>
      <c r="E3883" s="8" t="s">
        <v>17029</v>
      </c>
      <c r="F3883" s="25" t="s">
        <v>24</v>
      </c>
      <c r="G3883" s="8" t="s">
        <v>17030</v>
      </c>
      <c r="H3883" s="8" t="s">
        <v>456</v>
      </c>
      <c r="I3883" s="8"/>
      <c r="J3883" s="8" t="s">
        <v>40</v>
      </c>
      <c r="K3883" s="8"/>
      <c r="L3883" s="8"/>
      <c r="M3883" s="8">
        <v>2022</v>
      </c>
      <c r="N3883" s="8">
        <v>90</v>
      </c>
      <c r="O3883" s="8" t="s">
        <v>63</v>
      </c>
      <c r="P3883" s="8">
        <v>409</v>
      </c>
      <c r="Q3883" s="25" t="s">
        <v>495</v>
      </c>
      <c r="R3883" s="8" t="s">
        <v>433</v>
      </c>
      <c r="S3883" s="8" t="s">
        <v>446</v>
      </c>
      <c r="T3883" s="8" t="s">
        <v>17031</v>
      </c>
      <c r="U3883" s="8" t="s">
        <v>17032</v>
      </c>
    </row>
    <row r="3884" spans="1:21" ht="60" customHeight="1">
      <c r="A3884" s="8" t="s">
        <v>74</v>
      </c>
      <c r="B3884" s="8">
        <v>513984</v>
      </c>
      <c r="C3884" s="8"/>
      <c r="D3884" s="8"/>
      <c r="E3884" s="8" t="s">
        <v>17033</v>
      </c>
      <c r="F3884" s="25" t="s">
        <v>24</v>
      </c>
      <c r="G3884" s="8" t="s">
        <v>17034</v>
      </c>
      <c r="H3884" s="8" t="s">
        <v>17026</v>
      </c>
      <c r="I3884" s="8"/>
      <c r="J3884" s="8" t="s">
        <v>40</v>
      </c>
      <c r="K3884" s="8"/>
      <c r="L3884" s="8" t="s">
        <v>83</v>
      </c>
      <c r="M3884" s="8">
        <v>2023</v>
      </c>
      <c r="N3884" s="8">
        <v>446</v>
      </c>
      <c r="O3884" s="8" t="s">
        <v>31</v>
      </c>
      <c r="P3884" s="8">
        <v>1699</v>
      </c>
      <c r="Q3884" s="25" t="s">
        <v>495</v>
      </c>
      <c r="R3884" s="8" t="s">
        <v>433</v>
      </c>
      <c r="S3884" s="8" t="s">
        <v>2387</v>
      </c>
      <c r="T3884" s="8" t="s">
        <v>17035</v>
      </c>
      <c r="U3884" s="8" t="s">
        <v>17036</v>
      </c>
    </row>
    <row r="3885" spans="1:21" ht="60" customHeight="1">
      <c r="A3885" s="8" t="s">
        <v>17037</v>
      </c>
      <c r="B3885" s="8">
        <v>514883</v>
      </c>
      <c r="C3885" s="8"/>
      <c r="D3885" s="8"/>
      <c r="E3885" s="8" t="s">
        <v>17038</v>
      </c>
      <c r="F3885" s="25" t="s">
        <v>24</v>
      </c>
      <c r="G3885" s="8" t="s">
        <v>17039</v>
      </c>
      <c r="H3885" s="8" t="s">
        <v>3872</v>
      </c>
      <c r="I3885" s="8" t="s">
        <v>17012</v>
      </c>
      <c r="J3885" s="8" t="s">
        <v>40</v>
      </c>
      <c r="K3885" s="8"/>
      <c r="L3885" s="8"/>
      <c r="M3885" s="8">
        <v>2023</v>
      </c>
      <c r="N3885" s="8">
        <v>302</v>
      </c>
      <c r="O3885" s="8" t="s">
        <v>31</v>
      </c>
      <c r="P3885" s="8">
        <v>1209</v>
      </c>
      <c r="Q3885" s="25" t="s">
        <v>495</v>
      </c>
      <c r="R3885" s="8" t="s">
        <v>1151</v>
      </c>
      <c r="S3885" s="8" t="s">
        <v>2411</v>
      </c>
      <c r="T3885" s="8" t="s">
        <v>17040</v>
      </c>
      <c r="U3885" s="8" t="s">
        <v>17041</v>
      </c>
    </row>
    <row r="3886" spans="1:21" ht="60" customHeight="1">
      <c r="A3886" s="8" t="s">
        <v>74</v>
      </c>
      <c r="B3886" s="8">
        <v>517849</v>
      </c>
      <c r="C3886" s="8"/>
      <c r="D3886" s="8"/>
      <c r="E3886" s="8" t="s">
        <v>17042</v>
      </c>
      <c r="F3886" s="25" t="s">
        <v>24</v>
      </c>
      <c r="G3886" s="8" t="s">
        <v>17043</v>
      </c>
      <c r="H3886" s="8" t="s">
        <v>14368</v>
      </c>
      <c r="I3886" s="8" t="s">
        <v>17044</v>
      </c>
      <c r="J3886" s="8" t="s">
        <v>40</v>
      </c>
      <c r="K3886" s="8" t="s">
        <v>398</v>
      </c>
      <c r="L3886" s="8" t="s">
        <v>83</v>
      </c>
      <c r="M3886" s="8">
        <v>2023</v>
      </c>
      <c r="N3886" s="8">
        <v>719</v>
      </c>
      <c r="O3886" s="8" t="s">
        <v>63</v>
      </c>
      <c r="P3886" s="8">
        <v>2319</v>
      </c>
      <c r="Q3886" s="25" t="s">
        <v>495</v>
      </c>
      <c r="R3886" s="8" t="s">
        <v>433</v>
      </c>
      <c r="S3886" s="8" t="s">
        <v>2387</v>
      </c>
      <c r="T3886" s="8" t="s">
        <v>17045</v>
      </c>
      <c r="U3886" s="8" t="s">
        <v>17046</v>
      </c>
    </row>
    <row r="3887" spans="1:21" ht="60" customHeight="1">
      <c r="A3887" s="8" t="s">
        <v>74</v>
      </c>
      <c r="B3887" s="8">
        <v>520396</v>
      </c>
      <c r="C3887" s="8"/>
      <c r="D3887" s="8"/>
      <c r="E3887" s="8" t="s">
        <v>17047</v>
      </c>
      <c r="F3887" s="25" t="s">
        <v>24</v>
      </c>
      <c r="G3887" s="8" t="s">
        <v>17048</v>
      </c>
      <c r="H3887" s="8" t="s">
        <v>17049</v>
      </c>
      <c r="I3887" s="8"/>
      <c r="J3887" s="8" t="s">
        <v>40</v>
      </c>
      <c r="K3887" s="8" t="s">
        <v>62</v>
      </c>
      <c r="L3887" s="8" t="s">
        <v>83</v>
      </c>
      <c r="M3887" s="8">
        <v>2023</v>
      </c>
      <c r="N3887" s="8">
        <v>548</v>
      </c>
      <c r="O3887" s="8" t="s">
        <v>31</v>
      </c>
      <c r="P3887" s="8">
        <v>2049</v>
      </c>
      <c r="Q3887" s="25" t="s">
        <v>495</v>
      </c>
      <c r="R3887" s="8" t="s">
        <v>433</v>
      </c>
      <c r="S3887" s="8" t="s">
        <v>2387</v>
      </c>
      <c r="T3887" s="8" t="s">
        <v>17050</v>
      </c>
      <c r="U3887" s="8" t="s">
        <v>17051</v>
      </c>
    </row>
    <row r="3888" spans="1:21" ht="60" customHeight="1">
      <c r="A3888" s="8" t="s">
        <v>17052</v>
      </c>
      <c r="B3888" s="8">
        <v>517476</v>
      </c>
      <c r="C3888" s="8"/>
      <c r="D3888" s="8"/>
      <c r="E3888" s="8" t="s">
        <v>17053</v>
      </c>
      <c r="F3888" s="25" t="s">
        <v>24</v>
      </c>
      <c r="G3888" s="8" t="s">
        <v>17043</v>
      </c>
      <c r="H3888" s="8" t="s">
        <v>14368</v>
      </c>
      <c r="I3888" s="8" t="s">
        <v>17044</v>
      </c>
      <c r="J3888" s="8" t="s">
        <v>40</v>
      </c>
      <c r="K3888" s="8"/>
      <c r="L3888" s="8" t="s">
        <v>83</v>
      </c>
      <c r="M3888" s="8">
        <v>2023</v>
      </c>
      <c r="N3888" s="8">
        <v>349</v>
      </c>
      <c r="O3888" s="8" t="s">
        <v>31</v>
      </c>
      <c r="P3888" s="8">
        <v>1369</v>
      </c>
      <c r="Q3888" s="25" t="s">
        <v>495</v>
      </c>
      <c r="R3888" s="8" t="s">
        <v>433</v>
      </c>
      <c r="S3888" s="8" t="s">
        <v>2387</v>
      </c>
      <c r="T3888" s="8" t="s">
        <v>17054</v>
      </c>
      <c r="U3888" s="8" t="s">
        <v>17055</v>
      </c>
    </row>
    <row r="3889" spans="1:21" ht="60" customHeight="1">
      <c r="A3889" s="8" t="s">
        <v>74</v>
      </c>
      <c r="B3889" s="8">
        <v>520159</v>
      </c>
      <c r="C3889" s="8"/>
      <c r="D3889" s="8"/>
      <c r="E3889" s="8" t="s">
        <v>17056</v>
      </c>
      <c r="F3889" s="25" t="s">
        <v>24</v>
      </c>
      <c r="G3889" s="8" t="s">
        <v>17057</v>
      </c>
      <c r="H3889" s="8" t="s">
        <v>17058</v>
      </c>
      <c r="I3889" s="8"/>
      <c r="J3889" s="8" t="s">
        <v>40</v>
      </c>
      <c r="K3889" s="8"/>
      <c r="L3889" s="8" t="s">
        <v>83</v>
      </c>
      <c r="M3889" s="8">
        <v>2023</v>
      </c>
      <c r="N3889" s="8">
        <v>220</v>
      </c>
      <c r="O3889" s="8" t="s">
        <v>31</v>
      </c>
      <c r="P3889" s="8">
        <v>929</v>
      </c>
      <c r="Q3889" s="25" t="s">
        <v>495</v>
      </c>
      <c r="R3889" s="8" t="s">
        <v>433</v>
      </c>
      <c r="S3889" s="8" t="s">
        <v>1328</v>
      </c>
      <c r="T3889" s="8" t="s">
        <v>17059</v>
      </c>
      <c r="U3889" s="8" t="s">
        <v>17060</v>
      </c>
    </row>
    <row r="3890" spans="1:21" ht="60" customHeight="1">
      <c r="A3890" s="8" t="s">
        <v>74</v>
      </c>
      <c r="B3890" s="8">
        <v>516293</v>
      </c>
      <c r="C3890" s="8"/>
      <c r="D3890" s="8"/>
      <c r="E3890" s="8" t="s">
        <v>17061</v>
      </c>
      <c r="F3890" s="25" t="s">
        <v>24</v>
      </c>
      <c r="G3890" s="8" t="s">
        <v>10732</v>
      </c>
      <c r="H3890" s="8"/>
      <c r="I3890" s="8"/>
      <c r="J3890" s="8" t="s">
        <v>48</v>
      </c>
      <c r="K3890" s="8"/>
      <c r="L3890" s="8"/>
      <c r="M3890" s="8">
        <v>2023</v>
      </c>
      <c r="N3890" s="8">
        <v>435</v>
      </c>
      <c r="O3890" s="8" t="s">
        <v>31</v>
      </c>
      <c r="P3890" s="8">
        <v>1329</v>
      </c>
      <c r="Q3890" s="25" t="s">
        <v>495</v>
      </c>
      <c r="R3890" s="8" t="s">
        <v>41</v>
      </c>
      <c r="S3890" s="8" t="s">
        <v>77</v>
      </c>
      <c r="T3890" s="8" t="s">
        <v>17062</v>
      </c>
      <c r="U3890" s="8" t="s">
        <v>17063</v>
      </c>
    </row>
    <row r="3891" spans="1:21" ht="60" customHeight="1">
      <c r="A3891" s="8" t="s">
        <v>74</v>
      </c>
      <c r="B3891" s="8">
        <v>513222</v>
      </c>
      <c r="C3891" s="8"/>
      <c r="D3891" s="8"/>
      <c r="E3891" s="8" t="s">
        <v>17064</v>
      </c>
      <c r="F3891" s="25" t="s">
        <v>24</v>
      </c>
      <c r="G3891" s="8" t="s">
        <v>17065</v>
      </c>
      <c r="H3891" s="8"/>
      <c r="I3891" s="8"/>
      <c r="J3891" s="8" t="s">
        <v>48</v>
      </c>
      <c r="K3891" s="8"/>
      <c r="L3891" s="8"/>
      <c r="M3891" s="8">
        <v>2023</v>
      </c>
      <c r="N3891" s="8">
        <v>320</v>
      </c>
      <c r="O3891" s="8" t="s">
        <v>31</v>
      </c>
      <c r="P3891" s="8">
        <v>819</v>
      </c>
      <c r="Q3891" s="25" t="s">
        <v>495</v>
      </c>
      <c r="R3891" s="8" t="s">
        <v>70</v>
      </c>
      <c r="S3891" s="8" t="s">
        <v>848</v>
      </c>
      <c r="T3891" s="8" t="s">
        <v>17066</v>
      </c>
      <c r="U3891" s="8" t="s">
        <v>17067</v>
      </c>
    </row>
    <row r="3892" spans="1:21" ht="60" customHeight="1">
      <c r="A3892" s="8" t="s">
        <v>74</v>
      </c>
      <c r="B3892" s="8">
        <v>511356</v>
      </c>
      <c r="C3892" s="8"/>
      <c r="D3892" s="8"/>
      <c r="E3892" s="8" t="s">
        <v>17068</v>
      </c>
      <c r="F3892" s="25" t="s">
        <v>24</v>
      </c>
      <c r="G3892" s="8" t="s">
        <v>17069</v>
      </c>
      <c r="H3892" s="8" t="s">
        <v>17070</v>
      </c>
      <c r="I3892" s="8"/>
      <c r="J3892" s="8" t="s">
        <v>40</v>
      </c>
      <c r="K3892" s="8" t="s">
        <v>123</v>
      </c>
      <c r="L3892" s="8" t="s">
        <v>83</v>
      </c>
      <c r="M3892" s="8">
        <v>2023</v>
      </c>
      <c r="N3892" s="8">
        <v>376</v>
      </c>
      <c r="O3892" s="8" t="s">
        <v>31</v>
      </c>
      <c r="P3892" s="8">
        <v>1459</v>
      </c>
      <c r="Q3892" s="25" t="s">
        <v>495</v>
      </c>
      <c r="R3892" s="8" t="s">
        <v>70</v>
      </c>
      <c r="S3892" s="8" t="s">
        <v>848</v>
      </c>
      <c r="T3892" s="8" t="s">
        <v>17071</v>
      </c>
      <c r="U3892" s="8" t="s">
        <v>17072</v>
      </c>
    </row>
    <row r="3893" spans="1:21" ht="60" customHeight="1">
      <c r="A3893" s="8" t="s">
        <v>17073</v>
      </c>
      <c r="B3893" s="8">
        <v>512865</v>
      </c>
      <c r="C3893" s="8"/>
      <c r="D3893" s="8"/>
      <c r="E3893" s="8" t="s">
        <v>17074</v>
      </c>
      <c r="F3893" s="25" t="s">
        <v>24</v>
      </c>
      <c r="G3893" s="8" t="s">
        <v>17075</v>
      </c>
      <c r="H3893" s="8" t="s">
        <v>397</v>
      </c>
      <c r="I3893" s="8"/>
      <c r="J3893" s="8" t="s">
        <v>40</v>
      </c>
      <c r="K3893" s="8" t="s">
        <v>8393</v>
      </c>
      <c r="L3893" s="8" t="s">
        <v>83</v>
      </c>
      <c r="M3893" s="8">
        <v>2023</v>
      </c>
      <c r="N3893" s="8">
        <v>202</v>
      </c>
      <c r="O3893" s="8" t="s">
        <v>31</v>
      </c>
      <c r="P3893" s="8">
        <v>699</v>
      </c>
      <c r="Q3893" s="25" t="s">
        <v>495</v>
      </c>
      <c r="R3893" s="8" t="s">
        <v>70</v>
      </c>
      <c r="S3893" s="8" t="s">
        <v>565</v>
      </c>
      <c r="T3893" s="8" t="s">
        <v>17076</v>
      </c>
      <c r="U3893" s="8" t="s">
        <v>17077</v>
      </c>
    </row>
    <row r="3894" spans="1:21" ht="60" customHeight="1">
      <c r="A3894" s="8" t="s">
        <v>74</v>
      </c>
      <c r="B3894" s="8">
        <v>495647</v>
      </c>
      <c r="C3894" s="8"/>
      <c r="D3894" s="8"/>
      <c r="E3894" s="8" t="s">
        <v>17078</v>
      </c>
      <c r="F3894" s="25" t="s">
        <v>24</v>
      </c>
      <c r="G3894" s="8" t="s">
        <v>7252</v>
      </c>
      <c r="H3894" s="8" t="s">
        <v>753</v>
      </c>
      <c r="I3894" s="8"/>
      <c r="J3894" s="8" t="s">
        <v>40</v>
      </c>
      <c r="K3894" s="8" t="s">
        <v>1463</v>
      </c>
      <c r="L3894" s="8"/>
      <c r="M3894" s="8">
        <v>2022</v>
      </c>
      <c r="N3894" s="8">
        <v>465</v>
      </c>
      <c r="O3894" s="8" t="s">
        <v>31</v>
      </c>
      <c r="P3894" s="8">
        <v>1419</v>
      </c>
      <c r="Q3894" s="25" t="s">
        <v>495</v>
      </c>
      <c r="R3894" s="8" t="s">
        <v>70</v>
      </c>
      <c r="S3894" s="8" t="s">
        <v>5079</v>
      </c>
      <c r="T3894" s="8" t="s">
        <v>17079</v>
      </c>
      <c r="U3894" s="8" t="s">
        <v>17080</v>
      </c>
    </row>
    <row r="3895" spans="1:21" ht="60" customHeight="1">
      <c r="A3895" s="8" t="s">
        <v>74</v>
      </c>
      <c r="B3895" s="8">
        <v>519819</v>
      </c>
      <c r="C3895" s="8"/>
      <c r="D3895" s="8"/>
      <c r="E3895" s="8" t="s">
        <v>17081</v>
      </c>
      <c r="F3895" s="25" t="s">
        <v>24</v>
      </c>
      <c r="G3895" s="8" t="s">
        <v>17082</v>
      </c>
      <c r="H3895" s="8" t="s">
        <v>17083</v>
      </c>
      <c r="I3895" s="8"/>
      <c r="J3895" s="8" t="s">
        <v>40</v>
      </c>
      <c r="K3895" s="8"/>
      <c r="L3895" s="8" t="s">
        <v>83</v>
      </c>
      <c r="M3895" s="8">
        <v>2023</v>
      </c>
      <c r="N3895" s="8">
        <v>134</v>
      </c>
      <c r="O3895" s="8" t="s">
        <v>63</v>
      </c>
      <c r="P3895" s="8">
        <v>439</v>
      </c>
      <c r="Q3895" s="25" t="s">
        <v>495</v>
      </c>
      <c r="R3895" s="8" t="s">
        <v>70</v>
      </c>
      <c r="S3895" s="8" t="s">
        <v>848</v>
      </c>
      <c r="T3895" s="8" t="s">
        <v>17084</v>
      </c>
      <c r="U3895" s="8" t="s">
        <v>17085</v>
      </c>
    </row>
    <row r="3896" spans="1:21" ht="60" customHeight="1">
      <c r="A3896" s="8" t="s">
        <v>17086</v>
      </c>
      <c r="B3896" s="8">
        <v>515651</v>
      </c>
      <c r="C3896" s="8"/>
      <c r="D3896" s="8"/>
      <c r="E3896" s="8" t="s">
        <v>17087</v>
      </c>
      <c r="F3896" s="25" t="s">
        <v>24</v>
      </c>
      <c r="G3896" s="8" t="s">
        <v>17088</v>
      </c>
      <c r="H3896" s="8" t="s">
        <v>5509</v>
      </c>
      <c r="I3896" s="8"/>
      <c r="J3896" s="8" t="s">
        <v>40</v>
      </c>
      <c r="K3896" s="8"/>
      <c r="L3896" s="8"/>
      <c r="M3896" s="8">
        <v>2023</v>
      </c>
      <c r="N3896" s="8">
        <v>181</v>
      </c>
      <c r="O3896" s="8" t="s">
        <v>31</v>
      </c>
      <c r="P3896" s="8">
        <v>789</v>
      </c>
      <c r="Q3896" s="25" t="s">
        <v>495</v>
      </c>
      <c r="R3896" s="8" t="s">
        <v>70</v>
      </c>
      <c r="S3896" s="8" t="s">
        <v>848</v>
      </c>
      <c r="T3896" s="8" t="s">
        <v>17089</v>
      </c>
      <c r="U3896" s="8" t="s">
        <v>17090</v>
      </c>
    </row>
    <row r="3897" spans="1:21" ht="60" customHeight="1">
      <c r="A3897" s="8" t="s">
        <v>74</v>
      </c>
      <c r="B3897" s="8">
        <v>514467</v>
      </c>
      <c r="C3897" s="8"/>
      <c r="D3897" s="8"/>
      <c r="E3897" s="8" t="s">
        <v>17091</v>
      </c>
      <c r="F3897" s="25" t="s">
        <v>24</v>
      </c>
      <c r="G3897" s="8" t="s">
        <v>14785</v>
      </c>
      <c r="H3897" s="8"/>
      <c r="I3897" s="8"/>
      <c r="J3897" s="8" t="s">
        <v>40</v>
      </c>
      <c r="K3897" s="8"/>
      <c r="L3897" s="8" t="s">
        <v>83</v>
      </c>
      <c r="M3897" s="8">
        <v>2023</v>
      </c>
      <c r="N3897" s="8">
        <v>314</v>
      </c>
      <c r="O3897" s="8" t="s">
        <v>31</v>
      </c>
      <c r="P3897" s="8">
        <v>999</v>
      </c>
      <c r="Q3897" s="25" t="s">
        <v>495</v>
      </c>
      <c r="R3897" s="8" t="s">
        <v>70</v>
      </c>
      <c r="S3897" s="8" t="s">
        <v>830</v>
      </c>
      <c r="T3897" s="8" t="s">
        <v>17092</v>
      </c>
      <c r="U3897" s="8" t="s">
        <v>17093</v>
      </c>
    </row>
    <row r="3898" spans="1:21" ht="60" customHeight="1">
      <c r="A3898" s="8" t="s">
        <v>17094</v>
      </c>
      <c r="B3898" s="8">
        <v>516323</v>
      </c>
      <c r="C3898" s="8"/>
      <c r="D3898" s="8"/>
      <c r="E3898" s="8" t="s">
        <v>17095</v>
      </c>
      <c r="F3898" s="25" t="s">
        <v>24</v>
      </c>
      <c r="G3898" s="8" t="s">
        <v>17096</v>
      </c>
      <c r="H3898" s="8" t="s">
        <v>17097</v>
      </c>
      <c r="I3898" s="8"/>
      <c r="J3898" s="8" t="s">
        <v>40</v>
      </c>
      <c r="K3898" s="8"/>
      <c r="L3898" s="8" t="s">
        <v>83</v>
      </c>
      <c r="M3898" s="8">
        <v>2023</v>
      </c>
      <c r="N3898" s="8">
        <v>170</v>
      </c>
      <c r="O3898" s="8" t="s">
        <v>31</v>
      </c>
      <c r="P3898" s="8">
        <v>759</v>
      </c>
      <c r="Q3898" s="25" t="s">
        <v>495</v>
      </c>
      <c r="R3898" s="8" t="s">
        <v>32</v>
      </c>
      <c r="S3898" s="8" t="s">
        <v>759</v>
      </c>
      <c r="T3898" s="8" t="s">
        <v>17098</v>
      </c>
      <c r="U3898" s="8" t="s">
        <v>17099</v>
      </c>
    </row>
    <row r="3899" spans="1:21" ht="60" customHeight="1">
      <c r="A3899" s="8" t="s">
        <v>16225</v>
      </c>
      <c r="B3899" s="8">
        <v>512469</v>
      </c>
      <c r="C3899" s="8"/>
      <c r="D3899" s="8"/>
      <c r="E3899" s="8" t="s">
        <v>17100</v>
      </c>
      <c r="F3899" s="25" t="s">
        <v>24</v>
      </c>
      <c r="G3899" s="8" t="s">
        <v>17101</v>
      </c>
      <c r="H3899" s="8" t="s">
        <v>10561</v>
      </c>
      <c r="I3899" s="8"/>
      <c r="J3899" s="8" t="s">
        <v>546</v>
      </c>
      <c r="K3899" s="8" t="s">
        <v>1638</v>
      </c>
      <c r="L3899" s="8"/>
      <c r="M3899" s="8">
        <v>2023</v>
      </c>
      <c r="N3899" s="8">
        <v>368</v>
      </c>
      <c r="O3899" s="8" t="s">
        <v>31</v>
      </c>
      <c r="P3899" s="8">
        <v>1429</v>
      </c>
      <c r="Q3899" s="25" t="s">
        <v>495</v>
      </c>
      <c r="R3899" s="8" t="s">
        <v>369</v>
      </c>
      <c r="S3899" s="8" t="s">
        <v>16225</v>
      </c>
      <c r="T3899" s="8" t="s">
        <v>17102</v>
      </c>
      <c r="U3899" s="8" t="s">
        <v>17103</v>
      </c>
    </row>
    <row r="3900" spans="1:21" ht="60" customHeight="1">
      <c r="A3900" s="8" t="s">
        <v>16225</v>
      </c>
      <c r="B3900" s="8">
        <v>512470</v>
      </c>
      <c r="C3900" s="8"/>
      <c r="D3900" s="8"/>
      <c r="E3900" s="8" t="s">
        <v>17104</v>
      </c>
      <c r="F3900" s="25" t="s">
        <v>24</v>
      </c>
      <c r="G3900" s="8" t="s">
        <v>17101</v>
      </c>
      <c r="H3900" s="8" t="s">
        <v>10561</v>
      </c>
      <c r="I3900" s="8"/>
      <c r="J3900" s="8" t="s">
        <v>546</v>
      </c>
      <c r="K3900" s="8" t="s">
        <v>1638</v>
      </c>
      <c r="L3900" s="8"/>
      <c r="M3900" s="8">
        <v>2023</v>
      </c>
      <c r="N3900" s="8">
        <v>308</v>
      </c>
      <c r="O3900" s="8" t="s">
        <v>31</v>
      </c>
      <c r="P3900" s="8">
        <v>1229</v>
      </c>
      <c r="Q3900" s="25" t="s">
        <v>495</v>
      </c>
      <c r="R3900" s="8" t="s">
        <v>369</v>
      </c>
      <c r="S3900" s="8" t="s">
        <v>16225</v>
      </c>
      <c r="T3900" s="8" t="s">
        <v>17105</v>
      </c>
      <c r="U3900" s="8" t="s">
        <v>17106</v>
      </c>
    </row>
    <row r="3901" spans="1:21" ht="60" customHeight="1">
      <c r="A3901" s="8" t="s">
        <v>4981</v>
      </c>
      <c r="B3901" s="8">
        <v>519158</v>
      </c>
      <c r="C3901" s="8"/>
      <c r="D3901" s="8"/>
      <c r="E3901" s="8" t="s">
        <v>17107</v>
      </c>
      <c r="F3901" s="25" t="s">
        <v>24</v>
      </c>
      <c r="G3901" s="8" t="s">
        <v>16986</v>
      </c>
      <c r="H3901" s="8"/>
      <c r="I3901" s="8"/>
      <c r="J3901" s="8" t="s">
        <v>423</v>
      </c>
      <c r="K3901" s="8"/>
      <c r="L3901" s="8"/>
      <c r="M3901" s="8">
        <v>2023</v>
      </c>
      <c r="N3901" s="8">
        <v>639</v>
      </c>
      <c r="O3901" s="8" t="s">
        <v>63</v>
      </c>
      <c r="P3901" s="8">
        <v>1669</v>
      </c>
      <c r="Q3901" s="25" t="s">
        <v>495</v>
      </c>
      <c r="R3901" s="8" t="s">
        <v>424</v>
      </c>
      <c r="S3901" s="8" t="s">
        <v>999</v>
      </c>
      <c r="T3901" s="8" t="s">
        <v>17108</v>
      </c>
      <c r="U3901" s="8" t="s">
        <v>17109</v>
      </c>
    </row>
    <row r="3902" spans="1:21" ht="60" customHeight="1">
      <c r="A3902" s="8" t="s">
        <v>74</v>
      </c>
      <c r="B3902" s="8">
        <v>495813</v>
      </c>
      <c r="C3902" s="8"/>
      <c r="D3902" s="8"/>
      <c r="E3902" s="8" t="s">
        <v>17110</v>
      </c>
      <c r="F3902" s="25" t="s">
        <v>24</v>
      </c>
      <c r="G3902" s="8" t="s">
        <v>17111</v>
      </c>
      <c r="H3902" s="8" t="s">
        <v>3572</v>
      </c>
      <c r="I3902" s="8"/>
      <c r="J3902" s="8" t="s">
        <v>40</v>
      </c>
      <c r="K3902" s="8"/>
      <c r="L3902" s="8"/>
      <c r="M3902" s="8">
        <v>2022</v>
      </c>
      <c r="N3902" s="8">
        <v>98</v>
      </c>
      <c r="O3902" s="8" t="s">
        <v>63</v>
      </c>
      <c r="P3902" s="8">
        <v>429</v>
      </c>
      <c r="Q3902" s="25" t="s">
        <v>495</v>
      </c>
      <c r="R3902" s="8" t="s">
        <v>32</v>
      </c>
      <c r="S3902" s="8" t="s">
        <v>759</v>
      </c>
      <c r="T3902" s="8" t="s">
        <v>17112</v>
      </c>
      <c r="U3902" s="8" t="s">
        <v>17113</v>
      </c>
    </row>
    <row r="3903" spans="1:21" ht="60" customHeight="1">
      <c r="A3903" s="8" t="s">
        <v>74</v>
      </c>
      <c r="B3903" s="8">
        <v>516026</v>
      </c>
      <c r="C3903" s="8"/>
      <c r="D3903" s="8"/>
      <c r="E3903" s="8" t="s">
        <v>17114</v>
      </c>
      <c r="F3903" s="25" t="s">
        <v>24</v>
      </c>
      <c r="G3903" s="8" t="s">
        <v>17115</v>
      </c>
      <c r="H3903" s="8" t="s">
        <v>1198</v>
      </c>
      <c r="I3903" s="8"/>
      <c r="J3903" s="8" t="s">
        <v>40</v>
      </c>
      <c r="K3903" s="8"/>
      <c r="L3903" s="8" t="s">
        <v>83</v>
      </c>
      <c r="M3903" s="8">
        <v>2023</v>
      </c>
      <c r="N3903" s="8">
        <v>179</v>
      </c>
      <c r="O3903" s="8" t="s">
        <v>31</v>
      </c>
      <c r="P3903" s="8">
        <v>789</v>
      </c>
      <c r="Q3903" s="25" t="s">
        <v>495</v>
      </c>
      <c r="R3903" s="8" t="s">
        <v>70</v>
      </c>
      <c r="S3903" s="8" t="s">
        <v>399</v>
      </c>
      <c r="T3903" s="8" t="s">
        <v>17116</v>
      </c>
      <c r="U3903" s="8" t="s">
        <v>17117</v>
      </c>
    </row>
    <row r="3904" spans="1:21" ht="60" customHeight="1">
      <c r="A3904" s="8" t="s">
        <v>17118</v>
      </c>
      <c r="B3904" s="8">
        <v>512903</v>
      </c>
      <c r="C3904" s="8"/>
      <c r="D3904" s="8"/>
      <c r="E3904" s="8" t="s">
        <v>17119</v>
      </c>
      <c r="F3904" s="25" t="s">
        <v>24</v>
      </c>
      <c r="G3904" s="8" t="s">
        <v>15820</v>
      </c>
      <c r="H3904" s="8" t="s">
        <v>545</v>
      </c>
      <c r="I3904" s="8"/>
      <c r="J3904" s="8" t="s">
        <v>40</v>
      </c>
      <c r="K3904" s="8" t="s">
        <v>1463</v>
      </c>
      <c r="L3904" s="8" t="s">
        <v>83</v>
      </c>
      <c r="M3904" s="8">
        <v>2023</v>
      </c>
      <c r="N3904" s="8">
        <v>246</v>
      </c>
      <c r="O3904" s="8" t="s">
        <v>31</v>
      </c>
      <c r="P3904" s="8">
        <v>819</v>
      </c>
      <c r="Q3904" s="25" t="s">
        <v>495</v>
      </c>
      <c r="R3904" s="8" t="s">
        <v>41</v>
      </c>
      <c r="S3904" s="8" t="s">
        <v>1060</v>
      </c>
      <c r="T3904" s="8" t="s">
        <v>17120</v>
      </c>
      <c r="U3904" s="8" t="s">
        <v>17121</v>
      </c>
    </row>
    <row r="3905" spans="1:21" ht="60" customHeight="1">
      <c r="A3905" s="8" t="s">
        <v>74</v>
      </c>
      <c r="B3905" s="8">
        <v>516337</v>
      </c>
      <c r="C3905" s="8"/>
      <c r="D3905" s="8"/>
      <c r="E3905" s="8" t="s">
        <v>17122</v>
      </c>
      <c r="F3905" s="25" t="s">
        <v>24</v>
      </c>
      <c r="G3905" s="8" t="s">
        <v>17123</v>
      </c>
      <c r="H3905" s="8" t="s">
        <v>1496</v>
      </c>
      <c r="I3905" s="8" t="s">
        <v>4025</v>
      </c>
      <c r="J3905" s="8" t="s">
        <v>40</v>
      </c>
      <c r="K3905" s="8"/>
      <c r="L3905" s="8" t="s">
        <v>83</v>
      </c>
      <c r="M3905" s="8">
        <v>2023</v>
      </c>
      <c r="N3905" s="8">
        <v>303</v>
      </c>
      <c r="O3905" s="8" t="s">
        <v>31</v>
      </c>
      <c r="P3905" s="8">
        <v>1209</v>
      </c>
      <c r="Q3905" s="25" t="s">
        <v>495</v>
      </c>
      <c r="R3905" s="8" t="s">
        <v>70</v>
      </c>
      <c r="S3905" s="8" t="s">
        <v>830</v>
      </c>
      <c r="T3905" s="8" t="s">
        <v>17124</v>
      </c>
      <c r="U3905" s="8" t="s">
        <v>17125</v>
      </c>
    </row>
    <row r="3906" spans="1:21" ht="60" customHeight="1">
      <c r="A3906" s="8" t="s">
        <v>17126</v>
      </c>
      <c r="B3906" s="8">
        <v>517574</v>
      </c>
      <c r="C3906" s="8"/>
      <c r="D3906" s="8"/>
      <c r="E3906" s="8" t="s">
        <v>17127</v>
      </c>
      <c r="F3906" s="25" t="s">
        <v>24</v>
      </c>
      <c r="G3906" s="8" t="s">
        <v>17128</v>
      </c>
      <c r="H3906" s="8"/>
      <c r="I3906" s="8"/>
      <c r="J3906" s="8" t="s">
        <v>30</v>
      </c>
      <c r="K3906" s="8"/>
      <c r="L3906" s="8"/>
      <c r="M3906" s="8">
        <v>2023</v>
      </c>
      <c r="N3906" s="8">
        <v>186</v>
      </c>
      <c r="O3906" s="8" t="s">
        <v>31</v>
      </c>
      <c r="P3906" s="8">
        <v>649</v>
      </c>
      <c r="Q3906" s="25" t="s">
        <v>495</v>
      </c>
      <c r="R3906" s="8" t="s">
        <v>49</v>
      </c>
      <c r="S3906" s="8" t="s">
        <v>1106</v>
      </c>
      <c r="T3906" s="8" t="s">
        <v>17129</v>
      </c>
      <c r="U3906" s="8" t="s">
        <v>17130</v>
      </c>
    </row>
    <row r="3907" spans="1:21" ht="60" customHeight="1">
      <c r="A3907" s="8" t="s">
        <v>74</v>
      </c>
      <c r="B3907" s="8">
        <v>516812</v>
      </c>
      <c r="C3907" s="8"/>
      <c r="D3907" s="8"/>
      <c r="E3907" s="8" t="s">
        <v>17131</v>
      </c>
      <c r="F3907" s="25" t="s">
        <v>24</v>
      </c>
      <c r="G3907" s="8" t="s">
        <v>17132</v>
      </c>
      <c r="H3907" s="8" t="s">
        <v>4364</v>
      </c>
      <c r="I3907" s="8"/>
      <c r="J3907" s="8" t="s">
        <v>40</v>
      </c>
      <c r="K3907" s="8"/>
      <c r="L3907" s="8" t="s">
        <v>83</v>
      </c>
      <c r="M3907" s="8">
        <v>2023</v>
      </c>
      <c r="N3907" s="8">
        <v>266</v>
      </c>
      <c r="O3907" s="8" t="s">
        <v>31</v>
      </c>
      <c r="P3907" s="8">
        <v>1089</v>
      </c>
      <c r="Q3907" s="25" t="s">
        <v>495</v>
      </c>
      <c r="R3907" s="8" t="s">
        <v>1151</v>
      </c>
      <c r="S3907" s="8" t="s">
        <v>2411</v>
      </c>
      <c r="T3907" s="8" t="s">
        <v>17133</v>
      </c>
      <c r="U3907" s="8" t="s">
        <v>17134</v>
      </c>
    </row>
    <row r="3908" spans="1:21" ht="60" customHeight="1">
      <c r="A3908" s="8" t="s">
        <v>74</v>
      </c>
      <c r="B3908" s="8">
        <v>516004</v>
      </c>
      <c r="C3908" s="8"/>
      <c r="D3908" s="8"/>
      <c r="E3908" s="8" t="s">
        <v>17135</v>
      </c>
      <c r="F3908" s="25" t="s">
        <v>24</v>
      </c>
      <c r="G3908" s="8" t="s">
        <v>17136</v>
      </c>
      <c r="H3908" s="8"/>
      <c r="I3908" s="8"/>
      <c r="J3908" s="8" t="s">
        <v>40</v>
      </c>
      <c r="K3908" s="8"/>
      <c r="L3908" s="8" t="s">
        <v>83</v>
      </c>
      <c r="M3908" s="8">
        <v>2023</v>
      </c>
      <c r="N3908" s="8">
        <v>276</v>
      </c>
      <c r="O3908" s="8" t="s">
        <v>31</v>
      </c>
      <c r="P3908" s="8">
        <v>1119</v>
      </c>
      <c r="Q3908" s="25" t="s">
        <v>495</v>
      </c>
      <c r="R3908" s="8" t="s">
        <v>173</v>
      </c>
      <c r="S3908" s="8" t="s">
        <v>4088</v>
      </c>
      <c r="T3908" s="8" t="s">
        <v>17137</v>
      </c>
      <c r="U3908" s="8" t="s">
        <v>17138</v>
      </c>
    </row>
    <row r="3909" spans="1:21" ht="60" customHeight="1">
      <c r="A3909" s="8" t="s">
        <v>74</v>
      </c>
      <c r="B3909" s="8">
        <v>497432</v>
      </c>
      <c r="C3909" s="8"/>
      <c r="D3909" s="8"/>
      <c r="E3909" s="8" t="s">
        <v>17139</v>
      </c>
      <c r="F3909" s="25" t="s">
        <v>24</v>
      </c>
      <c r="G3909" s="8" t="s">
        <v>17140</v>
      </c>
      <c r="H3909" s="8" t="s">
        <v>2539</v>
      </c>
      <c r="I3909" s="8"/>
      <c r="J3909" s="8" t="s">
        <v>40</v>
      </c>
      <c r="K3909" s="8"/>
      <c r="L3909" s="8"/>
      <c r="M3909" s="8">
        <v>2022</v>
      </c>
      <c r="N3909" s="8">
        <v>217</v>
      </c>
      <c r="O3909" s="8" t="s">
        <v>31</v>
      </c>
      <c r="P3909" s="8">
        <v>739</v>
      </c>
      <c r="Q3909" s="25" t="s">
        <v>495</v>
      </c>
      <c r="R3909" s="8" t="s">
        <v>1185</v>
      </c>
      <c r="S3909" s="8" t="s">
        <v>1200</v>
      </c>
      <c r="T3909" s="8" t="s">
        <v>17141</v>
      </c>
      <c r="U3909" s="8" t="s">
        <v>17142</v>
      </c>
    </row>
    <row r="3910" spans="1:21" ht="60" customHeight="1">
      <c r="A3910" s="8" t="s">
        <v>17143</v>
      </c>
      <c r="B3910" s="8">
        <v>512754</v>
      </c>
      <c r="C3910" s="8"/>
      <c r="D3910" s="8"/>
      <c r="E3910" s="8" t="s">
        <v>17144</v>
      </c>
      <c r="F3910" s="25" t="s">
        <v>24</v>
      </c>
      <c r="G3910" s="8" t="s">
        <v>17145</v>
      </c>
      <c r="H3910" s="8" t="s">
        <v>122</v>
      </c>
      <c r="I3910" s="8" t="s">
        <v>17146</v>
      </c>
      <c r="J3910" s="8" t="s">
        <v>40</v>
      </c>
      <c r="K3910" s="8" t="s">
        <v>1381</v>
      </c>
      <c r="L3910" s="8" t="s">
        <v>83</v>
      </c>
      <c r="M3910" s="8">
        <v>2023</v>
      </c>
      <c r="N3910" s="8">
        <v>343</v>
      </c>
      <c r="O3910" s="8" t="s">
        <v>31</v>
      </c>
      <c r="P3910" s="8">
        <v>1349</v>
      </c>
      <c r="Q3910" s="25" t="s">
        <v>495</v>
      </c>
      <c r="R3910" s="8" t="s">
        <v>1151</v>
      </c>
      <c r="S3910" s="8" t="s">
        <v>1711</v>
      </c>
      <c r="T3910" s="8" t="s">
        <v>17147</v>
      </c>
      <c r="U3910" s="8" t="s">
        <v>17148</v>
      </c>
    </row>
    <row r="3911" spans="1:21" ht="60" customHeight="1">
      <c r="A3911" s="8" t="s">
        <v>17143</v>
      </c>
      <c r="B3911" s="8">
        <v>512755</v>
      </c>
      <c r="C3911" s="8"/>
      <c r="D3911" s="8"/>
      <c r="E3911" s="8" t="s">
        <v>17149</v>
      </c>
      <c r="F3911" s="25" t="s">
        <v>24</v>
      </c>
      <c r="G3911" s="8" t="s">
        <v>17150</v>
      </c>
      <c r="H3911" s="8" t="s">
        <v>122</v>
      </c>
      <c r="I3911" s="8" t="s">
        <v>17146</v>
      </c>
      <c r="J3911" s="8" t="s">
        <v>40</v>
      </c>
      <c r="K3911" s="8" t="s">
        <v>1381</v>
      </c>
      <c r="L3911" s="8" t="s">
        <v>83</v>
      </c>
      <c r="M3911" s="8">
        <v>2023</v>
      </c>
      <c r="N3911" s="8">
        <v>378</v>
      </c>
      <c r="O3911" s="8" t="s">
        <v>31</v>
      </c>
      <c r="P3911" s="8">
        <v>1469</v>
      </c>
      <c r="Q3911" s="25" t="s">
        <v>495</v>
      </c>
      <c r="R3911" s="8" t="s">
        <v>1151</v>
      </c>
      <c r="S3911" s="8" t="s">
        <v>1711</v>
      </c>
      <c r="T3911" s="8" t="s">
        <v>17151</v>
      </c>
      <c r="U3911" s="8" t="s">
        <v>17148</v>
      </c>
    </row>
    <row r="3912" spans="1:21" ht="60" customHeight="1">
      <c r="A3912" s="8" t="s">
        <v>74</v>
      </c>
      <c r="B3912" s="8">
        <v>514851</v>
      </c>
      <c r="C3912" s="8"/>
      <c r="D3912" s="8"/>
      <c r="E3912" s="8" t="s">
        <v>17152</v>
      </c>
      <c r="F3912" s="25" t="s">
        <v>24</v>
      </c>
      <c r="G3912" s="8" t="s">
        <v>17153</v>
      </c>
      <c r="H3912" s="8" t="s">
        <v>1173</v>
      </c>
      <c r="I3912" s="8"/>
      <c r="J3912" s="8" t="s">
        <v>40</v>
      </c>
      <c r="K3912" s="8" t="s">
        <v>6703</v>
      </c>
      <c r="L3912" s="8" t="s">
        <v>83</v>
      </c>
      <c r="M3912" s="8">
        <v>2023</v>
      </c>
      <c r="N3912" s="8">
        <v>211</v>
      </c>
      <c r="O3912" s="8" t="s">
        <v>31</v>
      </c>
      <c r="P3912" s="8">
        <v>719</v>
      </c>
      <c r="Q3912" s="25" t="s">
        <v>495</v>
      </c>
      <c r="R3912" s="8" t="s">
        <v>1151</v>
      </c>
      <c r="S3912" s="8" t="s">
        <v>1711</v>
      </c>
      <c r="T3912" s="8" t="s">
        <v>17154</v>
      </c>
      <c r="U3912" s="8" t="s">
        <v>17155</v>
      </c>
    </row>
    <row r="3913" spans="1:21" ht="60" customHeight="1">
      <c r="A3913" s="8" t="s">
        <v>74</v>
      </c>
      <c r="B3913" s="8">
        <v>514852</v>
      </c>
      <c r="C3913" s="8"/>
      <c r="D3913" s="8"/>
      <c r="E3913" s="8" t="s">
        <v>17156</v>
      </c>
      <c r="F3913" s="25" t="s">
        <v>24</v>
      </c>
      <c r="G3913" s="8" t="s">
        <v>17153</v>
      </c>
      <c r="H3913" s="8" t="s">
        <v>1173</v>
      </c>
      <c r="I3913" s="8"/>
      <c r="J3913" s="8" t="s">
        <v>40</v>
      </c>
      <c r="K3913" s="8" t="s">
        <v>6703</v>
      </c>
      <c r="L3913" s="8" t="s">
        <v>83</v>
      </c>
      <c r="M3913" s="8">
        <v>2023</v>
      </c>
      <c r="N3913" s="8">
        <v>322</v>
      </c>
      <c r="O3913" s="8" t="s">
        <v>31</v>
      </c>
      <c r="P3913" s="8">
        <v>1029</v>
      </c>
      <c r="Q3913" s="25" t="s">
        <v>495</v>
      </c>
      <c r="R3913" s="8" t="s">
        <v>1151</v>
      </c>
      <c r="S3913" s="8" t="s">
        <v>1711</v>
      </c>
      <c r="T3913" s="8" t="s">
        <v>17157</v>
      </c>
      <c r="U3913" s="8" t="s">
        <v>17155</v>
      </c>
    </row>
    <row r="3914" spans="1:21" ht="60" customHeight="1">
      <c r="A3914" s="8" t="s">
        <v>74</v>
      </c>
      <c r="B3914" s="8">
        <v>511256</v>
      </c>
      <c r="C3914" s="8"/>
      <c r="D3914" s="8"/>
      <c r="E3914" s="8" t="s">
        <v>17158</v>
      </c>
      <c r="F3914" s="25" t="s">
        <v>24</v>
      </c>
      <c r="G3914" s="8" t="s">
        <v>17159</v>
      </c>
      <c r="H3914" s="8"/>
      <c r="I3914" s="8" t="s">
        <v>17160</v>
      </c>
      <c r="J3914" s="8" t="s">
        <v>40</v>
      </c>
      <c r="K3914" s="8"/>
      <c r="L3914" s="8" t="s">
        <v>83</v>
      </c>
      <c r="M3914" s="8">
        <v>2023</v>
      </c>
      <c r="N3914" s="8">
        <v>426</v>
      </c>
      <c r="O3914" s="8" t="s">
        <v>31</v>
      </c>
      <c r="P3914" s="8">
        <v>1309</v>
      </c>
      <c r="Q3914" s="25" t="s">
        <v>495</v>
      </c>
      <c r="R3914" s="8" t="s">
        <v>1151</v>
      </c>
      <c r="S3914" s="8" t="s">
        <v>16529</v>
      </c>
      <c r="T3914" s="8" t="s">
        <v>17161</v>
      </c>
      <c r="U3914" s="8" t="s">
        <v>17162</v>
      </c>
    </row>
    <row r="3915" spans="1:21" ht="60" customHeight="1">
      <c r="A3915" s="8" t="s">
        <v>74</v>
      </c>
      <c r="B3915" s="8">
        <v>511254</v>
      </c>
      <c r="C3915" s="8"/>
      <c r="D3915" s="8"/>
      <c r="E3915" s="8" t="s">
        <v>17163</v>
      </c>
      <c r="F3915" s="25" t="s">
        <v>24</v>
      </c>
      <c r="G3915" s="8" t="s">
        <v>17159</v>
      </c>
      <c r="H3915" s="8"/>
      <c r="I3915" s="8" t="s">
        <v>17160</v>
      </c>
      <c r="J3915" s="8" t="s">
        <v>40</v>
      </c>
      <c r="K3915" s="8"/>
      <c r="L3915" s="8" t="s">
        <v>83</v>
      </c>
      <c r="M3915" s="8">
        <v>2023</v>
      </c>
      <c r="N3915" s="8">
        <v>492</v>
      </c>
      <c r="O3915" s="8" t="s">
        <v>31</v>
      </c>
      <c r="P3915" s="8">
        <v>1489</v>
      </c>
      <c r="Q3915" s="25" t="s">
        <v>495</v>
      </c>
      <c r="R3915" s="8" t="s">
        <v>1151</v>
      </c>
      <c r="S3915" s="8" t="s">
        <v>16529</v>
      </c>
      <c r="T3915" s="8" t="s">
        <v>17164</v>
      </c>
      <c r="U3915" s="8" t="s">
        <v>17162</v>
      </c>
    </row>
    <row r="3916" spans="1:21" ht="60" customHeight="1">
      <c r="A3916" s="8" t="s">
        <v>74</v>
      </c>
      <c r="B3916" s="8">
        <v>511255</v>
      </c>
      <c r="C3916" s="8"/>
      <c r="D3916" s="8"/>
      <c r="E3916" s="8" t="s">
        <v>17165</v>
      </c>
      <c r="F3916" s="25" t="s">
        <v>24</v>
      </c>
      <c r="G3916" s="8" t="s">
        <v>17159</v>
      </c>
      <c r="H3916" s="8"/>
      <c r="I3916" s="8" t="s">
        <v>17160</v>
      </c>
      <c r="J3916" s="8" t="s">
        <v>40</v>
      </c>
      <c r="K3916" s="8"/>
      <c r="L3916" s="8" t="s">
        <v>83</v>
      </c>
      <c r="M3916" s="8">
        <v>2023</v>
      </c>
      <c r="N3916" s="8">
        <v>436</v>
      </c>
      <c r="O3916" s="8" t="s">
        <v>31</v>
      </c>
      <c r="P3916" s="8">
        <v>1339</v>
      </c>
      <c r="Q3916" s="25" t="s">
        <v>495</v>
      </c>
      <c r="R3916" s="8" t="s">
        <v>1151</v>
      </c>
      <c r="S3916" s="8" t="s">
        <v>16529</v>
      </c>
      <c r="T3916" s="8" t="s">
        <v>17166</v>
      </c>
      <c r="U3916" s="8" t="s">
        <v>17162</v>
      </c>
    </row>
    <row r="3917" spans="1:21" ht="60" customHeight="1">
      <c r="A3917" s="8" t="s">
        <v>17167</v>
      </c>
      <c r="B3917" s="8">
        <v>511137</v>
      </c>
      <c r="C3917" s="8"/>
      <c r="D3917" s="8"/>
      <c r="E3917" s="8" t="s">
        <v>17168</v>
      </c>
      <c r="F3917" s="25" t="s">
        <v>24</v>
      </c>
      <c r="G3917" s="8" t="s">
        <v>17169</v>
      </c>
      <c r="H3917" s="8" t="s">
        <v>2539</v>
      </c>
      <c r="I3917" s="8"/>
      <c r="J3917" s="8" t="s">
        <v>40</v>
      </c>
      <c r="K3917" s="8" t="s">
        <v>398</v>
      </c>
      <c r="L3917" s="8" t="s">
        <v>83</v>
      </c>
      <c r="M3917" s="8">
        <v>2023</v>
      </c>
      <c r="N3917" s="8">
        <v>357</v>
      </c>
      <c r="O3917" s="8" t="s">
        <v>31</v>
      </c>
      <c r="P3917" s="8">
        <v>1399</v>
      </c>
      <c r="Q3917" s="25" t="s">
        <v>495</v>
      </c>
      <c r="R3917" s="8" t="s">
        <v>1151</v>
      </c>
      <c r="S3917" s="8" t="s">
        <v>1711</v>
      </c>
      <c r="T3917" s="8" t="s">
        <v>17170</v>
      </c>
      <c r="U3917" s="8" t="s">
        <v>17171</v>
      </c>
    </row>
    <row r="3918" spans="1:21" ht="60" customHeight="1">
      <c r="A3918" s="8" t="s">
        <v>17172</v>
      </c>
      <c r="B3918" s="8">
        <v>516152</v>
      </c>
      <c r="C3918" s="8"/>
      <c r="D3918" s="8"/>
      <c r="E3918" s="8" t="s">
        <v>17173</v>
      </c>
      <c r="F3918" s="25" t="s">
        <v>24</v>
      </c>
      <c r="G3918" s="8" t="s">
        <v>17145</v>
      </c>
      <c r="H3918" s="8" t="s">
        <v>122</v>
      </c>
      <c r="I3918" s="8" t="s">
        <v>17146</v>
      </c>
      <c r="J3918" s="8" t="s">
        <v>40</v>
      </c>
      <c r="K3918" s="8"/>
      <c r="L3918" s="8" t="s">
        <v>83</v>
      </c>
      <c r="M3918" s="8">
        <v>2023</v>
      </c>
      <c r="N3918" s="8">
        <v>308</v>
      </c>
      <c r="O3918" s="8" t="s">
        <v>31</v>
      </c>
      <c r="P3918" s="8">
        <v>989</v>
      </c>
      <c r="Q3918" s="25" t="s">
        <v>495</v>
      </c>
      <c r="R3918" s="8" t="s">
        <v>1151</v>
      </c>
      <c r="S3918" s="8" t="s">
        <v>1711</v>
      </c>
      <c r="T3918" s="8" t="s">
        <v>17174</v>
      </c>
      <c r="U3918" s="8" t="s">
        <v>17175</v>
      </c>
    </row>
    <row r="3919" spans="1:21" ht="60" customHeight="1">
      <c r="A3919" s="8" t="s">
        <v>17176</v>
      </c>
      <c r="B3919" s="8">
        <v>511075</v>
      </c>
      <c r="C3919" s="8"/>
      <c r="D3919" s="8"/>
      <c r="E3919" s="8" t="s">
        <v>17177</v>
      </c>
      <c r="F3919" s="25" t="s">
        <v>24</v>
      </c>
      <c r="G3919" s="8" t="s">
        <v>17178</v>
      </c>
      <c r="H3919" s="8" t="s">
        <v>829</v>
      </c>
      <c r="I3919" s="8" t="s">
        <v>17160</v>
      </c>
      <c r="J3919" s="8" t="s">
        <v>40</v>
      </c>
      <c r="K3919" s="8"/>
      <c r="L3919" s="8" t="s">
        <v>83</v>
      </c>
      <c r="M3919" s="8">
        <v>2023</v>
      </c>
      <c r="N3919" s="8">
        <v>464</v>
      </c>
      <c r="O3919" s="8" t="s">
        <v>31</v>
      </c>
      <c r="P3919" s="8">
        <v>1759</v>
      </c>
      <c r="Q3919" s="25" t="s">
        <v>495</v>
      </c>
      <c r="R3919" s="8" t="s">
        <v>1151</v>
      </c>
      <c r="S3919" s="8" t="s">
        <v>1711</v>
      </c>
      <c r="T3919" s="8" t="s">
        <v>17179</v>
      </c>
      <c r="U3919" s="8" t="s">
        <v>17180</v>
      </c>
    </row>
    <row r="3920" spans="1:21" ht="60" customHeight="1">
      <c r="A3920" s="8" t="s">
        <v>17181</v>
      </c>
      <c r="B3920" s="8">
        <v>514151</v>
      </c>
      <c r="C3920" s="8"/>
      <c r="D3920" s="8"/>
      <c r="E3920" s="8" t="s">
        <v>17182</v>
      </c>
      <c r="F3920" s="25" t="s">
        <v>24</v>
      </c>
      <c r="G3920" s="8" t="s">
        <v>17183</v>
      </c>
      <c r="H3920" s="8" t="s">
        <v>1149</v>
      </c>
      <c r="I3920" s="8"/>
      <c r="J3920" s="8" t="s">
        <v>40</v>
      </c>
      <c r="K3920" s="8"/>
      <c r="L3920" s="8"/>
      <c r="M3920" s="8">
        <v>2023</v>
      </c>
      <c r="N3920" s="8">
        <v>160</v>
      </c>
      <c r="O3920" s="8" t="s">
        <v>31</v>
      </c>
      <c r="P3920" s="8">
        <v>579</v>
      </c>
      <c r="Q3920" s="25" t="s">
        <v>495</v>
      </c>
      <c r="R3920" s="8" t="s">
        <v>1151</v>
      </c>
      <c r="S3920" s="8" t="s">
        <v>16529</v>
      </c>
      <c r="T3920" s="8" t="s">
        <v>17184</v>
      </c>
      <c r="U3920" s="8" t="s">
        <v>17185</v>
      </c>
    </row>
    <row r="3921" spans="1:21" ht="60" customHeight="1">
      <c r="A3921" s="8" t="s">
        <v>74</v>
      </c>
      <c r="B3921" s="8">
        <v>508884</v>
      </c>
      <c r="C3921" s="8"/>
      <c r="D3921" s="8"/>
      <c r="E3921" s="8" t="s">
        <v>17186</v>
      </c>
      <c r="F3921" s="25" t="s">
        <v>24</v>
      </c>
      <c r="G3921" s="8" t="s">
        <v>17187</v>
      </c>
      <c r="H3921" s="8"/>
      <c r="I3921" s="8" t="s">
        <v>17160</v>
      </c>
      <c r="J3921" s="8" t="s">
        <v>676</v>
      </c>
      <c r="K3921" s="8" t="s">
        <v>5474</v>
      </c>
      <c r="L3921" s="8"/>
      <c r="M3921" s="8">
        <v>2022</v>
      </c>
      <c r="N3921" s="8">
        <v>477</v>
      </c>
      <c r="O3921" s="8" t="s">
        <v>31</v>
      </c>
      <c r="P3921" s="8">
        <v>1449</v>
      </c>
      <c r="Q3921" s="25" t="s">
        <v>495</v>
      </c>
      <c r="R3921" s="8" t="s">
        <v>1151</v>
      </c>
      <c r="S3921" s="8" t="s">
        <v>1711</v>
      </c>
      <c r="T3921" s="8" t="s">
        <v>17188</v>
      </c>
      <c r="U3921" s="8" t="s">
        <v>17189</v>
      </c>
    </row>
    <row r="3922" spans="1:21" ht="60" customHeight="1">
      <c r="A3922" s="8" t="s">
        <v>17190</v>
      </c>
      <c r="B3922" s="8">
        <v>448415</v>
      </c>
      <c r="C3922" s="8"/>
      <c r="D3922" s="8"/>
      <c r="E3922" s="8" t="s">
        <v>17191</v>
      </c>
      <c r="F3922" s="25" t="s">
        <v>24</v>
      </c>
      <c r="G3922" s="8" t="s">
        <v>17159</v>
      </c>
      <c r="H3922" s="8"/>
      <c r="I3922" s="8"/>
      <c r="J3922" s="8" t="s">
        <v>676</v>
      </c>
      <c r="K3922" s="8" t="s">
        <v>135</v>
      </c>
      <c r="L3922" s="8"/>
      <c r="M3922" s="8">
        <v>2020</v>
      </c>
      <c r="N3922" s="8">
        <v>1338</v>
      </c>
      <c r="O3922" s="8" t="s">
        <v>31</v>
      </c>
      <c r="P3922" s="8">
        <v>3819</v>
      </c>
      <c r="Q3922" s="25" t="s">
        <v>495</v>
      </c>
      <c r="R3922" s="8" t="s">
        <v>1151</v>
      </c>
      <c r="S3922" s="8" t="s">
        <v>1711</v>
      </c>
      <c r="T3922" s="8" t="s">
        <v>17192</v>
      </c>
      <c r="U3922" s="8" t="s">
        <v>17193</v>
      </c>
    </row>
    <row r="3923" spans="1:21" ht="60" customHeight="1">
      <c r="A3923" s="8" t="s">
        <v>74</v>
      </c>
      <c r="B3923" s="8">
        <v>510944</v>
      </c>
      <c r="C3923" s="8"/>
      <c r="D3923" s="8"/>
      <c r="E3923" s="8" t="s">
        <v>17194</v>
      </c>
      <c r="F3923" s="25" t="s">
        <v>24</v>
      </c>
      <c r="G3923" s="8" t="s">
        <v>17195</v>
      </c>
      <c r="H3923" s="8" t="s">
        <v>17196</v>
      </c>
      <c r="I3923" s="8"/>
      <c r="J3923" s="8" t="s">
        <v>40</v>
      </c>
      <c r="K3923" s="8"/>
      <c r="L3923" s="8" t="s">
        <v>83</v>
      </c>
      <c r="M3923" s="8">
        <v>2023</v>
      </c>
      <c r="N3923" s="8">
        <v>447</v>
      </c>
      <c r="O3923" s="8" t="s">
        <v>31</v>
      </c>
      <c r="P3923" s="8">
        <v>1709</v>
      </c>
      <c r="Q3923" s="25" t="s">
        <v>495</v>
      </c>
      <c r="R3923" s="8" t="s">
        <v>1151</v>
      </c>
      <c r="S3923" s="8" t="s">
        <v>1711</v>
      </c>
      <c r="T3923" s="8" t="s">
        <v>17197</v>
      </c>
      <c r="U3923" s="8" t="s">
        <v>17198</v>
      </c>
    </row>
    <row r="3924" spans="1:21" ht="60" customHeight="1">
      <c r="A3924" s="8" t="s">
        <v>17199</v>
      </c>
      <c r="B3924" s="8">
        <v>511013</v>
      </c>
      <c r="C3924" s="8"/>
      <c r="D3924" s="8"/>
      <c r="E3924" s="8" t="s">
        <v>17200</v>
      </c>
      <c r="F3924" s="25" t="s">
        <v>24</v>
      </c>
      <c r="G3924" s="8" t="s">
        <v>3177</v>
      </c>
      <c r="H3924" s="8" t="s">
        <v>3178</v>
      </c>
      <c r="I3924" s="8"/>
      <c r="J3924" s="8" t="s">
        <v>40</v>
      </c>
      <c r="K3924" s="8"/>
      <c r="L3924" s="8" t="s">
        <v>83</v>
      </c>
      <c r="M3924" s="8">
        <v>2023</v>
      </c>
      <c r="N3924" s="8">
        <v>156</v>
      </c>
      <c r="O3924" s="8" t="s">
        <v>31</v>
      </c>
      <c r="P3924" s="8">
        <v>569</v>
      </c>
      <c r="Q3924" s="25" t="s">
        <v>495</v>
      </c>
      <c r="R3924" s="8" t="s">
        <v>70</v>
      </c>
      <c r="S3924" s="8" t="s">
        <v>830</v>
      </c>
      <c r="T3924" s="8" t="s">
        <v>17201</v>
      </c>
      <c r="U3924" s="8" t="s">
        <v>17202</v>
      </c>
    </row>
    <row r="3925" spans="1:21" ht="60" customHeight="1">
      <c r="A3925" s="8" t="s">
        <v>17199</v>
      </c>
      <c r="B3925" s="8">
        <v>513019</v>
      </c>
      <c r="C3925" s="8"/>
      <c r="D3925" s="8"/>
      <c r="E3925" s="8" t="s">
        <v>17203</v>
      </c>
      <c r="F3925" s="25" t="s">
        <v>24</v>
      </c>
      <c r="G3925" s="8" t="s">
        <v>17204</v>
      </c>
      <c r="H3925" s="8" t="s">
        <v>1030</v>
      </c>
      <c r="I3925" s="8"/>
      <c r="J3925" s="8" t="s">
        <v>40</v>
      </c>
      <c r="K3925" s="8"/>
      <c r="L3925" s="8"/>
      <c r="M3925" s="8">
        <v>2023</v>
      </c>
      <c r="N3925" s="8">
        <v>128</v>
      </c>
      <c r="O3925" s="8" t="s">
        <v>63</v>
      </c>
      <c r="P3925" s="8">
        <v>419</v>
      </c>
      <c r="Q3925" s="25" t="s">
        <v>495</v>
      </c>
      <c r="R3925" s="8" t="s">
        <v>70</v>
      </c>
      <c r="S3925" s="8" t="s">
        <v>830</v>
      </c>
      <c r="T3925" s="8" t="s">
        <v>17205</v>
      </c>
      <c r="U3925" s="8" t="s">
        <v>17206</v>
      </c>
    </row>
    <row r="3926" spans="1:21" ht="60" customHeight="1">
      <c r="A3926" s="8" t="s">
        <v>17207</v>
      </c>
      <c r="B3926" s="8">
        <v>515043</v>
      </c>
      <c r="C3926" s="8"/>
      <c r="D3926" s="8"/>
      <c r="E3926" s="8" t="s">
        <v>17208</v>
      </c>
      <c r="F3926" s="25" t="s">
        <v>24</v>
      </c>
      <c r="G3926" s="8" t="s">
        <v>17209</v>
      </c>
      <c r="H3926" s="8" t="s">
        <v>1723</v>
      </c>
      <c r="I3926" s="8"/>
      <c r="J3926" s="8" t="s">
        <v>40</v>
      </c>
      <c r="K3926" s="8"/>
      <c r="L3926" s="8"/>
      <c r="M3926" s="8">
        <v>2023</v>
      </c>
      <c r="N3926" s="8">
        <v>402</v>
      </c>
      <c r="O3926" s="8" t="s">
        <v>31</v>
      </c>
      <c r="P3926" s="8">
        <v>1549</v>
      </c>
      <c r="Q3926" s="25" t="s">
        <v>495</v>
      </c>
      <c r="R3926" s="8" t="s">
        <v>70</v>
      </c>
      <c r="S3926" s="8" t="s">
        <v>71</v>
      </c>
      <c r="T3926" s="8" t="s">
        <v>17210</v>
      </c>
      <c r="U3926" s="8" t="s">
        <v>17211</v>
      </c>
    </row>
    <row r="3927" spans="1:21" ht="60" customHeight="1">
      <c r="A3927" s="8" t="s">
        <v>74</v>
      </c>
      <c r="B3927" s="8">
        <v>513918</v>
      </c>
      <c r="C3927" s="8"/>
      <c r="D3927" s="8"/>
      <c r="E3927" s="8" t="s">
        <v>17212</v>
      </c>
      <c r="F3927" s="25" t="s">
        <v>24</v>
      </c>
      <c r="G3927" s="8" t="s">
        <v>15292</v>
      </c>
      <c r="H3927" s="8" t="s">
        <v>451</v>
      </c>
      <c r="I3927" s="8"/>
      <c r="J3927" s="8" t="s">
        <v>40</v>
      </c>
      <c r="K3927" s="8"/>
      <c r="L3927" s="8"/>
      <c r="M3927" s="8">
        <v>2023</v>
      </c>
      <c r="N3927" s="8">
        <v>248</v>
      </c>
      <c r="O3927" s="8" t="s">
        <v>31</v>
      </c>
      <c r="P3927" s="8">
        <v>1019</v>
      </c>
      <c r="Q3927" s="25" t="s">
        <v>495</v>
      </c>
      <c r="R3927" s="8" t="s">
        <v>173</v>
      </c>
      <c r="S3927" s="8" t="s">
        <v>2509</v>
      </c>
      <c r="T3927" s="8" t="s">
        <v>17213</v>
      </c>
      <c r="U3927" s="8" t="s">
        <v>17214</v>
      </c>
    </row>
    <row r="3928" spans="1:21" ht="60" customHeight="1">
      <c r="A3928" s="8" t="s">
        <v>17215</v>
      </c>
      <c r="B3928" s="8">
        <v>516414</v>
      </c>
      <c r="C3928" s="8"/>
      <c r="D3928" s="8"/>
      <c r="E3928" s="8" t="s">
        <v>17216</v>
      </c>
      <c r="F3928" s="25" t="s">
        <v>24</v>
      </c>
      <c r="G3928" s="8" t="s">
        <v>17217</v>
      </c>
      <c r="H3928" s="8" t="s">
        <v>545</v>
      </c>
      <c r="I3928" s="8"/>
      <c r="J3928" s="8" t="s">
        <v>40</v>
      </c>
      <c r="K3928" s="8"/>
      <c r="L3928" s="8" t="s">
        <v>83</v>
      </c>
      <c r="M3928" s="8">
        <v>2023</v>
      </c>
      <c r="N3928" s="8">
        <v>342</v>
      </c>
      <c r="O3928" s="8" t="s">
        <v>31</v>
      </c>
      <c r="P3928" s="8">
        <v>1079</v>
      </c>
      <c r="Q3928" s="25" t="s">
        <v>495</v>
      </c>
      <c r="R3928" s="8" t="s">
        <v>70</v>
      </c>
      <c r="S3928" s="8" t="s">
        <v>71</v>
      </c>
      <c r="T3928" s="8" t="s">
        <v>17218</v>
      </c>
      <c r="U3928" s="8" t="s">
        <v>17219</v>
      </c>
    </row>
    <row r="3929" spans="1:21" ht="60" customHeight="1">
      <c r="A3929" s="8" t="s">
        <v>74</v>
      </c>
      <c r="B3929" s="8">
        <v>510419</v>
      </c>
      <c r="C3929" s="8"/>
      <c r="D3929" s="8"/>
      <c r="E3929" s="8" t="s">
        <v>17216</v>
      </c>
      <c r="F3929" s="25" t="s">
        <v>24</v>
      </c>
      <c r="G3929" s="8" t="s">
        <v>17220</v>
      </c>
      <c r="H3929" s="8" t="s">
        <v>3211</v>
      </c>
      <c r="I3929" s="8"/>
      <c r="J3929" s="8" t="s">
        <v>40</v>
      </c>
      <c r="K3929" s="8" t="s">
        <v>17221</v>
      </c>
      <c r="L3929" s="8" t="s">
        <v>83</v>
      </c>
      <c r="M3929" s="8">
        <v>2023</v>
      </c>
      <c r="N3929" s="8">
        <v>524</v>
      </c>
      <c r="O3929" s="8" t="s">
        <v>31</v>
      </c>
      <c r="P3929" s="8">
        <v>1969</v>
      </c>
      <c r="Q3929" s="25" t="s">
        <v>495</v>
      </c>
      <c r="R3929" s="8" t="s">
        <v>70</v>
      </c>
      <c r="S3929" s="8" t="s">
        <v>71</v>
      </c>
      <c r="T3929" s="8" t="s">
        <v>17222</v>
      </c>
      <c r="U3929" s="8" t="s">
        <v>17223</v>
      </c>
    </row>
    <row r="3930" spans="1:21" ht="60" customHeight="1">
      <c r="A3930" s="8" t="s">
        <v>17224</v>
      </c>
      <c r="B3930" s="8">
        <v>510608</v>
      </c>
      <c r="C3930" s="8"/>
      <c r="D3930" s="8"/>
      <c r="E3930" s="8" t="s">
        <v>17225</v>
      </c>
      <c r="F3930" s="25" t="s">
        <v>24</v>
      </c>
      <c r="G3930" s="8" t="s">
        <v>17226</v>
      </c>
      <c r="H3930" s="8"/>
      <c r="I3930" s="8" t="s">
        <v>17227</v>
      </c>
      <c r="J3930" s="8" t="s">
        <v>40</v>
      </c>
      <c r="K3930" s="8" t="s">
        <v>923</v>
      </c>
      <c r="L3930" s="8" t="s">
        <v>83</v>
      </c>
      <c r="M3930" s="8">
        <v>2023</v>
      </c>
      <c r="N3930" s="8">
        <v>728</v>
      </c>
      <c r="O3930" s="8" t="s">
        <v>63</v>
      </c>
      <c r="P3930" s="8">
        <v>2349</v>
      </c>
      <c r="Q3930" s="25" t="s">
        <v>495</v>
      </c>
      <c r="R3930" s="8" t="s">
        <v>70</v>
      </c>
      <c r="S3930" s="8" t="s">
        <v>71</v>
      </c>
      <c r="T3930" s="8" t="s">
        <v>17228</v>
      </c>
      <c r="U3930" s="8" t="s">
        <v>17229</v>
      </c>
    </row>
    <row r="3931" spans="1:21" ht="60" customHeight="1">
      <c r="A3931" s="8" t="s">
        <v>17230</v>
      </c>
      <c r="B3931" s="8">
        <v>512627</v>
      </c>
      <c r="C3931" s="8"/>
      <c r="D3931" s="8"/>
      <c r="E3931" s="8" t="s">
        <v>17231</v>
      </c>
      <c r="F3931" s="25" t="s">
        <v>24</v>
      </c>
      <c r="G3931" s="8" t="s">
        <v>17226</v>
      </c>
      <c r="H3931" s="8" t="s">
        <v>397</v>
      </c>
      <c r="I3931" s="8" t="s">
        <v>17227</v>
      </c>
      <c r="J3931" s="8" t="s">
        <v>40</v>
      </c>
      <c r="K3931" s="8" t="s">
        <v>3951</v>
      </c>
      <c r="L3931" s="8" t="s">
        <v>83</v>
      </c>
      <c r="M3931" s="8">
        <v>2023</v>
      </c>
      <c r="N3931" s="8">
        <v>302</v>
      </c>
      <c r="O3931" s="8" t="s">
        <v>31</v>
      </c>
      <c r="P3931" s="8">
        <v>1209</v>
      </c>
      <c r="Q3931" s="25" t="s">
        <v>495</v>
      </c>
      <c r="R3931" s="8" t="s">
        <v>70</v>
      </c>
      <c r="S3931" s="8" t="s">
        <v>71</v>
      </c>
      <c r="T3931" s="8" t="s">
        <v>17232</v>
      </c>
      <c r="U3931" s="8" t="s">
        <v>17233</v>
      </c>
    </row>
    <row r="3932" spans="1:21" ht="60" customHeight="1">
      <c r="A3932" s="8" t="s">
        <v>17234</v>
      </c>
      <c r="B3932" s="8">
        <v>512628</v>
      </c>
      <c r="C3932" s="8"/>
      <c r="D3932" s="8"/>
      <c r="E3932" s="8" t="s">
        <v>17235</v>
      </c>
      <c r="F3932" s="25" t="s">
        <v>24</v>
      </c>
      <c r="G3932" s="8" t="s">
        <v>17226</v>
      </c>
      <c r="H3932" s="8" t="s">
        <v>397</v>
      </c>
      <c r="I3932" s="8" t="s">
        <v>17227</v>
      </c>
      <c r="J3932" s="8" t="s">
        <v>40</v>
      </c>
      <c r="K3932" s="8" t="s">
        <v>3951</v>
      </c>
      <c r="L3932" s="8" t="s">
        <v>83</v>
      </c>
      <c r="M3932" s="8">
        <v>2023</v>
      </c>
      <c r="N3932" s="8">
        <v>261</v>
      </c>
      <c r="O3932" s="8" t="s">
        <v>31</v>
      </c>
      <c r="P3932" s="8">
        <v>1069</v>
      </c>
      <c r="Q3932" s="25" t="s">
        <v>495</v>
      </c>
      <c r="R3932" s="8" t="s">
        <v>70</v>
      </c>
      <c r="S3932" s="8" t="s">
        <v>71</v>
      </c>
      <c r="T3932" s="8" t="s">
        <v>17236</v>
      </c>
      <c r="U3932" s="8" t="s">
        <v>17237</v>
      </c>
    </row>
    <row r="3933" spans="1:21" ht="60" customHeight="1">
      <c r="A3933" s="8" t="s">
        <v>17238</v>
      </c>
      <c r="B3933" s="8">
        <v>512629</v>
      </c>
      <c r="C3933" s="8"/>
      <c r="D3933" s="8"/>
      <c r="E3933" s="8" t="s">
        <v>17239</v>
      </c>
      <c r="F3933" s="25" t="s">
        <v>24</v>
      </c>
      <c r="G3933" s="8" t="s">
        <v>17226</v>
      </c>
      <c r="H3933" s="8" t="s">
        <v>397</v>
      </c>
      <c r="I3933" s="8" t="s">
        <v>17227</v>
      </c>
      <c r="J3933" s="8" t="s">
        <v>40</v>
      </c>
      <c r="K3933" s="8" t="s">
        <v>8383</v>
      </c>
      <c r="L3933" s="8" t="s">
        <v>83</v>
      </c>
      <c r="M3933" s="8">
        <v>2023</v>
      </c>
      <c r="N3933" s="8">
        <v>224</v>
      </c>
      <c r="O3933" s="8" t="s">
        <v>31</v>
      </c>
      <c r="P3933" s="8">
        <v>939</v>
      </c>
      <c r="Q3933" s="25" t="s">
        <v>495</v>
      </c>
      <c r="R3933" s="8" t="s">
        <v>70</v>
      </c>
      <c r="S3933" s="8" t="s">
        <v>71</v>
      </c>
      <c r="T3933" s="8" t="s">
        <v>17240</v>
      </c>
      <c r="U3933" s="8" t="s">
        <v>17241</v>
      </c>
    </row>
    <row r="3934" spans="1:21" ht="60" customHeight="1">
      <c r="A3934" s="8" t="s">
        <v>17238</v>
      </c>
      <c r="B3934" s="8">
        <v>512630</v>
      </c>
      <c r="C3934" s="8"/>
      <c r="D3934" s="8"/>
      <c r="E3934" s="8" t="s">
        <v>17242</v>
      </c>
      <c r="F3934" s="25" t="s">
        <v>24</v>
      </c>
      <c r="G3934" s="8" t="s">
        <v>17226</v>
      </c>
      <c r="H3934" s="8" t="s">
        <v>397</v>
      </c>
      <c r="I3934" s="8" t="s">
        <v>17227</v>
      </c>
      <c r="J3934" s="8" t="s">
        <v>40</v>
      </c>
      <c r="K3934" s="8" t="s">
        <v>8383</v>
      </c>
      <c r="L3934" s="8" t="s">
        <v>83</v>
      </c>
      <c r="M3934" s="8">
        <v>2023</v>
      </c>
      <c r="N3934" s="8">
        <v>243</v>
      </c>
      <c r="O3934" s="8" t="s">
        <v>31</v>
      </c>
      <c r="P3934" s="8">
        <v>1009</v>
      </c>
      <c r="Q3934" s="25" t="s">
        <v>495</v>
      </c>
      <c r="R3934" s="8" t="s">
        <v>70</v>
      </c>
      <c r="S3934" s="8" t="s">
        <v>71</v>
      </c>
      <c r="T3934" s="8" t="s">
        <v>17243</v>
      </c>
      <c r="U3934" s="8" t="s">
        <v>17244</v>
      </c>
    </row>
    <row r="3935" spans="1:21" ht="60" customHeight="1">
      <c r="A3935" s="8" t="s">
        <v>17245</v>
      </c>
      <c r="B3935" s="8">
        <v>512839</v>
      </c>
      <c r="C3935" s="8"/>
      <c r="D3935" s="8"/>
      <c r="E3935" s="8" t="s">
        <v>17246</v>
      </c>
      <c r="F3935" s="25" t="s">
        <v>24</v>
      </c>
      <c r="G3935" s="8" t="s">
        <v>17226</v>
      </c>
      <c r="H3935" s="8" t="s">
        <v>397</v>
      </c>
      <c r="I3935" s="8" t="s">
        <v>17227</v>
      </c>
      <c r="J3935" s="8" t="s">
        <v>40</v>
      </c>
      <c r="K3935" s="8" t="s">
        <v>1541</v>
      </c>
      <c r="L3935" s="8" t="s">
        <v>83</v>
      </c>
      <c r="M3935" s="8">
        <v>2023</v>
      </c>
      <c r="N3935" s="8">
        <v>349</v>
      </c>
      <c r="O3935" s="8" t="s">
        <v>31</v>
      </c>
      <c r="P3935" s="8">
        <v>1369</v>
      </c>
      <c r="Q3935" s="25" t="s">
        <v>495</v>
      </c>
      <c r="R3935" s="8" t="s">
        <v>70</v>
      </c>
      <c r="S3935" s="8" t="s">
        <v>10626</v>
      </c>
      <c r="T3935" s="8" t="s">
        <v>17247</v>
      </c>
      <c r="U3935" s="8" t="s">
        <v>17248</v>
      </c>
    </row>
    <row r="3936" spans="1:21" ht="60" customHeight="1">
      <c r="A3936" s="8" t="s">
        <v>17245</v>
      </c>
      <c r="B3936" s="8">
        <v>512840</v>
      </c>
      <c r="C3936" s="8"/>
      <c r="D3936" s="8"/>
      <c r="E3936" s="8" t="s">
        <v>17249</v>
      </c>
      <c r="F3936" s="25" t="s">
        <v>24</v>
      </c>
      <c r="G3936" s="8" t="s">
        <v>17226</v>
      </c>
      <c r="H3936" s="8" t="s">
        <v>397</v>
      </c>
      <c r="I3936" s="8" t="s">
        <v>17227</v>
      </c>
      <c r="J3936" s="8" t="s">
        <v>40</v>
      </c>
      <c r="K3936" s="8" t="s">
        <v>923</v>
      </c>
      <c r="L3936" s="8" t="s">
        <v>83</v>
      </c>
      <c r="M3936" s="8">
        <v>2023</v>
      </c>
      <c r="N3936" s="8">
        <v>395</v>
      </c>
      <c r="O3936" s="8" t="s">
        <v>31</v>
      </c>
      <c r="P3936" s="8">
        <v>1529</v>
      </c>
      <c r="Q3936" s="25" t="s">
        <v>495</v>
      </c>
      <c r="R3936" s="8" t="s">
        <v>70</v>
      </c>
      <c r="S3936" s="8" t="s">
        <v>10626</v>
      </c>
      <c r="T3936" s="8" t="s">
        <v>17250</v>
      </c>
      <c r="U3936" s="8" t="s">
        <v>17248</v>
      </c>
    </row>
    <row r="3937" spans="1:21" ht="60" customHeight="1">
      <c r="A3937" s="8" t="s">
        <v>74</v>
      </c>
      <c r="B3937" s="8">
        <v>512480</v>
      </c>
      <c r="C3937" s="8"/>
      <c r="D3937" s="8"/>
      <c r="E3937" s="8" t="s">
        <v>17251</v>
      </c>
      <c r="F3937" s="25" t="s">
        <v>24</v>
      </c>
      <c r="G3937" s="8" t="s">
        <v>17252</v>
      </c>
      <c r="H3937" s="8" t="s">
        <v>29</v>
      </c>
      <c r="I3937" s="8"/>
      <c r="J3937" s="8" t="s">
        <v>40</v>
      </c>
      <c r="K3937" s="8" t="s">
        <v>3298</v>
      </c>
      <c r="L3937" s="8" t="s">
        <v>83</v>
      </c>
      <c r="M3937" s="8">
        <v>2023</v>
      </c>
      <c r="N3937" s="8">
        <v>274</v>
      </c>
      <c r="O3937" s="8" t="s">
        <v>31</v>
      </c>
      <c r="P3937" s="8">
        <v>1109</v>
      </c>
      <c r="Q3937" s="25" t="s">
        <v>495</v>
      </c>
      <c r="R3937" s="8" t="s">
        <v>70</v>
      </c>
      <c r="S3937" s="8" t="s">
        <v>71</v>
      </c>
      <c r="T3937" s="8" t="s">
        <v>17253</v>
      </c>
      <c r="U3937" s="8" t="s">
        <v>17254</v>
      </c>
    </row>
    <row r="3938" spans="1:21" ht="60" customHeight="1">
      <c r="A3938" s="8" t="s">
        <v>17255</v>
      </c>
      <c r="B3938" s="8">
        <v>516576</v>
      </c>
      <c r="C3938" s="8"/>
      <c r="D3938" s="8"/>
      <c r="E3938" s="8" t="s">
        <v>17256</v>
      </c>
      <c r="F3938" s="25" t="s">
        <v>24</v>
      </c>
      <c r="G3938" s="8" t="s">
        <v>17257</v>
      </c>
      <c r="H3938" s="8" t="s">
        <v>17258</v>
      </c>
      <c r="I3938" s="8"/>
      <c r="J3938" s="8" t="s">
        <v>40</v>
      </c>
      <c r="K3938" s="8"/>
      <c r="L3938" s="8" t="s">
        <v>83</v>
      </c>
      <c r="M3938" s="8">
        <v>2023</v>
      </c>
      <c r="N3938" s="8">
        <v>178</v>
      </c>
      <c r="O3938" s="8" t="s">
        <v>31</v>
      </c>
      <c r="P3938" s="8">
        <v>779</v>
      </c>
      <c r="Q3938" s="25" t="s">
        <v>495</v>
      </c>
      <c r="R3938" s="8" t="s">
        <v>70</v>
      </c>
      <c r="S3938" s="8" t="s">
        <v>71</v>
      </c>
      <c r="T3938" s="8" t="s">
        <v>17259</v>
      </c>
      <c r="U3938" s="8" t="s">
        <v>17260</v>
      </c>
    </row>
    <row r="3939" spans="1:21" ht="60" customHeight="1">
      <c r="A3939" s="8" t="s">
        <v>17261</v>
      </c>
      <c r="B3939" s="8">
        <v>516208</v>
      </c>
      <c r="C3939" s="8"/>
      <c r="D3939" s="8"/>
      <c r="E3939" s="8" t="s">
        <v>17262</v>
      </c>
      <c r="F3939" s="25" t="s">
        <v>24</v>
      </c>
      <c r="G3939" s="8" t="s">
        <v>17263</v>
      </c>
      <c r="H3939" s="8" t="s">
        <v>7952</v>
      </c>
      <c r="I3939" s="8" t="s">
        <v>17264</v>
      </c>
      <c r="J3939" s="8" t="s">
        <v>40</v>
      </c>
      <c r="K3939" s="8"/>
      <c r="L3939" s="8" t="s">
        <v>83</v>
      </c>
      <c r="M3939" s="8">
        <v>2023</v>
      </c>
      <c r="N3939" s="8">
        <v>215</v>
      </c>
      <c r="O3939" s="8" t="s">
        <v>31</v>
      </c>
      <c r="P3939" s="8">
        <v>729</v>
      </c>
      <c r="Q3939" s="25" t="s">
        <v>495</v>
      </c>
      <c r="R3939" s="8" t="s">
        <v>70</v>
      </c>
      <c r="S3939" s="8" t="s">
        <v>71</v>
      </c>
      <c r="T3939" s="8" t="s">
        <v>17265</v>
      </c>
      <c r="U3939" s="8" t="s">
        <v>17266</v>
      </c>
    </row>
    <row r="3940" spans="1:21" ht="60" customHeight="1">
      <c r="A3940" s="8" t="s">
        <v>17267</v>
      </c>
      <c r="B3940" s="8">
        <v>515045</v>
      </c>
      <c r="C3940" s="8"/>
      <c r="D3940" s="8"/>
      <c r="E3940" s="8" t="s">
        <v>17268</v>
      </c>
      <c r="F3940" s="25" t="s">
        <v>24</v>
      </c>
      <c r="G3940" s="8" t="s">
        <v>17269</v>
      </c>
      <c r="H3940" s="8" t="s">
        <v>1723</v>
      </c>
      <c r="I3940" s="8"/>
      <c r="J3940" s="8" t="s">
        <v>40</v>
      </c>
      <c r="K3940" s="8"/>
      <c r="L3940" s="8"/>
      <c r="M3940" s="8">
        <v>2023</v>
      </c>
      <c r="N3940" s="8">
        <v>139</v>
      </c>
      <c r="O3940" s="8" t="s">
        <v>63</v>
      </c>
      <c r="P3940" s="8">
        <v>559</v>
      </c>
      <c r="Q3940" s="25" t="s">
        <v>495</v>
      </c>
      <c r="R3940" s="8" t="s">
        <v>70</v>
      </c>
      <c r="S3940" s="8" t="s">
        <v>10626</v>
      </c>
      <c r="T3940" s="8" t="s">
        <v>17270</v>
      </c>
      <c r="U3940" s="8" t="s">
        <v>17271</v>
      </c>
    </row>
    <row r="3941" spans="1:21" ht="60" customHeight="1">
      <c r="A3941" s="8" t="s">
        <v>17272</v>
      </c>
      <c r="B3941" s="8">
        <v>513802</v>
      </c>
      <c r="C3941" s="8"/>
      <c r="D3941" s="8"/>
      <c r="E3941" s="8" t="s">
        <v>17273</v>
      </c>
      <c r="F3941" s="25" t="s">
        <v>24</v>
      </c>
      <c r="G3941" s="8" t="s">
        <v>17274</v>
      </c>
      <c r="H3941" s="8" t="s">
        <v>17275</v>
      </c>
      <c r="I3941" s="8" t="s">
        <v>17276</v>
      </c>
      <c r="J3941" s="8" t="s">
        <v>40</v>
      </c>
      <c r="K3941" s="8"/>
      <c r="L3941" s="8"/>
      <c r="M3941" s="8">
        <v>2023</v>
      </c>
      <c r="N3941" s="8">
        <v>182</v>
      </c>
      <c r="O3941" s="8" t="s">
        <v>31</v>
      </c>
      <c r="P3941" s="8">
        <v>799</v>
      </c>
      <c r="Q3941" s="25" t="s">
        <v>495</v>
      </c>
      <c r="R3941" s="8" t="s">
        <v>70</v>
      </c>
      <c r="S3941" s="8" t="s">
        <v>71</v>
      </c>
      <c r="T3941" s="8" t="s">
        <v>17277</v>
      </c>
      <c r="U3941" s="8" t="s">
        <v>17278</v>
      </c>
    </row>
    <row r="3942" spans="1:21" ht="60" customHeight="1">
      <c r="A3942" s="8" t="s">
        <v>17279</v>
      </c>
      <c r="B3942" s="8">
        <v>511851</v>
      </c>
      <c r="C3942" s="8"/>
      <c r="D3942" s="8"/>
      <c r="E3942" s="8" t="s">
        <v>17280</v>
      </c>
      <c r="F3942" s="25" t="s">
        <v>24</v>
      </c>
      <c r="G3942" s="8" t="s">
        <v>17281</v>
      </c>
      <c r="H3942" s="8" t="s">
        <v>1066</v>
      </c>
      <c r="I3942" s="8" t="s">
        <v>17282</v>
      </c>
      <c r="J3942" s="8" t="s">
        <v>40</v>
      </c>
      <c r="K3942" s="8"/>
      <c r="L3942" s="8" t="s">
        <v>83</v>
      </c>
      <c r="M3942" s="8">
        <v>2023</v>
      </c>
      <c r="N3942" s="8">
        <v>373</v>
      </c>
      <c r="O3942" s="8" t="s">
        <v>31</v>
      </c>
      <c r="P3942" s="8">
        <v>1449</v>
      </c>
      <c r="Q3942" s="25" t="s">
        <v>495</v>
      </c>
      <c r="R3942" s="8" t="s">
        <v>70</v>
      </c>
      <c r="S3942" s="8" t="s">
        <v>71</v>
      </c>
      <c r="T3942" s="8" t="s">
        <v>17283</v>
      </c>
      <c r="U3942" s="8" t="s">
        <v>17284</v>
      </c>
    </row>
    <row r="3943" spans="1:21" ht="60" customHeight="1">
      <c r="A3943" s="8" t="s">
        <v>74</v>
      </c>
      <c r="B3943" s="8">
        <v>515046</v>
      </c>
      <c r="C3943" s="8"/>
      <c r="D3943" s="8"/>
      <c r="E3943" s="8" t="s">
        <v>17285</v>
      </c>
      <c r="F3943" s="25" t="s">
        <v>24</v>
      </c>
      <c r="G3943" s="8" t="s">
        <v>17269</v>
      </c>
      <c r="H3943" s="8" t="s">
        <v>1723</v>
      </c>
      <c r="I3943" s="8" t="s">
        <v>17286</v>
      </c>
      <c r="J3943" s="8" t="s">
        <v>40</v>
      </c>
      <c r="K3943" s="8"/>
      <c r="L3943" s="8"/>
      <c r="M3943" s="8">
        <v>2023</v>
      </c>
      <c r="N3943" s="8">
        <v>149</v>
      </c>
      <c r="O3943" s="8" t="s">
        <v>63</v>
      </c>
      <c r="P3943" s="8">
        <v>469</v>
      </c>
      <c r="Q3943" s="25" t="s">
        <v>495</v>
      </c>
      <c r="R3943" s="8" t="s">
        <v>70</v>
      </c>
      <c r="S3943" s="8" t="s">
        <v>71</v>
      </c>
      <c r="T3943" s="8" t="s">
        <v>17287</v>
      </c>
      <c r="U3943" s="8" t="s">
        <v>17288</v>
      </c>
    </row>
    <row r="3944" spans="1:21" ht="60" customHeight="1">
      <c r="A3944" s="8" t="s">
        <v>17289</v>
      </c>
      <c r="B3944" s="8">
        <v>515047</v>
      </c>
      <c r="C3944" s="8"/>
      <c r="D3944" s="8"/>
      <c r="E3944" s="8" t="s">
        <v>17290</v>
      </c>
      <c r="F3944" s="25" t="s">
        <v>24</v>
      </c>
      <c r="G3944" s="8" t="s">
        <v>17269</v>
      </c>
      <c r="H3944" s="8" t="s">
        <v>1723</v>
      </c>
      <c r="I3944" s="8" t="s">
        <v>17286</v>
      </c>
      <c r="J3944" s="8" t="s">
        <v>40</v>
      </c>
      <c r="K3944" s="8"/>
      <c r="L3944" s="8"/>
      <c r="M3944" s="8">
        <v>2023</v>
      </c>
      <c r="N3944" s="8">
        <v>159</v>
      </c>
      <c r="O3944" s="8" t="s">
        <v>31</v>
      </c>
      <c r="P3944" s="8">
        <v>579</v>
      </c>
      <c r="Q3944" s="25" t="s">
        <v>495</v>
      </c>
      <c r="R3944" s="8" t="s">
        <v>70</v>
      </c>
      <c r="S3944" s="8" t="s">
        <v>71</v>
      </c>
      <c r="T3944" s="8" t="s">
        <v>17291</v>
      </c>
      <c r="U3944" s="8" t="s">
        <v>17292</v>
      </c>
    </row>
    <row r="3945" spans="1:21" ht="60" customHeight="1">
      <c r="A3945" s="8" t="s">
        <v>17293</v>
      </c>
      <c r="B3945" s="8">
        <v>513801</v>
      </c>
      <c r="C3945" s="8"/>
      <c r="D3945" s="8"/>
      <c r="E3945" s="8" t="s">
        <v>17294</v>
      </c>
      <c r="F3945" s="25" t="s">
        <v>24</v>
      </c>
      <c r="G3945" s="8" t="s">
        <v>17274</v>
      </c>
      <c r="H3945" s="8" t="s">
        <v>17275</v>
      </c>
      <c r="I3945" s="8" t="s">
        <v>17276</v>
      </c>
      <c r="J3945" s="8" t="s">
        <v>40</v>
      </c>
      <c r="K3945" s="8"/>
      <c r="L3945" s="8"/>
      <c r="M3945" s="8">
        <v>2023</v>
      </c>
      <c r="N3945" s="8">
        <v>138</v>
      </c>
      <c r="O3945" s="8" t="s">
        <v>63</v>
      </c>
      <c r="P3945" s="8">
        <v>449</v>
      </c>
      <c r="Q3945" s="25" t="s">
        <v>495</v>
      </c>
      <c r="R3945" s="8" t="s">
        <v>70</v>
      </c>
      <c r="S3945" s="8" t="s">
        <v>71</v>
      </c>
      <c r="T3945" s="8" t="s">
        <v>17295</v>
      </c>
      <c r="U3945" s="8" t="s">
        <v>17296</v>
      </c>
    </row>
    <row r="3946" spans="1:21" ht="60" customHeight="1">
      <c r="A3946" s="8" t="s">
        <v>17297</v>
      </c>
      <c r="B3946" s="8">
        <v>511724</v>
      </c>
      <c r="C3946" s="8"/>
      <c r="D3946" s="8"/>
      <c r="E3946" s="8" t="s">
        <v>17298</v>
      </c>
      <c r="F3946" s="25" t="s">
        <v>24</v>
      </c>
      <c r="G3946" s="8" t="s">
        <v>17299</v>
      </c>
      <c r="H3946" s="8" t="s">
        <v>1066</v>
      </c>
      <c r="I3946" s="8" t="s">
        <v>17282</v>
      </c>
      <c r="J3946" s="8" t="s">
        <v>40</v>
      </c>
      <c r="K3946" s="8"/>
      <c r="L3946" s="8" t="s">
        <v>83</v>
      </c>
      <c r="M3946" s="8">
        <v>2023</v>
      </c>
      <c r="N3946" s="8">
        <v>296</v>
      </c>
      <c r="O3946" s="8" t="s">
        <v>31</v>
      </c>
      <c r="P3946" s="8">
        <v>1189</v>
      </c>
      <c r="Q3946" s="25" t="s">
        <v>495</v>
      </c>
      <c r="R3946" s="8" t="s">
        <v>70</v>
      </c>
      <c r="S3946" s="8" t="s">
        <v>71</v>
      </c>
      <c r="T3946" s="8" t="s">
        <v>17300</v>
      </c>
      <c r="U3946" s="8" t="s">
        <v>17301</v>
      </c>
    </row>
    <row r="3947" spans="1:21" ht="60" customHeight="1">
      <c r="A3947" s="8" t="s">
        <v>17302</v>
      </c>
      <c r="B3947" s="8">
        <v>510846</v>
      </c>
      <c r="C3947" s="8"/>
      <c r="D3947" s="8"/>
      <c r="E3947" s="8" t="s">
        <v>17303</v>
      </c>
      <c r="F3947" s="25" t="s">
        <v>24</v>
      </c>
      <c r="G3947" s="8" t="s">
        <v>17304</v>
      </c>
      <c r="H3947" s="8" t="s">
        <v>128</v>
      </c>
      <c r="I3947" s="8" t="s">
        <v>17264</v>
      </c>
      <c r="J3947" s="8" t="s">
        <v>40</v>
      </c>
      <c r="K3947" s="8"/>
      <c r="L3947" s="8" t="s">
        <v>83</v>
      </c>
      <c r="M3947" s="8">
        <v>2023</v>
      </c>
      <c r="N3947" s="8">
        <v>411</v>
      </c>
      <c r="O3947" s="8" t="s">
        <v>31</v>
      </c>
      <c r="P3947" s="8">
        <v>1579</v>
      </c>
      <c r="Q3947" s="25" t="s">
        <v>495</v>
      </c>
      <c r="R3947" s="8" t="s">
        <v>70</v>
      </c>
      <c r="S3947" s="8" t="s">
        <v>71</v>
      </c>
      <c r="T3947" s="8" t="s">
        <v>17305</v>
      </c>
      <c r="U3947" s="8" t="s">
        <v>17306</v>
      </c>
    </row>
    <row r="3948" spans="1:21" ht="60" customHeight="1">
      <c r="A3948" s="8" t="s">
        <v>17307</v>
      </c>
      <c r="B3948" s="8">
        <v>511083</v>
      </c>
      <c r="C3948" s="8"/>
      <c r="D3948" s="8"/>
      <c r="E3948" s="8" t="s">
        <v>17303</v>
      </c>
      <c r="F3948" s="25" t="s">
        <v>24</v>
      </c>
      <c r="G3948" s="8" t="s">
        <v>3210</v>
      </c>
      <c r="H3948" s="8" t="s">
        <v>3211</v>
      </c>
      <c r="I3948" s="8"/>
      <c r="J3948" s="8" t="s">
        <v>40</v>
      </c>
      <c r="K3948" s="8" t="s">
        <v>1216</v>
      </c>
      <c r="L3948" s="8" t="s">
        <v>83</v>
      </c>
      <c r="M3948" s="8">
        <v>2023</v>
      </c>
      <c r="N3948" s="8">
        <v>482</v>
      </c>
      <c r="O3948" s="8" t="s">
        <v>31</v>
      </c>
      <c r="P3948" s="8">
        <v>1469</v>
      </c>
      <c r="Q3948" s="25" t="s">
        <v>495</v>
      </c>
      <c r="R3948" s="8" t="s">
        <v>70</v>
      </c>
      <c r="S3948" s="8" t="s">
        <v>71</v>
      </c>
      <c r="T3948" s="8" t="s">
        <v>17308</v>
      </c>
      <c r="U3948" s="8" t="s">
        <v>17309</v>
      </c>
    </row>
    <row r="3949" spans="1:21" ht="60" customHeight="1">
      <c r="A3949" s="8" t="s">
        <v>17310</v>
      </c>
      <c r="B3949" s="8">
        <v>510584</v>
      </c>
      <c r="C3949" s="8"/>
      <c r="D3949" s="8"/>
      <c r="E3949" s="8" t="s">
        <v>17311</v>
      </c>
      <c r="F3949" s="25" t="s">
        <v>24</v>
      </c>
      <c r="G3949" s="8" t="s">
        <v>17312</v>
      </c>
      <c r="H3949" s="8" t="s">
        <v>128</v>
      </c>
      <c r="I3949" s="8"/>
      <c r="J3949" s="8" t="s">
        <v>40</v>
      </c>
      <c r="K3949" s="8" t="s">
        <v>2173</v>
      </c>
      <c r="L3949" s="8" t="s">
        <v>83</v>
      </c>
      <c r="M3949" s="8">
        <v>2023</v>
      </c>
      <c r="N3949" s="8">
        <v>188</v>
      </c>
      <c r="O3949" s="8" t="s">
        <v>31</v>
      </c>
      <c r="P3949" s="8">
        <v>659</v>
      </c>
      <c r="Q3949" s="25" t="s">
        <v>495</v>
      </c>
      <c r="R3949" s="8" t="s">
        <v>70</v>
      </c>
      <c r="S3949" s="8" t="s">
        <v>71</v>
      </c>
      <c r="T3949" s="8" t="s">
        <v>17313</v>
      </c>
      <c r="U3949" s="8" t="s">
        <v>17314</v>
      </c>
    </row>
    <row r="3950" spans="1:21" ht="60" customHeight="1">
      <c r="A3950" s="8" t="s">
        <v>17315</v>
      </c>
      <c r="B3950" s="8">
        <v>516266</v>
      </c>
      <c r="C3950" s="8"/>
      <c r="D3950" s="8"/>
      <c r="E3950" s="8" t="s">
        <v>17316</v>
      </c>
      <c r="F3950" s="25" t="s">
        <v>24</v>
      </c>
      <c r="G3950" s="8" t="s">
        <v>17317</v>
      </c>
      <c r="H3950" s="8"/>
      <c r="I3950" s="8"/>
      <c r="J3950" s="8" t="s">
        <v>40</v>
      </c>
      <c r="K3950" s="8"/>
      <c r="L3950" s="8"/>
      <c r="M3950" s="8">
        <v>2023</v>
      </c>
      <c r="N3950" s="8">
        <v>184</v>
      </c>
      <c r="O3950" s="8" t="s">
        <v>31</v>
      </c>
      <c r="P3950" s="8">
        <v>799</v>
      </c>
      <c r="Q3950" s="25" t="s">
        <v>495</v>
      </c>
      <c r="R3950" s="8" t="s">
        <v>70</v>
      </c>
      <c r="S3950" s="8" t="s">
        <v>71</v>
      </c>
      <c r="T3950" s="8" t="s">
        <v>17318</v>
      </c>
      <c r="U3950" s="8" t="s">
        <v>17319</v>
      </c>
    </row>
    <row r="3951" spans="1:21" ht="60" customHeight="1">
      <c r="A3951" s="8" t="s">
        <v>17261</v>
      </c>
      <c r="B3951" s="8">
        <v>520241</v>
      </c>
      <c r="C3951" s="8"/>
      <c r="D3951" s="8"/>
      <c r="E3951" s="8" t="s">
        <v>17320</v>
      </c>
      <c r="F3951" s="25" t="s">
        <v>24</v>
      </c>
      <c r="G3951" s="8" t="s">
        <v>17321</v>
      </c>
      <c r="H3951" s="8"/>
      <c r="I3951" s="8"/>
      <c r="J3951" s="8" t="s">
        <v>40</v>
      </c>
      <c r="K3951" s="8"/>
      <c r="L3951" s="8" t="s">
        <v>83</v>
      </c>
      <c r="M3951" s="8">
        <v>2023</v>
      </c>
      <c r="N3951" s="8">
        <v>290</v>
      </c>
      <c r="O3951" s="8" t="s">
        <v>31</v>
      </c>
      <c r="P3951" s="8">
        <v>1169</v>
      </c>
      <c r="Q3951" s="25" t="s">
        <v>495</v>
      </c>
      <c r="R3951" s="8" t="s">
        <v>70</v>
      </c>
      <c r="S3951" s="8" t="s">
        <v>71</v>
      </c>
      <c r="T3951" s="8" t="s">
        <v>17322</v>
      </c>
      <c r="U3951" s="8" t="s">
        <v>17323</v>
      </c>
    </row>
    <row r="3952" spans="1:21" ht="60" customHeight="1">
      <c r="A3952" s="8" t="s">
        <v>17324</v>
      </c>
      <c r="B3952" s="8">
        <v>518605</v>
      </c>
      <c r="C3952" s="8"/>
      <c r="D3952" s="8"/>
      <c r="E3952" s="8" t="s">
        <v>17325</v>
      </c>
      <c r="F3952" s="25" t="s">
        <v>24</v>
      </c>
      <c r="G3952" s="8" t="s">
        <v>17326</v>
      </c>
      <c r="H3952" s="8" t="s">
        <v>6672</v>
      </c>
      <c r="I3952" s="8"/>
      <c r="J3952" s="8" t="s">
        <v>40</v>
      </c>
      <c r="K3952" s="8"/>
      <c r="L3952" s="8" t="s">
        <v>83</v>
      </c>
      <c r="M3952" s="8">
        <v>2023</v>
      </c>
      <c r="N3952" s="8">
        <v>157</v>
      </c>
      <c r="O3952" s="8" t="s">
        <v>31</v>
      </c>
      <c r="P3952" s="8">
        <v>569</v>
      </c>
      <c r="Q3952" s="25" t="s">
        <v>495</v>
      </c>
      <c r="R3952" s="8" t="s">
        <v>1185</v>
      </c>
      <c r="S3952" s="8" t="s">
        <v>10701</v>
      </c>
      <c r="T3952" s="8" t="s">
        <v>17327</v>
      </c>
      <c r="U3952" s="8" t="s">
        <v>17328</v>
      </c>
    </row>
    <row r="3953" spans="1:21" ht="60" customHeight="1">
      <c r="A3953" s="8" t="s">
        <v>17329</v>
      </c>
      <c r="B3953" s="8">
        <v>513304</v>
      </c>
      <c r="C3953" s="8"/>
      <c r="D3953" s="8"/>
      <c r="E3953" s="8" t="s">
        <v>17330</v>
      </c>
      <c r="F3953" s="25" t="s">
        <v>24</v>
      </c>
      <c r="G3953" s="8" t="s">
        <v>17331</v>
      </c>
      <c r="H3953" s="8" t="s">
        <v>29</v>
      </c>
      <c r="I3953" s="8"/>
      <c r="J3953" s="8" t="s">
        <v>40</v>
      </c>
      <c r="K3953" s="8"/>
      <c r="L3953" s="8" t="s">
        <v>83</v>
      </c>
      <c r="M3953" s="8">
        <v>2023</v>
      </c>
      <c r="N3953" s="8">
        <v>114</v>
      </c>
      <c r="O3953" s="8" t="s">
        <v>63</v>
      </c>
      <c r="P3953" s="8">
        <v>389</v>
      </c>
      <c r="Q3953" s="25" t="s">
        <v>495</v>
      </c>
      <c r="R3953" s="8" t="s">
        <v>41</v>
      </c>
      <c r="S3953" s="8" t="s">
        <v>533</v>
      </c>
      <c r="T3953" s="8" t="s">
        <v>17332</v>
      </c>
      <c r="U3953" s="8" t="s">
        <v>17333</v>
      </c>
    </row>
    <row r="3954" spans="1:21" ht="60" customHeight="1">
      <c r="A3954" s="8" t="s">
        <v>17334</v>
      </c>
      <c r="B3954" s="8">
        <v>513348</v>
      </c>
      <c r="C3954" s="8"/>
      <c r="D3954" s="8"/>
      <c r="E3954" s="8" t="s">
        <v>17335</v>
      </c>
      <c r="F3954" s="25" t="s">
        <v>24</v>
      </c>
      <c r="G3954" s="8" t="s">
        <v>17336</v>
      </c>
      <c r="H3954" s="8" t="s">
        <v>812</v>
      </c>
      <c r="I3954" s="8" t="s">
        <v>17337</v>
      </c>
      <c r="J3954" s="8" t="s">
        <v>40</v>
      </c>
      <c r="K3954" s="8" t="s">
        <v>95</v>
      </c>
      <c r="L3954" s="8" t="s">
        <v>83</v>
      </c>
      <c r="M3954" s="8">
        <v>2023</v>
      </c>
      <c r="N3954" s="8">
        <v>367</v>
      </c>
      <c r="O3954" s="8" t="s">
        <v>31</v>
      </c>
      <c r="P3954" s="8">
        <v>1429</v>
      </c>
      <c r="Q3954" s="25" t="s">
        <v>495</v>
      </c>
      <c r="R3954" s="8" t="s">
        <v>41</v>
      </c>
      <c r="S3954" s="8" t="s">
        <v>533</v>
      </c>
      <c r="T3954" s="8" t="s">
        <v>17338</v>
      </c>
      <c r="U3954" s="8" t="s">
        <v>17339</v>
      </c>
    </row>
    <row r="3955" spans="1:21" ht="60" customHeight="1">
      <c r="A3955" s="8" t="s">
        <v>17340</v>
      </c>
      <c r="B3955" s="8">
        <v>513301</v>
      </c>
      <c r="C3955" s="8"/>
      <c r="D3955" s="8"/>
      <c r="E3955" s="8" t="s">
        <v>17341</v>
      </c>
      <c r="F3955" s="25" t="s">
        <v>24</v>
      </c>
      <c r="G3955" s="8" t="s">
        <v>17342</v>
      </c>
      <c r="H3955" s="8" t="s">
        <v>17343</v>
      </c>
      <c r="I3955" s="8" t="s">
        <v>17337</v>
      </c>
      <c r="J3955" s="8" t="s">
        <v>40</v>
      </c>
      <c r="K3955" s="8" t="s">
        <v>95</v>
      </c>
      <c r="L3955" s="8" t="s">
        <v>83</v>
      </c>
      <c r="M3955" s="8">
        <v>2023</v>
      </c>
      <c r="N3955" s="8">
        <v>242</v>
      </c>
      <c r="O3955" s="8" t="s">
        <v>31</v>
      </c>
      <c r="P3955" s="8">
        <v>999</v>
      </c>
      <c r="Q3955" s="25" t="s">
        <v>495</v>
      </c>
      <c r="R3955" s="8" t="s">
        <v>41</v>
      </c>
      <c r="S3955" s="8" t="s">
        <v>533</v>
      </c>
      <c r="T3955" s="8" t="s">
        <v>17344</v>
      </c>
      <c r="U3955" s="8" t="s">
        <v>17345</v>
      </c>
    </row>
    <row r="3956" spans="1:21" ht="60" customHeight="1">
      <c r="A3956" s="8" t="s">
        <v>74</v>
      </c>
      <c r="B3956" s="8">
        <v>514408</v>
      </c>
      <c r="C3956" s="8"/>
      <c r="D3956" s="8"/>
      <c r="E3956" s="8" t="s">
        <v>17346</v>
      </c>
      <c r="F3956" s="25" t="s">
        <v>24</v>
      </c>
      <c r="G3956" s="8" t="s">
        <v>15426</v>
      </c>
      <c r="H3956" s="8" t="s">
        <v>4267</v>
      </c>
      <c r="I3956" s="8"/>
      <c r="J3956" s="8" t="s">
        <v>40</v>
      </c>
      <c r="K3956" s="8"/>
      <c r="L3956" s="8" t="s">
        <v>83</v>
      </c>
      <c r="M3956" s="8">
        <v>2023</v>
      </c>
      <c r="N3956" s="8">
        <v>122</v>
      </c>
      <c r="O3956" s="8" t="s">
        <v>63</v>
      </c>
      <c r="P3956" s="8">
        <v>409</v>
      </c>
      <c r="Q3956" s="25" t="s">
        <v>495</v>
      </c>
      <c r="R3956" s="8" t="s">
        <v>41</v>
      </c>
      <c r="S3956" s="8" t="s">
        <v>533</v>
      </c>
      <c r="T3956" s="8" t="s">
        <v>17347</v>
      </c>
      <c r="U3956" s="8" t="s">
        <v>17348</v>
      </c>
    </row>
    <row r="3957" spans="1:21" ht="60" customHeight="1">
      <c r="A3957" s="8" t="s">
        <v>17349</v>
      </c>
      <c r="B3957" s="8">
        <v>514390</v>
      </c>
      <c r="C3957" s="8"/>
      <c r="D3957" s="8"/>
      <c r="E3957" s="8" t="s">
        <v>17350</v>
      </c>
      <c r="F3957" s="25" t="s">
        <v>24</v>
      </c>
      <c r="G3957" s="8" t="s">
        <v>17351</v>
      </c>
      <c r="H3957" s="8" t="s">
        <v>17352</v>
      </c>
      <c r="I3957" s="8"/>
      <c r="J3957" s="8" t="s">
        <v>40</v>
      </c>
      <c r="K3957" s="8"/>
      <c r="L3957" s="8" t="s">
        <v>83</v>
      </c>
      <c r="M3957" s="8">
        <v>2023</v>
      </c>
      <c r="N3957" s="8">
        <v>528</v>
      </c>
      <c r="O3957" s="8" t="s">
        <v>31</v>
      </c>
      <c r="P3957" s="8">
        <v>1979</v>
      </c>
      <c r="Q3957" s="25" t="s">
        <v>495</v>
      </c>
      <c r="R3957" s="8" t="s">
        <v>369</v>
      </c>
      <c r="S3957" s="8" t="s">
        <v>912</v>
      </c>
      <c r="T3957" s="8" t="s">
        <v>17353</v>
      </c>
      <c r="U3957" s="8" t="s">
        <v>17354</v>
      </c>
    </row>
    <row r="3958" spans="1:21" ht="60" customHeight="1">
      <c r="A3958" s="8" t="s">
        <v>17355</v>
      </c>
      <c r="B3958" s="8">
        <v>518759</v>
      </c>
      <c r="C3958" s="8"/>
      <c r="D3958" s="8"/>
      <c r="E3958" s="8" t="s">
        <v>17356</v>
      </c>
      <c r="F3958" s="25" t="s">
        <v>24</v>
      </c>
      <c r="G3958" s="8" t="s">
        <v>911</v>
      </c>
      <c r="H3958" s="8" t="s">
        <v>870</v>
      </c>
      <c r="I3958" s="8"/>
      <c r="J3958" s="8" t="s">
        <v>40</v>
      </c>
      <c r="K3958" s="8"/>
      <c r="L3958" s="8" t="s">
        <v>83</v>
      </c>
      <c r="M3958" s="8">
        <v>2023</v>
      </c>
      <c r="N3958" s="8">
        <v>186</v>
      </c>
      <c r="O3958" s="8" t="s">
        <v>31</v>
      </c>
      <c r="P3958" s="8">
        <v>649</v>
      </c>
      <c r="Q3958" s="25" t="s">
        <v>495</v>
      </c>
      <c r="R3958" s="8" t="s">
        <v>369</v>
      </c>
      <c r="S3958" s="8" t="s">
        <v>912</v>
      </c>
      <c r="T3958" s="8" t="s">
        <v>17357</v>
      </c>
      <c r="U3958" s="8" t="s">
        <v>17358</v>
      </c>
    </row>
    <row r="3959" spans="1:21" ht="60" customHeight="1">
      <c r="A3959" s="8" t="s">
        <v>74</v>
      </c>
      <c r="B3959" s="8">
        <v>511124</v>
      </c>
      <c r="C3959" s="8"/>
      <c r="D3959" s="8"/>
      <c r="E3959" s="8" t="s">
        <v>17359</v>
      </c>
      <c r="F3959" s="25" t="s">
        <v>24</v>
      </c>
      <c r="G3959" s="8" t="s">
        <v>17360</v>
      </c>
      <c r="H3959" s="8" t="s">
        <v>2649</v>
      </c>
      <c r="I3959" s="8"/>
      <c r="J3959" s="8" t="s">
        <v>40</v>
      </c>
      <c r="K3959" s="8" t="s">
        <v>1150</v>
      </c>
      <c r="L3959" s="8" t="s">
        <v>83</v>
      </c>
      <c r="M3959" s="8">
        <v>2023</v>
      </c>
      <c r="N3959" s="8">
        <v>495</v>
      </c>
      <c r="O3959" s="8" t="s">
        <v>31</v>
      </c>
      <c r="P3959" s="8">
        <v>1869</v>
      </c>
      <c r="Q3959" s="25" t="s">
        <v>495</v>
      </c>
      <c r="R3959" s="8" t="s">
        <v>433</v>
      </c>
      <c r="S3959" s="8" t="s">
        <v>3217</v>
      </c>
      <c r="T3959" s="8" t="s">
        <v>17361</v>
      </c>
      <c r="U3959" s="8" t="s">
        <v>17362</v>
      </c>
    </row>
    <row r="3960" spans="1:21" ht="60" customHeight="1">
      <c r="A3960" s="8" t="s">
        <v>74</v>
      </c>
      <c r="B3960" s="8">
        <v>510753</v>
      </c>
      <c r="C3960" s="8"/>
      <c r="D3960" s="8"/>
      <c r="E3960" s="8" t="s">
        <v>17363</v>
      </c>
      <c r="F3960" s="25" t="s">
        <v>24</v>
      </c>
      <c r="G3960" s="8" t="s">
        <v>17364</v>
      </c>
      <c r="H3960" s="8" t="s">
        <v>1076</v>
      </c>
      <c r="I3960" s="8"/>
      <c r="J3960" s="8" t="s">
        <v>40</v>
      </c>
      <c r="K3960" s="8" t="s">
        <v>666</v>
      </c>
      <c r="L3960" s="8" t="s">
        <v>83</v>
      </c>
      <c r="M3960" s="8">
        <v>2023</v>
      </c>
      <c r="N3960" s="8">
        <v>355</v>
      </c>
      <c r="O3960" s="8" t="s">
        <v>31</v>
      </c>
      <c r="P3960" s="8">
        <v>1119</v>
      </c>
      <c r="Q3960" s="25" t="s">
        <v>495</v>
      </c>
      <c r="R3960" s="8" t="s">
        <v>410</v>
      </c>
      <c r="S3960" s="8" t="s">
        <v>2488</v>
      </c>
      <c r="T3960" s="8" t="s">
        <v>17365</v>
      </c>
      <c r="U3960" s="8" t="s">
        <v>17366</v>
      </c>
    </row>
    <row r="3961" spans="1:21" ht="60" customHeight="1">
      <c r="A3961" s="8" t="s">
        <v>17367</v>
      </c>
      <c r="B3961" s="8">
        <v>515228</v>
      </c>
      <c r="C3961" s="8"/>
      <c r="D3961" s="8"/>
      <c r="E3961" s="8" t="s">
        <v>17368</v>
      </c>
      <c r="F3961" s="25" t="s">
        <v>24</v>
      </c>
      <c r="G3961" s="8" t="s">
        <v>17369</v>
      </c>
      <c r="H3961" s="8" t="s">
        <v>1066</v>
      </c>
      <c r="I3961" s="8"/>
      <c r="J3961" s="8" t="s">
        <v>40</v>
      </c>
      <c r="K3961" s="8"/>
      <c r="L3961" s="8" t="s">
        <v>83</v>
      </c>
      <c r="M3961" s="8">
        <v>2023</v>
      </c>
      <c r="N3961" s="8">
        <v>242</v>
      </c>
      <c r="O3961" s="8" t="s">
        <v>31</v>
      </c>
      <c r="P3961" s="8">
        <v>809</v>
      </c>
      <c r="Q3961" s="25" t="s">
        <v>495</v>
      </c>
      <c r="R3961" s="8" t="s">
        <v>173</v>
      </c>
      <c r="S3961" s="8" t="s">
        <v>174</v>
      </c>
      <c r="T3961" s="8" t="s">
        <v>17370</v>
      </c>
      <c r="U3961" s="8" t="s">
        <v>17371</v>
      </c>
    </row>
    <row r="3962" spans="1:21" ht="60" customHeight="1">
      <c r="A3962" s="8" t="s">
        <v>17367</v>
      </c>
      <c r="B3962" s="8">
        <v>515437</v>
      </c>
      <c r="C3962" s="8"/>
      <c r="D3962" s="8"/>
      <c r="E3962" s="8" t="s">
        <v>17372</v>
      </c>
      <c r="F3962" s="25" t="s">
        <v>24</v>
      </c>
      <c r="G3962" s="8" t="s">
        <v>17369</v>
      </c>
      <c r="H3962" s="8" t="s">
        <v>1066</v>
      </c>
      <c r="I3962" s="8"/>
      <c r="J3962" s="8" t="s">
        <v>40</v>
      </c>
      <c r="K3962" s="8"/>
      <c r="L3962" s="8" t="s">
        <v>83</v>
      </c>
      <c r="M3962" s="8">
        <v>2023</v>
      </c>
      <c r="N3962" s="8">
        <v>299</v>
      </c>
      <c r="O3962" s="8" t="s">
        <v>31</v>
      </c>
      <c r="P3962" s="8">
        <v>959</v>
      </c>
      <c r="Q3962" s="25" t="s">
        <v>495</v>
      </c>
      <c r="R3962" s="8" t="s">
        <v>173</v>
      </c>
      <c r="S3962" s="8" t="s">
        <v>174</v>
      </c>
      <c r="T3962" s="8" t="s">
        <v>17373</v>
      </c>
      <c r="U3962" s="8" t="s">
        <v>17371</v>
      </c>
    </row>
    <row r="3963" spans="1:21" ht="60" customHeight="1">
      <c r="A3963" s="8" t="s">
        <v>17374</v>
      </c>
      <c r="B3963" s="8">
        <v>490243</v>
      </c>
      <c r="C3963" s="8"/>
      <c r="D3963" s="8"/>
      <c r="E3963" s="8" t="s">
        <v>17375</v>
      </c>
      <c r="F3963" s="25" t="s">
        <v>24</v>
      </c>
      <c r="G3963" s="8" t="s">
        <v>17376</v>
      </c>
      <c r="H3963" s="8" t="s">
        <v>456</v>
      </c>
      <c r="I3963" s="8"/>
      <c r="J3963" s="8" t="s">
        <v>40</v>
      </c>
      <c r="K3963" s="8"/>
      <c r="L3963" s="8"/>
      <c r="M3963" s="8">
        <v>2022</v>
      </c>
      <c r="N3963" s="8">
        <v>92</v>
      </c>
      <c r="O3963" s="8" t="s">
        <v>63</v>
      </c>
      <c r="P3963" s="8">
        <v>419</v>
      </c>
      <c r="Q3963" s="25" t="s">
        <v>495</v>
      </c>
      <c r="R3963" s="8" t="s">
        <v>173</v>
      </c>
      <c r="S3963" s="8" t="s">
        <v>174</v>
      </c>
      <c r="T3963" s="8" t="s">
        <v>17377</v>
      </c>
      <c r="U3963" s="8" t="s">
        <v>17378</v>
      </c>
    </row>
    <row r="3964" spans="1:21" ht="60" customHeight="1">
      <c r="A3964" s="8" t="s">
        <v>17379</v>
      </c>
      <c r="B3964" s="8">
        <v>514541</v>
      </c>
      <c r="C3964" s="8"/>
      <c r="D3964" s="8"/>
      <c r="E3964" s="8" t="s">
        <v>17380</v>
      </c>
      <c r="F3964" s="25" t="s">
        <v>24</v>
      </c>
      <c r="G3964" s="8" t="s">
        <v>17381</v>
      </c>
      <c r="H3964" s="8" t="s">
        <v>29</v>
      </c>
      <c r="I3964" s="8" t="s">
        <v>17382</v>
      </c>
      <c r="J3964" s="8" t="s">
        <v>40</v>
      </c>
      <c r="K3964" s="8"/>
      <c r="L3964" s="8" t="s">
        <v>83</v>
      </c>
      <c r="M3964" s="8">
        <v>2023</v>
      </c>
      <c r="N3964" s="8">
        <v>251</v>
      </c>
      <c r="O3964" s="8" t="s">
        <v>31</v>
      </c>
      <c r="P3964" s="8">
        <v>1029</v>
      </c>
      <c r="Q3964" s="25" t="s">
        <v>495</v>
      </c>
      <c r="R3964" s="8" t="s">
        <v>173</v>
      </c>
      <c r="S3964" s="8" t="s">
        <v>174</v>
      </c>
      <c r="T3964" s="8" t="s">
        <v>17383</v>
      </c>
      <c r="U3964" s="8" t="s">
        <v>17384</v>
      </c>
    </row>
    <row r="3965" spans="1:21" ht="60" customHeight="1">
      <c r="A3965" s="8" t="s">
        <v>74</v>
      </c>
      <c r="B3965" s="8">
        <v>514566</v>
      </c>
      <c r="C3965" s="8"/>
      <c r="D3965" s="8"/>
      <c r="E3965" s="8" t="s">
        <v>17385</v>
      </c>
      <c r="F3965" s="25" t="s">
        <v>24</v>
      </c>
      <c r="G3965" s="8" t="s">
        <v>17386</v>
      </c>
      <c r="H3965" s="8" t="s">
        <v>29</v>
      </c>
      <c r="I3965" s="8" t="s">
        <v>17382</v>
      </c>
      <c r="J3965" s="8" t="s">
        <v>40</v>
      </c>
      <c r="K3965" s="8"/>
      <c r="L3965" s="8" t="s">
        <v>83</v>
      </c>
      <c r="M3965" s="8">
        <v>2023</v>
      </c>
      <c r="N3965" s="8">
        <v>244</v>
      </c>
      <c r="O3965" s="8" t="s">
        <v>31</v>
      </c>
      <c r="P3965" s="8">
        <v>1009</v>
      </c>
      <c r="Q3965" s="25" t="s">
        <v>495</v>
      </c>
      <c r="R3965" s="8" t="s">
        <v>173</v>
      </c>
      <c r="S3965" s="8" t="s">
        <v>174</v>
      </c>
      <c r="T3965" s="8" t="s">
        <v>17387</v>
      </c>
      <c r="U3965" s="8" t="s">
        <v>17388</v>
      </c>
    </row>
    <row r="3966" spans="1:21" ht="60" customHeight="1">
      <c r="A3966" s="8" t="s">
        <v>74</v>
      </c>
      <c r="B3966" s="8">
        <v>495814</v>
      </c>
      <c r="C3966" s="8"/>
      <c r="D3966" s="8"/>
      <c r="E3966" s="8" t="s">
        <v>17389</v>
      </c>
      <c r="F3966" s="25" t="s">
        <v>24</v>
      </c>
      <c r="G3966" s="8" t="s">
        <v>17390</v>
      </c>
      <c r="H3966" s="8" t="s">
        <v>3572</v>
      </c>
      <c r="I3966" s="8"/>
      <c r="J3966" s="8" t="s">
        <v>40</v>
      </c>
      <c r="K3966" s="8"/>
      <c r="L3966" s="8"/>
      <c r="M3966" s="8">
        <v>2022</v>
      </c>
      <c r="N3966" s="8">
        <v>110</v>
      </c>
      <c r="O3966" s="8" t="s">
        <v>63</v>
      </c>
      <c r="P3966" s="8">
        <v>469</v>
      </c>
      <c r="Q3966" s="25" t="s">
        <v>495</v>
      </c>
      <c r="R3966" s="8" t="s">
        <v>1185</v>
      </c>
      <c r="S3966" s="8" t="s">
        <v>2530</v>
      </c>
      <c r="T3966" s="8" t="s">
        <v>17391</v>
      </c>
      <c r="U3966" s="8" t="s">
        <v>17392</v>
      </c>
    </row>
    <row r="3967" spans="1:21" ht="60" customHeight="1">
      <c r="A3967" s="8" t="s">
        <v>17393</v>
      </c>
      <c r="B3967" s="8">
        <v>511630</v>
      </c>
      <c r="C3967" s="8"/>
      <c r="D3967" s="8"/>
      <c r="E3967" s="8" t="s">
        <v>17394</v>
      </c>
      <c r="F3967" s="25" t="s">
        <v>24</v>
      </c>
      <c r="G3967" s="8" t="s">
        <v>10234</v>
      </c>
      <c r="H3967" s="8"/>
      <c r="I3967" s="8" t="s">
        <v>10235</v>
      </c>
      <c r="J3967" s="8" t="s">
        <v>40</v>
      </c>
      <c r="K3967" s="8" t="s">
        <v>699</v>
      </c>
      <c r="L3967" s="8" t="s">
        <v>83</v>
      </c>
      <c r="M3967" s="8">
        <v>2023</v>
      </c>
      <c r="N3967" s="8">
        <v>267</v>
      </c>
      <c r="O3967" s="8" t="s">
        <v>31</v>
      </c>
      <c r="P3967" s="8">
        <v>1089</v>
      </c>
      <c r="Q3967" s="25" t="s">
        <v>495</v>
      </c>
      <c r="R3967" s="8" t="s">
        <v>41</v>
      </c>
      <c r="S3967" s="8" t="s">
        <v>224</v>
      </c>
      <c r="T3967" s="8" t="s">
        <v>17395</v>
      </c>
      <c r="U3967" s="8" t="s">
        <v>17396</v>
      </c>
    </row>
    <row r="3968" spans="1:21" ht="60" customHeight="1">
      <c r="A3968" s="8" t="s">
        <v>74</v>
      </c>
      <c r="B3968" s="8">
        <v>511315</v>
      </c>
      <c r="C3968" s="8"/>
      <c r="D3968" s="8"/>
      <c r="E3968" s="8" t="s">
        <v>17397</v>
      </c>
      <c r="F3968" s="25" t="s">
        <v>24</v>
      </c>
      <c r="G3968" s="8" t="s">
        <v>17398</v>
      </c>
      <c r="H3968" s="8" t="s">
        <v>29</v>
      </c>
      <c r="I3968" s="8"/>
      <c r="J3968" s="8" t="s">
        <v>40</v>
      </c>
      <c r="K3968" s="8" t="s">
        <v>744</v>
      </c>
      <c r="L3968" s="8" t="s">
        <v>83</v>
      </c>
      <c r="M3968" s="8">
        <v>2023</v>
      </c>
      <c r="N3968" s="8">
        <v>230</v>
      </c>
      <c r="O3968" s="8" t="s">
        <v>31</v>
      </c>
      <c r="P3968" s="8">
        <v>989</v>
      </c>
      <c r="Q3968" s="25" t="s">
        <v>495</v>
      </c>
      <c r="R3968" s="8" t="s">
        <v>173</v>
      </c>
      <c r="S3968" s="8" t="s">
        <v>2639</v>
      </c>
      <c r="T3968" s="8" t="s">
        <v>17399</v>
      </c>
      <c r="U3968" s="8" t="s">
        <v>17400</v>
      </c>
    </row>
    <row r="3969" spans="1:21" ht="60" customHeight="1">
      <c r="A3969" s="8" t="s">
        <v>74</v>
      </c>
      <c r="B3969" s="8">
        <v>511872</v>
      </c>
      <c r="C3969" s="8"/>
      <c r="D3969" s="8"/>
      <c r="E3969" s="8" t="s">
        <v>17401</v>
      </c>
      <c r="F3969" s="25" t="s">
        <v>24</v>
      </c>
      <c r="G3969" s="8" t="s">
        <v>17402</v>
      </c>
      <c r="H3969" s="8" t="s">
        <v>3872</v>
      </c>
      <c r="I3969" s="8"/>
      <c r="J3969" s="8" t="s">
        <v>40</v>
      </c>
      <c r="K3969" s="8" t="s">
        <v>431</v>
      </c>
      <c r="L3969" s="8" t="s">
        <v>83</v>
      </c>
      <c r="M3969" s="8">
        <v>2023</v>
      </c>
      <c r="N3969" s="8">
        <v>195</v>
      </c>
      <c r="O3969" s="8" t="s">
        <v>31</v>
      </c>
      <c r="P3969" s="8">
        <v>839</v>
      </c>
      <c r="Q3969" s="25" t="s">
        <v>495</v>
      </c>
      <c r="R3969" s="8" t="s">
        <v>1151</v>
      </c>
      <c r="S3969" s="8" t="s">
        <v>2411</v>
      </c>
      <c r="T3969" s="8" t="s">
        <v>17403</v>
      </c>
      <c r="U3969" s="8" t="s">
        <v>17404</v>
      </c>
    </row>
    <row r="3970" spans="1:21" ht="60" customHeight="1">
      <c r="A3970" s="8" t="s">
        <v>74</v>
      </c>
      <c r="B3970" s="8">
        <v>512502</v>
      </c>
      <c r="C3970" s="8"/>
      <c r="D3970" s="8"/>
      <c r="E3970" s="8" t="s">
        <v>17405</v>
      </c>
      <c r="F3970" s="25" t="s">
        <v>24</v>
      </c>
      <c r="G3970" s="8" t="s">
        <v>6398</v>
      </c>
      <c r="H3970" s="8" t="s">
        <v>15696</v>
      </c>
      <c r="I3970" s="8" t="s">
        <v>6399</v>
      </c>
      <c r="J3970" s="8" t="s">
        <v>40</v>
      </c>
      <c r="K3970" s="8" t="s">
        <v>7820</v>
      </c>
      <c r="L3970" s="8" t="s">
        <v>83</v>
      </c>
      <c r="M3970" s="8">
        <v>2023</v>
      </c>
      <c r="N3970" s="8">
        <v>353</v>
      </c>
      <c r="O3970" s="8" t="s">
        <v>31</v>
      </c>
      <c r="P3970" s="8">
        <v>1399</v>
      </c>
      <c r="Q3970" s="25" t="s">
        <v>495</v>
      </c>
      <c r="R3970" s="8" t="s">
        <v>1151</v>
      </c>
      <c r="S3970" s="8" t="s">
        <v>1711</v>
      </c>
      <c r="T3970" s="8" t="s">
        <v>17406</v>
      </c>
      <c r="U3970" s="8" t="s">
        <v>17407</v>
      </c>
    </row>
    <row r="3971" spans="1:21" ht="60" customHeight="1">
      <c r="A3971" s="8" t="s">
        <v>74</v>
      </c>
      <c r="B3971" s="8">
        <v>512503</v>
      </c>
      <c r="C3971" s="8"/>
      <c r="D3971" s="8"/>
      <c r="E3971" s="8" t="s">
        <v>17408</v>
      </c>
      <c r="F3971" s="25" t="s">
        <v>24</v>
      </c>
      <c r="G3971" s="8" t="s">
        <v>6398</v>
      </c>
      <c r="H3971" s="8" t="s">
        <v>15696</v>
      </c>
      <c r="I3971" s="8" t="s">
        <v>6399</v>
      </c>
      <c r="J3971" s="8" t="s">
        <v>40</v>
      </c>
      <c r="K3971" s="8" t="s">
        <v>3899</v>
      </c>
      <c r="L3971" s="8" t="s">
        <v>83</v>
      </c>
      <c r="M3971" s="8">
        <v>2023</v>
      </c>
      <c r="N3971" s="8">
        <v>379</v>
      </c>
      <c r="O3971" s="8" t="s">
        <v>31</v>
      </c>
      <c r="P3971" s="8">
        <v>1489</v>
      </c>
      <c r="Q3971" s="25" t="s">
        <v>495</v>
      </c>
      <c r="R3971" s="8" t="s">
        <v>1151</v>
      </c>
      <c r="S3971" s="8" t="s">
        <v>1711</v>
      </c>
      <c r="T3971" s="8" t="s">
        <v>17409</v>
      </c>
      <c r="U3971" s="8" t="s">
        <v>17407</v>
      </c>
    </row>
    <row r="3972" spans="1:21" ht="60" customHeight="1">
      <c r="A3972" s="8" t="s">
        <v>74</v>
      </c>
      <c r="B3972" s="8">
        <v>510717</v>
      </c>
      <c r="C3972" s="8"/>
      <c r="D3972" s="8"/>
      <c r="E3972" s="8" t="s">
        <v>17410</v>
      </c>
      <c r="F3972" s="25" t="s">
        <v>24</v>
      </c>
      <c r="G3972" s="8" t="s">
        <v>17411</v>
      </c>
      <c r="H3972" s="8" t="s">
        <v>15696</v>
      </c>
      <c r="I3972" s="8" t="s">
        <v>17412</v>
      </c>
      <c r="J3972" s="8" t="s">
        <v>40</v>
      </c>
      <c r="K3972" s="8" t="s">
        <v>4666</v>
      </c>
      <c r="L3972" s="8" t="s">
        <v>83</v>
      </c>
      <c r="M3972" s="8">
        <v>2023</v>
      </c>
      <c r="N3972" s="8">
        <v>251</v>
      </c>
      <c r="O3972" s="8" t="s">
        <v>31</v>
      </c>
      <c r="P3972" s="8">
        <v>1029</v>
      </c>
      <c r="Q3972" s="25" t="s">
        <v>495</v>
      </c>
      <c r="R3972" s="8" t="s">
        <v>1151</v>
      </c>
      <c r="S3972" s="8" t="s">
        <v>1711</v>
      </c>
      <c r="T3972" s="8" t="s">
        <v>17413</v>
      </c>
      <c r="U3972" s="8" t="s">
        <v>17414</v>
      </c>
    </row>
    <row r="3973" spans="1:21" ht="60" customHeight="1">
      <c r="A3973" s="8" t="s">
        <v>74</v>
      </c>
      <c r="B3973" s="8">
        <v>513135</v>
      </c>
      <c r="C3973" s="8"/>
      <c r="D3973" s="8"/>
      <c r="E3973" s="8" t="s">
        <v>17415</v>
      </c>
      <c r="F3973" s="25" t="s">
        <v>24</v>
      </c>
      <c r="G3973" s="8" t="s">
        <v>17416</v>
      </c>
      <c r="H3973" s="8" t="s">
        <v>15696</v>
      </c>
      <c r="I3973" s="8" t="s">
        <v>17412</v>
      </c>
      <c r="J3973" s="8" t="s">
        <v>40</v>
      </c>
      <c r="K3973" s="8" t="s">
        <v>1531</v>
      </c>
      <c r="L3973" s="8" t="s">
        <v>83</v>
      </c>
      <c r="M3973" s="8">
        <v>2023</v>
      </c>
      <c r="N3973" s="8">
        <v>215</v>
      </c>
      <c r="O3973" s="8" t="s">
        <v>31</v>
      </c>
      <c r="P3973" s="8">
        <v>729</v>
      </c>
      <c r="Q3973" s="25" t="s">
        <v>495</v>
      </c>
      <c r="R3973" s="8" t="s">
        <v>1151</v>
      </c>
      <c r="S3973" s="8" t="s">
        <v>1711</v>
      </c>
      <c r="T3973" s="8" t="s">
        <v>17417</v>
      </c>
      <c r="U3973" s="8" t="s">
        <v>17418</v>
      </c>
    </row>
    <row r="3974" spans="1:21" ht="60" customHeight="1">
      <c r="A3974" s="8" t="s">
        <v>74</v>
      </c>
      <c r="B3974" s="8">
        <v>513136</v>
      </c>
      <c r="C3974" s="8"/>
      <c r="D3974" s="8"/>
      <c r="E3974" s="8" t="s">
        <v>17419</v>
      </c>
      <c r="F3974" s="25" t="s">
        <v>24</v>
      </c>
      <c r="G3974" s="8" t="s">
        <v>17416</v>
      </c>
      <c r="H3974" s="8" t="s">
        <v>15696</v>
      </c>
      <c r="I3974" s="8" t="s">
        <v>17412</v>
      </c>
      <c r="J3974" s="8" t="s">
        <v>40</v>
      </c>
      <c r="K3974" s="8" t="s">
        <v>1531</v>
      </c>
      <c r="L3974" s="8" t="s">
        <v>83</v>
      </c>
      <c r="M3974" s="8">
        <v>2023</v>
      </c>
      <c r="N3974" s="8">
        <v>360</v>
      </c>
      <c r="O3974" s="8" t="s">
        <v>31</v>
      </c>
      <c r="P3974" s="8">
        <v>1129</v>
      </c>
      <c r="Q3974" s="25" t="s">
        <v>495</v>
      </c>
      <c r="R3974" s="8" t="s">
        <v>1151</v>
      </c>
      <c r="S3974" s="8" t="s">
        <v>1711</v>
      </c>
      <c r="T3974" s="8" t="s">
        <v>17420</v>
      </c>
      <c r="U3974" s="8" t="s">
        <v>17421</v>
      </c>
    </row>
    <row r="3975" spans="1:21" ht="60" customHeight="1">
      <c r="A3975" s="8" t="s">
        <v>17422</v>
      </c>
      <c r="B3975" s="8">
        <v>514152</v>
      </c>
      <c r="C3975" s="8"/>
      <c r="D3975" s="8"/>
      <c r="E3975" s="8" t="s">
        <v>17423</v>
      </c>
      <c r="F3975" s="25" t="s">
        <v>24</v>
      </c>
      <c r="G3975" s="8" t="s">
        <v>17424</v>
      </c>
      <c r="H3975" s="8" t="s">
        <v>1149</v>
      </c>
      <c r="I3975" s="8"/>
      <c r="J3975" s="8" t="s">
        <v>40</v>
      </c>
      <c r="K3975" s="8"/>
      <c r="L3975" s="8"/>
      <c r="M3975" s="8">
        <v>2023</v>
      </c>
      <c r="N3975" s="8">
        <v>127</v>
      </c>
      <c r="O3975" s="8" t="s">
        <v>63</v>
      </c>
      <c r="P3975" s="8">
        <v>419</v>
      </c>
      <c r="Q3975" s="25" t="s">
        <v>495</v>
      </c>
      <c r="R3975" s="8" t="s">
        <v>1151</v>
      </c>
      <c r="S3975" s="8" t="s">
        <v>1711</v>
      </c>
      <c r="T3975" s="8" t="s">
        <v>17425</v>
      </c>
      <c r="U3975" s="8" t="s">
        <v>17426</v>
      </c>
    </row>
    <row r="3976" spans="1:21" ht="60" customHeight="1">
      <c r="A3976" s="8" t="s">
        <v>74</v>
      </c>
      <c r="B3976" s="8">
        <v>515318</v>
      </c>
      <c r="C3976" s="8"/>
      <c r="D3976" s="8"/>
      <c r="E3976" s="8" t="s">
        <v>17427</v>
      </c>
      <c r="F3976" s="25" t="s">
        <v>24</v>
      </c>
      <c r="G3976" s="8" t="s">
        <v>17428</v>
      </c>
      <c r="H3976" s="8" t="s">
        <v>3872</v>
      </c>
      <c r="I3976" s="8"/>
      <c r="J3976" s="8" t="s">
        <v>40</v>
      </c>
      <c r="K3976" s="8"/>
      <c r="L3976" s="8"/>
      <c r="M3976" s="8">
        <v>2023</v>
      </c>
      <c r="N3976" s="8">
        <v>139</v>
      </c>
      <c r="O3976" s="8" t="s">
        <v>63</v>
      </c>
      <c r="P3976" s="8">
        <v>449</v>
      </c>
      <c r="Q3976" s="25" t="s">
        <v>495</v>
      </c>
      <c r="R3976" s="8" t="s">
        <v>1151</v>
      </c>
      <c r="S3976" s="8" t="s">
        <v>1711</v>
      </c>
      <c r="T3976" s="8" t="s">
        <v>17429</v>
      </c>
      <c r="U3976" s="8" t="s">
        <v>17430</v>
      </c>
    </row>
    <row r="3977" spans="1:21" ht="60" customHeight="1">
      <c r="A3977" s="8" t="s">
        <v>74</v>
      </c>
      <c r="B3977" s="8">
        <v>520522</v>
      </c>
      <c r="C3977" s="8"/>
      <c r="D3977" s="8"/>
      <c r="E3977" s="8" t="s">
        <v>17431</v>
      </c>
      <c r="F3977" s="25" t="s">
        <v>24</v>
      </c>
      <c r="G3977" s="8" t="s">
        <v>17432</v>
      </c>
      <c r="H3977" s="8" t="s">
        <v>5397</v>
      </c>
      <c r="I3977" s="8"/>
      <c r="J3977" s="8" t="s">
        <v>40</v>
      </c>
      <c r="K3977" s="8" t="s">
        <v>62</v>
      </c>
      <c r="L3977" s="8"/>
      <c r="M3977" s="8">
        <v>2023</v>
      </c>
      <c r="N3977" s="8">
        <v>105</v>
      </c>
      <c r="O3977" s="8" t="s">
        <v>63</v>
      </c>
      <c r="P3977" s="8">
        <v>389</v>
      </c>
      <c r="Q3977" s="25" t="s">
        <v>495</v>
      </c>
      <c r="R3977" s="8" t="s">
        <v>1185</v>
      </c>
      <c r="S3977" s="8" t="s">
        <v>1200</v>
      </c>
      <c r="T3977" s="8" t="s">
        <v>17433</v>
      </c>
      <c r="U3977" s="8" t="s">
        <v>17434</v>
      </c>
    </row>
    <row r="3978" spans="1:21" ht="60" customHeight="1">
      <c r="A3978" s="8" t="s">
        <v>74</v>
      </c>
      <c r="B3978" s="8">
        <v>513545</v>
      </c>
      <c r="C3978" s="8"/>
      <c r="D3978" s="8"/>
      <c r="E3978" s="8" t="s">
        <v>17435</v>
      </c>
      <c r="F3978" s="25" t="s">
        <v>24</v>
      </c>
      <c r="G3978" s="8" t="s">
        <v>17436</v>
      </c>
      <c r="H3978" s="8" t="s">
        <v>17437</v>
      </c>
      <c r="I3978" s="8"/>
      <c r="J3978" s="8" t="s">
        <v>40</v>
      </c>
      <c r="K3978" s="8" t="s">
        <v>1351</v>
      </c>
      <c r="L3978" s="8" t="s">
        <v>83</v>
      </c>
      <c r="M3978" s="8">
        <v>2023</v>
      </c>
      <c r="N3978" s="8">
        <v>190</v>
      </c>
      <c r="O3978" s="8" t="s">
        <v>31</v>
      </c>
      <c r="P3978" s="8">
        <v>659</v>
      </c>
      <c r="Q3978" s="25" t="s">
        <v>495</v>
      </c>
      <c r="R3978" s="8" t="s">
        <v>173</v>
      </c>
      <c r="S3978" s="8" t="s">
        <v>2504</v>
      </c>
      <c r="T3978" s="8" t="s">
        <v>17438</v>
      </c>
      <c r="U3978" s="8" t="s">
        <v>17439</v>
      </c>
    </row>
    <row r="3979" spans="1:21" ht="60" customHeight="1">
      <c r="A3979" s="8" t="s">
        <v>74</v>
      </c>
      <c r="B3979" s="8">
        <v>519657</v>
      </c>
      <c r="C3979" s="8"/>
      <c r="D3979" s="8"/>
      <c r="E3979" s="8" t="s">
        <v>17440</v>
      </c>
      <c r="F3979" s="25" t="s">
        <v>24</v>
      </c>
      <c r="G3979" s="8" t="s">
        <v>17441</v>
      </c>
      <c r="H3979" s="8" t="s">
        <v>10550</v>
      </c>
      <c r="I3979" s="8"/>
      <c r="J3979" s="8" t="s">
        <v>40</v>
      </c>
      <c r="K3979" s="8"/>
      <c r="L3979" s="8" t="s">
        <v>83</v>
      </c>
      <c r="M3979" s="8">
        <v>2023</v>
      </c>
      <c r="N3979" s="8">
        <v>525</v>
      </c>
      <c r="O3979" s="8" t="s">
        <v>31</v>
      </c>
      <c r="P3979" s="8">
        <v>1969</v>
      </c>
      <c r="Q3979" s="25" t="s">
        <v>495</v>
      </c>
      <c r="R3979" s="8" t="s">
        <v>32</v>
      </c>
      <c r="S3979" s="8" t="s">
        <v>1751</v>
      </c>
      <c r="T3979" s="8" t="s">
        <v>17442</v>
      </c>
      <c r="U3979" s="8" t="s">
        <v>17443</v>
      </c>
    </row>
    <row r="3980" spans="1:21" ht="60" customHeight="1">
      <c r="A3980" s="8" t="s">
        <v>74</v>
      </c>
      <c r="B3980" s="8">
        <v>514050</v>
      </c>
      <c r="C3980" s="8"/>
      <c r="D3980" s="8"/>
      <c r="E3980" s="8" t="s">
        <v>17444</v>
      </c>
      <c r="F3980" s="25" t="s">
        <v>24</v>
      </c>
      <c r="G3980" s="8" t="s">
        <v>17445</v>
      </c>
      <c r="H3980" s="8"/>
      <c r="I3980" s="8"/>
      <c r="J3980" s="8" t="s">
        <v>40</v>
      </c>
      <c r="K3980" s="8" t="s">
        <v>13169</v>
      </c>
      <c r="L3980" s="8"/>
      <c r="M3980" s="8">
        <v>2023</v>
      </c>
      <c r="N3980" s="8">
        <v>426</v>
      </c>
      <c r="O3980" s="8" t="s">
        <v>31</v>
      </c>
      <c r="P3980" s="8">
        <v>1309</v>
      </c>
      <c r="Q3980" s="25" t="s">
        <v>495</v>
      </c>
      <c r="R3980" s="8" t="s">
        <v>433</v>
      </c>
      <c r="S3980" s="8" t="s">
        <v>507</v>
      </c>
      <c r="T3980" s="8" t="s">
        <v>17446</v>
      </c>
      <c r="U3980" s="8" t="s">
        <v>17447</v>
      </c>
    </row>
    <row r="3981" spans="1:21" ht="60" customHeight="1">
      <c r="A3981" s="8" t="s">
        <v>74</v>
      </c>
      <c r="B3981" s="8">
        <v>514051</v>
      </c>
      <c r="C3981" s="8"/>
      <c r="D3981" s="8"/>
      <c r="E3981" s="8" t="s">
        <v>17448</v>
      </c>
      <c r="F3981" s="25" t="s">
        <v>24</v>
      </c>
      <c r="G3981" s="8" t="s">
        <v>17445</v>
      </c>
      <c r="H3981" s="8"/>
      <c r="I3981" s="8"/>
      <c r="J3981" s="8" t="s">
        <v>40</v>
      </c>
      <c r="K3981" s="8" t="s">
        <v>13169</v>
      </c>
      <c r="L3981" s="8"/>
      <c r="M3981" s="8">
        <v>2023</v>
      </c>
      <c r="N3981" s="8">
        <v>251</v>
      </c>
      <c r="O3981" s="8" t="s">
        <v>31</v>
      </c>
      <c r="P3981" s="8">
        <v>829</v>
      </c>
      <c r="Q3981" s="25" t="s">
        <v>495</v>
      </c>
      <c r="R3981" s="8" t="s">
        <v>433</v>
      </c>
      <c r="S3981" s="8" t="s">
        <v>507</v>
      </c>
      <c r="T3981" s="8" t="s">
        <v>17449</v>
      </c>
      <c r="U3981" s="8" t="s">
        <v>17447</v>
      </c>
    </row>
    <row r="3982" spans="1:21" ht="60" customHeight="1">
      <c r="A3982" s="8" t="s">
        <v>74</v>
      </c>
      <c r="B3982" s="8">
        <v>512921</v>
      </c>
      <c r="C3982" s="8"/>
      <c r="D3982" s="8"/>
      <c r="E3982" s="8" t="s">
        <v>17450</v>
      </c>
      <c r="F3982" s="25" t="s">
        <v>24</v>
      </c>
      <c r="G3982" s="8" t="s">
        <v>17451</v>
      </c>
      <c r="H3982" s="8" t="s">
        <v>3216</v>
      </c>
      <c r="I3982" s="8"/>
      <c r="J3982" s="8" t="s">
        <v>40</v>
      </c>
      <c r="K3982" s="8" t="s">
        <v>4228</v>
      </c>
      <c r="L3982" s="8"/>
      <c r="M3982" s="8">
        <v>2023</v>
      </c>
      <c r="N3982" s="8">
        <v>416</v>
      </c>
      <c r="O3982" s="8" t="s">
        <v>31</v>
      </c>
      <c r="P3982" s="8">
        <v>1599</v>
      </c>
      <c r="Q3982" s="25" t="s">
        <v>495</v>
      </c>
      <c r="R3982" s="8" t="s">
        <v>433</v>
      </c>
      <c r="S3982" s="8" t="s">
        <v>4082</v>
      </c>
      <c r="T3982" s="8" t="s">
        <v>17452</v>
      </c>
      <c r="U3982" s="8" t="s">
        <v>17453</v>
      </c>
    </row>
    <row r="3983" spans="1:21" ht="60" customHeight="1">
      <c r="A3983" s="8" t="s">
        <v>74</v>
      </c>
      <c r="B3983" s="8">
        <v>492147</v>
      </c>
      <c r="C3983" s="8"/>
      <c r="D3983" s="8"/>
      <c r="E3983" s="8" t="s">
        <v>17454</v>
      </c>
      <c r="F3983" s="25" t="s">
        <v>24</v>
      </c>
      <c r="G3983" s="8" t="s">
        <v>17455</v>
      </c>
      <c r="H3983" s="8" t="s">
        <v>56</v>
      </c>
      <c r="I3983" s="8"/>
      <c r="J3983" s="8" t="s">
        <v>40</v>
      </c>
      <c r="K3983" s="8"/>
      <c r="L3983" s="8"/>
      <c r="M3983" s="8">
        <v>2022</v>
      </c>
      <c r="N3983" s="8">
        <v>230</v>
      </c>
      <c r="O3983" s="8" t="s">
        <v>31</v>
      </c>
      <c r="P3983" s="8">
        <v>959</v>
      </c>
      <c r="Q3983" s="25" t="s">
        <v>495</v>
      </c>
      <c r="R3983" s="8" t="s">
        <v>433</v>
      </c>
      <c r="S3983" s="8" t="s">
        <v>4082</v>
      </c>
      <c r="T3983" s="8" t="s">
        <v>17456</v>
      </c>
      <c r="U3983" s="8" t="s">
        <v>17457</v>
      </c>
    </row>
    <row r="3984" spans="1:21" ht="60" customHeight="1">
      <c r="A3984" s="8" t="s">
        <v>74</v>
      </c>
      <c r="B3984" s="8">
        <v>492613</v>
      </c>
      <c r="C3984" s="8"/>
      <c r="D3984" s="8"/>
      <c r="E3984" s="8" t="s">
        <v>17458</v>
      </c>
      <c r="F3984" s="25" t="s">
        <v>24</v>
      </c>
      <c r="G3984" s="8" t="s">
        <v>17459</v>
      </c>
      <c r="H3984" s="8" t="s">
        <v>56</v>
      </c>
      <c r="I3984" s="8"/>
      <c r="J3984" s="8" t="s">
        <v>40</v>
      </c>
      <c r="K3984" s="8"/>
      <c r="L3984" s="8"/>
      <c r="M3984" s="8">
        <v>2022</v>
      </c>
      <c r="N3984" s="8">
        <v>290</v>
      </c>
      <c r="O3984" s="8" t="s">
        <v>31</v>
      </c>
      <c r="P3984" s="8">
        <v>1169</v>
      </c>
      <c r="Q3984" s="25" t="s">
        <v>495</v>
      </c>
      <c r="R3984" s="8" t="s">
        <v>433</v>
      </c>
      <c r="S3984" s="8" t="s">
        <v>4082</v>
      </c>
      <c r="T3984" s="8" t="s">
        <v>17460</v>
      </c>
      <c r="U3984" s="8" t="s">
        <v>17461</v>
      </c>
    </row>
    <row r="3985" spans="1:21" ht="60" customHeight="1">
      <c r="A3985" s="8" t="s">
        <v>74</v>
      </c>
      <c r="B3985" s="8">
        <v>492615</v>
      </c>
      <c r="C3985" s="8"/>
      <c r="D3985" s="8"/>
      <c r="E3985" s="8" t="s">
        <v>17462</v>
      </c>
      <c r="F3985" s="25" t="s">
        <v>24</v>
      </c>
      <c r="G3985" s="8" t="s">
        <v>17459</v>
      </c>
      <c r="H3985" s="8" t="s">
        <v>56</v>
      </c>
      <c r="I3985" s="8"/>
      <c r="J3985" s="8" t="s">
        <v>40</v>
      </c>
      <c r="K3985" s="8"/>
      <c r="L3985" s="8"/>
      <c r="M3985" s="8">
        <v>2022</v>
      </c>
      <c r="N3985" s="8">
        <v>209</v>
      </c>
      <c r="O3985" s="8" t="s">
        <v>31</v>
      </c>
      <c r="P3985" s="8">
        <v>919</v>
      </c>
      <c r="Q3985" s="25" t="s">
        <v>495</v>
      </c>
      <c r="R3985" s="8" t="s">
        <v>433</v>
      </c>
      <c r="S3985" s="8" t="s">
        <v>4082</v>
      </c>
      <c r="T3985" s="8" t="s">
        <v>17463</v>
      </c>
      <c r="U3985" s="8" t="s">
        <v>17461</v>
      </c>
    </row>
    <row r="3986" spans="1:21" ht="60" customHeight="1">
      <c r="A3986" s="8" t="s">
        <v>74</v>
      </c>
      <c r="B3986" s="8">
        <v>514407</v>
      </c>
      <c r="C3986" s="8"/>
      <c r="D3986" s="8"/>
      <c r="E3986" s="8" t="s">
        <v>17464</v>
      </c>
      <c r="F3986" s="25" t="s">
        <v>24</v>
      </c>
      <c r="G3986" s="8" t="s">
        <v>17465</v>
      </c>
      <c r="H3986" s="8" t="s">
        <v>3216</v>
      </c>
      <c r="I3986" s="8"/>
      <c r="J3986" s="8" t="s">
        <v>40</v>
      </c>
      <c r="K3986" s="8"/>
      <c r="L3986" s="8" t="s">
        <v>83</v>
      </c>
      <c r="M3986" s="8">
        <v>2023</v>
      </c>
      <c r="N3986" s="8">
        <v>222</v>
      </c>
      <c r="O3986" s="8" t="s">
        <v>31</v>
      </c>
      <c r="P3986" s="8">
        <v>929</v>
      </c>
      <c r="Q3986" s="25" t="s">
        <v>495</v>
      </c>
      <c r="R3986" s="8" t="s">
        <v>433</v>
      </c>
      <c r="S3986" s="8" t="s">
        <v>4082</v>
      </c>
      <c r="T3986" s="8" t="s">
        <v>17466</v>
      </c>
      <c r="U3986" s="8" t="s">
        <v>17467</v>
      </c>
    </row>
    <row r="3987" spans="1:21" ht="60" customHeight="1">
      <c r="A3987" s="8" t="s">
        <v>74</v>
      </c>
      <c r="B3987" s="8">
        <v>514433</v>
      </c>
      <c r="C3987" s="8"/>
      <c r="D3987" s="8"/>
      <c r="E3987" s="8" t="s">
        <v>17468</v>
      </c>
      <c r="F3987" s="25" t="s">
        <v>24</v>
      </c>
      <c r="G3987" s="8" t="s">
        <v>17465</v>
      </c>
      <c r="H3987" s="8" t="s">
        <v>3216</v>
      </c>
      <c r="I3987" s="8"/>
      <c r="J3987" s="8" t="s">
        <v>40</v>
      </c>
      <c r="K3987" s="8"/>
      <c r="L3987" s="8" t="s">
        <v>83</v>
      </c>
      <c r="M3987" s="8">
        <v>2023</v>
      </c>
      <c r="N3987" s="8">
        <v>371</v>
      </c>
      <c r="O3987" s="8" t="s">
        <v>31</v>
      </c>
      <c r="P3987" s="8">
        <v>1449</v>
      </c>
      <c r="Q3987" s="25" t="s">
        <v>495</v>
      </c>
      <c r="R3987" s="8" t="s">
        <v>433</v>
      </c>
      <c r="S3987" s="8" t="s">
        <v>4082</v>
      </c>
      <c r="T3987" s="8" t="s">
        <v>17469</v>
      </c>
      <c r="U3987" s="8" t="s">
        <v>17467</v>
      </c>
    </row>
    <row r="3988" spans="1:21" ht="60" customHeight="1">
      <c r="A3988" s="8" t="s">
        <v>17470</v>
      </c>
      <c r="B3988" s="8">
        <v>517384</v>
      </c>
      <c r="C3988" s="8"/>
      <c r="D3988" s="8"/>
      <c r="E3988" s="8" t="s">
        <v>17471</v>
      </c>
      <c r="F3988" s="25" t="s">
        <v>24</v>
      </c>
      <c r="G3988" s="8" t="s">
        <v>17472</v>
      </c>
      <c r="H3988" s="8" t="s">
        <v>17473</v>
      </c>
      <c r="I3988" s="8"/>
      <c r="J3988" s="8" t="s">
        <v>40</v>
      </c>
      <c r="K3988" s="8"/>
      <c r="L3988" s="8" t="s">
        <v>83</v>
      </c>
      <c r="M3988" s="8">
        <v>2023</v>
      </c>
      <c r="N3988" s="8">
        <v>235</v>
      </c>
      <c r="O3988" s="8" t="s">
        <v>31</v>
      </c>
      <c r="P3988" s="8">
        <v>979</v>
      </c>
      <c r="Q3988" s="25" t="s">
        <v>495</v>
      </c>
      <c r="R3988" s="8" t="s">
        <v>70</v>
      </c>
      <c r="S3988" s="8" t="s">
        <v>14160</v>
      </c>
      <c r="T3988" s="8" t="s">
        <v>17474</v>
      </c>
      <c r="U3988" s="8" t="s">
        <v>17475</v>
      </c>
    </row>
    <row r="3989" spans="1:21" ht="60" customHeight="1">
      <c r="A3989" s="8" t="s">
        <v>74</v>
      </c>
      <c r="B3989" s="8">
        <v>516516</v>
      </c>
      <c r="C3989" s="8"/>
      <c r="D3989" s="8"/>
      <c r="E3989" s="8" t="s">
        <v>17476</v>
      </c>
      <c r="F3989" s="25" t="s">
        <v>24</v>
      </c>
      <c r="G3989" s="8" t="s">
        <v>17477</v>
      </c>
      <c r="H3989" s="8" t="s">
        <v>2514</v>
      </c>
      <c r="I3989" s="8"/>
      <c r="J3989" s="8" t="s">
        <v>40</v>
      </c>
      <c r="K3989" s="8"/>
      <c r="L3989" s="8" t="s">
        <v>83</v>
      </c>
      <c r="M3989" s="8">
        <v>2023</v>
      </c>
      <c r="N3989" s="8">
        <v>263</v>
      </c>
      <c r="O3989" s="8" t="s">
        <v>31</v>
      </c>
      <c r="P3989" s="8">
        <v>1079</v>
      </c>
      <c r="Q3989" s="25" t="s">
        <v>495</v>
      </c>
      <c r="R3989" s="8" t="s">
        <v>1151</v>
      </c>
      <c r="S3989" s="8" t="s">
        <v>1711</v>
      </c>
      <c r="T3989" s="8" t="s">
        <v>17478</v>
      </c>
      <c r="U3989" s="8" t="s">
        <v>17479</v>
      </c>
    </row>
    <row r="3990" spans="1:21" ht="60" customHeight="1">
      <c r="A3990" s="8" t="s">
        <v>17480</v>
      </c>
      <c r="B3990" s="8">
        <v>519490</v>
      </c>
      <c r="C3990" s="8"/>
      <c r="D3990" s="8"/>
      <c r="E3990" s="8" t="s">
        <v>17481</v>
      </c>
      <c r="F3990" s="25" t="s">
        <v>24</v>
      </c>
      <c r="G3990" s="8" t="s">
        <v>17482</v>
      </c>
      <c r="H3990" s="8"/>
      <c r="I3990" s="8"/>
      <c r="J3990" s="8" t="s">
        <v>48</v>
      </c>
      <c r="K3990" s="8"/>
      <c r="L3990" s="8"/>
      <c r="M3990" s="8">
        <v>2023</v>
      </c>
      <c r="N3990" s="8">
        <v>242</v>
      </c>
      <c r="O3990" s="8" t="s">
        <v>31</v>
      </c>
      <c r="P3990" s="8">
        <v>799</v>
      </c>
      <c r="Q3990" s="25" t="s">
        <v>495</v>
      </c>
      <c r="R3990" s="8" t="s">
        <v>32</v>
      </c>
      <c r="S3990" s="8" t="s">
        <v>6458</v>
      </c>
      <c r="T3990" s="8" t="s">
        <v>17483</v>
      </c>
      <c r="U3990" s="8" t="s">
        <v>17484</v>
      </c>
    </row>
    <row r="3991" spans="1:21" ht="60" customHeight="1">
      <c r="A3991" s="8" t="s">
        <v>74</v>
      </c>
      <c r="B3991" s="8">
        <v>513883</v>
      </c>
      <c r="C3991" s="8"/>
      <c r="D3991" s="8"/>
      <c r="E3991" s="8" t="s">
        <v>17485</v>
      </c>
      <c r="F3991" s="25" t="s">
        <v>24</v>
      </c>
      <c r="G3991" s="8" t="s">
        <v>17486</v>
      </c>
      <c r="H3991" s="8"/>
      <c r="I3991" s="8"/>
      <c r="J3991" s="8" t="s">
        <v>48</v>
      </c>
      <c r="K3991" s="8"/>
      <c r="L3991" s="8"/>
      <c r="M3991" s="8">
        <v>2023</v>
      </c>
      <c r="N3991" s="8">
        <v>329</v>
      </c>
      <c r="O3991" s="8" t="s">
        <v>31</v>
      </c>
      <c r="P3991" s="8">
        <v>1039</v>
      </c>
      <c r="Q3991" s="25" t="s">
        <v>495</v>
      </c>
      <c r="R3991" s="8" t="s">
        <v>49</v>
      </c>
      <c r="S3991" s="8" t="s">
        <v>3143</v>
      </c>
      <c r="T3991" s="8" t="s">
        <v>17487</v>
      </c>
      <c r="U3991" s="8" t="s">
        <v>17488</v>
      </c>
    </row>
    <row r="3992" spans="1:21" ht="60" customHeight="1">
      <c r="A3992" s="8" t="s">
        <v>74</v>
      </c>
      <c r="B3992" s="8">
        <v>518220</v>
      </c>
      <c r="C3992" s="8"/>
      <c r="D3992" s="8"/>
      <c r="E3992" s="8" t="s">
        <v>17489</v>
      </c>
      <c r="F3992" s="25" t="s">
        <v>24</v>
      </c>
      <c r="G3992" s="8" t="s">
        <v>17490</v>
      </c>
      <c r="H3992" s="8" t="s">
        <v>1066</v>
      </c>
      <c r="I3992" s="8"/>
      <c r="J3992" s="8" t="s">
        <v>40</v>
      </c>
      <c r="K3992" s="8"/>
      <c r="L3992" s="8"/>
      <c r="M3992" s="8">
        <v>2023</v>
      </c>
      <c r="N3992" s="8">
        <v>153</v>
      </c>
      <c r="O3992" s="8" t="s">
        <v>31</v>
      </c>
      <c r="P3992" s="8">
        <v>559</v>
      </c>
      <c r="Q3992" s="25" t="s">
        <v>495</v>
      </c>
      <c r="R3992" s="8" t="s">
        <v>70</v>
      </c>
      <c r="S3992" s="8" t="s">
        <v>399</v>
      </c>
      <c r="T3992" s="8" t="s">
        <v>17491</v>
      </c>
      <c r="U3992" s="8" t="s">
        <v>17492</v>
      </c>
    </row>
    <row r="3993" spans="1:21" ht="60" customHeight="1">
      <c r="A3993" s="8" t="s">
        <v>17493</v>
      </c>
      <c r="B3993" s="8">
        <v>519028</v>
      </c>
      <c r="C3993" s="8"/>
      <c r="D3993" s="8"/>
      <c r="E3993" s="8" t="s">
        <v>17494</v>
      </c>
      <c r="F3993" s="25" t="s">
        <v>24</v>
      </c>
      <c r="G3993" s="8" t="s">
        <v>6078</v>
      </c>
      <c r="H3993" s="8" t="s">
        <v>1198</v>
      </c>
      <c r="I3993" s="8"/>
      <c r="J3993" s="8" t="s">
        <v>40</v>
      </c>
      <c r="K3993" s="8"/>
      <c r="L3993" s="8" t="s">
        <v>83</v>
      </c>
      <c r="M3993" s="8">
        <v>2023</v>
      </c>
      <c r="N3993" s="8">
        <v>163</v>
      </c>
      <c r="O3993" s="8" t="s">
        <v>31</v>
      </c>
      <c r="P3993" s="8">
        <v>729</v>
      </c>
      <c r="Q3993" s="25" t="s">
        <v>495</v>
      </c>
      <c r="R3993" s="8" t="s">
        <v>70</v>
      </c>
      <c r="S3993" s="8" t="s">
        <v>547</v>
      </c>
      <c r="T3993" s="8" t="s">
        <v>17495</v>
      </c>
      <c r="U3993" s="8" t="s">
        <v>17496</v>
      </c>
    </row>
    <row r="3994" spans="1:21" ht="60" customHeight="1">
      <c r="A3994" s="8" t="s">
        <v>17497</v>
      </c>
      <c r="B3994" s="8">
        <v>510964</v>
      </c>
      <c r="C3994" s="8"/>
      <c r="D3994" s="8"/>
      <c r="E3994" s="8" t="s">
        <v>17498</v>
      </c>
      <c r="F3994" s="25" t="s">
        <v>24</v>
      </c>
      <c r="G3994" s="8" t="s">
        <v>17499</v>
      </c>
      <c r="H3994" s="8" t="s">
        <v>122</v>
      </c>
      <c r="I3994" s="8"/>
      <c r="J3994" s="8" t="s">
        <v>40</v>
      </c>
      <c r="K3994" s="8" t="s">
        <v>666</v>
      </c>
      <c r="L3994" s="8" t="s">
        <v>83</v>
      </c>
      <c r="M3994" s="8">
        <v>2023</v>
      </c>
      <c r="N3994" s="8">
        <v>307</v>
      </c>
      <c r="O3994" s="8" t="s">
        <v>31</v>
      </c>
      <c r="P3994" s="8">
        <v>989</v>
      </c>
      <c r="Q3994" s="25" t="s">
        <v>495</v>
      </c>
      <c r="R3994" s="8" t="s">
        <v>70</v>
      </c>
      <c r="S3994" s="8" t="s">
        <v>71</v>
      </c>
      <c r="T3994" s="8" t="s">
        <v>17500</v>
      </c>
      <c r="U3994" s="8" t="s">
        <v>17501</v>
      </c>
    </row>
    <row r="3995" spans="1:21" ht="60" customHeight="1">
      <c r="A3995" s="8" t="s">
        <v>17502</v>
      </c>
      <c r="B3995" s="8">
        <v>507883</v>
      </c>
      <c r="C3995" s="8"/>
      <c r="D3995" s="8"/>
      <c r="E3995" s="8" t="s">
        <v>17503</v>
      </c>
      <c r="F3995" s="25" t="s">
        <v>24</v>
      </c>
      <c r="G3995" s="8" t="s">
        <v>17504</v>
      </c>
      <c r="H3995" s="8" t="s">
        <v>1198</v>
      </c>
      <c r="I3995" s="8"/>
      <c r="J3995" s="8" t="s">
        <v>676</v>
      </c>
      <c r="K3995" s="8" t="s">
        <v>2629</v>
      </c>
      <c r="L3995" s="8" t="s">
        <v>83</v>
      </c>
      <c r="M3995" s="8">
        <v>2022</v>
      </c>
      <c r="N3995" s="8">
        <v>675</v>
      </c>
      <c r="O3995" s="8" t="s">
        <v>31</v>
      </c>
      <c r="P3995" s="8">
        <v>1999</v>
      </c>
      <c r="Q3995" s="25" t="s">
        <v>495</v>
      </c>
      <c r="R3995" s="8" t="s">
        <v>70</v>
      </c>
      <c r="S3995" s="8" t="s">
        <v>71</v>
      </c>
      <c r="T3995" s="8" t="s">
        <v>17505</v>
      </c>
      <c r="U3995" s="8" t="s">
        <v>17506</v>
      </c>
    </row>
    <row r="3996" spans="1:21" ht="60" customHeight="1">
      <c r="A3996" s="8" t="s">
        <v>17507</v>
      </c>
      <c r="B3996" s="8">
        <v>511101</v>
      </c>
      <c r="C3996" s="8"/>
      <c r="D3996" s="8"/>
      <c r="E3996" s="8" t="s">
        <v>17508</v>
      </c>
      <c r="F3996" s="25" t="s">
        <v>24</v>
      </c>
      <c r="G3996" s="8" t="s">
        <v>17509</v>
      </c>
      <c r="H3996" s="8" t="s">
        <v>1554</v>
      </c>
      <c r="I3996" s="8"/>
      <c r="J3996" s="8" t="s">
        <v>40</v>
      </c>
      <c r="K3996" s="8" t="s">
        <v>1638</v>
      </c>
      <c r="L3996" s="8" t="s">
        <v>83</v>
      </c>
      <c r="M3996" s="8">
        <v>2023</v>
      </c>
      <c r="N3996" s="8">
        <v>507</v>
      </c>
      <c r="O3996" s="8" t="s">
        <v>31</v>
      </c>
      <c r="P3996" s="8">
        <v>1909</v>
      </c>
      <c r="Q3996" s="25" t="s">
        <v>495</v>
      </c>
      <c r="R3996" s="8" t="s">
        <v>70</v>
      </c>
      <c r="S3996" s="8" t="s">
        <v>71</v>
      </c>
      <c r="T3996" s="8" t="s">
        <v>17510</v>
      </c>
      <c r="U3996" s="8" t="s">
        <v>17511</v>
      </c>
    </row>
    <row r="3997" spans="1:21" ht="60" customHeight="1">
      <c r="A3997" s="8" t="s">
        <v>17512</v>
      </c>
      <c r="B3997" s="8">
        <v>530257</v>
      </c>
      <c r="C3997" s="8"/>
      <c r="D3997" s="8"/>
      <c r="E3997" s="8" t="s">
        <v>17513</v>
      </c>
      <c r="F3997" s="25" t="s">
        <v>24</v>
      </c>
      <c r="G3997" s="8" t="s">
        <v>17514</v>
      </c>
      <c r="H3997" s="8" t="s">
        <v>2808</v>
      </c>
      <c r="I3997" s="8"/>
      <c r="J3997" s="8" t="s">
        <v>40</v>
      </c>
      <c r="K3997" s="8" t="s">
        <v>17515</v>
      </c>
      <c r="L3997" s="8" t="s">
        <v>83</v>
      </c>
      <c r="M3997" s="8">
        <v>2023</v>
      </c>
      <c r="N3997" s="8">
        <v>346</v>
      </c>
      <c r="O3997" s="8" t="s">
        <v>31</v>
      </c>
      <c r="P3997" s="8">
        <v>1359</v>
      </c>
      <c r="Q3997" s="25" t="s">
        <v>495</v>
      </c>
      <c r="R3997" s="8" t="s">
        <v>41</v>
      </c>
      <c r="S3997" s="8" t="s">
        <v>10045</v>
      </c>
      <c r="T3997" s="8" t="s">
        <v>17516</v>
      </c>
      <c r="U3997" s="8" t="s">
        <v>17517</v>
      </c>
    </row>
    <row r="3998" spans="1:21" ht="60" customHeight="1">
      <c r="A3998" s="8" t="s">
        <v>74</v>
      </c>
      <c r="B3998" s="8">
        <v>514592</v>
      </c>
      <c r="C3998" s="8"/>
      <c r="D3998" s="8"/>
      <c r="E3998" s="8" t="s">
        <v>17518</v>
      </c>
      <c r="F3998" s="25" t="s">
        <v>24</v>
      </c>
      <c r="G3998" s="8" t="s">
        <v>17519</v>
      </c>
      <c r="H3998" s="8" t="s">
        <v>4444</v>
      </c>
      <c r="I3998" s="8"/>
      <c r="J3998" s="8" t="s">
        <v>40</v>
      </c>
      <c r="K3998" s="8"/>
      <c r="L3998" s="8" t="s">
        <v>83</v>
      </c>
      <c r="M3998" s="8">
        <v>2023</v>
      </c>
      <c r="N3998" s="8">
        <v>205</v>
      </c>
      <c r="O3998" s="8" t="s">
        <v>31</v>
      </c>
      <c r="P3998" s="8">
        <v>699</v>
      </c>
      <c r="Q3998" s="25" t="s">
        <v>495</v>
      </c>
      <c r="R3998" s="8" t="s">
        <v>369</v>
      </c>
      <c r="S3998" s="8" t="s">
        <v>3272</v>
      </c>
      <c r="T3998" s="8" t="s">
        <v>17520</v>
      </c>
      <c r="U3998" s="8" t="s">
        <v>17521</v>
      </c>
    </row>
    <row r="3999" spans="1:21" ht="60" customHeight="1">
      <c r="A3999" s="8" t="s">
        <v>5459</v>
      </c>
      <c r="B3999" s="8">
        <v>514938</v>
      </c>
      <c r="C3999" s="8"/>
      <c r="D3999" s="8"/>
      <c r="E3999" s="8" t="s">
        <v>17522</v>
      </c>
      <c r="F3999" s="25" t="s">
        <v>24</v>
      </c>
      <c r="G3999" s="8" t="s">
        <v>17523</v>
      </c>
      <c r="H3999" s="8" t="s">
        <v>397</v>
      </c>
      <c r="I3999" s="8"/>
      <c r="J3999" s="8" t="s">
        <v>40</v>
      </c>
      <c r="K3999" s="8"/>
      <c r="L3999" s="8" t="s">
        <v>83</v>
      </c>
      <c r="M3999" s="8">
        <v>2023</v>
      </c>
      <c r="N3999" s="8">
        <v>151</v>
      </c>
      <c r="O3999" s="8" t="s">
        <v>31</v>
      </c>
      <c r="P3999" s="8">
        <v>559</v>
      </c>
      <c r="Q3999" s="25" t="s">
        <v>495</v>
      </c>
      <c r="R3999" s="8" t="s">
        <v>70</v>
      </c>
      <c r="S3999" s="8" t="s">
        <v>848</v>
      </c>
      <c r="T3999" s="8" t="s">
        <v>17524</v>
      </c>
      <c r="U3999" s="8" t="s">
        <v>17525</v>
      </c>
    </row>
    <row r="4000" spans="1:21" ht="60" customHeight="1">
      <c r="A4000" s="8" t="s">
        <v>74</v>
      </c>
      <c r="B4000" s="8">
        <v>520384</v>
      </c>
      <c r="C4000" s="8"/>
      <c r="D4000" s="8"/>
      <c r="E4000" s="8" t="s">
        <v>17526</v>
      </c>
      <c r="F4000" s="25" t="s">
        <v>24</v>
      </c>
      <c r="G4000" s="8" t="s">
        <v>17527</v>
      </c>
      <c r="H4000" s="8"/>
      <c r="I4000" s="8"/>
      <c r="J4000" s="8" t="s">
        <v>40</v>
      </c>
      <c r="K4000" s="8" t="s">
        <v>62</v>
      </c>
      <c r="L4000" s="8" t="s">
        <v>83</v>
      </c>
      <c r="M4000" s="8">
        <v>2023</v>
      </c>
      <c r="N4000" s="8">
        <v>231</v>
      </c>
      <c r="O4000" s="8" t="s">
        <v>31</v>
      </c>
      <c r="P4000" s="8">
        <v>1099</v>
      </c>
      <c r="Q4000" s="25" t="s">
        <v>495</v>
      </c>
      <c r="R4000" s="8" t="s">
        <v>433</v>
      </c>
      <c r="S4000" s="8" t="s">
        <v>492</v>
      </c>
      <c r="T4000" s="8" t="s">
        <v>17528</v>
      </c>
      <c r="U4000" s="8" t="s">
        <v>17529</v>
      </c>
    </row>
    <row r="4001" spans="1:21" ht="60" customHeight="1">
      <c r="A4001" s="8" t="s">
        <v>74</v>
      </c>
      <c r="B4001" s="8">
        <v>510050</v>
      </c>
      <c r="C4001" s="8"/>
      <c r="D4001" s="8"/>
      <c r="E4001" s="8" t="s">
        <v>17530</v>
      </c>
      <c r="F4001" s="25" t="s">
        <v>24</v>
      </c>
      <c r="G4001" s="8" t="s">
        <v>17531</v>
      </c>
      <c r="H4001" s="8" t="s">
        <v>4354</v>
      </c>
      <c r="I4001" s="8"/>
      <c r="J4001" s="8" t="s">
        <v>40</v>
      </c>
      <c r="K4001" s="8" t="s">
        <v>62</v>
      </c>
      <c r="L4001" s="8" t="s">
        <v>83</v>
      </c>
      <c r="M4001" s="8">
        <v>2023</v>
      </c>
      <c r="N4001" s="8">
        <v>127</v>
      </c>
      <c r="O4001" s="8" t="s">
        <v>63</v>
      </c>
      <c r="P4001" s="8">
        <v>519</v>
      </c>
      <c r="Q4001" s="25" t="s">
        <v>495</v>
      </c>
      <c r="R4001" s="8" t="s">
        <v>1185</v>
      </c>
      <c r="S4001" s="8" t="s">
        <v>8083</v>
      </c>
      <c r="T4001" s="8" t="s">
        <v>17532</v>
      </c>
      <c r="U4001" s="8" t="s">
        <v>17533</v>
      </c>
    </row>
    <row r="4002" spans="1:21" ht="60" customHeight="1">
      <c r="A4002" s="8" t="s">
        <v>74</v>
      </c>
      <c r="B4002" s="8">
        <v>514756</v>
      </c>
      <c r="C4002" s="8"/>
      <c r="D4002" s="8"/>
      <c r="E4002" s="8" t="s">
        <v>17534</v>
      </c>
      <c r="F4002" s="25" t="s">
        <v>24</v>
      </c>
      <c r="G4002" s="8" t="s">
        <v>3158</v>
      </c>
      <c r="H4002" s="8"/>
      <c r="I4002" s="8"/>
      <c r="J4002" s="8" t="s">
        <v>48</v>
      </c>
      <c r="K4002" s="8"/>
      <c r="L4002" s="8"/>
      <c r="M4002" s="8">
        <v>2023</v>
      </c>
      <c r="N4002" s="8">
        <v>551</v>
      </c>
      <c r="O4002" s="8" t="s">
        <v>31</v>
      </c>
      <c r="P4002" s="8">
        <v>1649</v>
      </c>
      <c r="Q4002" s="25" t="s">
        <v>495</v>
      </c>
      <c r="R4002" s="8" t="s">
        <v>70</v>
      </c>
      <c r="S4002" s="8" t="s">
        <v>71</v>
      </c>
      <c r="T4002" s="8" t="s">
        <v>17535</v>
      </c>
      <c r="U4002" s="8" t="s">
        <v>17536</v>
      </c>
    </row>
    <row r="4003" spans="1:21" ht="60" customHeight="1">
      <c r="A4003" s="8" t="s">
        <v>74</v>
      </c>
      <c r="B4003" s="8">
        <v>490369</v>
      </c>
      <c r="C4003" s="8"/>
      <c r="D4003" s="8"/>
      <c r="E4003" s="8" t="s">
        <v>17537</v>
      </c>
      <c r="F4003" s="25" t="s">
        <v>24</v>
      </c>
      <c r="G4003" s="8" t="s">
        <v>17538</v>
      </c>
      <c r="H4003" s="8" t="s">
        <v>456</v>
      </c>
      <c r="I4003" s="8"/>
      <c r="J4003" s="8" t="s">
        <v>40</v>
      </c>
      <c r="K4003" s="8" t="s">
        <v>1381</v>
      </c>
      <c r="L4003" s="8"/>
      <c r="M4003" s="8">
        <v>2022</v>
      </c>
      <c r="N4003" s="8">
        <v>206</v>
      </c>
      <c r="O4003" s="8" t="s">
        <v>31</v>
      </c>
      <c r="P4003" s="8">
        <v>879</v>
      </c>
      <c r="Q4003" s="25" t="s">
        <v>495</v>
      </c>
      <c r="R4003" s="8" t="s">
        <v>203</v>
      </c>
      <c r="S4003" s="8" t="s">
        <v>7496</v>
      </c>
      <c r="T4003" s="8" t="s">
        <v>17539</v>
      </c>
      <c r="U4003" s="8" t="s">
        <v>17540</v>
      </c>
    </row>
    <row r="4004" spans="1:21" ht="60" customHeight="1">
      <c r="A4004" s="8" t="s">
        <v>74</v>
      </c>
      <c r="B4004" s="8">
        <v>512345</v>
      </c>
      <c r="C4004" s="8"/>
      <c r="D4004" s="8"/>
      <c r="E4004" s="8" t="s">
        <v>17541</v>
      </c>
      <c r="F4004" s="25" t="s">
        <v>24</v>
      </c>
      <c r="G4004" s="8" t="s">
        <v>17542</v>
      </c>
      <c r="H4004" s="8" t="s">
        <v>1333</v>
      </c>
      <c r="I4004" s="8" t="s">
        <v>17543</v>
      </c>
      <c r="J4004" s="8" t="s">
        <v>40</v>
      </c>
      <c r="K4004" s="8"/>
      <c r="L4004" s="8" t="s">
        <v>83</v>
      </c>
      <c r="M4004" s="8">
        <v>2023</v>
      </c>
      <c r="N4004" s="8">
        <v>290</v>
      </c>
      <c r="O4004" s="8" t="s">
        <v>31</v>
      </c>
      <c r="P4004" s="8">
        <v>1169</v>
      </c>
      <c r="Q4004" s="25" t="s">
        <v>495</v>
      </c>
      <c r="R4004" s="8" t="s">
        <v>203</v>
      </c>
      <c r="S4004" s="8" t="s">
        <v>7496</v>
      </c>
      <c r="T4004" s="8" t="s">
        <v>17544</v>
      </c>
      <c r="U4004" s="8" t="s">
        <v>17545</v>
      </c>
    </row>
    <row r="4005" spans="1:21" ht="60" customHeight="1">
      <c r="A4005" s="8" t="s">
        <v>17546</v>
      </c>
      <c r="B4005" s="8">
        <v>520205</v>
      </c>
      <c r="C4005" s="8"/>
      <c r="D4005" s="8"/>
      <c r="E4005" s="8" t="s">
        <v>17547</v>
      </c>
      <c r="F4005" s="25" t="s">
        <v>24</v>
      </c>
      <c r="G4005" s="8" t="s">
        <v>17548</v>
      </c>
      <c r="H4005" s="8" t="s">
        <v>470</v>
      </c>
      <c r="I4005" s="8"/>
      <c r="J4005" s="8" t="s">
        <v>40</v>
      </c>
      <c r="K4005" s="8"/>
      <c r="L4005" s="8" t="s">
        <v>83</v>
      </c>
      <c r="M4005" s="8">
        <v>2023</v>
      </c>
      <c r="N4005" s="8">
        <v>379</v>
      </c>
      <c r="O4005" s="8" t="s">
        <v>31</v>
      </c>
      <c r="P4005" s="8">
        <v>1469</v>
      </c>
      <c r="Q4005" s="25" t="s">
        <v>495</v>
      </c>
      <c r="R4005" s="8" t="s">
        <v>369</v>
      </c>
      <c r="S4005" s="8" t="s">
        <v>853</v>
      </c>
      <c r="T4005" s="8" t="s">
        <v>17549</v>
      </c>
      <c r="U4005" s="8" t="s">
        <v>17550</v>
      </c>
    </row>
    <row r="4006" spans="1:21" ht="60" customHeight="1">
      <c r="A4006" s="8" t="s">
        <v>17551</v>
      </c>
      <c r="B4006" s="8">
        <v>519156</v>
      </c>
      <c r="C4006" s="8"/>
      <c r="D4006" s="8"/>
      <c r="E4006" s="8" t="s">
        <v>17552</v>
      </c>
      <c r="F4006" s="25" t="s">
        <v>24</v>
      </c>
      <c r="G4006" s="8" t="s">
        <v>16986</v>
      </c>
      <c r="H4006" s="8"/>
      <c r="I4006" s="8"/>
      <c r="J4006" s="8" t="s">
        <v>423</v>
      </c>
      <c r="K4006" s="8"/>
      <c r="L4006" s="8"/>
      <c r="M4006" s="8">
        <v>2023</v>
      </c>
      <c r="N4006" s="8">
        <v>259</v>
      </c>
      <c r="O4006" s="8" t="s">
        <v>31</v>
      </c>
      <c r="P4006" s="8">
        <v>849</v>
      </c>
      <c r="Q4006" s="25" t="s">
        <v>495</v>
      </c>
      <c r="R4006" s="8" t="s">
        <v>424</v>
      </c>
      <c r="S4006" s="8" t="s">
        <v>999</v>
      </c>
      <c r="T4006" s="8" t="s">
        <v>17553</v>
      </c>
      <c r="U4006" s="8" t="s">
        <v>17554</v>
      </c>
    </row>
    <row r="4007" spans="1:21" ht="60" customHeight="1">
      <c r="A4007" s="8" t="s">
        <v>74</v>
      </c>
      <c r="B4007" s="8">
        <v>513213</v>
      </c>
      <c r="C4007" s="8"/>
      <c r="D4007" s="8"/>
      <c r="E4007" s="8" t="s">
        <v>17555</v>
      </c>
      <c r="F4007" s="25" t="s">
        <v>24</v>
      </c>
      <c r="G4007" s="8" t="s">
        <v>5802</v>
      </c>
      <c r="H4007" s="8" t="s">
        <v>5803</v>
      </c>
      <c r="I4007" s="8"/>
      <c r="J4007" s="8" t="s">
        <v>40</v>
      </c>
      <c r="K4007" s="8"/>
      <c r="L4007" s="8" t="s">
        <v>83</v>
      </c>
      <c r="M4007" s="8">
        <v>2023</v>
      </c>
      <c r="N4007" s="8">
        <v>385</v>
      </c>
      <c r="O4007" s="8" t="s">
        <v>31</v>
      </c>
      <c r="P4007" s="8">
        <v>1489</v>
      </c>
      <c r="Q4007" s="25" t="s">
        <v>495</v>
      </c>
      <c r="R4007" s="8" t="s">
        <v>410</v>
      </c>
      <c r="S4007" s="8" t="s">
        <v>5717</v>
      </c>
      <c r="T4007" s="8" t="s">
        <v>17556</v>
      </c>
      <c r="U4007" s="8" t="s">
        <v>17557</v>
      </c>
    </row>
    <row r="4008" spans="1:21" ht="60" customHeight="1">
      <c r="A4008" s="8" t="s">
        <v>74</v>
      </c>
      <c r="B4008" s="8">
        <v>513962</v>
      </c>
      <c r="C4008" s="8"/>
      <c r="D4008" s="8"/>
      <c r="E4008" s="8" t="s">
        <v>17558</v>
      </c>
      <c r="F4008" s="25" t="s">
        <v>24</v>
      </c>
      <c r="G4008" s="8" t="s">
        <v>5802</v>
      </c>
      <c r="H4008" s="8" t="s">
        <v>5803</v>
      </c>
      <c r="I4008" s="8"/>
      <c r="J4008" s="8" t="s">
        <v>40</v>
      </c>
      <c r="K4008" s="8"/>
      <c r="L4008" s="8" t="s">
        <v>83</v>
      </c>
      <c r="M4008" s="8">
        <v>2023</v>
      </c>
      <c r="N4008" s="8">
        <v>196</v>
      </c>
      <c r="O4008" s="8" t="s">
        <v>31</v>
      </c>
      <c r="P4008" s="8">
        <v>849</v>
      </c>
      <c r="Q4008" s="25" t="s">
        <v>495</v>
      </c>
      <c r="R4008" s="8" t="s">
        <v>410</v>
      </c>
      <c r="S4008" s="8" t="s">
        <v>5717</v>
      </c>
      <c r="T4008" s="8" t="s">
        <v>17559</v>
      </c>
      <c r="U4008" s="8" t="s">
        <v>17557</v>
      </c>
    </row>
    <row r="4009" spans="1:21" ht="60" customHeight="1">
      <c r="A4009" s="8" t="s">
        <v>17560</v>
      </c>
      <c r="B4009" s="8">
        <v>512303</v>
      </c>
      <c r="C4009" s="8"/>
      <c r="D4009" s="8"/>
      <c r="E4009" s="8" t="s">
        <v>17561</v>
      </c>
      <c r="F4009" s="25" t="s">
        <v>24</v>
      </c>
      <c r="G4009" s="8" t="s">
        <v>3410</v>
      </c>
      <c r="H4009" s="8" t="s">
        <v>29</v>
      </c>
      <c r="I4009" s="8"/>
      <c r="J4009" s="8" t="s">
        <v>40</v>
      </c>
      <c r="K4009" s="8"/>
      <c r="L4009" s="8" t="s">
        <v>83</v>
      </c>
      <c r="M4009" s="8">
        <v>2023</v>
      </c>
      <c r="N4009" s="8">
        <v>425</v>
      </c>
      <c r="O4009" s="8" t="s">
        <v>31</v>
      </c>
      <c r="P4009" s="8">
        <v>1629</v>
      </c>
      <c r="Q4009" s="25" t="s">
        <v>495</v>
      </c>
      <c r="R4009" s="8" t="s">
        <v>369</v>
      </c>
      <c r="S4009" s="8" t="s">
        <v>853</v>
      </c>
      <c r="T4009" s="8" t="s">
        <v>17562</v>
      </c>
      <c r="U4009" s="8" t="s">
        <v>17563</v>
      </c>
    </row>
    <row r="4010" spans="1:21" ht="60" customHeight="1">
      <c r="A4010" s="8" t="s">
        <v>74</v>
      </c>
      <c r="B4010" s="8">
        <v>520146</v>
      </c>
      <c r="C4010" s="8"/>
      <c r="D4010" s="8"/>
      <c r="E4010" s="8" t="s">
        <v>17564</v>
      </c>
      <c r="F4010" s="25" t="s">
        <v>24</v>
      </c>
      <c r="G4010" s="8" t="s">
        <v>17565</v>
      </c>
      <c r="H4010" s="8"/>
      <c r="I4010" s="8" t="s">
        <v>6723</v>
      </c>
      <c r="J4010" s="8" t="s">
        <v>40</v>
      </c>
      <c r="K4010" s="8"/>
      <c r="L4010" s="8" t="s">
        <v>83</v>
      </c>
      <c r="M4010" s="8">
        <v>2023</v>
      </c>
      <c r="N4010" s="8">
        <v>142</v>
      </c>
      <c r="O4010" s="8" t="s">
        <v>63</v>
      </c>
      <c r="P4010" s="8">
        <v>459</v>
      </c>
      <c r="Q4010" s="25" t="s">
        <v>495</v>
      </c>
      <c r="R4010" s="8" t="s">
        <v>553</v>
      </c>
      <c r="S4010" s="8" t="s">
        <v>2672</v>
      </c>
      <c r="T4010" s="8" t="s">
        <v>17566</v>
      </c>
      <c r="U4010" s="8" t="s">
        <v>17567</v>
      </c>
    </row>
    <row r="4011" spans="1:21" ht="60" customHeight="1">
      <c r="A4011" s="8" t="s">
        <v>17568</v>
      </c>
      <c r="B4011" s="8">
        <v>519340</v>
      </c>
      <c r="C4011" s="8"/>
      <c r="D4011" s="8"/>
      <c r="E4011" s="8" t="s">
        <v>17569</v>
      </c>
      <c r="F4011" s="25" t="s">
        <v>24</v>
      </c>
      <c r="G4011" s="8" t="s">
        <v>10778</v>
      </c>
      <c r="H4011" s="8" t="s">
        <v>2671</v>
      </c>
      <c r="I4011" s="8" t="s">
        <v>10779</v>
      </c>
      <c r="J4011" s="8" t="s">
        <v>40</v>
      </c>
      <c r="K4011" s="8"/>
      <c r="L4011" s="8" t="s">
        <v>83</v>
      </c>
      <c r="M4011" s="8">
        <v>2023</v>
      </c>
      <c r="N4011" s="8">
        <v>192</v>
      </c>
      <c r="O4011" s="8" t="s">
        <v>31</v>
      </c>
      <c r="P4011" s="8">
        <v>829</v>
      </c>
      <c r="Q4011" s="25" t="s">
        <v>495</v>
      </c>
      <c r="R4011" s="8" t="s">
        <v>553</v>
      </c>
      <c r="S4011" s="8" t="s">
        <v>554</v>
      </c>
      <c r="T4011" s="8" t="s">
        <v>17570</v>
      </c>
      <c r="U4011" s="8" t="s">
        <v>17571</v>
      </c>
    </row>
    <row r="4012" spans="1:21" ht="60" customHeight="1">
      <c r="A4012" s="8" t="s">
        <v>74</v>
      </c>
      <c r="B4012" s="8">
        <v>519401</v>
      </c>
      <c r="C4012" s="8"/>
      <c r="D4012" s="8"/>
      <c r="E4012" s="8" t="s">
        <v>17572</v>
      </c>
      <c r="F4012" s="25" t="s">
        <v>24</v>
      </c>
      <c r="G4012" s="8" t="s">
        <v>10778</v>
      </c>
      <c r="H4012" s="8" t="s">
        <v>2671</v>
      </c>
      <c r="I4012" s="8" t="s">
        <v>10779</v>
      </c>
      <c r="J4012" s="8" t="s">
        <v>40</v>
      </c>
      <c r="K4012" s="8"/>
      <c r="L4012" s="8" t="s">
        <v>83</v>
      </c>
      <c r="M4012" s="8">
        <v>2023</v>
      </c>
      <c r="N4012" s="8">
        <v>352</v>
      </c>
      <c r="O4012" s="8" t="s">
        <v>31</v>
      </c>
      <c r="P4012" s="8">
        <v>1379</v>
      </c>
      <c r="Q4012" s="25" t="s">
        <v>495</v>
      </c>
      <c r="R4012" s="8" t="s">
        <v>553</v>
      </c>
      <c r="S4012" s="8" t="s">
        <v>554</v>
      </c>
      <c r="T4012" s="8" t="s">
        <v>17573</v>
      </c>
      <c r="U4012" s="8" t="s">
        <v>17574</v>
      </c>
    </row>
    <row r="4013" spans="1:21" ht="60" customHeight="1">
      <c r="A4013" s="8" t="s">
        <v>74</v>
      </c>
      <c r="B4013" s="8">
        <v>497292</v>
      </c>
      <c r="C4013" s="8"/>
      <c r="D4013" s="8"/>
      <c r="E4013" s="8" t="s">
        <v>17575</v>
      </c>
      <c r="F4013" s="25" t="s">
        <v>24</v>
      </c>
      <c r="G4013" s="8" t="s">
        <v>17576</v>
      </c>
      <c r="H4013" s="8" t="s">
        <v>16967</v>
      </c>
      <c r="I4013" s="8"/>
      <c r="J4013" s="8" t="s">
        <v>40</v>
      </c>
      <c r="K4013" s="8"/>
      <c r="L4013" s="8"/>
      <c r="M4013" s="8">
        <v>2022</v>
      </c>
      <c r="N4013" s="8">
        <v>300</v>
      </c>
      <c r="O4013" s="8" t="s">
        <v>31</v>
      </c>
      <c r="P4013" s="8">
        <v>1199</v>
      </c>
      <c r="Q4013" s="25" t="s">
        <v>495</v>
      </c>
      <c r="R4013" s="8" t="s">
        <v>369</v>
      </c>
      <c r="S4013" s="8" t="s">
        <v>5504</v>
      </c>
      <c r="T4013" s="8" t="s">
        <v>17577</v>
      </c>
      <c r="U4013" s="8" t="s">
        <v>17578</v>
      </c>
    </row>
    <row r="4014" spans="1:21" ht="60" customHeight="1">
      <c r="A4014" s="8" t="s">
        <v>17579</v>
      </c>
      <c r="B4014" s="8">
        <v>519050</v>
      </c>
      <c r="C4014" s="8"/>
      <c r="D4014" s="8"/>
      <c r="E4014" s="8" t="s">
        <v>17580</v>
      </c>
      <c r="F4014" s="25" t="s">
        <v>24</v>
      </c>
      <c r="G4014" s="8" t="s">
        <v>17581</v>
      </c>
      <c r="H4014" s="8" t="s">
        <v>202</v>
      </c>
      <c r="I4014" s="8"/>
      <c r="J4014" s="8" t="s">
        <v>40</v>
      </c>
      <c r="K4014" s="8"/>
      <c r="L4014" s="8" t="s">
        <v>83</v>
      </c>
      <c r="M4014" s="8">
        <v>2023</v>
      </c>
      <c r="N4014" s="8">
        <v>206</v>
      </c>
      <c r="O4014" s="8" t="s">
        <v>31</v>
      </c>
      <c r="P4014" s="8">
        <v>879</v>
      </c>
      <c r="Q4014" s="25" t="s">
        <v>495</v>
      </c>
      <c r="R4014" s="8" t="s">
        <v>369</v>
      </c>
      <c r="S4014" s="8" t="s">
        <v>4588</v>
      </c>
      <c r="T4014" s="8" t="s">
        <v>17582</v>
      </c>
      <c r="U4014" s="8" t="s">
        <v>17583</v>
      </c>
    </row>
    <row r="4015" spans="1:21" ht="60" customHeight="1">
      <c r="A4015" s="8" t="s">
        <v>2293</v>
      </c>
      <c r="B4015" s="8">
        <v>519470</v>
      </c>
      <c r="C4015" s="8"/>
      <c r="D4015" s="8"/>
      <c r="E4015" s="8" t="s">
        <v>17584</v>
      </c>
      <c r="F4015" s="25" t="s">
        <v>24</v>
      </c>
      <c r="G4015" s="8" t="s">
        <v>16818</v>
      </c>
      <c r="H4015" s="8"/>
      <c r="I4015" s="8"/>
      <c r="J4015" s="8" t="s">
        <v>423</v>
      </c>
      <c r="K4015" s="8"/>
      <c r="L4015" s="8"/>
      <c r="M4015" s="8">
        <v>2023</v>
      </c>
      <c r="N4015" s="8">
        <v>281</v>
      </c>
      <c r="O4015" s="8" t="s">
        <v>31</v>
      </c>
      <c r="P4015" s="8">
        <v>909</v>
      </c>
      <c r="Q4015" s="25" t="s">
        <v>495</v>
      </c>
      <c r="R4015" s="8" t="s">
        <v>424</v>
      </c>
      <c r="S4015" s="8" t="s">
        <v>999</v>
      </c>
      <c r="T4015" s="8" t="s">
        <v>17585</v>
      </c>
      <c r="U4015" s="8" t="s">
        <v>17586</v>
      </c>
    </row>
    <row r="4016" spans="1:21" ht="60" customHeight="1">
      <c r="A4016" s="8" t="s">
        <v>17587</v>
      </c>
      <c r="B4016" s="8">
        <v>519774</v>
      </c>
      <c r="C4016" s="8"/>
      <c r="D4016" s="8"/>
      <c r="E4016" s="8" t="s">
        <v>17588</v>
      </c>
      <c r="F4016" s="25" t="s">
        <v>24</v>
      </c>
      <c r="G4016" s="8" t="s">
        <v>17589</v>
      </c>
      <c r="H4016" s="8" t="s">
        <v>1066</v>
      </c>
      <c r="I4016" s="8"/>
      <c r="J4016" s="8" t="s">
        <v>40</v>
      </c>
      <c r="K4016" s="8"/>
      <c r="L4016" s="8" t="s">
        <v>83</v>
      </c>
      <c r="M4016" s="8">
        <v>2023</v>
      </c>
      <c r="N4016" s="8">
        <v>75</v>
      </c>
      <c r="O4016" s="8" t="s">
        <v>63</v>
      </c>
      <c r="P4016" s="8">
        <v>289</v>
      </c>
      <c r="Q4016" s="25" t="s">
        <v>495</v>
      </c>
      <c r="R4016" s="8" t="s">
        <v>369</v>
      </c>
      <c r="S4016" s="8" t="s">
        <v>853</v>
      </c>
      <c r="T4016" s="8" t="s">
        <v>17590</v>
      </c>
      <c r="U4016" s="8" t="s">
        <v>17591</v>
      </c>
    </row>
    <row r="4017" spans="1:21" ht="60" customHeight="1">
      <c r="A4017" s="8" t="s">
        <v>7030</v>
      </c>
      <c r="B4017" s="8">
        <v>515964</v>
      </c>
      <c r="C4017" s="8"/>
      <c r="D4017" s="8"/>
      <c r="E4017" s="8" t="s">
        <v>17592</v>
      </c>
      <c r="F4017" s="25" t="s">
        <v>24</v>
      </c>
      <c r="G4017" s="8" t="s">
        <v>17593</v>
      </c>
      <c r="H4017" s="8"/>
      <c r="I4017" s="8"/>
      <c r="J4017" s="8" t="s">
        <v>423</v>
      </c>
      <c r="K4017" s="8"/>
      <c r="L4017" s="8"/>
      <c r="M4017" s="8">
        <v>2023</v>
      </c>
      <c r="N4017" s="8">
        <v>293</v>
      </c>
      <c r="O4017" s="8" t="s">
        <v>31</v>
      </c>
      <c r="P4017" s="8">
        <v>939</v>
      </c>
      <c r="Q4017" s="25" t="s">
        <v>495</v>
      </c>
      <c r="R4017" s="8" t="s">
        <v>424</v>
      </c>
      <c r="S4017" s="8" t="s">
        <v>1248</v>
      </c>
      <c r="T4017" s="8" t="s">
        <v>17594</v>
      </c>
      <c r="U4017" s="8" t="s">
        <v>17595</v>
      </c>
    </row>
    <row r="4018" spans="1:21" ht="60" customHeight="1">
      <c r="A4018" s="8" t="s">
        <v>17596</v>
      </c>
      <c r="B4018" s="8">
        <v>519446</v>
      </c>
      <c r="C4018" s="8"/>
      <c r="D4018" s="8"/>
      <c r="E4018" s="8" t="s">
        <v>17597</v>
      </c>
      <c r="F4018" s="25" t="s">
        <v>24</v>
      </c>
      <c r="G4018" s="8" t="s">
        <v>5131</v>
      </c>
      <c r="H4018" s="8"/>
      <c r="I4018" s="8"/>
      <c r="J4018" s="8" t="s">
        <v>48</v>
      </c>
      <c r="K4018" s="8"/>
      <c r="L4018" s="8"/>
      <c r="M4018" s="8">
        <v>2023</v>
      </c>
      <c r="N4018" s="8">
        <v>387</v>
      </c>
      <c r="O4018" s="8" t="s">
        <v>31</v>
      </c>
      <c r="P4018" s="8">
        <v>1199</v>
      </c>
      <c r="Q4018" s="25" t="s">
        <v>495</v>
      </c>
      <c r="R4018" s="8" t="s">
        <v>173</v>
      </c>
      <c r="S4018" s="8" t="s">
        <v>2498</v>
      </c>
      <c r="T4018" s="8" t="s">
        <v>17598</v>
      </c>
      <c r="U4018" s="8" t="s">
        <v>17599</v>
      </c>
    </row>
    <row r="4019" spans="1:21" ht="60" customHeight="1">
      <c r="A4019" s="8" t="s">
        <v>17600</v>
      </c>
      <c r="B4019" s="8">
        <v>514550</v>
      </c>
      <c r="C4019" s="8"/>
      <c r="D4019" s="8"/>
      <c r="E4019" s="8" t="s">
        <v>17601</v>
      </c>
      <c r="F4019" s="25" t="s">
        <v>24</v>
      </c>
      <c r="G4019" s="8" t="s">
        <v>17602</v>
      </c>
      <c r="H4019" s="8" t="s">
        <v>397</v>
      </c>
      <c r="I4019" s="8"/>
      <c r="J4019" s="8" t="s">
        <v>40</v>
      </c>
      <c r="K4019" s="8" t="s">
        <v>6754</v>
      </c>
      <c r="L4019" s="8" t="s">
        <v>432</v>
      </c>
      <c r="M4019" s="8">
        <v>2023</v>
      </c>
      <c r="N4019" s="8">
        <v>246</v>
      </c>
      <c r="O4019" s="8" t="s">
        <v>31</v>
      </c>
      <c r="P4019" s="8">
        <v>1019</v>
      </c>
      <c r="Q4019" s="25" t="s">
        <v>495</v>
      </c>
      <c r="R4019" s="8" t="s">
        <v>41</v>
      </c>
      <c r="S4019" s="8" t="s">
        <v>572</v>
      </c>
      <c r="T4019" s="8" t="s">
        <v>17603</v>
      </c>
      <c r="U4019" s="8" t="s">
        <v>17604</v>
      </c>
    </row>
    <row r="4020" spans="1:21" ht="60" customHeight="1">
      <c r="A4020" s="8" t="s">
        <v>17605</v>
      </c>
      <c r="B4020" s="8">
        <v>514694</v>
      </c>
      <c r="C4020" s="8"/>
      <c r="D4020" s="8"/>
      <c r="E4020" s="8" t="s">
        <v>17606</v>
      </c>
      <c r="F4020" s="25" t="s">
        <v>24</v>
      </c>
      <c r="G4020" s="8" t="s">
        <v>17607</v>
      </c>
      <c r="H4020" s="8"/>
      <c r="I4020" s="8"/>
      <c r="J4020" s="8" t="s">
        <v>40</v>
      </c>
      <c r="K4020" s="8" t="s">
        <v>486</v>
      </c>
      <c r="L4020" s="8"/>
      <c r="M4020" s="8">
        <v>2023</v>
      </c>
      <c r="N4020" s="8">
        <v>285</v>
      </c>
      <c r="O4020" s="8" t="s">
        <v>31</v>
      </c>
      <c r="P4020" s="8">
        <v>1149</v>
      </c>
      <c r="Q4020" s="25" t="s">
        <v>495</v>
      </c>
      <c r="R4020" s="8" t="s">
        <v>41</v>
      </c>
      <c r="S4020" s="8" t="s">
        <v>572</v>
      </c>
      <c r="T4020" s="8" t="s">
        <v>17608</v>
      </c>
      <c r="U4020" s="8" t="s">
        <v>17609</v>
      </c>
    </row>
    <row r="4021" spans="1:21" ht="60" customHeight="1">
      <c r="A4021" s="8" t="s">
        <v>17610</v>
      </c>
      <c r="B4021" s="8">
        <v>515462</v>
      </c>
      <c r="C4021" s="8"/>
      <c r="D4021" s="8"/>
      <c r="E4021" s="8" t="s">
        <v>17611</v>
      </c>
      <c r="F4021" s="25" t="s">
        <v>24</v>
      </c>
      <c r="G4021" s="8" t="s">
        <v>17612</v>
      </c>
      <c r="H4021" s="8" t="s">
        <v>470</v>
      </c>
      <c r="I4021" s="8"/>
      <c r="J4021" s="8" t="s">
        <v>30</v>
      </c>
      <c r="K4021" s="8"/>
      <c r="L4021" s="8"/>
      <c r="M4021" s="8">
        <v>2023</v>
      </c>
      <c r="N4021" s="8">
        <v>124</v>
      </c>
      <c r="O4021" s="8" t="s">
        <v>63</v>
      </c>
      <c r="P4021" s="8">
        <v>409</v>
      </c>
      <c r="Q4021" s="25" t="s">
        <v>495</v>
      </c>
      <c r="R4021" s="8" t="s">
        <v>369</v>
      </c>
      <c r="S4021" s="8" t="s">
        <v>604</v>
      </c>
      <c r="T4021" s="8" t="s">
        <v>17613</v>
      </c>
      <c r="U4021" s="8" t="s">
        <v>17614</v>
      </c>
    </row>
    <row r="4022" spans="1:21" ht="60" customHeight="1">
      <c r="A4022" s="8" t="s">
        <v>17615</v>
      </c>
      <c r="B4022" s="8">
        <v>517782</v>
      </c>
      <c r="C4022" s="8"/>
      <c r="D4022" s="8"/>
      <c r="E4022" s="8" t="s">
        <v>17616</v>
      </c>
      <c r="F4022" s="25" t="s">
        <v>24</v>
      </c>
      <c r="G4022" s="8" t="s">
        <v>17617</v>
      </c>
      <c r="H4022" s="8"/>
      <c r="I4022" s="8"/>
      <c r="J4022" s="8" t="s">
        <v>423</v>
      </c>
      <c r="K4022" s="8"/>
      <c r="L4022" s="8"/>
      <c r="M4022" s="8">
        <v>2023</v>
      </c>
      <c r="N4022" s="8">
        <v>85</v>
      </c>
      <c r="O4022" s="8" t="s">
        <v>63</v>
      </c>
      <c r="P4022" s="8">
        <v>249</v>
      </c>
      <c r="Q4022" s="25" t="s">
        <v>495</v>
      </c>
      <c r="R4022" s="8" t="s">
        <v>424</v>
      </c>
      <c r="S4022" s="8" t="s">
        <v>1248</v>
      </c>
      <c r="T4022" s="8" t="s">
        <v>17618</v>
      </c>
      <c r="U4022" s="8" t="s">
        <v>17619</v>
      </c>
    </row>
    <row r="4023" spans="1:21" ht="60" customHeight="1">
      <c r="A4023" s="8" t="s">
        <v>74</v>
      </c>
      <c r="B4023" s="8">
        <v>514477</v>
      </c>
      <c r="C4023" s="8"/>
      <c r="D4023" s="8"/>
      <c r="E4023" s="8" t="s">
        <v>17620</v>
      </c>
      <c r="F4023" s="25" t="s">
        <v>24</v>
      </c>
      <c r="G4023" s="8" t="s">
        <v>17621</v>
      </c>
      <c r="H4023" s="8" t="s">
        <v>29</v>
      </c>
      <c r="I4023" s="8"/>
      <c r="J4023" s="8" t="s">
        <v>40</v>
      </c>
      <c r="K4023" s="8"/>
      <c r="L4023" s="8" t="s">
        <v>83</v>
      </c>
      <c r="M4023" s="8">
        <v>2023</v>
      </c>
      <c r="N4023" s="8">
        <v>270</v>
      </c>
      <c r="O4023" s="8" t="s">
        <v>31</v>
      </c>
      <c r="P4023" s="8">
        <v>1099</v>
      </c>
      <c r="Q4023" s="25" t="s">
        <v>495</v>
      </c>
      <c r="R4023" s="8" t="s">
        <v>173</v>
      </c>
      <c r="S4023" s="8" t="s">
        <v>174</v>
      </c>
      <c r="T4023" s="8" t="s">
        <v>17622</v>
      </c>
      <c r="U4023" s="8" t="s">
        <v>17623</v>
      </c>
    </row>
    <row r="4024" spans="1:21" ht="60" customHeight="1">
      <c r="A4024" s="8" t="s">
        <v>74</v>
      </c>
      <c r="B4024" s="8">
        <v>514641</v>
      </c>
      <c r="C4024" s="8"/>
      <c r="D4024" s="8"/>
      <c r="E4024" s="8" t="s">
        <v>17624</v>
      </c>
      <c r="F4024" s="25" t="s">
        <v>24</v>
      </c>
      <c r="G4024" s="8" t="s">
        <v>17625</v>
      </c>
      <c r="H4024" s="8" t="s">
        <v>29</v>
      </c>
      <c r="I4024" s="8"/>
      <c r="J4024" s="8" t="s">
        <v>40</v>
      </c>
      <c r="K4024" s="8"/>
      <c r="L4024" s="8" t="s">
        <v>83</v>
      </c>
      <c r="M4024" s="8">
        <v>2023</v>
      </c>
      <c r="N4024" s="8">
        <v>216</v>
      </c>
      <c r="O4024" s="8" t="s">
        <v>31</v>
      </c>
      <c r="P4024" s="8">
        <v>739</v>
      </c>
      <c r="Q4024" s="25" t="s">
        <v>495</v>
      </c>
      <c r="R4024" s="8" t="s">
        <v>173</v>
      </c>
      <c r="S4024" s="8" t="s">
        <v>2498</v>
      </c>
      <c r="T4024" s="8" t="s">
        <v>17626</v>
      </c>
      <c r="U4024" s="8" t="s">
        <v>17627</v>
      </c>
    </row>
    <row r="4025" spans="1:21" ht="60" customHeight="1">
      <c r="A4025" s="8" t="s">
        <v>17628</v>
      </c>
      <c r="B4025" s="8">
        <v>514642</v>
      </c>
      <c r="C4025" s="8"/>
      <c r="D4025" s="8"/>
      <c r="E4025" s="8" t="s">
        <v>17629</v>
      </c>
      <c r="F4025" s="25" t="s">
        <v>24</v>
      </c>
      <c r="G4025" s="8" t="s">
        <v>17625</v>
      </c>
      <c r="H4025" s="8" t="s">
        <v>29</v>
      </c>
      <c r="I4025" s="8"/>
      <c r="J4025" s="8" t="s">
        <v>40</v>
      </c>
      <c r="K4025" s="8"/>
      <c r="L4025" s="8"/>
      <c r="M4025" s="8">
        <v>2023</v>
      </c>
      <c r="N4025" s="8">
        <v>155</v>
      </c>
      <c r="O4025" s="8" t="s">
        <v>31</v>
      </c>
      <c r="P4025" s="8">
        <v>569</v>
      </c>
      <c r="Q4025" s="25" t="s">
        <v>495</v>
      </c>
      <c r="R4025" s="8" t="s">
        <v>173</v>
      </c>
      <c r="S4025" s="8" t="s">
        <v>2498</v>
      </c>
      <c r="T4025" s="8" t="s">
        <v>17630</v>
      </c>
      <c r="U4025" s="8" t="s">
        <v>17631</v>
      </c>
    </row>
    <row r="4026" spans="1:21" ht="60" customHeight="1">
      <c r="A4026" s="8" t="s">
        <v>17632</v>
      </c>
      <c r="B4026" s="8">
        <v>516646</v>
      </c>
      <c r="C4026" s="8"/>
      <c r="D4026" s="8"/>
      <c r="E4026" s="8" t="s">
        <v>17633</v>
      </c>
      <c r="F4026" s="25" t="s">
        <v>24</v>
      </c>
      <c r="G4026" s="8" t="s">
        <v>17634</v>
      </c>
      <c r="H4026" s="8" t="s">
        <v>17635</v>
      </c>
      <c r="I4026" s="8" t="s">
        <v>17636</v>
      </c>
      <c r="J4026" s="8" t="s">
        <v>40</v>
      </c>
      <c r="K4026" s="8"/>
      <c r="L4026" s="8" t="s">
        <v>83</v>
      </c>
      <c r="M4026" s="8">
        <v>2023</v>
      </c>
      <c r="N4026" s="8">
        <v>793</v>
      </c>
      <c r="O4026" s="8" t="s">
        <v>63</v>
      </c>
      <c r="P4026" s="8">
        <v>2549</v>
      </c>
      <c r="Q4026" s="25" t="s">
        <v>495</v>
      </c>
      <c r="R4026" s="8" t="s">
        <v>41</v>
      </c>
      <c r="S4026" s="8" t="s">
        <v>572</v>
      </c>
      <c r="T4026" s="8" t="s">
        <v>17637</v>
      </c>
      <c r="U4026" s="8" t="s">
        <v>17638</v>
      </c>
    </row>
    <row r="4027" spans="1:21" ht="60" customHeight="1">
      <c r="A4027" s="8" t="s">
        <v>17639</v>
      </c>
      <c r="B4027" s="8">
        <v>516995</v>
      </c>
      <c r="C4027" s="8"/>
      <c r="D4027" s="8"/>
      <c r="E4027" s="8" t="s">
        <v>17640</v>
      </c>
      <c r="F4027" s="25" t="s">
        <v>24</v>
      </c>
      <c r="G4027" s="8" t="s">
        <v>17634</v>
      </c>
      <c r="H4027" s="8" t="s">
        <v>17635</v>
      </c>
      <c r="I4027" s="8" t="s">
        <v>17636</v>
      </c>
      <c r="J4027" s="8" t="s">
        <v>40</v>
      </c>
      <c r="K4027" s="8"/>
      <c r="L4027" s="8" t="s">
        <v>83</v>
      </c>
      <c r="M4027" s="8">
        <v>2023</v>
      </c>
      <c r="N4027" s="8">
        <v>493</v>
      </c>
      <c r="O4027" s="8" t="s">
        <v>31</v>
      </c>
      <c r="P4027" s="8">
        <v>1859</v>
      </c>
      <c r="Q4027" s="25" t="s">
        <v>495</v>
      </c>
      <c r="R4027" s="8" t="s">
        <v>41</v>
      </c>
      <c r="S4027" s="8" t="s">
        <v>572</v>
      </c>
      <c r="T4027" s="8" t="s">
        <v>17641</v>
      </c>
      <c r="U4027" s="8" t="s">
        <v>17638</v>
      </c>
    </row>
    <row r="4028" spans="1:21" ht="60" customHeight="1">
      <c r="A4028" s="8" t="s">
        <v>17642</v>
      </c>
      <c r="B4028" s="8">
        <v>517839</v>
      </c>
      <c r="C4028" s="8"/>
      <c r="D4028" s="8"/>
      <c r="E4028" s="8" t="s">
        <v>17643</v>
      </c>
      <c r="F4028" s="25" t="s">
        <v>24</v>
      </c>
      <c r="G4028" s="8" t="s">
        <v>17644</v>
      </c>
      <c r="H4028" s="8" t="s">
        <v>17645</v>
      </c>
      <c r="I4028" s="8" t="s">
        <v>17636</v>
      </c>
      <c r="J4028" s="8" t="s">
        <v>40</v>
      </c>
      <c r="K4028" s="8"/>
      <c r="L4028" s="8" t="s">
        <v>83</v>
      </c>
      <c r="M4028" s="8">
        <v>2023</v>
      </c>
      <c r="N4028" s="8">
        <v>531</v>
      </c>
      <c r="O4028" s="8" t="s">
        <v>31</v>
      </c>
      <c r="P4028" s="8">
        <v>1989</v>
      </c>
      <c r="Q4028" s="25" t="s">
        <v>495</v>
      </c>
      <c r="R4028" s="8" t="s">
        <v>41</v>
      </c>
      <c r="S4028" s="8" t="s">
        <v>572</v>
      </c>
      <c r="T4028" s="8" t="s">
        <v>17646</v>
      </c>
      <c r="U4028" s="8" t="s">
        <v>17647</v>
      </c>
    </row>
    <row r="4029" spans="1:21" ht="60" customHeight="1">
      <c r="A4029" s="8" t="s">
        <v>17648</v>
      </c>
      <c r="B4029" s="8">
        <v>494422</v>
      </c>
      <c r="C4029" s="8"/>
      <c r="D4029" s="8"/>
      <c r="E4029" s="8" t="s">
        <v>17649</v>
      </c>
      <c r="F4029" s="25" t="s">
        <v>24</v>
      </c>
      <c r="G4029" s="8" t="s">
        <v>17650</v>
      </c>
      <c r="H4029" s="8" t="s">
        <v>39</v>
      </c>
      <c r="I4029" s="8"/>
      <c r="J4029" s="8" t="s">
        <v>40</v>
      </c>
      <c r="K4029" s="8"/>
      <c r="L4029" s="8"/>
      <c r="M4029" s="8">
        <v>2022</v>
      </c>
      <c r="N4029" s="8">
        <v>91</v>
      </c>
      <c r="O4029" s="8" t="s">
        <v>63</v>
      </c>
      <c r="P4029" s="8">
        <v>659</v>
      </c>
      <c r="Q4029" s="25" t="s">
        <v>495</v>
      </c>
      <c r="R4029" s="8" t="s">
        <v>173</v>
      </c>
      <c r="S4029" s="8" t="s">
        <v>2134</v>
      </c>
      <c r="T4029" s="8" t="s">
        <v>17651</v>
      </c>
      <c r="U4029" s="8" t="s">
        <v>17652</v>
      </c>
    </row>
    <row r="4030" spans="1:21" ht="60" customHeight="1">
      <c r="A4030" s="8" t="s">
        <v>17653</v>
      </c>
      <c r="B4030" s="8">
        <v>513958</v>
      </c>
      <c r="C4030" s="8"/>
      <c r="D4030" s="8"/>
      <c r="E4030" s="8" t="s">
        <v>17654</v>
      </c>
      <c r="F4030" s="25" t="s">
        <v>24</v>
      </c>
      <c r="G4030" s="8" t="s">
        <v>17655</v>
      </c>
      <c r="H4030" s="8" t="s">
        <v>122</v>
      </c>
      <c r="I4030" s="8" t="s">
        <v>17656</v>
      </c>
      <c r="J4030" s="8" t="s">
        <v>40</v>
      </c>
      <c r="K4030" s="8"/>
      <c r="L4030" s="8" t="s">
        <v>83</v>
      </c>
      <c r="M4030" s="8">
        <v>2023</v>
      </c>
      <c r="N4030" s="8">
        <v>322</v>
      </c>
      <c r="O4030" s="8" t="s">
        <v>31</v>
      </c>
      <c r="P4030" s="8">
        <v>1029</v>
      </c>
      <c r="Q4030" s="25" t="s">
        <v>495</v>
      </c>
      <c r="R4030" s="8" t="s">
        <v>41</v>
      </c>
      <c r="S4030" s="8" t="s">
        <v>224</v>
      </c>
      <c r="T4030" s="8" t="s">
        <v>17657</v>
      </c>
      <c r="U4030" s="8" t="s">
        <v>17658</v>
      </c>
    </row>
    <row r="4031" spans="1:21" ht="60" customHeight="1">
      <c r="A4031" s="8" t="s">
        <v>74</v>
      </c>
      <c r="B4031" s="8">
        <v>513957</v>
      </c>
      <c r="C4031" s="8"/>
      <c r="D4031" s="8"/>
      <c r="E4031" s="8" t="s">
        <v>17659</v>
      </c>
      <c r="F4031" s="25" t="s">
        <v>24</v>
      </c>
      <c r="G4031" s="8" t="s">
        <v>17660</v>
      </c>
      <c r="H4031" s="8" t="s">
        <v>122</v>
      </c>
      <c r="I4031" s="8" t="s">
        <v>17656</v>
      </c>
      <c r="J4031" s="8" t="s">
        <v>40</v>
      </c>
      <c r="K4031" s="8"/>
      <c r="L4031" s="8" t="s">
        <v>83</v>
      </c>
      <c r="M4031" s="8">
        <v>2023</v>
      </c>
      <c r="N4031" s="8">
        <v>313</v>
      </c>
      <c r="O4031" s="8" t="s">
        <v>31</v>
      </c>
      <c r="P4031" s="8">
        <v>999</v>
      </c>
      <c r="Q4031" s="25" t="s">
        <v>495</v>
      </c>
      <c r="R4031" s="8" t="s">
        <v>41</v>
      </c>
      <c r="S4031" s="8" t="s">
        <v>224</v>
      </c>
      <c r="T4031" s="8" t="s">
        <v>17661</v>
      </c>
      <c r="U4031" s="8" t="s">
        <v>17658</v>
      </c>
    </row>
    <row r="4032" spans="1:21" ht="60" customHeight="1">
      <c r="A4032" s="8" t="s">
        <v>17662</v>
      </c>
      <c r="B4032" s="8">
        <v>519854</v>
      </c>
      <c r="C4032" s="8"/>
      <c r="D4032" s="8"/>
      <c r="E4032" s="8" t="s">
        <v>17663</v>
      </c>
      <c r="F4032" s="25" t="s">
        <v>24</v>
      </c>
      <c r="G4032" s="8" t="s">
        <v>6174</v>
      </c>
      <c r="H4032" s="8" t="s">
        <v>17664</v>
      </c>
      <c r="I4032" s="8" t="s">
        <v>6176</v>
      </c>
      <c r="J4032" s="8" t="s">
        <v>40</v>
      </c>
      <c r="K4032" s="8"/>
      <c r="L4032" s="8" t="s">
        <v>83</v>
      </c>
      <c r="M4032" s="8">
        <v>2023</v>
      </c>
      <c r="N4032" s="8">
        <v>142</v>
      </c>
      <c r="O4032" s="8" t="s">
        <v>63</v>
      </c>
      <c r="P4032" s="8">
        <v>459</v>
      </c>
      <c r="Q4032" s="25" t="s">
        <v>495</v>
      </c>
      <c r="R4032" s="8" t="s">
        <v>70</v>
      </c>
      <c r="S4032" s="8" t="s">
        <v>3692</v>
      </c>
      <c r="T4032" s="8" t="s">
        <v>17665</v>
      </c>
      <c r="U4032" s="8" t="s">
        <v>17666</v>
      </c>
    </row>
    <row r="4033" spans="1:21" ht="60" customHeight="1">
      <c r="A4033" s="8" t="s">
        <v>17667</v>
      </c>
      <c r="B4033" s="8">
        <v>518725</v>
      </c>
      <c r="C4033" s="8"/>
      <c r="D4033" s="8"/>
      <c r="E4033" s="8" t="s">
        <v>17668</v>
      </c>
      <c r="F4033" s="25" t="s">
        <v>24</v>
      </c>
      <c r="G4033" s="8" t="s">
        <v>10788</v>
      </c>
      <c r="H4033" s="8"/>
      <c r="I4033" s="8"/>
      <c r="J4033" s="8" t="s">
        <v>40</v>
      </c>
      <c r="K4033" s="8"/>
      <c r="L4033" s="8" t="s">
        <v>83</v>
      </c>
      <c r="M4033" s="8">
        <v>2023</v>
      </c>
      <c r="N4033" s="8">
        <v>132</v>
      </c>
      <c r="O4033" s="8" t="s">
        <v>63</v>
      </c>
      <c r="P4033" s="8">
        <v>429</v>
      </c>
      <c r="Q4033" s="25" t="s">
        <v>495</v>
      </c>
      <c r="R4033" s="8" t="s">
        <v>41</v>
      </c>
      <c r="S4033" s="8" t="s">
        <v>224</v>
      </c>
      <c r="T4033" s="8" t="s">
        <v>17669</v>
      </c>
      <c r="U4033" s="8" t="s">
        <v>17670</v>
      </c>
    </row>
    <row r="4034" spans="1:21" ht="60" customHeight="1">
      <c r="A4034" s="8" t="s">
        <v>17671</v>
      </c>
      <c r="B4034" s="8">
        <v>492124</v>
      </c>
      <c r="C4034" s="8"/>
      <c r="D4034" s="8"/>
      <c r="E4034" s="8" t="s">
        <v>17672</v>
      </c>
      <c r="F4034" s="25" t="s">
        <v>24</v>
      </c>
      <c r="G4034" s="8" t="s">
        <v>8704</v>
      </c>
      <c r="H4034" s="8" t="s">
        <v>56</v>
      </c>
      <c r="I4034" s="8"/>
      <c r="J4034" s="8" t="s">
        <v>40</v>
      </c>
      <c r="K4034" s="8"/>
      <c r="L4034" s="8"/>
      <c r="M4034" s="8">
        <v>2022</v>
      </c>
      <c r="N4034" s="8">
        <v>191</v>
      </c>
      <c r="O4034" s="8" t="s">
        <v>31</v>
      </c>
      <c r="P4034" s="8">
        <v>669</v>
      </c>
      <c r="Q4034" s="25" t="s">
        <v>495</v>
      </c>
      <c r="R4034" s="8" t="s">
        <v>41</v>
      </c>
      <c r="S4034" s="8" t="s">
        <v>224</v>
      </c>
      <c r="T4034" s="8" t="s">
        <v>17673</v>
      </c>
      <c r="U4034" s="8" t="s">
        <v>17674</v>
      </c>
    </row>
    <row r="4035" spans="1:21" ht="60" customHeight="1">
      <c r="A4035" s="8" t="s">
        <v>17675</v>
      </c>
      <c r="B4035" s="8">
        <v>515933</v>
      </c>
      <c r="C4035" s="8"/>
      <c r="D4035" s="8"/>
      <c r="E4035" s="8" t="s">
        <v>17676</v>
      </c>
      <c r="F4035" s="25" t="s">
        <v>24</v>
      </c>
      <c r="G4035" s="8" t="s">
        <v>6860</v>
      </c>
      <c r="H4035" s="8"/>
      <c r="I4035" s="8" t="s">
        <v>6861</v>
      </c>
      <c r="J4035" s="8" t="s">
        <v>48</v>
      </c>
      <c r="K4035" s="8"/>
      <c r="L4035" s="8"/>
      <c r="M4035" s="8">
        <v>2023</v>
      </c>
      <c r="N4035" s="8">
        <v>301</v>
      </c>
      <c r="O4035" s="8" t="s">
        <v>31</v>
      </c>
      <c r="P4035" s="8">
        <v>959</v>
      </c>
      <c r="Q4035" s="25" t="s">
        <v>495</v>
      </c>
      <c r="R4035" s="8" t="s">
        <v>41</v>
      </c>
      <c r="S4035" s="8" t="s">
        <v>224</v>
      </c>
      <c r="T4035" s="8" t="s">
        <v>17677</v>
      </c>
      <c r="U4035" s="8" t="s">
        <v>17678</v>
      </c>
    </row>
    <row r="4036" spans="1:21" ht="60" customHeight="1">
      <c r="A4036" s="8" t="s">
        <v>17679</v>
      </c>
      <c r="B4036" s="8">
        <v>519067</v>
      </c>
      <c r="C4036" s="8"/>
      <c r="D4036" s="8"/>
      <c r="E4036" s="8" t="s">
        <v>17680</v>
      </c>
      <c r="F4036" s="25" t="s">
        <v>24</v>
      </c>
      <c r="G4036" s="8" t="s">
        <v>17681</v>
      </c>
      <c r="H4036" s="8"/>
      <c r="I4036" s="8"/>
      <c r="J4036" s="8" t="s">
        <v>48</v>
      </c>
      <c r="K4036" s="8"/>
      <c r="L4036" s="8"/>
      <c r="M4036" s="8">
        <v>2023</v>
      </c>
      <c r="N4036" s="8">
        <v>264</v>
      </c>
      <c r="O4036" s="8" t="s">
        <v>31</v>
      </c>
      <c r="P4036" s="8">
        <v>859</v>
      </c>
      <c r="Q4036" s="25" t="s">
        <v>495</v>
      </c>
      <c r="R4036" s="8" t="s">
        <v>41</v>
      </c>
      <c r="S4036" s="8" t="s">
        <v>1060</v>
      </c>
      <c r="T4036" s="8" t="s">
        <v>17682</v>
      </c>
      <c r="U4036" s="8" t="s">
        <v>17683</v>
      </c>
    </row>
    <row r="4037" spans="1:21" ht="60" customHeight="1">
      <c r="A4037" s="8" t="s">
        <v>17684</v>
      </c>
      <c r="B4037" s="8">
        <v>515534</v>
      </c>
      <c r="C4037" s="8"/>
      <c r="D4037" s="8"/>
      <c r="E4037" s="8" t="s">
        <v>17685</v>
      </c>
      <c r="F4037" s="25" t="s">
        <v>24</v>
      </c>
      <c r="G4037" s="8" t="s">
        <v>17686</v>
      </c>
      <c r="H4037" s="8"/>
      <c r="I4037" s="8"/>
      <c r="J4037" s="8" t="s">
        <v>48</v>
      </c>
      <c r="K4037" s="8"/>
      <c r="L4037" s="8"/>
      <c r="M4037" s="8">
        <v>2023</v>
      </c>
      <c r="N4037" s="8">
        <v>345</v>
      </c>
      <c r="O4037" s="8" t="s">
        <v>31</v>
      </c>
      <c r="P4037" s="8">
        <v>1079</v>
      </c>
      <c r="Q4037" s="25" t="s">
        <v>495</v>
      </c>
      <c r="R4037" s="8" t="s">
        <v>41</v>
      </c>
      <c r="S4037" s="8" t="s">
        <v>823</v>
      </c>
      <c r="T4037" s="8" t="s">
        <v>17687</v>
      </c>
      <c r="U4037" s="8" t="s">
        <v>17688</v>
      </c>
    </row>
    <row r="4038" spans="1:21" ht="60" customHeight="1">
      <c r="A4038" s="8" t="s">
        <v>74</v>
      </c>
      <c r="B4038" s="8">
        <v>510658</v>
      </c>
      <c r="C4038" s="8"/>
      <c r="D4038" s="8"/>
      <c r="E4038" s="8" t="s">
        <v>17689</v>
      </c>
      <c r="F4038" s="25" t="s">
        <v>24</v>
      </c>
      <c r="G4038" s="8" t="s">
        <v>17690</v>
      </c>
      <c r="H4038" s="8" t="s">
        <v>632</v>
      </c>
      <c r="I4038" s="8"/>
      <c r="J4038" s="8" t="s">
        <v>40</v>
      </c>
      <c r="K4038" s="8" t="s">
        <v>16131</v>
      </c>
      <c r="L4038" s="8" t="s">
        <v>83</v>
      </c>
      <c r="M4038" s="8">
        <v>2023</v>
      </c>
      <c r="N4038" s="8">
        <v>342</v>
      </c>
      <c r="O4038" s="8" t="s">
        <v>31</v>
      </c>
      <c r="P4038" s="8">
        <v>1349</v>
      </c>
      <c r="Q4038" s="25" t="s">
        <v>495</v>
      </c>
      <c r="R4038" s="8" t="s">
        <v>369</v>
      </c>
      <c r="S4038" s="8" t="s">
        <v>4588</v>
      </c>
      <c r="T4038" s="8" t="s">
        <v>17691</v>
      </c>
      <c r="U4038" s="8" t="s">
        <v>17692</v>
      </c>
    </row>
    <row r="4039" spans="1:21" ht="60" customHeight="1">
      <c r="A4039" s="8" t="s">
        <v>74</v>
      </c>
      <c r="B4039" s="8">
        <v>510503</v>
      </c>
      <c r="C4039" s="8"/>
      <c r="D4039" s="8"/>
      <c r="E4039" s="8" t="s">
        <v>17693</v>
      </c>
      <c r="F4039" s="25" t="s">
        <v>24</v>
      </c>
      <c r="G4039" s="8" t="s">
        <v>17694</v>
      </c>
      <c r="H4039" s="8" t="s">
        <v>17695</v>
      </c>
      <c r="I4039" s="8"/>
      <c r="J4039" s="8" t="s">
        <v>40</v>
      </c>
      <c r="K4039" s="8" t="s">
        <v>17696</v>
      </c>
      <c r="L4039" s="8" t="s">
        <v>83</v>
      </c>
      <c r="M4039" s="8">
        <v>2023</v>
      </c>
      <c r="N4039" s="8">
        <v>420</v>
      </c>
      <c r="O4039" s="8" t="s">
        <v>31</v>
      </c>
      <c r="P4039" s="8">
        <v>1609</v>
      </c>
      <c r="Q4039" s="25" t="s">
        <v>495</v>
      </c>
      <c r="R4039" s="8" t="s">
        <v>369</v>
      </c>
      <c r="S4039" s="8" t="s">
        <v>4588</v>
      </c>
      <c r="T4039" s="8" t="s">
        <v>17697</v>
      </c>
      <c r="U4039" s="8" t="s">
        <v>17698</v>
      </c>
    </row>
    <row r="4040" spans="1:21" ht="60" customHeight="1">
      <c r="A4040" s="8" t="s">
        <v>74</v>
      </c>
      <c r="B4040" s="8">
        <v>516762</v>
      </c>
      <c r="C4040" s="8"/>
      <c r="D4040" s="8"/>
      <c r="E4040" s="8" t="s">
        <v>17699</v>
      </c>
      <c r="F4040" s="25" t="s">
        <v>24</v>
      </c>
      <c r="G4040" s="8" t="s">
        <v>17700</v>
      </c>
      <c r="H4040" s="8" t="s">
        <v>632</v>
      </c>
      <c r="I4040" s="8"/>
      <c r="J4040" s="8" t="s">
        <v>40</v>
      </c>
      <c r="K4040" s="8"/>
      <c r="L4040" s="8" t="s">
        <v>83</v>
      </c>
      <c r="M4040" s="8">
        <v>2023</v>
      </c>
      <c r="N4040" s="8">
        <v>323</v>
      </c>
      <c r="O4040" s="8" t="s">
        <v>31</v>
      </c>
      <c r="P4040" s="8">
        <v>1279</v>
      </c>
      <c r="Q4040" s="25" t="s">
        <v>495</v>
      </c>
      <c r="R4040" s="8" t="s">
        <v>369</v>
      </c>
      <c r="S4040" s="8" t="s">
        <v>888</v>
      </c>
      <c r="T4040" s="8" t="s">
        <v>17701</v>
      </c>
      <c r="U4040" s="8" t="s">
        <v>17702</v>
      </c>
    </row>
    <row r="4041" spans="1:21" ht="60" customHeight="1">
      <c r="A4041" s="8" t="s">
        <v>17703</v>
      </c>
      <c r="B4041" s="8">
        <v>514148</v>
      </c>
      <c r="C4041" s="8"/>
      <c r="D4041" s="8"/>
      <c r="E4041" s="8" t="s">
        <v>17704</v>
      </c>
      <c r="F4041" s="25" t="s">
        <v>24</v>
      </c>
      <c r="G4041" s="8" t="s">
        <v>17705</v>
      </c>
      <c r="H4041" s="8" t="s">
        <v>17706</v>
      </c>
      <c r="I4041" s="8"/>
      <c r="J4041" s="8" t="s">
        <v>40</v>
      </c>
      <c r="K4041" s="8"/>
      <c r="L4041" s="8" t="s">
        <v>83</v>
      </c>
      <c r="M4041" s="8">
        <v>2023</v>
      </c>
      <c r="N4041" s="8">
        <v>252</v>
      </c>
      <c r="O4041" s="8" t="s">
        <v>31</v>
      </c>
      <c r="P4041" s="8">
        <v>1039</v>
      </c>
      <c r="Q4041" s="25" t="s">
        <v>495</v>
      </c>
      <c r="R4041" s="8" t="s">
        <v>369</v>
      </c>
      <c r="S4041" s="8" t="s">
        <v>4588</v>
      </c>
      <c r="T4041" s="8" t="s">
        <v>17707</v>
      </c>
      <c r="U4041" s="8" t="s">
        <v>17708</v>
      </c>
    </row>
    <row r="4042" spans="1:21" ht="60" customHeight="1">
      <c r="A4042" s="8" t="s">
        <v>74</v>
      </c>
      <c r="B4042" s="8">
        <v>513784</v>
      </c>
      <c r="C4042" s="8"/>
      <c r="D4042" s="8"/>
      <c r="E4042" s="8" t="s">
        <v>17709</v>
      </c>
      <c r="F4042" s="25" t="s">
        <v>24</v>
      </c>
      <c r="G4042" s="8" t="s">
        <v>17710</v>
      </c>
      <c r="H4042" s="8" t="s">
        <v>614</v>
      </c>
      <c r="I4042" s="8" t="s">
        <v>2209</v>
      </c>
      <c r="J4042" s="8" t="s">
        <v>40</v>
      </c>
      <c r="K4042" s="8"/>
      <c r="L4042" s="8" t="s">
        <v>83</v>
      </c>
      <c r="M4042" s="8">
        <v>2023</v>
      </c>
      <c r="N4042" s="8">
        <v>182</v>
      </c>
      <c r="O4042" s="8" t="s">
        <v>31</v>
      </c>
      <c r="P4042" s="8">
        <v>799</v>
      </c>
      <c r="Q4042" s="25" t="s">
        <v>495</v>
      </c>
      <c r="R4042" s="8" t="s">
        <v>369</v>
      </c>
      <c r="S4042" s="8" t="s">
        <v>2210</v>
      </c>
      <c r="T4042" s="8" t="s">
        <v>17711</v>
      </c>
      <c r="U4042" s="8" t="s">
        <v>2212</v>
      </c>
    </row>
    <row r="4043" spans="1:21" ht="60" customHeight="1">
      <c r="A4043" s="8" t="s">
        <v>17712</v>
      </c>
      <c r="B4043" s="8">
        <v>518557</v>
      </c>
      <c r="C4043" s="8"/>
      <c r="D4043" s="8"/>
      <c r="E4043" s="8" t="s">
        <v>17713</v>
      </c>
      <c r="F4043" s="25" t="s">
        <v>24</v>
      </c>
      <c r="G4043" s="8" t="s">
        <v>17714</v>
      </c>
      <c r="H4043" s="8" t="s">
        <v>596</v>
      </c>
      <c r="I4043" s="8"/>
      <c r="J4043" s="8" t="s">
        <v>40</v>
      </c>
      <c r="K4043" s="8"/>
      <c r="L4043" s="8" t="s">
        <v>83</v>
      </c>
      <c r="M4043" s="8">
        <v>2023</v>
      </c>
      <c r="N4043" s="8">
        <v>140</v>
      </c>
      <c r="O4043" s="8" t="s">
        <v>63</v>
      </c>
      <c r="P4043" s="8">
        <v>449</v>
      </c>
      <c r="Q4043" s="25" t="s">
        <v>495</v>
      </c>
      <c r="R4043" s="8" t="s">
        <v>410</v>
      </c>
      <c r="S4043" s="8" t="s">
        <v>5717</v>
      </c>
      <c r="T4043" s="8" t="s">
        <v>17715</v>
      </c>
      <c r="U4043" s="8" t="s">
        <v>17716</v>
      </c>
    </row>
    <row r="4044" spans="1:21" ht="60" customHeight="1">
      <c r="A4044" s="8" t="s">
        <v>74</v>
      </c>
      <c r="B4044" s="8">
        <v>493586</v>
      </c>
      <c r="C4044" s="8"/>
      <c r="D4044" s="8"/>
      <c r="E4044" s="8" t="s">
        <v>17717</v>
      </c>
      <c r="F4044" s="25" t="s">
        <v>24</v>
      </c>
      <c r="G4044" s="8" t="s">
        <v>17718</v>
      </c>
      <c r="H4044" s="8" t="s">
        <v>56</v>
      </c>
      <c r="I4044" s="8"/>
      <c r="J4044" s="8" t="s">
        <v>40</v>
      </c>
      <c r="K4044" s="8"/>
      <c r="L4044" s="8"/>
      <c r="M4044" s="8">
        <v>2022</v>
      </c>
      <c r="N4044" s="8">
        <v>141</v>
      </c>
      <c r="O4044" s="8" t="s">
        <v>63</v>
      </c>
      <c r="P4044" s="8">
        <v>449</v>
      </c>
      <c r="Q4044" s="25" t="s">
        <v>495</v>
      </c>
      <c r="R4044" s="8" t="s">
        <v>410</v>
      </c>
      <c r="S4044" s="8" t="s">
        <v>5717</v>
      </c>
      <c r="T4044" s="8" t="s">
        <v>17719</v>
      </c>
      <c r="U4044" s="8" t="s">
        <v>17720</v>
      </c>
    </row>
    <row r="4045" spans="1:21" ht="60" customHeight="1">
      <c r="A4045" s="8" t="s">
        <v>74</v>
      </c>
      <c r="B4045" s="8">
        <v>512144</v>
      </c>
      <c r="C4045" s="8"/>
      <c r="D4045" s="8"/>
      <c r="E4045" s="8" t="s">
        <v>17721</v>
      </c>
      <c r="F4045" s="25" t="s">
        <v>24</v>
      </c>
      <c r="G4045" s="8" t="s">
        <v>17722</v>
      </c>
      <c r="H4045" s="8"/>
      <c r="I4045" s="8"/>
      <c r="J4045" s="8" t="s">
        <v>40</v>
      </c>
      <c r="K4045" s="8" t="s">
        <v>17723</v>
      </c>
      <c r="L4045" s="8" t="s">
        <v>83</v>
      </c>
      <c r="M4045" s="8">
        <v>2023</v>
      </c>
      <c r="N4045" s="8">
        <v>164</v>
      </c>
      <c r="O4045" s="8" t="s">
        <v>31</v>
      </c>
      <c r="P4045" s="8">
        <v>739</v>
      </c>
      <c r="Q4045" s="25" t="s">
        <v>495</v>
      </c>
      <c r="R4045" s="8" t="s">
        <v>203</v>
      </c>
      <c r="S4045" s="8" t="s">
        <v>11431</v>
      </c>
      <c r="T4045" s="8" t="s">
        <v>17724</v>
      </c>
      <c r="U4045" s="8" t="s">
        <v>17725</v>
      </c>
    </row>
    <row r="4046" spans="1:21" ht="60" customHeight="1">
      <c r="A4046" s="8" t="s">
        <v>8550</v>
      </c>
      <c r="B4046" s="8">
        <v>518361</v>
      </c>
      <c r="C4046" s="8"/>
      <c r="D4046" s="8"/>
      <c r="E4046" s="8" t="s">
        <v>17726</v>
      </c>
      <c r="F4046" s="25" t="s">
        <v>24</v>
      </c>
      <c r="G4046" s="8" t="s">
        <v>17727</v>
      </c>
      <c r="H4046" s="8"/>
      <c r="I4046" s="8"/>
      <c r="J4046" s="8" t="s">
        <v>48</v>
      </c>
      <c r="K4046" s="8"/>
      <c r="L4046" s="8"/>
      <c r="M4046" s="8">
        <v>2023</v>
      </c>
      <c r="N4046" s="8">
        <v>391</v>
      </c>
      <c r="O4046" s="8" t="s">
        <v>31</v>
      </c>
      <c r="P4046" s="8">
        <v>1209</v>
      </c>
      <c r="Q4046" s="25" t="s">
        <v>495</v>
      </c>
      <c r="R4046" s="8" t="s">
        <v>41</v>
      </c>
      <c r="S4046" s="8" t="s">
        <v>77</v>
      </c>
      <c r="T4046" s="8" t="s">
        <v>17728</v>
      </c>
      <c r="U4046" s="8" t="s">
        <v>17729</v>
      </c>
    </row>
    <row r="4047" spans="1:21" ht="60" customHeight="1">
      <c r="A4047" s="8" t="s">
        <v>74</v>
      </c>
      <c r="B4047" s="8">
        <v>514571</v>
      </c>
      <c r="C4047" s="8"/>
      <c r="D4047" s="8"/>
      <c r="E4047" s="8" t="s">
        <v>17730</v>
      </c>
      <c r="F4047" s="25" t="s">
        <v>24</v>
      </c>
      <c r="G4047" s="8" t="s">
        <v>17731</v>
      </c>
      <c r="H4047" s="8" t="s">
        <v>1036</v>
      </c>
      <c r="I4047" s="8"/>
      <c r="J4047" s="8" t="s">
        <v>40</v>
      </c>
      <c r="K4047" s="8"/>
      <c r="L4047" s="8" t="s">
        <v>83</v>
      </c>
      <c r="M4047" s="8">
        <v>2023</v>
      </c>
      <c r="N4047" s="8">
        <v>163</v>
      </c>
      <c r="O4047" s="8" t="s">
        <v>31</v>
      </c>
      <c r="P4047" s="8">
        <v>729</v>
      </c>
      <c r="Q4047" s="25" t="s">
        <v>495</v>
      </c>
      <c r="R4047" s="8" t="s">
        <v>32</v>
      </c>
      <c r="S4047" s="8" t="s">
        <v>1790</v>
      </c>
      <c r="T4047" s="8" t="s">
        <v>17732</v>
      </c>
      <c r="U4047" s="8" t="s">
        <v>17733</v>
      </c>
    </row>
    <row r="4048" spans="1:21" ht="60" customHeight="1">
      <c r="A4048" s="8" t="s">
        <v>74</v>
      </c>
      <c r="B4048" s="8">
        <v>513651</v>
      </c>
      <c r="C4048" s="8"/>
      <c r="D4048" s="8"/>
      <c r="E4048" s="8" t="s">
        <v>17734</v>
      </c>
      <c r="F4048" s="25" t="s">
        <v>24</v>
      </c>
      <c r="G4048" s="8" t="s">
        <v>17731</v>
      </c>
      <c r="H4048" s="8" t="s">
        <v>1036</v>
      </c>
      <c r="I4048" s="8"/>
      <c r="J4048" s="8" t="s">
        <v>40</v>
      </c>
      <c r="K4048" s="8"/>
      <c r="L4048" s="8" t="s">
        <v>83</v>
      </c>
      <c r="M4048" s="8">
        <v>2023</v>
      </c>
      <c r="N4048" s="8">
        <v>174</v>
      </c>
      <c r="O4048" s="8" t="s">
        <v>31</v>
      </c>
      <c r="P4048" s="8">
        <v>769</v>
      </c>
      <c r="Q4048" s="25" t="s">
        <v>495</v>
      </c>
      <c r="R4048" s="8" t="s">
        <v>32</v>
      </c>
      <c r="S4048" s="8" t="s">
        <v>1790</v>
      </c>
      <c r="T4048" s="8" t="s">
        <v>17735</v>
      </c>
      <c r="U4048" s="8" t="s">
        <v>17736</v>
      </c>
    </row>
    <row r="4049" spans="1:21" ht="60" customHeight="1">
      <c r="A4049" s="8" t="s">
        <v>74</v>
      </c>
      <c r="B4049" s="8">
        <v>511318</v>
      </c>
      <c r="C4049" s="8"/>
      <c r="D4049" s="8"/>
      <c r="E4049" s="8" t="s">
        <v>17737</v>
      </c>
      <c r="F4049" s="25" t="s">
        <v>24</v>
      </c>
      <c r="G4049" s="8" t="s">
        <v>17738</v>
      </c>
      <c r="H4049" s="8" t="s">
        <v>223</v>
      </c>
      <c r="I4049" s="8"/>
      <c r="J4049" s="8" t="s">
        <v>40</v>
      </c>
      <c r="K4049" s="8" t="s">
        <v>1059</v>
      </c>
      <c r="L4049" s="8" t="s">
        <v>83</v>
      </c>
      <c r="M4049" s="8">
        <v>2023</v>
      </c>
      <c r="N4049" s="8">
        <v>349</v>
      </c>
      <c r="O4049" s="8" t="s">
        <v>31</v>
      </c>
      <c r="P4049" s="8">
        <v>1369</v>
      </c>
      <c r="Q4049" s="25" t="s">
        <v>495</v>
      </c>
      <c r="R4049" s="8" t="s">
        <v>32</v>
      </c>
      <c r="S4049" s="8" t="s">
        <v>1790</v>
      </c>
      <c r="T4049" s="8" t="s">
        <v>17739</v>
      </c>
      <c r="U4049" s="8" t="s">
        <v>17740</v>
      </c>
    </row>
    <row r="4050" spans="1:21" ht="60" customHeight="1">
      <c r="A4050" s="8" t="s">
        <v>74</v>
      </c>
      <c r="B4050" s="8">
        <v>511552</v>
      </c>
      <c r="C4050" s="8"/>
      <c r="D4050" s="8"/>
      <c r="E4050" s="8" t="s">
        <v>17741</v>
      </c>
      <c r="F4050" s="25" t="s">
        <v>24</v>
      </c>
      <c r="G4050" s="8" t="s">
        <v>17731</v>
      </c>
      <c r="H4050" s="8" t="s">
        <v>1036</v>
      </c>
      <c r="I4050" s="8"/>
      <c r="J4050" s="8" t="s">
        <v>40</v>
      </c>
      <c r="K4050" s="8" t="s">
        <v>135</v>
      </c>
      <c r="L4050" s="8" t="s">
        <v>83</v>
      </c>
      <c r="M4050" s="8">
        <v>2023</v>
      </c>
      <c r="N4050" s="8">
        <v>412</v>
      </c>
      <c r="O4050" s="8" t="s">
        <v>31</v>
      </c>
      <c r="P4050" s="8">
        <v>1589</v>
      </c>
      <c r="Q4050" s="25" t="s">
        <v>495</v>
      </c>
      <c r="R4050" s="8" t="s">
        <v>32</v>
      </c>
      <c r="S4050" s="8" t="s">
        <v>1790</v>
      </c>
      <c r="T4050" s="8" t="s">
        <v>17742</v>
      </c>
      <c r="U4050" s="8" t="s">
        <v>17743</v>
      </c>
    </row>
    <row r="4051" spans="1:21" ht="60" customHeight="1">
      <c r="A4051" s="8" t="s">
        <v>74</v>
      </c>
      <c r="B4051" s="8">
        <v>519908</v>
      </c>
      <c r="C4051" s="8"/>
      <c r="D4051" s="8"/>
      <c r="E4051" s="8" t="s">
        <v>17744</v>
      </c>
      <c r="F4051" s="25" t="s">
        <v>24</v>
      </c>
      <c r="G4051" s="8" t="s">
        <v>14154</v>
      </c>
      <c r="H4051" s="8" t="s">
        <v>29</v>
      </c>
      <c r="I4051" s="8"/>
      <c r="J4051" s="8" t="s">
        <v>40</v>
      </c>
      <c r="K4051" s="8"/>
      <c r="L4051" s="8" t="s">
        <v>83</v>
      </c>
      <c r="M4051" s="8">
        <v>2023</v>
      </c>
      <c r="N4051" s="8">
        <v>227</v>
      </c>
      <c r="O4051" s="8" t="s">
        <v>31</v>
      </c>
      <c r="P4051" s="8">
        <v>769</v>
      </c>
      <c r="Q4051" s="25" t="s">
        <v>495</v>
      </c>
      <c r="R4051" s="8" t="s">
        <v>49</v>
      </c>
      <c r="S4051" s="8" t="s">
        <v>1858</v>
      </c>
      <c r="T4051" s="8" t="s">
        <v>17745</v>
      </c>
      <c r="U4051" s="8" t="s">
        <v>17746</v>
      </c>
    </row>
    <row r="4052" spans="1:21" ht="60" customHeight="1">
      <c r="A4052" s="8" t="s">
        <v>74</v>
      </c>
      <c r="B4052" s="8">
        <v>516138</v>
      </c>
      <c r="C4052" s="8"/>
      <c r="D4052" s="8"/>
      <c r="E4052" s="8" t="s">
        <v>17747</v>
      </c>
      <c r="F4052" s="25" t="s">
        <v>24</v>
      </c>
      <c r="G4052" s="8" t="s">
        <v>16275</v>
      </c>
      <c r="H4052" s="8"/>
      <c r="I4052" s="8"/>
      <c r="J4052" s="8" t="s">
        <v>48</v>
      </c>
      <c r="K4052" s="8"/>
      <c r="L4052" s="8"/>
      <c r="M4052" s="8">
        <v>2023</v>
      </c>
      <c r="N4052" s="8">
        <v>468</v>
      </c>
      <c r="O4052" s="8" t="s">
        <v>31</v>
      </c>
      <c r="P4052" s="8">
        <v>1419</v>
      </c>
      <c r="Q4052" s="25" t="s">
        <v>495</v>
      </c>
      <c r="R4052" s="8" t="s">
        <v>41</v>
      </c>
      <c r="S4052" s="8" t="s">
        <v>224</v>
      </c>
      <c r="T4052" s="8" t="s">
        <v>17748</v>
      </c>
      <c r="U4052" s="8" t="s">
        <v>17749</v>
      </c>
    </row>
    <row r="4053" spans="1:21" ht="60" customHeight="1">
      <c r="A4053" s="8" t="s">
        <v>17750</v>
      </c>
      <c r="B4053" s="8">
        <v>513532</v>
      </c>
      <c r="C4053" s="8"/>
      <c r="D4053" s="8"/>
      <c r="E4053" s="8" t="s">
        <v>17751</v>
      </c>
      <c r="F4053" s="25" t="s">
        <v>24</v>
      </c>
      <c r="G4053" s="8" t="s">
        <v>17752</v>
      </c>
      <c r="H4053" s="8"/>
      <c r="I4053" s="8"/>
      <c r="J4053" s="8" t="s">
        <v>48</v>
      </c>
      <c r="K4053" s="8"/>
      <c r="L4053" s="8"/>
      <c r="M4053" s="8">
        <v>2023</v>
      </c>
      <c r="N4053" s="8">
        <v>170</v>
      </c>
      <c r="O4053" s="8" t="s">
        <v>31</v>
      </c>
      <c r="P4053" s="8">
        <v>609</v>
      </c>
      <c r="Q4053" s="25" t="s">
        <v>495</v>
      </c>
      <c r="R4053" s="8" t="s">
        <v>369</v>
      </c>
      <c r="S4053" s="8" t="s">
        <v>912</v>
      </c>
      <c r="T4053" s="8" t="s">
        <v>17753</v>
      </c>
      <c r="U4053" s="8" t="s">
        <v>17754</v>
      </c>
    </row>
    <row r="4054" spans="1:21" ht="60" customHeight="1">
      <c r="A4054" s="8" t="s">
        <v>74</v>
      </c>
      <c r="B4054" s="8">
        <v>517433</v>
      </c>
      <c r="C4054" s="8"/>
      <c r="D4054" s="8"/>
      <c r="E4054" s="8" t="s">
        <v>17755</v>
      </c>
      <c r="F4054" s="25" t="s">
        <v>24</v>
      </c>
      <c r="G4054" s="8" t="s">
        <v>17756</v>
      </c>
      <c r="H4054" s="8" t="s">
        <v>1066</v>
      </c>
      <c r="I4054" s="8"/>
      <c r="J4054" s="8" t="s">
        <v>40</v>
      </c>
      <c r="K4054" s="8"/>
      <c r="L4054" s="8" t="s">
        <v>83</v>
      </c>
      <c r="M4054" s="8">
        <v>2023</v>
      </c>
      <c r="N4054" s="8">
        <v>220</v>
      </c>
      <c r="O4054" s="8" t="s">
        <v>31</v>
      </c>
      <c r="P4054" s="8">
        <v>929</v>
      </c>
      <c r="Q4054" s="25" t="s">
        <v>495</v>
      </c>
      <c r="R4054" s="8" t="s">
        <v>173</v>
      </c>
      <c r="S4054" s="8" t="s">
        <v>174</v>
      </c>
      <c r="T4054" s="8" t="s">
        <v>17757</v>
      </c>
      <c r="U4054" s="8" t="s">
        <v>17758</v>
      </c>
    </row>
    <row r="4055" spans="1:21" ht="60" customHeight="1">
      <c r="A4055" s="8" t="s">
        <v>74</v>
      </c>
      <c r="B4055" s="8">
        <v>514567</v>
      </c>
      <c r="C4055" s="8"/>
      <c r="D4055" s="8"/>
      <c r="E4055" s="8" t="s">
        <v>17759</v>
      </c>
      <c r="F4055" s="25" t="s">
        <v>24</v>
      </c>
      <c r="G4055" s="8" t="s">
        <v>17760</v>
      </c>
      <c r="H4055" s="8" t="s">
        <v>29</v>
      </c>
      <c r="I4055" s="8"/>
      <c r="J4055" s="8" t="s">
        <v>40</v>
      </c>
      <c r="K4055" s="8"/>
      <c r="L4055" s="8"/>
      <c r="M4055" s="8">
        <v>2023</v>
      </c>
      <c r="N4055" s="8">
        <v>143</v>
      </c>
      <c r="O4055" s="8" t="s">
        <v>63</v>
      </c>
      <c r="P4055" s="8">
        <v>459</v>
      </c>
      <c r="Q4055" s="25" t="s">
        <v>495</v>
      </c>
      <c r="R4055" s="8" t="s">
        <v>173</v>
      </c>
      <c r="S4055" s="8" t="s">
        <v>174</v>
      </c>
      <c r="T4055" s="8" t="s">
        <v>17761</v>
      </c>
      <c r="U4055" s="8" t="s">
        <v>17762</v>
      </c>
    </row>
    <row r="4056" spans="1:21" ht="60" customHeight="1">
      <c r="A4056" s="8" t="s">
        <v>74</v>
      </c>
      <c r="B4056" s="8">
        <v>518247</v>
      </c>
      <c r="C4056" s="8"/>
      <c r="D4056" s="8"/>
      <c r="E4056" s="8" t="s">
        <v>17763</v>
      </c>
      <c r="F4056" s="25" t="s">
        <v>24</v>
      </c>
      <c r="G4056" s="8" t="s">
        <v>17764</v>
      </c>
      <c r="H4056" s="8" t="s">
        <v>439</v>
      </c>
      <c r="I4056" s="8"/>
      <c r="J4056" s="8" t="s">
        <v>40</v>
      </c>
      <c r="K4056" s="8"/>
      <c r="L4056" s="8" t="s">
        <v>83</v>
      </c>
      <c r="M4056" s="8">
        <v>2023</v>
      </c>
      <c r="N4056" s="8">
        <v>293</v>
      </c>
      <c r="O4056" s="8" t="s">
        <v>31</v>
      </c>
      <c r="P4056" s="8">
        <v>1209</v>
      </c>
      <c r="Q4056" s="25" t="s">
        <v>495</v>
      </c>
      <c r="R4056" s="8" t="s">
        <v>433</v>
      </c>
      <c r="S4056" s="8" t="s">
        <v>446</v>
      </c>
      <c r="T4056" s="8" t="s">
        <v>17765</v>
      </c>
      <c r="U4056" s="8" t="s">
        <v>17766</v>
      </c>
    </row>
    <row r="4057" spans="1:21" ht="60" customHeight="1">
      <c r="A4057" s="8" t="s">
        <v>74</v>
      </c>
      <c r="B4057" s="8">
        <v>513717</v>
      </c>
      <c r="C4057" s="8"/>
      <c r="D4057" s="8"/>
      <c r="E4057" s="8" t="s">
        <v>17767</v>
      </c>
      <c r="F4057" s="25" t="s">
        <v>24</v>
      </c>
      <c r="G4057" s="8" t="s">
        <v>1385</v>
      </c>
      <c r="H4057" s="8" t="s">
        <v>829</v>
      </c>
      <c r="I4057" s="8"/>
      <c r="J4057" s="8" t="s">
        <v>40</v>
      </c>
      <c r="K4057" s="8"/>
      <c r="L4057" s="8" t="s">
        <v>83</v>
      </c>
      <c r="M4057" s="8">
        <v>2023</v>
      </c>
      <c r="N4057" s="8">
        <v>120</v>
      </c>
      <c r="O4057" s="8" t="s">
        <v>63</v>
      </c>
      <c r="P4057" s="8">
        <v>499</v>
      </c>
      <c r="Q4057" s="25" t="s">
        <v>495</v>
      </c>
      <c r="R4057" s="8" t="s">
        <v>433</v>
      </c>
      <c r="S4057" s="8" t="s">
        <v>440</v>
      </c>
      <c r="T4057" s="8" t="s">
        <v>17768</v>
      </c>
      <c r="U4057" s="8" t="s">
        <v>17769</v>
      </c>
    </row>
    <row r="4058" spans="1:21" ht="60" customHeight="1">
      <c r="A4058" s="8" t="s">
        <v>74</v>
      </c>
      <c r="B4058" s="8">
        <v>507482</v>
      </c>
      <c r="C4058" s="8"/>
      <c r="D4058" s="8"/>
      <c r="E4058" s="8" t="s">
        <v>17770</v>
      </c>
      <c r="F4058" s="25" t="s">
        <v>24</v>
      </c>
      <c r="G4058" s="8" t="s">
        <v>17771</v>
      </c>
      <c r="H4058" s="8" t="s">
        <v>596</v>
      </c>
      <c r="I4058" s="8"/>
      <c r="J4058" s="8" t="s">
        <v>40</v>
      </c>
      <c r="K4058" s="8" t="s">
        <v>62</v>
      </c>
      <c r="L4058" s="8" t="s">
        <v>83</v>
      </c>
      <c r="M4058" s="8">
        <v>2023</v>
      </c>
      <c r="N4058" s="8">
        <v>159</v>
      </c>
      <c r="O4058" s="8" t="s">
        <v>31</v>
      </c>
      <c r="P4058" s="8">
        <v>579</v>
      </c>
      <c r="Q4058" s="25" t="s">
        <v>495</v>
      </c>
      <c r="R4058" s="8" t="s">
        <v>433</v>
      </c>
      <c r="S4058" s="8" t="s">
        <v>4082</v>
      </c>
      <c r="T4058" s="8" t="s">
        <v>17772</v>
      </c>
      <c r="U4058" s="8" t="s">
        <v>17773</v>
      </c>
    </row>
    <row r="4059" spans="1:21" ht="60" customHeight="1">
      <c r="A4059" s="8" t="s">
        <v>74</v>
      </c>
      <c r="B4059" s="8">
        <v>492075</v>
      </c>
      <c r="C4059" s="8"/>
      <c r="D4059" s="8"/>
      <c r="E4059" s="8" t="s">
        <v>17774</v>
      </c>
      <c r="F4059" s="25" t="s">
        <v>24</v>
      </c>
      <c r="G4059" s="8" t="s">
        <v>17775</v>
      </c>
      <c r="H4059" s="8" t="s">
        <v>1149</v>
      </c>
      <c r="I4059" s="8"/>
      <c r="J4059" s="8" t="s">
        <v>40</v>
      </c>
      <c r="K4059" s="8"/>
      <c r="L4059" s="8"/>
      <c r="M4059" s="8">
        <v>2022</v>
      </c>
      <c r="N4059" s="8">
        <v>158</v>
      </c>
      <c r="O4059" s="8" t="s">
        <v>31</v>
      </c>
      <c r="P4059" s="8">
        <v>579</v>
      </c>
      <c r="Q4059" s="25" t="s">
        <v>495</v>
      </c>
      <c r="R4059" s="8" t="s">
        <v>433</v>
      </c>
      <c r="S4059" s="8" t="s">
        <v>4082</v>
      </c>
      <c r="T4059" s="8" t="s">
        <v>17776</v>
      </c>
      <c r="U4059" s="8" t="s">
        <v>17777</v>
      </c>
    </row>
    <row r="4060" spans="1:21" ht="60" customHeight="1">
      <c r="A4060" s="8" t="s">
        <v>74</v>
      </c>
      <c r="B4060" s="8">
        <v>490258</v>
      </c>
      <c r="C4060" s="8"/>
      <c r="D4060" s="8"/>
      <c r="E4060" s="8" t="s">
        <v>17778</v>
      </c>
      <c r="F4060" s="25" t="s">
        <v>24</v>
      </c>
      <c r="G4060" s="8" t="s">
        <v>17779</v>
      </c>
      <c r="H4060" s="8" t="s">
        <v>456</v>
      </c>
      <c r="I4060" s="8"/>
      <c r="J4060" s="8" t="s">
        <v>40</v>
      </c>
      <c r="K4060" s="8"/>
      <c r="L4060" s="8"/>
      <c r="M4060" s="8">
        <v>2022</v>
      </c>
      <c r="N4060" s="8">
        <v>263</v>
      </c>
      <c r="O4060" s="8" t="s">
        <v>31</v>
      </c>
      <c r="P4060" s="8">
        <v>1079</v>
      </c>
      <c r="Q4060" s="25" t="s">
        <v>495</v>
      </c>
      <c r="R4060" s="8" t="s">
        <v>1151</v>
      </c>
      <c r="S4060" s="8" t="s">
        <v>2411</v>
      </c>
      <c r="T4060" s="8" t="s">
        <v>17780</v>
      </c>
      <c r="U4060" s="8" t="s">
        <v>17781</v>
      </c>
    </row>
    <row r="4061" spans="1:21" ht="60" customHeight="1">
      <c r="A4061" s="8" t="s">
        <v>74</v>
      </c>
      <c r="B4061" s="8">
        <v>514214</v>
      </c>
      <c r="C4061" s="8"/>
      <c r="D4061" s="8"/>
      <c r="E4061" s="8" t="s">
        <v>17782</v>
      </c>
      <c r="F4061" s="25" t="s">
        <v>24</v>
      </c>
      <c r="G4061" s="8" t="s">
        <v>17783</v>
      </c>
      <c r="H4061" s="8" t="s">
        <v>1149</v>
      </c>
      <c r="I4061" s="8"/>
      <c r="J4061" s="8" t="s">
        <v>40</v>
      </c>
      <c r="K4061" s="8"/>
      <c r="L4061" s="8" t="s">
        <v>83</v>
      </c>
      <c r="M4061" s="8">
        <v>2023</v>
      </c>
      <c r="N4061" s="8">
        <v>258</v>
      </c>
      <c r="O4061" s="8" t="s">
        <v>31</v>
      </c>
      <c r="P4061" s="8">
        <v>849</v>
      </c>
      <c r="Q4061" s="25" t="s">
        <v>495</v>
      </c>
      <c r="R4061" s="8" t="s">
        <v>173</v>
      </c>
      <c r="S4061" s="8" t="s">
        <v>174</v>
      </c>
      <c r="T4061" s="8" t="s">
        <v>17784</v>
      </c>
      <c r="U4061" s="8" t="s">
        <v>17785</v>
      </c>
    </row>
    <row r="4062" spans="1:21" ht="60" customHeight="1">
      <c r="A4062" s="8" t="s">
        <v>74</v>
      </c>
      <c r="B4062" s="8">
        <v>496145</v>
      </c>
      <c r="C4062" s="8"/>
      <c r="D4062" s="8"/>
      <c r="E4062" s="8" t="s">
        <v>17786</v>
      </c>
      <c r="F4062" s="25" t="s">
        <v>24</v>
      </c>
      <c r="G4062" s="8" t="s">
        <v>17787</v>
      </c>
      <c r="H4062" s="8" t="s">
        <v>5121</v>
      </c>
      <c r="I4062" s="8"/>
      <c r="J4062" s="8" t="s">
        <v>40</v>
      </c>
      <c r="K4062" s="8"/>
      <c r="L4062" s="8"/>
      <c r="M4062" s="8">
        <v>2022</v>
      </c>
      <c r="N4062" s="8">
        <v>100</v>
      </c>
      <c r="O4062" s="8" t="s">
        <v>63</v>
      </c>
      <c r="P4062" s="8">
        <v>349</v>
      </c>
      <c r="Q4062" s="25" t="s">
        <v>495</v>
      </c>
      <c r="R4062" s="8" t="s">
        <v>173</v>
      </c>
      <c r="S4062" s="8" t="s">
        <v>174</v>
      </c>
      <c r="T4062" s="8" t="s">
        <v>17788</v>
      </c>
      <c r="U4062" s="8" t="s">
        <v>17789</v>
      </c>
    </row>
    <row r="4063" spans="1:21" ht="60" customHeight="1">
      <c r="A4063" s="8" t="s">
        <v>17790</v>
      </c>
      <c r="B4063" s="8">
        <v>514202</v>
      </c>
      <c r="C4063" s="8"/>
      <c r="D4063" s="8"/>
      <c r="E4063" s="8" t="s">
        <v>17791</v>
      </c>
      <c r="F4063" s="25" t="s">
        <v>24</v>
      </c>
      <c r="G4063" s="8" t="s">
        <v>9240</v>
      </c>
      <c r="H4063" s="8"/>
      <c r="I4063" s="8"/>
      <c r="J4063" s="8" t="s">
        <v>48</v>
      </c>
      <c r="K4063" s="8"/>
      <c r="L4063" s="8"/>
      <c r="M4063" s="8">
        <v>2023</v>
      </c>
      <c r="N4063" s="8">
        <v>496</v>
      </c>
      <c r="O4063" s="8" t="s">
        <v>31</v>
      </c>
      <c r="P4063" s="8">
        <v>1499</v>
      </c>
      <c r="Q4063" s="25" t="s">
        <v>495</v>
      </c>
      <c r="R4063" s="8" t="s">
        <v>173</v>
      </c>
      <c r="S4063" s="8" t="s">
        <v>2134</v>
      </c>
      <c r="T4063" s="8" t="s">
        <v>17792</v>
      </c>
      <c r="U4063" s="8" t="s">
        <v>17793</v>
      </c>
    </row>
    <row r="4064" spans="1:21" ht="60" customHeight="1">
      <c r="A4064" s="8" t="s">
        <v>74</v>
      </c>
      <c r="B4064" s="8">
        <v>512670</v>
      </c>
      <c r="C4064" s="8"/>
      <c r="D4064" s="8"/>
      <c r="E4064" s="8" t="s">
        <v>17794</v>
      </c>
      <c r="F4064" s="25" t="s">
        <v>24</v>
      </c>
      <c r="G4064" s="8" t="s">
        <v>17795</v>
      </c>
      <c r="H4064" s="8" t="s">
        <v>29</v>
      </c>
      <c r="I4064" s="8"/>
      <c r="J4064" s="8" t="s">
        <v>40</v>
      </c>
      <c r="K4064" s="8"/>
      <c r="L4064" s="8"/>
      <c r="M4064" s="8">
        <v>2023</v>
      </c>
      <c r="N4064" s="8">
        <v>183</v>
      </c>
      <c r="O4064" s="8" t="s">
        <v>31</v>
      </c>
      <c r="P4064" s="8">
        <v>639</v>
      </c>
      <c r="Q4064" s="25" t="s">
        <v>495</v>
      </c>
      <c r="R4064" s="8" t="s">
        <v>369</v>
      </c>
      <c r="S4064" s="8" t="s">
        <v>853</v>
      </c>
      <c r="T4064" s="8" t="s">
        <v>17796</v>
      </c>
      <c r="U4064" s="8" t="s">
        <v>17797</v>
      </c>
    </row>
    <row r="4065" spans="1:21" ht="60" customHeight="1">
      <c r="A4065" s="8" t="s">
        <v>74</v>
      </c>
      <c r="B4065" s="8">
        <v>511220</v>
      </c>
      <c r="C4065" s="8"/>
      <c r="D4065" s="8"/>
      <c r="E4065" s="8" t="s">
        <v>17798</v>
      </c>
      <c r="F4065" s="25" t="s">
        <v>24</v>
      </c>
      <c r="G4065" s="8" t="s">
        <v>17799</v>
      </c>
      <c r="H4065" s="8" t="s">
        <v>1076</v>
      </c>
      <c r="I4065" s="8"/>
      <c r="J4065" s="8" t="s">
        <v>40</v>
      </c>
      <c r="K4065" s="8" t="s">
        <v>6754</v>
      </c>
      <c r="L4065" s="8" t="s">
        <v>83</v>
      </c>
      <c r="M4065" s="8">
        <v>2023</v>
      </c>
      <c r="N4065" s="8">
        <v>306</v>
      </c>
      <c r="O4065" s="8" t="s">
        <v>31</v>
      </c>
      <c r="P4065" s="8">
        <v>1219</v>
      </c>
      <c r="Q4065" s="25" t="s">
        <v>495</v>
      </c>
      <c r="R4065" s="8" t="s">
        <v>32</v>
      </c>
      <c r="S4065" s="8" t="s">
        <v>1790</v>
      </c>
      <c r="T4065" s="8" t="s">
        <v>17800</v>
      </c>
      <c r="U4065" s="8" t="s">
        <v>17801</v>
      </c>
    </row>
    <row r="4066" spans="1:21" ht="60" customHeight="1">
      <c r="A4066" s="8" t="s">
        <v>17802</v>
      </c>
      <c r="B4066" s="8">
        <v>520016</v>
      </c>
      <c r="C4066" s="8"/>
      <c r="D4066" s="8"/>
      <c r="E4066" s="8" t="s">
        <v>17803</v>
      </c>
      <c r="F4066" s="25" t="s">
        <v>24</v>
      </c>
      <c r="G4066" s="8" t="s">
        <v>13715</v>
      </c>
      <c r="H4066" s="8" t="s">
        <v>13716</v>
      </c>
      <c r="I4066" s="8"/>
      <c r="J4066" s="8" t="s">
        <v>40</v>
      </c>
      <c r="K4066" s="8"/>
      <c r="L4066" s="8" t="s">
        <v>83</v>
      </c>
      <c r="M4066" s="8">
        <v>2023</v>
      </c>
      <c r="N4066" s="8">
        <v>343</v>
      </c>
      <c r="O4066" s="8" t="s">
        <v>31</v>
      </c>
      <c r="P4066" s="8">
        <v>1349</v>
      </c>
      <c r="Q4066" s="25" t="s">
        <v>495</v>
      </c>
      <c r="R4066" s="8" t="s">
        <v>32</v>
      </c>
      <c r="S4066" s="8" t="s">
        <v>1790</v>
      </c>
      <c r="T4066" s="8" t="s">
        <v>17804</v>
      </c>
      <c r="U4066" s="8" t="s">
        <v>17805</v>
      </c>
    </row>
    <row r="4067" spans="1:21" ht="60" customHeight="1">
      <c r="A4067" s="8" t="s">
        <v>17806</v>
      </c>
      <c r="B4067" s="8">
        <v>510792</v>
      </c>
      <c r="C4067" s="8"/>
      <c r="D4067" s="8"/>
      <c r="E4067" s="8" t="s">
        <v>17807</v>
      </c>
      <c r="F4067" s="25" t="s">
        <v>24</v>
      </c>
      <c r="G4067" s="8" t="s">
        <v>17808</v>
      </c>
      <c r="H4067" s="8" t="s">
        <v>134</v>
      </c>
      <c r="I4067" s="8"/>
      <c r="J4067" s="8" t="s">
        <v>40</v>
      </c>
      <c r="K4067" s="8" t="s">
        <v>11451</v>
      </c>
      <c r="L4067" s="8" t="s">
        <v>83</v>
      </c>
      <c r="M4067" s="8">
        <v>2023</v>
      </c>
      <c r="N4067" s="8">
        <v>509</v>
      </c>
      <c r="O4067" s="8" t="s">
        <v>31</v>
      </c>
      <c r="P4067" s="8">
        <v>1919</v>
      </c>
      <c r="Q4067" s="25" t="s">
        <v>495</v>
      </c>
      <c r="R4067" s="8" t="s">
        <v>70</v>
      </c>
      <c r="S4067" s="8" t="s">
        <v>71</v>
      </c>
      <c r="T4067" s="8" t="s">
        <v>17809</v>
      </c>
      <c r="U4067" s="8" t="s">
        <v>17810</v>
      </c>
    </row>
    <row r="4068" spans="1:21" ht="60" customHeight="1">
      <c r="A4068" s="8" t="s">
        <v>17811</v>
      </c>
      <c r="B4068" s="8">
        <v>425213</v>
      </c>
      <c r="C4068" s="8"/>
      <c r="D4068" s="8"/>
      <c r="E4068" s="8" t="s">
        <v>17812</v>
      </c>
      <c r="F4068" s="25" t="s">
        <v>24</v>
      </c>
      <c r="G4068" s="8" t="s">
        <v>17813</v>
      </c>
      <c r="H4068" s="8" t="s">
        <v>806</v>
      </c>
      <c r="I4068" s="8"/>
      <c r="J4068" s="8" t="s">
        <v>676</v>
      </c>
      <c r="K4068" s="8" t="s">
        <v>2198</v>
      </c>
      <c r="L4068" s="8" t="s">
        <v>83</v>
      </c>
      <c r="M4068" s="8">
        <v>2019</v>
      </c>
      <c r="N4068" s="8">
        <v>570</v>
      </c>
      <c r="O4068" s="8" t="s">
        <v>31</v>
      </c>
      <c r="P4068" s="8">
        <v>1709</v>
      </c>
      <c r="Q4068" s="25" t="s">
        <v>495</v>
      </c>
      <c r="R4068" s="8" t="s">
        <v>70</v>
      </c>
      <c r="S4068" s="8" t="s">
        <v>71</v>
      </c>
      <c r="T4068" s="8" t="s">
        <v>17814</v>
      </c>
      <c r="U4068" s="8" t="s">
        <v>17815</v>
      </c>
    </row>
    <row r="4069" spans="1:21" ht="60" customHeight="1">
      <c r="A4069" s="8" t="s">
        <v>17816</v>
      </c>
      <c r="B4069" s="8">
        <v>508109</v>
      </c>
      <c r="C4069" s="8"/>
      <c r="D4069" s="8"/>
      <c r="E4069" s="8" t="s">
        <v>17817</v>
      </c>
      <c r="F4069" s="25" t="s">
        <v>24</v>
      </c>
      <c r="G4069" s="8" t="s">
        <v>17818</v>
      </c>
      <c r="H4069" s="8"/>
      <c r="I4069" s="8"/>
      <c r="J4069" s="8" t="s">
        <v>676</v>
      </c>
      <c r="K4069" s="8" t="s">
        <v>942</v>
      </c>
      <c r="L4069" s="8" t="s">
        <v>83</v>
      </c>
      <c r="M4069" s="8">
        <v>2022</v>
      </c>
      <c r="N4069" s="8">
        <v>504</v>
      </c>
      <c r="O4069" s="8" t="s">
        <v>31</v>
      </c>
      <c r="P4069" s="8">
        <v>1529</v>
      </c>
      <c r="Q4069" s="25" t="s">
        <v>495</v>
      </c>
      <c r="R4069" s="8" t="s">
        <v>70</v>
      </c>
      <c r="S4069" s="8" t="s">
        <v>71</v>
      </c>
      <c r="T4069" s="8" t="s">
        <v>17819</v>
      </c>
      <c r="U4069" s="8" t="s">
        <v>17820</v>
      </c>
    </row>
    <row r="4070" spans="1:21" ht="60" customHeight="1">
      <c r="A4070" s="8" t="s">
        <v>74</v>
      </c>
      <c r="B4070" s="8">
        <v>514264</v>
      </c>
      <c r="C4070" s="8"/>
      <c r="D4070" s="8"/>
      <c r="E4070" s="8" t="s">
        <v>17821</v>
      </c>
      <c r="F4070" s="25" t="s">
        <v>24</v>
      </c>
      <c r="G4070" s="8" t="s">
        <v>17822</v>
      </c>
      <c r="H4070" s="8" t="s">
        <v>122</v>
      </c>
      <c r="I4070" s="8"/>
      <c r="J4070" s="8" t="s">
        <v>40</v>
      </c>
      <c r="K4070" s="8"/>
      <c r="L4070" s="8" t="s">
        <v>83</v>
      </c>
      <c r="M4070" s="8">
        <v>2023</v>
      </c>
      <c r="N4070" s="8">
        <v>246</v>
      </c>
      <c r="O4070" s="8" t="s">
        <v>31</v>
      </c>
      <c r="P4070" s="8">
        <v>1019</v>
      </c>
      <c r="Q4070" s="25" t="s">
        <v>495</v>
      </c>
      <c r="R4070" s="8" t="s">
        <v>70</v>
      </c>
      <c r="S4070" s="8" t="s">
        <v>71</v>
      </c>
      <c r="T4070" s="8" t="s">
        <v>17823</v>
      </c>
      <c r="U4070" s="8" t="s">
        <v>17824</v>
      </c>
    </row>
    <row r="4071" spans="1:21" ht="60" customHeight="1">
      <c r="A4071" s="8" t="s">
        <v>74</v>
      </c>
      <c r="B4071" s="8">
        <v>511239</v>
      </c>
      <c r="C4071" s="8"/>
      <c r="D4071" s="8"/>
      <c r="E4071" s="8" t="s">
        <v>17825</v>
      </c>
      <c r="F4071" s="25" t="s">
        <v>24</v>
      </c>
      <c r="G4071" s="8" t="s">
        <v>17826</v>
      </c>
      <c r="H4071" s="8" t="s">
        <v>17827</v>
      </c>
      <c r="I4071" s="8"/>
      <c r="J4071" s="8" t="s">
        <v>40</v>
      </c>
      <c r="K4071" s="8" t="s">
        <v>1483</v>
      </c>
      <c r="L4071" s="8" t="s">
        <v>83</v>
      </c>
      <c r="M4071" s="8">
        <v>2023</v>
      </c>
      <c r="N4071" s="8">
        <v>325</v>
      </c>
      <c r="O4071" s="8" t="s">
        <v>31</v>
      </c>
      <c r="P4071" s="8">
        <v>1289</v>
      </c>
      <c r="Q4071" s="25" t="s">
        <v>495</v>
      </c>
      <c r="R4071" s="8" t="s">
        <v>203</v>
      </c>
      <c r="S4071" s="8" t="s">
        <v>6615</v>
      </c>
      <c r="T4071" s="8" t="s">
        <v>17828</v>
      </c>
      <c r="U4071" s="8" t="s">
        <v>17829</v>
      </c>
    </row>
    <row r="4072" spans="1:21" ht="60" customHeight="1">
      <c r="A4072" s="8" t="s">
        <v>74</v>
      </c>
      <c r="B4072" s="8">
        <v>492358</v>
      </c>
      <c r="C4072" s="8"/>
      <c r="D4072" s="8"/>
      <c r="E4072" s="8" t="s">
        <v>17830</v>
      </c>
      <c r="F4072" s="25" t="s">
        <v>24</v>
      </c>
      <c r="G4072" s="8" t="s">
        <v>17831</v>
      </c>
      <c r="H4072" s="8" t="s">
        <v>753</v>
      </c>
      <c r="I4072" s="8"/>
      <c r="J4072" s="8" t="s">
        <v>40</v>
      </c>
      <c r="K4072" s="8"/>
      <c r="L4072" s="8"/>
      <c r="M4072" s="8">
        <v>2022</v>
      </c>
      <c r="N4072" s="8">
        <v>162</v>
      </c>
      <c r="O4072" s="8" t="s">
        <v>31</v>
      </c>
      <c r="P4072" s="8">
        <v>589</v>
      </c>
      <c r="Q4072" s="25" t="s">
        <v>495</v>
      </c>
      <c r="R4072" s="8" t="s">
        <v>32</v>
      </c>
      <c r="S4072" s="8" t="s">
        <v>1954</v>
      </c>
      <c r="T4072" s="8" t="s">
        <v>17832</v>
      </c>
      <c r="U4072" s="8" t="s">
        <v>17833</v>
      </c>
    </row>
    <row r="4073" spans="1:21" ht="60" customHeight="1">
      <c r="A4073" s="8" t="s">
        <v>74</v>
      </c>
      <c r="B4073" s="8">
        <v>512742</v>
      </c>
      <c r="C4073" s="8"/>
      <c r="D4073" s="8"/>
      <c r="E4073" s="8" t="s">
        <v>17834</v>
      </c>
      <c r="F4073" s="25" t="s">
        <v>24</v>
      </c>
      <c r="G4073" s="8" t="s">
        <v>17835</v>
      </c>
      <c r="H4073" s="8" t="s">
        <v>1706</v>
      </c>
      <c r="I4073" s="8"/>
      <c r="J4073" s="8" t="s">
        <v>40</v>
      </c>
      <c r="K4073" s="8"/>
      <c r="L4073" s="8" t="s">
        <v>83</v>
      </c>
      <c r="M4073" s="8">
        <v>2023</v>
      </c>
      <c r="N4073" s="8">
        <v>378</v>
      </c>
      <c r="O4073" s="8" t="s">
        <v>31</v>
      </c>
      <c r="P4073" s="8">
        <v>1469</v>
      </c>
      <c r="Q4073" s="25" t="s">
        <v>495</v>
      </c>
      <c r="R4073" s="8" t="s">
        <v>32</v>
      </c>
      <c r="S4073" s="8" t="s">
        <v>1954</v>
      </c>
      <c r="T4073" s="8" t="s">
        <v>17836</v>
      </c>
      <c r="U4073" s="8" t="s">
        <v>17837</v>
      </c>
    </row>
    <row r="4074" spans="1:21" ht="60" customHeight="1">
      <c r="A4074" s="8" t="s">
        <v>17838</v>
      </c>
      <c r="B4074" s="8">
        <v>512219</v>
      </c>
      <c r="C4074" s="8"/>
      <c r="D4074" s="8"/>
      <c r="E4074" s="8" t="s">
        <v>17834</v>
      </c>
      <c r="F4074" s="25" t="s">
        <v>24</v>
      </c>
      <c r="G4074" s="8" t="s">
        <v>17839</v>
      </c>
      <c r="H4074" s="8" t="s">
        <v>128</v>
      </c>
      <c r="I4074" s="8"/>
      <c r="J4074" s="8" t="s">
        <v>40</v>
      </c>
      <c r="K4074" s="8"/>
      <c r="L4074" s="8" t="s">
        <v>83</v>
      </c>
      <c r="M4074" s="8">
        <v>2023</v>
      </c>
      <c r="N4074" s="8">
        <v>178</v>
      </c>
      <c r="O4074" s="8" t="s">
        <v>31</v>
      </c>
      <c r="P4074" s="8">
        <v>779</v>
      </c>
      <c r="Q4074" s="25" t="s">
        <v>495</v>
      </c>
      <c r="R4074" s="8" t="s">
        <v>32</v>
      </c>
      <c r="S4074" s="8" t="s">
        <v>1954</v>
      </c>
      <c r="T4074" s="8" t="s">
        <v>17840</v>
      </c>
      <c r="U4074" s="8" t="s">
        <v>17841</v>
      </c>
    </row>
    <row r="4075" spans="1:21" ht="60" customHeight="1">
      <c r="A4075" s="8" t="s">
        <v>17838</v>
      </c>
      <c r="B4075" s="8">
        <v>425237</v>
      </c>
      <c r="C4075" s="8"/>
      <c r="D4075" s="8"/>
      <c r="E4075" s="8" t="s">
        <v>17842</v>
      </c>
      <c r="F4075" s="25" t="s">
        <v>24</v>
      </c>
      <c r="G4075" s="8" t="s">
        <v>15732</v>
      </c>
      <c r="H4075" s="8"/>
      <c r="I4075" s="8"/>
      <c r="J4075" s="8" t="s">
        <v>676</v>
      </c>
      <c r="K4075" s="8" t="s">
        <v>17843</v>
      </c>
      <c r="L4075" s="8" t="s">
        <v>83</v>
      </c>
      <c r="M4075" s="8">
        <v>2019</v>
      </c>
      <c r="N4075" s="8">
        <v>527</v>
      </c>
      <c r="O4075" s="8" t="s">
        <v>31</v>
      </c>
      <c r="P4075" s="8">
        <v>1589</v>
      </c>
      <c r="Q4075" s="25" t="s">
        <v>495</v>
      </c>
      <c r="R4075" s="8" t="s">
        <v>32</v>
      </c>
      <c r="S4075" s="8" t="s">
        <v>1790</v>
      </c>
      <c r="T4075" s="8" t="s">
        <v>17844</v>
      </c>
      <c r="U4075" s="8" t="s">
        <v>17845</v>
      </c>
    </row>
    <row r="4076" spans="1:21" ht="60" customHeight="1">
      <c r="A4076" s="8" t="s">
        <v>17838</v>
      </c>
      <c r="B4076" s="8">
        <v>512637</v>
      </c>
      <c r="C4076" s="8"/>
      <c r="D4076" s="8"/>
      <c r="E4076" s="8" t="s">
        <v>17846</v>
      </c>
      <c r="F4076" s="25" t="s">
        <v>24</v>
      </c>
      <c r="G4076" s="8" t="s">
        <v>1795</v>
      </c>
      <c r="H4076" s="8" t="s">
        <v>935</v>
      </c>
      <c r="I4076" s="8"/>
      <c r="J4076" s="8" t="s">
        <v>40</v>
      </c>
      <c r="K4076" s="8"/>
      <c r="L4076" s="8" t="s">
        <v>83</v>
      </c>
      <c r="M4076" s="8">
        <v>2023</v>
      </c>
      <c r="N4076" s="8">
        <v>249</v>
      </c>
      <c r="O4076" s="8" t="s">
        <v>31</v>
      </c>
      <c r="P4076" s="8">
        <v>1029</v>
      </c>
      <c r="Q4076" s="25" t="s">
        <v>495</v>
      </c>
      <c r="R4076" s="8" t="s">
        <v>32</v>
      </c>
      <c r="S4076" s="8" t="s">
        <v>1954</v>
      </c>
      <c r="T4076" s="8" t="s">
        <v>17847</v>
      </c>
      <c r="U4076" s="8" t="s">
        <v>17848</v>
      </c>
    </row>
    <row r="4077" spans="1:21" ht="60" customHeight="1">
      <c r="A4077" s="8" t="s">
        <v>17838</v>
      </c>
      <c r="B4077" s="8">
        <v>513190</v>
      </c>
      <c r="C4077" s="8"/>
      <c r="D4077" s="8"/>
      <c r="E4077" s="8" t="s">
        <v>17849</v>
      </c>
      <c r="F4077" s="25" t="s">
        <v>24</v>
      </c>
      <c r="G4077" s="8" t="s">
        <v>1795</v>
      </c>
      <c r="H4077" s="8" t="s">
        <v>935</v>
      </c>
      <c r="I4077" s="8"/>
      <c r="J4077" s="8" t="s">
        <v>40</v>
      </c>
      <c r="K4077" s="8"/>
      <c r="L4077" s="8" t="s">
        <v>83</v>
      </c>
      <c r="M4077" s="8">
        <v>2023</v>
      </c>
      <c r="N4077" s="8">
        <v>351</v>
      </c>
      <c r="O4077" s="8" t="s">
        <v>31</v>
      </c>
      <c r="P4077" s="8">
        <v>1379</v>
      </c>
      <c r="Q4077" s="25" t="s">
        <v>495</v>
      </c>
      <c r="R4077" s="8" t="s">
        <v>32</v>
      </c>
      <c r="S4077" s="8" t="s">
        <v>1954</v>
      </c>
      <c r="T4077" s="8" t="s">
        <v>17850</v>
      </c>
      <c r="U4077" s="8" t="s">
        <v>17848</v>
      </c>
    </row>
    <row r="4078" spans="1:21" ht="60" customHeight="1">
      <c r="A4078" s="8" t="s">
        <v>17838</v>
      </c>
      <c r="B4078" s="8">
        <v>513192</v>
      </c>
      <c r="C4078" s="8"/>
      <c r="D4078" s="8"/>
      <c r="E4078" s="8" t="s">
        <v>17851</v>
      </c>
      <c r="F4078" s="25" t="s">
        <v>24</v>
      </c>
      <c r="G4078" s="8" t="s">
        <v>1795</v>
      </c>
      <c r="H4078" s="8" t="s">
        <v>935</v>
      </c>
      <c r="I4078" s="8"/>
      <c r="J4078" s="8" t="s">
        <v>40</v>
      </c>
      <c r="K4078" s="8"/>
      <c r="L4078" s="8" t="s">
        <v>83</v>
      </c>
      <c r="M4078" s="8">
        <v>2023</v>
      </c>
      <c r="N4078" s="8">
        <v>207</v>
      </c>
      <c r="O4078" s="8" t="s">
        <v>31</v>
      </c>
      <c r="P4078" s="8">
        <v>879</v>
      </c>
      <c r="Q4078" s="25" t="s">
        <v>495</v>
      </c>
      <c r="R4078" s="8" t="s">
        <v>32</v>
      </c>
      <c r="S4078" s="8" t="s">
        <v>1954</v>
      </c>
      <c r="T4078" s="8" t="s">
        <v>17852</v>
      </c>
      <c r="U4078" s="8" t="s">
        <v>17848</v>
      </c>
    </row>
    <row r="4079" spans="1:21" ht="60" customHeight="1">
      <c r="A4079" s="8" t="s">
        <v>74</v>
      </c>
      <c r="B4079" s="8">
        <v>511105</v>
      </c>
      <c r="C4079" s="8"/>
      <c r="D4079" s="8"/>
      <c r="E4079" s="8" t="s">
        <v>17853</v>
      </c>
      <c r="F4079" s="25" t="s">
        <v>24</v>
      </c>
      <c r="G4079" s="8" t="s">
        <v>17854</v>
      </c>
      <c r="H4079" s="8" t="s">
        <v>29</v>
      </c>
      <c r="I4079" s="8"/>
      <c r="J4079" s="8" t="s">
        <v>40</v>
      </c>
      <c r="K4079" s="8" t="s">
        <v>1381</v>
      </c>
      <c r="L4079" s="8" t="s">
        <v>83</v>
      </c>
      <c r="M4079" s="8">
        <v>2023</v>
      </c>
      <c r="N4079" s="8">
        <v>453</v>
      </c>
      <c r="O4079" s="8" t="s">
        <v>31</v>
      </c>
      <c r="P4079" s="8">
        <v>1729</v>
      </c>
      <c r="Q4079" s="25" t="s">
        <v>495</v>
      </c>
      <c r="R4079" s="8" t="s">
        <v>32</v>
      </c>
      <c r="S4079" s="8" t="s">
        <v>1790</v>
      </c>
      <c r="T4079" s="8" t="s">
        <v>17855</v>
      </c>
      <c r="U4079" s="8" t="s">
        <v>17856</v>
      </c>
    </row>
    <row r="4080" spans="1:21" ht="60" customHeight="1">
      <c r="A4080" s="8" t="s">
        <v>74</v>
      </c>
      <c r="B4080" s="8">
        <v>511888</v>
      </c>
      <c r="C4080" s="8"/>
      <c r="D4080" s="8"/>
      <c r="E4080" s="8" t="s">
        <v>17853</v>
      </c>
      <c r="F4080" s="25" t="s">
        <v>24</v>
      </c>
      <c r="G4080" s="8" t="s">
        <v>17857</v>
      </c>
      <c r="H4080" s="8" t="s">
        <v>1076</v>
      </c>
      <c r="I4080" s="8" t="s">
        <v>17858</v>
      </c>
      <c r="J4080" s="8" t="s">
        <v>40</v>
      </c>
      <c r="K4080" s="8"/>
      <c r="L4080" s="8" t="s">
        <v>83</v>
      </c>
      <c r="M4080" s="8">
        <v>2023</v>
      </c>
      <c r="N4080" s="8">
        <v>301</v>
      </c>
      <c r="O4080" s="8" t="s">
        <v>31</v>
      </c>
      <c r="P4080" s="8">
        <v>969</v>
      </c>
      <c r="Q4080" s="25" t="s">
        <v>495</v>
      </c>
      <c r="R4080" s="8" t="s">
        <v>32</v>
      </c>
      <c r="S4080" s="8" t="s">
        <v>14971</v>
      </c>
      <c r="T4080" s="8" t="s">
        <v>17859</v>
      </c>
      <c r="U4080" s="8" t="s">
        <v>17860</v>
      </c>
    </row>
    <row r="4081" spans="1:21" ht="60" customHeight="1">
      <c r="A4081" s="8" t="s">
        <v>74</v>
      </c>
      <c r="B4081" s="8">
        <v>512217</v>
      </c>
      <c r="C4081" s="8"/>
      <c r="D4081" s="8"/>
      <c r="E4081" s="8" t="s">
        <v>17853</v>
      </c>
      <c r="F4081" s="25" t="s">
        <v>24</v>
      </c>
      <c r="G4081" s="8" t="s">
        <v>17861</v>
      </c>
      <c r="H4081" s="8" t="s">
        <v>128</v>
      </c>
      <c r="I4081" s="8"/>
      <c r="J4081" s="8" t="s">
        <v>40</v>
      </c>
      <c r="K4081" s="8"/>
      <c r="L4081" s="8" t="s">
        <v>83</v>
      </c>
      <c r="M4081" s="8">
        <v>2023</v>
      </c>
      <c r="N4081" s="8">
        <v>237</v>
      </c>
      <c r="O4081" s="8" t="s">
        <v>31</v>
      </c>
      <c r="P4081" s="8">
        <v>989</v>
      </c>
      <c r="Q4081" s="25" t="s">
        <v>495</v>
      </c>
      <c r="R4081" s="8" t="s">
        <v>32</v>
      </c>
      <c r="S4081" s="8" t="s">
        <v>1954</v>
      </c>
      <c r="T4081" s="8" t="s">
        <v>17862</v>
      </c>
      <c r="U4081" s="8" t="s">
        <v>17863</v>
      </c>
    </row>
    <row r="4082" spans="1:21" ht="60" customHeight="1">
      <c r="A4082" s="8" t="s">
        <v>74</v>
      </c>
      <c r="B4082" s="8">
        <v>510594</v>
      </c>
      <c r="C4082" s="8"/>
      <c r="D4082" s="8"/>
      <c r="E4082" s="8" t="s">
        <v>17864</v>
      </c>
      <c r="F4082" s="25" t="s">
        <v>24</v>
      </c>
      <c r="G4082" s="8" t="s">
        <v>5183</v>
      </c>
      <c r="H4082" s="8" t="s">
        <v>1036</v>
      </c>
      <c r="I4082" s="8"/>
      <c r="J4082" s="8" t="s">
        <v>40</v>
      </c>
      <c r="K4082" s="8" t="s">
        <v>457</v>
      </c>
      <c r="L4082" s="8"/>
      <c r="M4082" s="8">
        <v>2023</v>
      </c>
      <c r="N4082" s="8">
        <v>207</v>
      </c>
      <c r="O4082" s="8" t="s">
        <v>31</v>
      </c>
      <c r="P4082" s="8">
        <v>709</v>
      </c>
      <c r="Q4082" s="25" t="s">
        <v>495</v>
      </c>
      <c r="R4082" s="8" t="s">
        <v>32</v>
      </c>
      <c r="S4082" s="8" t="s">
        <v>1954</v>
      </c>
      <c r="T4082" s="8" t="s">
        <v>17865</v>
      </c>
      <c r="U4082" s="8" t="s">
        <v>17866</v>
      </c>
    </row>
    <row r="4083" spans="1:21" ht="60" customHeight="1">
      <c r="A4083" s="8" t="s">
        <v>74</v>
      </c>
      <c r="B4083" s="8">
        <v>520490</v>
      </c>
      <c r="C4083" s="8"/>
      <c r="D4083" s="8"/>
      <c r="E4083" s="8" t="s">
        <v>17867</v>
      </c>
      <c r="F4083" s="25" t="s">
        <v>24</v>
      </c>
      <c r="G4083" s="8" t="s">
        <v>17868</v>
      </c>
      <c r="H4083" s="8" t="s">
        <v>128</v>
      </c>
      <c r="I4083" s="8"/>
      <c r="J4083" s="8" t="s">
        <v>40</v>
      </c>
      <c r="K4083" s="8" t="s">
        <v>62</v>
      </c>
      <c r="L4083" s="8" t="s">
        <v>83</v>
      </c>
      <c r="M4083" s="8">
        <v>2023</v>
      </c>
      <c r="N4083" s="8">
        <v>312</v>
      </c>
      <c r="O4083" s="8" t="s">
        <v>31</v>
      </c>
      <c r="P4083" s="8">
        <v>1239</v>
      </c>
      <c r="Q4083" s="25" t="s">
        <v>495</v>
      </c>
      <c r="R4083" s="8" t="s">
        <v>32</v>
      </c>
      <c r="S4083" s="8" t="s">
        <v>2028</v>
      </c>
      <c r="T4083" s="8" t="s">
        <v>17869</v>
      </c>
      <c r="U4083" s="8" t="s">
        <v>17870</v>
      </c>
    </row>
    <row r="4084" spans="1:21" ht="60" customHeight="1">
      <c r="A4084" s="8" t="s">
        <v>17871</v>
      </c>
      <c r="B4084" s="8">
        <v>520484</v>
      </c>
      <c r="C4084" s="8"/>
      <c r="D4084" s="8"/>
      <c r="E4084" s="8" t="s">
        <v>17872</v>
      </c>
      <c r="F4084" s="25" t="s">
        <v>24</v>
      </c>
      <c r="G4084" s="8" t="s">
        <v>14576</v>
      </c>
      <c r="H4084" s="8" t="s">
        <v>2140</v>
      </c>
      <c r="I4084" s="8"/>
      <c r="J4084" s="8" t="s">
        <v>40</v>
      </c>
      <c r="K4084" s="8" t="s">
        <v>62</v>
      </c>
      <c r="L4084" s="8" t="s">
        <v>83</v>
      </c>
      <c r="M4084" s="8">
        <v>2023</v>
      </c>
      <c r="N4084" s="8">
        <v>144</v>
      </c>
      <c r="O4084" s="8" t="s">
        <v>63</v>
      </c>
      <c r="P4084" s="8">
        <v>459</v>
      </c>
      <c r="Q4084" s="25" t="s">
        <v>495</v>
      </c>
      <c r="R4084" s="8" t="s">
        <v>41</v>
      </c>
      <c r="S4084" s="8" t="s">
        <v>572</v>
      </c>
      <c r="T4084" s="8" t="s">
        <v>17873</v>
      </c>
      <c r="U4084" s="8" t="s">
        <v>17874</v>
      </c>
    </row>
    <row r="4085" spans="1:21" ht="60" customHeight="1">
      <c r="A4085" s="8" t="s">
        <v>17875</v>
      </c>
      <c r="B4085" s="8">
        <v>520507</v>
      </c>
      <c r="C4085" s="8"/>
      <c r="D4085" s="8"/>
      <c r="E4085" s="8" t="s">
        <v>17876</v>
      </c>
      <c r="F4085" s="25" t="s">
        <v>24</v>
      </c>
      <c r="G4085" s="8" t="s">
        <v>17877</v>
      </c>
      <c r="H4085" s="8" t="s">
        <v>2140</v>
      </c>
      <c r="I4085" s="8"/>
      <c r="J4085" s="8" t="s">
        <v>40</v>
      </c>
      <c r="K4085" s="8" t="s">
        <v>62</v>
      </c>
      <c r="L4085" s="8" t="s">
        <v>83</v>
      </c>
      <c r="M4085" s="8">
        <v>2023</v>
      </c>
      <c r="N4085" s="8">
        <v>164</v>
      </c>
      <c r="O4085" s="8" t="s">
        <v>31</v>
      </c>
      <c r="P4085" s="8">
        <v>589</v>
      </c>
      <c r="Q4085" s="25" t="s">
        <v>495</v>
      </c>
      <c r="R4085" s="8" t="s">
        <v>41</v>
      </c>
      <c r="S4085" s="8" t="s">
        <v>572</v>
      </c>
      <c r="T4085" s="8" t="s">
        <v>17878</v>
      </c>
      <c r="U4085" s="8" t="s">
        <v>17879</v>
      </c>
    </row>
    <row r="4086" spans="1:21" ht="60" customHeight="1">
      <c r="A4086" s="8" t="s">
        <v>17880</v>
      </c>
      <c r="B4086" s="8">
        <v>514468</v>
      </c>
      <c r="C4086" s="8"/>
      <c r="D4086" s="8"/>
      <c r="E4086" s="8" t="s">
        <v>17881</v>
      </c>
      <c r="F4086" s="25" t="s">
        <v>24</v>
      </c>
      <c r="G4086" s="8" t="s">
        <v>17882</v>
      </c>
      <c r="H4086" s="8" t="s">
        <v>545</v>
      </c>
      <c r="I4086" s="8"/>
      <c r="J4086" s="8" t="s">
        <v>40</v>
      </c>
      <c r="K4086" s="8" t="s">
        <v>1059</v>
      </c>
      <c r="L4086" s="8" t="s">
        <v>83</v>
      </c>
      <c r="M4086" s="8">
        <v>2023</v>
      </c>
      <c r="N4086" s="8">
        <v>133</v>
      </c>
      <c r="O4086" s="8" t="s">
        <v>63</v>
      </c>
      <c r="P4086" s="8">
        <v>429</v>
      </c>
      <c r="Q4086" s="25" t="s">
        <v>495</v>
      </c>
      <c r="R4086" s="8" t="s">
        <v>70</v>
      </c>
      <c r="S4086" s="8" t="s">
        <v>848</v>
      </c>
      <c r="T4086" s="8" t="s">
        <v>17883</v>
      </c>
      <c r="U4086" s="8" t="s">
        <v>17884</v>
      </c>
    </row>
    <row r="4087" spans="1:21" ht="60" customHeight="1">
      <c r="A4087" s="8" t="s">
        <v>17885</v>
      </c>
      <c r="B4087" s="8">
        <v>517858</v>
      </c>
      <c r="C4087" s="8"/>
      <c r="D4087" s="8"/>
      <c r="E4087" s="8" t="s">
        <v>17886</v>
      </c>
      <c r="F4087" s="25" t="s">
        <v>24</v>
      </c>
      <c r="G4087" s="8" t="s">
        <v>17887</v>
      </c>
      <c r="H4087" s="8"/>
      <c r="I4087" s="8"/>
      <c r="J4087" s="8" t="s">
        <v>40</v>
      </c>
      <c r="K4087" s="8"/>
      <c r="L4087" s="8" t="s">
        <v>83</v>
      </c>
      <c r="M4087" s="8">
        <v>2023</v>
      </c>
      <c r="N4087" s="8">
        <v>142</v>
      </c>
      <c r="O4087" s="8" t="s">
        <v>63</v>
      </c>
      <c r="P4087" s="8">
        <v>459</v>
      </c>
      <c r="Q4087" s="25" t="s">
        <v>495</v>
      </c>
      <c r="R4087" s="8" t="s">
        <v>369</v>
      </c>
      <c r="S4087" s="8" t="s">
        <v>4588</v>
      </c>
      <c r="T4087" s="8" t="s">
        <v>17888</v>
      </c>
      <c r="U4087" s="8" t="s">
        <v>17889</v>
      </c>
    </row>
    <row r="4088" spans="1:21" ht="60" customHeight="1">
      <c r="A4088" s="8" t="s">
        <v>17890</v>
      </c>
      <c r="B4088" s="8">
        <v>520543</v>
      </c>
      <c r="C4088" s="8"/>
      <c r="D4088" s="8"/>
      <c r="E4088" s="8" t="s">
        <v>17891</v>
      </c>
      <c r="F4088" s="25" t="s">
        <v>24</v>
      </c>
      <c r="G4088" s="8" t="s">
        <v>17892</v>
      </c>
      <c r="H4088" s="8" t="s">
        <v>649</v>
      </c>
      <c r="I4088" s="8"/>
      <c r="J4088" s="8" t="s">
        <v>40</v>
      </c>
      <c r="K4088" s="8" t="s">
        <v>62</v>
      </c>
      <c r="L4088" s="8" t="s">
        <v>83</v>
      </c>
      <c r="M4088" s="8">
        <v>2023</v>
      </c>
      <c r="N4088" s="8">
        <v>195</v>
      </c>
      <c r="O4088" s="8" t="s">
        <v>31</v>
      </c>
      <c r="P4088" s="8">
        <v>839</v>
      </c>
      <c r="Q4088" s="25" t="s">
        <v>495</v>
      </c>
      <c r="R4088" s="8" t="s">
        <v>369</v>
      </c>
      <c r="S4088" s="8" t="s">
        <v>4588</v>
      </c>
      <c r="T4088" s="8" t="s">
        <v>17893</v>
      </c>
      <c r="U4088" s="8" t="s">
        <v>17894</v>
      </c>
    </row>
    <row r="4089" spans="1:21" ht="60" customHeight="1">
      <c r="A4089" s="8" t="s">
        <v>17895</v>
      </c>
      <c r="B4089" s="8">
        <v>511104</v>
      </c>
      <c r="C4089" s="8"/>
      <c r="D4089" s="8"/>
      <c r="E4089" s="8" t="s">
        <v>17896</v>
      </c>
      <c r="F4089" s="25" t="s">
        <v>24</v>
      </c>
      <c r="G4089" s="8" t="s">
        <v>17897</v>
      </c>
      <c r="H4089" s="8" t="s">
        <v>614</v>
      </c>
      <c r="I4089" s="8"/>
      <c r="J4089" s="8" t="s">
        <v>40</v>
      </c>
      <c r="K4089" s="8" t="s">
        <v>481</v>
      </c>
      <c r="L4089" s="8" t="s">
        <v>83</v>
      </c>
      <c r="M4089" s="8">
        <v>2023</v>
      </c>
      <c r="N4089" s="8">
        <v>410</v>
      </c>
      <c r="O4089" s="8" t="s">
        <v>31</v>
      </c>
      <c r="P4089" s="8">
        <v>1269</v>
      </c>
      <c r="Q4089" s="25" t="s">
        <v>495</v>
      </c>
      <c r="R4089" s="8" t="s">
        <v>369</v>
      </c>
      <c r="S4089" s="8" t="s">
        <v>912</v>
      </c>
      <c r="T4089" s="8" t="s">
        <v>17898</v>
      </c>
      <c r="U4089" s="8" t="s">
        <v>17899</v>
      </c>
    </row>
    <row r="4090" spans="1:21" ht="60" customHeight="1">
      <c r="A4090" s="8" t="s">
        <v>74</v>
      </c>
      <c r="B4090" s="8">
        <v>517252</v>
      </c>
      <c r="C4090" s="8"/>
      <c r="D4090" s="8"/>
      <c r="E4090" s="8" t="s">
        <v>17900</v>
      </c>
      <c r="F4090" s="25" t="s">
        <v>24</v>
      </c>
      <c r="G4090" s="8" t="s">
        <v>17901</v>
      </c>
      <c r="H4090" s="8" t="s">
        <v>1992</v>
      </c>
      <c r="I4090" s="8"/>
      <c r="J4090" s="8" t="s">
        <v>40</v>
      </c>
      <c r="K4090" s="8"/>
      <c r="L4090" s="8" t="s">
        <v>83</v>
      </c>
      <c r="M4090" s="8">
        <v>2023</v>
      </c>
      <c r="N4090" s="8">
        <v>305</v>
      </c>
      <c r="O4090" s="8" t="s">
        <v>31</v>
      </c>
      <c r="P4090" s="8">
        <v>1219</v>
      </c>
      <c r="Q4090" s="25" t="s">
        <v>495</v>
      </c>
      <c r="R4090" s="8" t="s">
        <v>32</v>
      </c>
      <c r="S4090" s="8" t="s">
        <v>17902</v>
      </c>
      <c r="T4090" s="8" t="s">
        <v>17903</v>
      </c>
      <c r="U4090" s="8" t="s">
        <v>17904</v>
      </c>
    </row>
    <row r="4091" spans="1:21" ht="60" customHeight="1">
      <c r="A4091" s="8" t="s">
        <v>74</v>
      </c>
      <c r="B4091" s="8">
        <v>513879</v>
      </c>
      <c r="C4091" s="8"/>
      <c r="D4091" s="8"/>
      <c r="E4091" s="8" t="s">
        <v>17905</v>
      </c>
      <c r="F4091" s="25" t="s">
        <v>24</v>
      </c>
      <c r="G4091" s="8" t="s">
        <v>17906</v>
      </c>
      <c r="H4091" s="8" t="s">
        <v>17907</v>
      </c>
      <c r="I4091" s="8"/>
      <c r="J4091" s="8" t="s">
        <v>40</v>
      </c>
      <c r="K4091" s="8"/>
      <c r="L4091" s="8"/>
      <c r="M4091" s="8">
        <v>2023</v>
      </c>
      <c r="N4091" s="8">
        <v>310</v>
      </c>
      <c r="O4091" s="8" t="s">
        <v>31</v>
      </c>
      <c r="P4091" s="8">
        <v>989</v>
      </c>
      <c r="Q4091" s="25" t="s">
        <v>495</v>
      </c>
      <c r="R4091" s="8" t="s">
        <v>203</v>
      </c>
      <c r="S4091" s="8" t="s">
        <v>2159</v>
      </c>
      <c r="T4091" s="8" t="s">
        <v>17908</v>
      </c>
      <c r="U4091" s="8" t="s">
        <v>17909</v>
      </c>
    </row>
    <row r="4092" spans="1:21" ht="60" customHeight="1">
      <c r="A4092" s="8" t="s">
        <v>74</v>
      </c>
      <c r="B4092" s="8">
        <v>515097</v>
      </c>
      <c r="C4092" s="8"/>
      <c r="D4092" s="8"/>
      <c r="E4092" s="8" t="s">
        <v>17910</v>
      </c>
      <c r="F4092" s="25" t="s">
        <v>24</v>
      </c>
      <c r="G4092" s="8" t="s">
        <v>17906</v>
      </c>
      <c r="H4092" s="8" t="s">
        <v>17907</v>
      </c>
      <c r="I4092" s="8"/>
      <c r="J4092" s="8" t="s">
        <v>40</v>
      </c>
      <c r="K4092" s="8"/>
      <c r="L4092" s="8"/>
      <c r="M4092" s="8">
        <v>2023</v>
      </c>
      <c r="N4092" s="8">
        <v>513</v>
      </c>
      <c r="O4092" s="8" t="s">
        <v>31</v>
      </c>
      <c r="P4092" s="8">
        <v>1549</v>
      </c>
      <c r="Q4092" s="25" t="s">
        <v>495</v>
      </c>
      <c r="R4092" s="8" t="s">
        <v>203</v>
      </c>
      <c r="S4092" s="8" t="s">
        <v>2159</v>
      </c>
      <c r="T4092" s="8" t="s">
        <v>17911</v>
      </c>
      <c r="U4092" s="8" t="s">
        <v>17909</v>
      </c>
    </row>
    <row r="4093" spans="1:21" ht="60" customHeight="1">
      <c r="A4093" s="8" t="s">
        <v>74</v>
      </c>
      <c r="B4093" s="8">
        <v>519139</v>
      </c>
      <c r="C4093" s="8"/>
      <c r="D4093" s="8"/>
      <c r="E4093" s="8" t="s">
        <v>17912</v>
      </c>
      <c r="F4093" s="25" t="s">
        <v>24</v>
      </c>
      <c r="G4093" s="8" t="s">
        <v>17913</v>
      </c>
      <c r="H4093" s="8" t="s">
        <v>3872</v>
      </c>
      <c r="I4093" s="8"/>
      <c r="J4093" s="8" t="s">
        <v>40</v>
      </c>
      <c r="K4093" s="8"/>
      <c r="L4093" s="8"/>
      <c r="M4093" s="8">
        <v>2023</v>
      </c>
      <c r="N4093" s="8">
        <v>170</v>
      </c>
      <c r="O4093" s="8" t="s">
        <v>31</v>
      </c>
      <c r="P4093" s="8">
        <v>759</v>
      </c>
      <c r="Q4093" s="25" t="s">
        <v>495</v>
      </c>
      <c r="R4093" s="8" t="s">
        <v>1151</v>
      </c>
      <c r="S4093" s="8" t="s">
        <v>2411</v>
      </c>
      <c r="T4093" s="8" t="s">
        <v>17914</v>
      </c>
      <c r="U4093" s="8" t="s">
        <v>17915</v>
      </c>
    </row>
    <row r="4094" spans="1:21" ht="60" customHeight="1">
      <c r="A4094" s="8" t="s">
        <v>74</v>
      </c>
      <c r="B4094" s="8">
        <v>511181</v>
      </c>
      <c r="C4094" s="8"/>
      <c r="D4094" s="8"/>
      <c r="E4094" s="8" t="s">
        <v>17916</v>
      </c>
      <c r="F4094" s="25" t="s">
        <v>24</v>
      </c>
      <c r="G4094" s="8" t="s">
        <v>17917</v>
      </c>
      <c r="H4094" s="8" t="s">
        <v>1554</v>
      </c>
      <c r="I4094" s="8" t="s">
        <v>17918</v>
      </c>
      <c r="J4094" s="8" t="s">
        <v>40</v>
      </c>
      <c r="K4094" s="8" t="s">
        <v>6636</v>
      </c>
      <c r="L4094" s="8" t="s">
        <v>83</v>
      </c>
      <c r="M4094" s="8">
        <v>2023</v>
      </c>
      <c r="N4094" s="8">
        <v>297</v>
      </c>
      <c r="O4094" s="8" t="s">
        <v>31</v>
      </c>
      <c r="P4094" s="8">
        <v>1189</v>
      </c>
      <c r="Q4094" s="25" t="s">
        <v>495</v>
      </c>
      <c r="R4094" s="8" t="s">
        <v>32</v>
      </c>
      <c r="S4094" s="8" t="s">
        <v>759</v>
      </c>
      <c r="T4094" s="8" t="s">
        <v>17919</v>
      </c>
      <c r="U4094" s="8" t="s">
        <v>17920</v>
      </c>
    </row>
    <row r="4095" spans="1:21" ht="60" customHeight="1">
      <c r="A4095" s="8" t="s">
        <v>17921</v>
      </c>
      <c r="B4095" s="8">
        <v>517896</v>
      </c>
      <c r="C4095" s="8"/>
      <c r="D4095" s="8"/>
      <c r="E4095" s="8" t="s">
        <v>17922</v>
      </c>
      <c r="F4095" s="25" t="s">
        <v>24</v>
      </c>
      <c r="G4095" s="8" t="s">
        <v>17923</v>
      </c>
      <c r="H4095" s="8" t="s">
        <v>17924</v>
      </c>
      <c r="I4095" s="8"/>
      <c r="J4095" s="8" t="s">
        <v>40</v>
      </c>
      <c r="K4095" s="8"/>
      <c r="L4095" s="8" t="s">
        <v>83</v>
      </c>
      <c r="M4095" s="8">
        <v>2023</v>
      </c>
      <c r="N4095" s="8">
        <v>449</v>
      </c>
      <c r="O4095" s="8" t="s">
        <v>31</v>
      </c>
      <c r="P4095" s="8">
        <v>1709</v>
      </c>
      <c r="Q4095" s="25" t="s">
        <v>495</v>
      </c>
      <c r="R4095" s="8" t="s">
        <v>32</v>
      </c>
      <c r="S4095" s="8" t="s">
        <v>759</v>
      </c>
      <c r="T4095" s="8" t="s">
        <v>17925</v>
      </c>
      <c r="U4095" s="8" t="s">
        <v>17926</v>
      </c>
    </row>
    <row r="4096" spans="1:21" ht="60" customHeight="1">
      <c r="A4096" s="8" t="s">
        <v>74</v>
      </c>
      <c r="B4096" s="8">
        <v>518088</v>
      </c>
      <c r="C4096" s="8"/>
      <c r="D4096" s="8"/>
      <c r="E4096" s="8" t="s">
        <v>17927</v>
      </c>
      <c r="F4096" s="25" t="s">
        <v>24</v>
      </c>
      <c r="G4096" s="8" t="s">
        <v>11111</v>
      </c>
      <c r="H4096" s="8" t="s">
        <v>609</v>
      </c>
      <c r="I4096" s="8"/>
      <c r="J4096" s="8" t="s">
        <v>40</v>
      </c>
      <c r="K4096" s="8"/>
      <c r="L4096" s="8" t="s">
        <v>83</v>
      </c>
      <c r="M4096" s="8">
        <v>2023</v>
      </c>
      <c r="N4096" s="8">
        <v>130</v>
      </c>
      <c r="O4096" s="8" t="s">
        <v>63</v>
      </c>
      <c r="P4096" s="8">
        <v>429</v>
      </c>
      <c r="Q4096" s="25" t="s">
        <v>495</v>
      </c>
      <c r="R4096" s="8" t="s">
        <v>369</v>
      </c>
      <c r="S4096" s="8" t="s">
        <v>1767</v>
      </c>
      <c r="T4096" s="8" t="s">
        <v>17928</v>
      </c>
      <c r="U4096" s="8" t="s">
        <v>17929</v>
      </c>
    </row>
    <row r="4097" spans="1:21" ht="60" customHeight="1">
      <c r="A4097" s="8" t="s">
        <v>74</v>
      </c>
      <c r="B4097" s="8">
        <v>496290</v>
      </c>
      <c r="C4097" s="8"/>
      <c r="D4097" s="8"/>
      <c r="E4097" s="8" t="s">
        <v>17930</v>
      </c>
      <c r="F4097" s="25" t="s">
        <v>24</v>
      </c>
      <c r="G4097" s="8" t="s">
        <v>17931</v>
      </c>
      <c r="H4097" s="8" t="s">
        <v>753</v>
      </c>
      <c r="I4097" s="8"/>
      <c r="J4097" s="8" t="s">
        <v>40</v>
      </c>
      <c r="K4097" s="8"/>
      <c r="L4097" s="8"/>
      <c r="M4097" s="8">
        <v>2022</v>
      </c>
      <c r="N4097" s="8">
        <v>161</v>
      </c>
      <c r="O4097" s="8" t="s">
        <v>31</v>
      </c>
      <c r="P4097" s="8">
        <v>729</v>
      </c>
      <c r="Q4097" s="25" t="s">
        <v>495</v>
      </c>
      <c r="R4097" s="8" t="s">
        <v>32</v>
      </c>
      <c r="S4097" s="8" t="s">
        <v>33</v>
      </c>
      <c r="T4097" s="8" t="s">
        <v>17932</v>
      </c>
      <c r="U4097" s="8" t="s">
        <v>17933</v>
      </c>
    </row>
    <row r="4098" spans="1:21" ht="60" customHeight="1">
      <c r="A4098" s="8" t="s">
        <v>74</v>
      </c>
      <c r="B4098" s="8">
        <v>513044</v>
      </c>
      <c r="C4098" s="8"/>
      <c r="D4098" s="8"/>
      <c r="E4098" s="8" t="s">
        <v>17934</v>
      </c>
      <c r="F4098" s="25" t="s">
        <v>24</v>
      </c>
      <c r="G4098" s="8" t="s">
        <v>17935</v>
      </c>
      <c r="H4098" s="8" t="s">
        <v>397</v>
      </c>
      <c r="I4098" s="8"/>
      <c r="J4098" s="8" t="s">
        <v>40</v>
      </c>
      <c r="K4098" s="8" t="s">
        <v>947</v>
      </c>
      <c r="L4098" s="8" t="s">
        <v>83</v>
      </c>
      <c r="M4098" s="8">
        <v>2023</v>
      </c>
      <c r="N4098" s="8">
        <v>215</v>
      </c>
      <c r="O4098" s="8" t="s">
        <v>31</v>
      </c>
      <c r="P4098" s="8">
        <v>909</v>
      </c>
      <c r="Q4098" s="25" t="s">
        <v>495</v>
      </c>
      <c r="R4098" s="8" t="s">
        <v>70</v>
      </c>
      <c r="S4098" s="8" t="s">
        <v>835</v>
      </c>
      <c r="T4098" s="8" t="s">
        <v>17936</v>
      </c>
      <c r="U4098" s="8" t="s">
        <v>17937</v>
      </c>
    </row>
    <row r="4099" spans="1:21" ht="60" customHeight="1">
      <c r="A4099" s="8" t="s">
        <v>17938</v>
      </c>
      <c r="B4099" s="8">
        <v>409592</v>
      </c>
      <c r="C4099" s="8"/>
      <c r="D4099" s="8"/>
      <c r="E4099" s="8" t="s">
        <v>17939</v>
      </c>
      <c r="F4099" s="25" t="s">
        <v>24</v>
      </c>
      <c r="G4099" s="8" t="s">
        <v>17940</v>
      </c>
      <c r="H4099" s="8" t="s">
        <v>1076</v>
      </c>
      <c r="I4099" s="8"/>
      <c r="J4099" s="8" t="s">
        <v>8872</v>
      </c>
      <c r="K4099" s="8" t="s">
        <v>135</v>
      </c>
      <c r="L4099" s="8"/>
      <c r="M4099" s="8">
        <v>2017</v>
      </c>
      <c r="N4099" s="8">
        <v>735</v>
      </c>
      <c r="O4099" s="8" t="s">
        <v>31</v>
      </c>
      <c r="P4099" s="8">
        <v>2159</v>
      </c>
      <c r="Q4099" s="25" t="s">
        <v>495</v>
      </c>
      <c r="R4099" s="8" t="s">
        <v>32</v>
      </c>
      <c r="S4099" s="8" t="s">
        <v>2189</v>
      </c>
      <c r="T4099" s="8" t="s">
        <v>17941</v>
      </c>
      <c r="U4099" s="8" t="s">
        <v>17942</v>
      </c>
    </row>
    <row r="4100" spans="1:21" ht="60" customHeight="1">
      <c r="A4100" s="8" t="s">
        <v>74</v>
      </c>
      <c r="B4100" s="8">
        <v>519664</v>
      </c>
      <c r="C4100" s="8"/>
      <c r="D4100" s="8"/>
      <c r="E4100" s="8" t="s">
        <v>17943</v>
      </c>
      <c r="F4100" s="25" t="s">
        <v>24</v>
      </c>
      <c r="G4100" s="8" t="s">
        <v>17944</v>
      </c>
      <c r="H4100" s="8" t="s">
        <v>3178</v>
      </c>
      <c r="I4100" s="8"/>
      <c r="J4100" s="8" t="s">
        <v>40</v>
      </c>
      <c r="K4100" s="8"/>
      <c r="L4100" s="8" t="s">
        <v>83</v>
      </c>
      <c r="M4100" s="8">
        <v>2023</v>
      </c>
      <c r="N4100" s="8">
        <v>275</v>
      </c>
      <c r="O4100" s="8" t="s">
        <v>31</v>
      </c>
      <c r="P4100" s="8">
        <v>1119</v>
      </c>
      <c r="Q4100" s="25" t="s">
        <v>495</v>
      </c>
      <c r="R4100" s="8" t="s">
        <v>32</v>
      </c>
      <c r="S4100" s="8" t="s">
        <v>2189</v>
      </c>
      <c r="T4100" s="8" t="s">
        <v>17945</v>
      </c>
      <c r="U4100" s="8" t="s">
        <v>17946</v>
      </c>
    </row>
    <row r="4101" spans="1:21" ht="60" customHeight="1">
      <c r="A4101" s="8" t="s">
        <v>74</v>
      </c>
      <c r="B4101" s="8">
        <v>513063</v>
      </c>
      <c r="C4101" s="8"/>
      <c r="D4101" s="8"/>
      <c r="E4101" s="8" t="s">
        <v>17947</v>
      </c>
      <c r="F4101" s="25" t="s">
        <v>24</v>
      </c>
      <c r="G4101" s="8" t="s">
        <v>17948</v>
      </c>
      <c r="H4101" s="8" t="s">
        <v>2140</v>
      </c>
      <c r="I4101" s="8"/>
      <c r="J4101" s="8" t="s">
        <v>40</v>
      </c>
      <c r="K4101" s="8" t="s">
        <v>744</v>
      </c>
      <c r="L4101" s="8"/>
      <c r="M4101" s="8">
        <v>2023</v>
      </c>
      <c r="N4101" s="8">
        <v>149</v>
      </c>
      <c r="O4101" s="8" t="s">
        <v>63</v>
      </c>
      <c r="P4101" s="8">
        <v>469</v>
      </c>
      <c r="Q4101" s="25" t="s">
        <v>495</v>
      </c>
      <c r="R4101" s="8" t="s">
        <v>70</v>
      </c>
      <c r="S4101" s="8" t="s">
        <v>565</v>
      </c>
      <c r="T4101" s="8" t="s">
        <v>17949</v>
      </c>
      <c r="U4101" s="8" t="s">
        <v>17950</v>
      </c>
    </row>
    <row r="4102" spans="1:21" ht="60" customHeight="1">
      <c r="A4102" s="8" t="s">
        <v>74</v>
      </c>
      <c r="B4102" s="8">
        <v>495815</v>
      </c>
      <c r="C4102" s="8"/>
      <c r="D4102" s="8"/>
      <c r="E4102" s="8" t="s">
        <v>17951</v>
      </c>
      <c r="F4102" s="25" t="s">
        <v>24</v>
      </c>
      <c r="G4102" s="8" t="s">
        <v>17952</v>
      </c>
      <c r="H4102" s="8" t="s">
        <v>3572</v>
      </c>
      <c r="I4102" s="8"/>
      <c r="J4102" s="8" t="s">
        <v>40</v>
      </c>
      <c r="K4102" s="8"/>
      <c r="L4102" s="8"/>
      <c r="M4102" s="8">
        <v>2022</v>
      </c>
      <c r="N4102" s="8">
        <v>229</v>
      </c>
      <c r="O4102" s="8" t="s">
        <v>31</v>
      </c>
      <c r="P4102" s="8">
        <v>939</v>
      </c>
      <c r="Q4102" s="25" t="s">
        <v>495</v>
      </c>
      <c r="R4102" s="8" t="s">
        <v>433</v>
      </c>
      <c r="S4102" s="8" t="s">
        <v>492</v>
      </c>
      <c r="T4102" s="8" t="s">
        <v>17953</v>
      </c>
      <c r="U4102" s="8" t="s">
        <v>17954</v>
      </c>
    </row>
    <row r="4103" spans="1:21" ht="60" customHeight="1">
      <c r="A4103" s="8" t="s">
        <v>74</v>
      </c>
      <c r="B4103" s="8">
        <v>510836</v>
      </c>
      <c r="C4103" s="8"/>
      <c r="D4103" s="8"/>
      <c r="E4103" s="8" t="s">
        <v>17955</v>
      </c>
      <c r="F4103" s="25" t="s">
        <v>24</v>
      </c>
      <c r="G4103" s="8" t="s">
        <v>17956</v>
      </c>
      <c r="H4103" s="8" t="s">
        <v>223</v>
      </c>
      <c r="I4103" s="8"/>
      <c r="J4103" s="8" t="s">
        <v>40</v>
      </c>
      <c r="K4103" s="8" t="s">
        <v>1902</v>
      </c>
      <c r="L4103" s="8" t="s">
        <v>83</v>
      </c>
      <c r="M4103" s="8">
        <v>2023</v>
      </c>
      <c r="N4103" s="8">
        <v>448</v>
      </c>
      <c r="O4103" s="8" t="s">
        <v>31</v>
      </c>
      <c r="P4103" s="8">
        <v>1709</v>
      </c>
      <c r="Q4103" s="25" t="s">
        <v>495</v>
      </c>
      <c r="R4103" s="8" t="s">
        <v>32</v>
      </c>
      <c r="S4103" s="8" t="s">
        <v>2975</v>
      </c>
      <c r="T4103" s="8" t="s">
        <v>17957</v>
      </c>
      <c r="U4103" s="8" t="s">
        <v>17958</v>
      </c>
    </row>
    <row r="4104" spans="1:21" ht="60" customHeight="1">
      <c r="A4104" s="8" t="s">
        <v>74</v>
      </c>
      <c r="B4104" s="8">
        <v>519788</v>
      </c>
      <c r="C4104" s="8"/>
      <c r="D4104" s="8"/>
      <c r="E4104" s="8" t="s">
        <v>17959</v>
      </c>
      <c r="F4104" s="25" t="s">
        <v>24</v>
      </c>
      <c r="G4104" s="8" t="s">
        <v>17960</v>
      </c>
      <c r="H4104" s="8" t="s">
        <v>935</v>
      </c>
      <c r="I4104" s="8"/>
      <c r="J4104" s="8" t="s">
        <v>40</v>
      </c>
      <c r="K4104" s="8"/>
      <c r="L4104" s="8" t="s">
        <v>83</v>
      </c>
      <c r="M4104" s="8">
        <v>2023</v>
      </c>
      <c r="N4104" s="8">
        <v>205</v>
      </c>
      <c r="O4104" s="8" t="s">
        <v>31</v>
      </c>
      <c r="P4104" s="8">
        <v>699</v>
      </c>
      <c r="Q4104" s="25" t="s">
        <v>495</v>
      </c>
      <c r="R4104" s="8" t="s">
        <v>32</v>
      </c>
      <c r="S4104" s="8" t="s">
        <v>2975</v>
      </c>
      <c r="T4104" s="8" t="s">
        <v>17961</v>
      </c>
      <c r="U4104" s="8" t="s">
        <v>17962</v>
      </c>
    </row>
    <row r="4105" spans="1:21" ht="60" customHeight="1">
      <c r="A4105" s="8" t="s">
        <v>17963</v>
      </c>
      <c r="B4105" s="8">
        <v>495033</v>
      </c>
      <c r="C4105" s="8"/>
      <c r="D4105" s="8"/>
      <c r="E4105" s="8" t="s">
        <v>17964</v>
      </c>
      <c r="F4105" s="25" t="s">
        <v>24</v>
      </c>
      <c r="G4105" s="8" t="s">
        <v>16010</v>
      </c>
      <c r="H4105" s="8" t="s">
        <v>1076</v>
      </c>
      <c r="I4105" s="8"/>
      <c r="J4105" s="8" t="s">
        <v>40</v>
      </c>
      <c r="K4105" s="8"/>
      <c r="L4105" s="8" t="s">
        <v>83</v>
      </c>
      <c r="M4105" s="8">
        <v>2022</v>
      </c>
      <c r="N4105" s="8">
        <v>271</v>
      </c>
      <c r="O4105" s="8" t="s">
        <v>31</v>
      </c>
      <c r="P4105" s="8">
        <v>879</v>
      </c>
      <c r="Q4105" s="25" t="s">
        <v>495</v>
      </c>
      <c r="R4105" s="8" t="s">
        <v>32</v>
      </c>
      <c r="S4105" s="8" t="s">
        <v>1031</v>
      </c>
      <c r="T4105" s="8" t="s">
        <v>17965</v>
      </c>
      <c r="U4105" s="8" t="s">
        <v>17966</v>
      </c>
    </row>
    <row r="4106" spans="1:21" ht="60" customHeight="1">
      <c r="A4106" s="8" t="s">
        <v>74</v>
      </c>
      <c r="B4106" s="8">
        <v>517967</v>
      </c>
      <c r="C4106" s="8"/>
      <c r="D4106" s="8"/>
      <c r="E4106" s="8" t="s">
        <v>17967</v>
      </c>
      <c r="F4106" s="25" t="s">
        <v>24</v>
      </c>
      <c r="G4106" s="8" t="s">
        <v>479</v>
      </c>
      <c r="H4106" s="8" t="s">
        <v>480</v>
      </c>
      <c r="I4106" s="8" t="s">
        <v>5497</v>
      </c>
      <c r="J4106" s="8" t="s">
        <v>40</v>
      </c>
      <c r="K4106" s="8"/>
      <c r="L4106" s="8" t="s">
        <v>83</v>
      </c>
      <c r="M4106" s="8">
        <v>2023</v>
      </c>
      <c r="N4106" s="8">
        <v>318</v>
      </c>
      <c r="O4106" s="8" t="s">
        <v>31</v>
      </c>
      <c r="P4106" s="8">
        <v>1259</v>
      </c>
      <c r="Q4106" s="25" t="s">
        <v>495</v>
      </c>
      <c r="R4106" s="8" t="s">
        <v>433</v>
      </c>
      <c r="S4106" s="8" t="s">
        <v>440</v>
      </c>
      <c r="T4106" s="8" t="s">
        <v>17968</v>
      </c>
      <c r="U4106" s="8" t="s">
        <v>17969</v>
      </c>
    </row>
    <row r="4107" spans="1:21" ht="60" customHeight="1">
      <c r="A4107" s="8" t="s">
        <v>74</v>
      </c>
      <c r="B4107" s="8">
        <v>517908</v>
      </c>
      <c r="C4107" s="8"/>
      <c r="D4107" s="8"/>
      <c r="E4107" s="8" t="s">
        <v>17970</v>
      </c>
      <c r="F4107" s="25" t="s">
        <v>24</v>
      </c>
      <c r="G4107" s="8" t="s">
        <v>2139</v>
      </c>
      <c r="H4107" s="8" t="s">
        <v>2140</v>
      </c>
      <c r="I4107" s="8"/>
      <c r="J4107" s="8" t="s">
        <v>40</v>
      </c>
      <c r="K4107" s="8" t="s">
        <v>500</v>
      </c>
      <c r="L4107" s="8" t="s">
        <v>83</v>
      </c>
      <c r="M4107" s="8">
        <v>2023</v>
      </c>
      <c r="N4107" s="8">
        <v>176</v>
      </c>
      <c r="O4107" s="8" t="s">
        <v>31</v>
      </c>
      <c r="P4107" s="8">
        <v>779</v>
      </c>
      <c r="Q4107" s="25" t="s">
        <v>495</v>
      </c>
      <c r="R4107" s="8" t="s">
        <v>70</v>
      </c>
      <c r="S4107" s="8" t="s">
        <v>835</v>
      </c>
      <c r="T4107" s="8" t="s">
        <v>17971</v>
      </c>
      <c r="U4107" s="8" t="s">
        <v>17972</v>
      </c>
    </row>
    <row r="4108" spans="1:21" ht="60" customHeight="1">
      <c r="A4108" s="8" t="s">
        <v>74</v>
      </c>
      <c r="B4108" s="8">
        <v>515470</v>
      </c>
      <c r="C4108" s="8"/>
      <c r="D4108" s="8"/>
      <c r="E4108" s="8" t="s">
        <v>17973</v>
      </c>
      <c r="F4108" s="25" t="s">
        <v>24</v>
      </c>
      <c r="G4108" s="8" t="s">
        <v>17974</v>
      </c>
      <c r="H4108" s="8"/>
      <c r="I4108" s="8"/>
      <c r="J4108" s="8" t="s">
        <v>40</v>
      </c>
      <c r="K4108" s="8"/>
      <c r="L4108" s="8"/>
      <c r="M4108" s="8">
        <v>2023</v>
      </c>
      <c r="N4108" s="8">
        <v>109</v>
      </c>
      <c r="O4108" s="8" t="s">
        <v>63</v>
      </c>
      <c r="P4108" s="8">
        <v>379</v>
      </c>
      <c r="Q4108" s="25" t="s">
        <v>495</v>
      </c>
      <c r="R4108" s="8" t="s">
        <v>32</v>
      </c>
      <c r="S4108" s="8" t="s">
        <v>1083</v>
      </c>
      <c r="T4108" s="8" t="s">
        <v>17975</v>
      </c>
      <c r="U4108" s="8" t="s">
        <v>17976</v>
      </c>
    </row>
    <row r="4109" spans="1:21" ht="60" customHeight="1">
      <c r="A4109" s="8" t="s">
        <v>74</v>
      </c>
      <c r="B4109" s="8">
        <v>518261</v>
      </c>
      <c r="C4109" s="8"/>
      <c r="D4109" s="8"/>
      <c r="E4109" s="8" t="s">
        <v>17977</v>
      </c>
      <c r="F4109" s="25" t="s">
        <v>24</v>
      </c>
      <c r="G4109" s="8" t="s">
        <v>17978</v>
      </c>
      <c r="H4109" s="8" t="s">
        <v>589</v>
      </c>
      <c r="I4109" s="8"/>
      <c r="J4109" s="8" t="s">
        <v>40</v>
      </c>
      <c r="K4109" s="8"/>
      <c r="L4109" s="8" t="s">
        <v>83</v>
      </c>
      <c r="M4109" s="8">
        <v>2023</v>
      </c>
      <c r="N4109" s="8">
        <v>174</v>
      </c>
      <c r="O4109" s="8" t="s">
        <v>31</v>
      </c>
      <c r="P4109" s="8">
        <v>769</v>
      </c>
      <c r="Q4109" s="25" t="s">
        <v>495</v>
      </c>
      <c r="R4109" s="8" t="s">
        <v>32</v>
      </c>
      <c r="S4109" s="8" t="s">
        <v>3494</v>
      </c>
      <c r="T4109" s="8" t="s">
        <v>17979</v>
      </c>
      <c r="U4109" s="8" t="s">
        <v>17980</v>
      </c>
    </row>
    <row r="4110" spans="1:21" ht="60" customHeight="1">
      <c r="A4110" s="8" t="s">
        <v>74</v>
      </c>
      <c r="B4110" s="8">
        <v>511962</v>
      </c>
      <c r="C4110" s="8"/>
      <c r="D4110" s="8"/>
      <c r="E4110" s="8" t="s">
        <v>17981</v>
      </c>
      <c r="F4110" s="25" t="s">
        <v>24</v>
      </c>
      <c r="G4110" s="8" t="s">
        <v>17982</v>
      </c>
      <c r="H4110" s="8" t="s">
        <v>935</v>
      </c>
      <c r="I4110" s="8" t="s">
        <v>17983</v>
      </c>
      <c r="J4110" s="8" t="s">
        <v>40</v>
      </c>
      <c r="K4110" s="8" t="s">
        <v>1902</v>
      </c>
      <c r="L4110" s="8" t="s">
        <v>83</v>
      </c>
      <c r="M4110" s="8">
        <v>2023</v>
      </c>
      <c r="N4110" s="8">
        <v>265</v>
      </c>
      <c r="O4110" s="8" t="s">
        <v>31</v>
      </c>
      <c r="P4110" s="8">
        <v>869</v>
      </c>
      <c r="Q4110" s="25" t="s">
        <v>495</v>
      </c>
      <c r="R4110" s="8" t="s">
        <v>32</v>
      </c>
      <c r="S4110" s="8" t="s">
        <v>5188</v>
      </c>
      <c r="T4110" s="8" t="s">
        <v>17984</v>
      </c>
      <c r="U4110" s="8" t="s">
        <v>17985</v>
      </c>
    </row>
    <row r="4111" spans="1:21" ht="60" customHeight="1">
      <c r="A4111" s="8" t="s">
        <v>74</v>
      </c>
      <c r="B4111" s="8">
        <v>511352</v>
      </c>
      <c r="C4111" s="8"/>
      <c r="D4111" s="8"/>
      <c r="E4111" s="8" t="s">
        <v>17986</v>
      </c>
      <c r="F4111" s="25" t="s">
        <v>24</v>
      </c>
      <c r="G4111" s="8" t="s">
        <v>17987</v>
      </c>
      <c r="H4111" s="8" t="s">
        <v>1076</v>
      </c>
      <c r="I4111" s="8"/>
      <c r="J4111" s="8" t="s">
        <v>40</v>
      </c>
      <c r="K4111" s="8" t="s">
        <v>1193</v>
      </c>
      <c r="L4111" s="8" t="s">
        <v>83</v>
      </c>
      <c r="M4111" s="8">
        <v>2023</v>
      </c>
      <c r="N4111" s="8">
        <v>233</v>
      </c>
      <c r="O4111" s="8" t="s">
        <v>31</v>
      </c>
      <c r="P4111" s="8">
        <v>969</v>
      </c>
      <c r="Q4111" s="25" t="s">
        <v>495</v>
      </c>
      <c r="R4111" s="8" t="s">
        <v>32</v>
      </c>
      <c r="S4111" s="8" t="s">
        <v>5188</v>
      </c>
      <c r="T4111" s="8" t="s">
        <v>17988</v>
      </c>
      <c r="U4111" s="8" t="s">
        <v>17989</v>
      </c>
    </row>
    <row r="4112" spans="1:21" ht="60" customHeight="1">
      <c r="A4112" s="8" t="s">
        <v>74</v>
      </c>
      <c r="B4112" s="8">
        <v>520455</v>
      </c>
      <c r="C4112" s="8"/>
      <c r="D4112" s="8"/>
      <c r="E4112" s="8" t="s">
        <v>17990</v>
      </c>
      <c r="F4112" s="25" t="s">
        <v>24</v>
      </c>
      <c r="G4112" s="8" t="s">
        <v>17991</v>
      </c>
      <c r="H4112" s="8" t="s">
        <v>1706</v>
      </c>
      <c r="I4112" s="8"/>
      <c r="J4112" s="8" t="s">
        <v>40</v>
      </c>
      <c r="K4112" s="8"/>
      <c r="L4112" s="8" t="s">
        <v>83</v>
      </c>
      <c r="M4112" s="8">
        <v>2023</v>
      </c>
      <c r="N4112" s="8">
        <v>76</v>
      </c>
      <c r="O4112" s="8" t="s">
        <v>63</v>
      </c>
      <c r="P4112" s="8">
        <v>299</v>
      </c>
      <c r="Q4112" s="25" t="s">
        <v>495</v>
      </c>
      <c r="R4112" s="8" t="s">
        <v>32</v>
      </c>
      <c r="S4112" s="8" t="s">
        <v>9457</v>
      </c>
      <c r="T4112" s="8" t="s">
        <v>17992</v>
      </c>
      <c r="U4112" s="8" t="s">
        <v>17993</v>
      </c>
    </row>
    <row r="4113" spans="1:21" ht="60" customHeight="1">
      <c r="A4113" s="8" t="s">
        <v>74</v>
      </c>
      <c r="B4113" s="8">
        <v>511351</v>
      </c>
      <c r="C4113" s="8"/>
      <c r="D4113" s="8"/>
      <c r="E4113" s="8" t="s">
        <v>17994</v>
      </c>
      <c r="F4113" s="25" t="s">
        <v>24</v>
      </c>
      <c r="G4113" s="8" t="s">
        <v>17995</v>
      </c>
      <c r="H4113" s="8" t="s">
        <v>451</v>
      </c>
      <c r="I4113" s="8"/>
      <c r="J4113" s="8" t="s">
        <v>40</v>
      </c>
      <c r="K4113" s="8"/>
      <c r="L4113" s="8" t="s">
        <v>83</v>
      </c>
      <c r="M4113" s="8">
        <v>2023</v>
      </c>
      <c r="N4113" s="8">
        <v>345</v>
      </c>
      <c r="O4113" s="8" t="s">
        <v>31</v>
      </c>
      <c r="P4113" s="8">
        <v>1359</v>
      </c>
      <c r="Q4113" s="25" t="s">
        <v>495</v>
      </c>
      <c r="R4113" s="8" t="s">
        <v>32</v>
      </c>
      <c r="S4113" s="8" t="s">
        <v>1954</v>
      </c>
      <c r="T4113" s="8" t="s">
        <v>17996</v>
      </c>
      <c r="U4113" s="8" t="s">
        <v>17997</v>
      </c>
    </row>
    <row r="4114" spans="1:21" ht="60" customHeight="1">
      <c r="A4114" s="8" t="s">
        <v>74</v>
      </c>
      <c r="B4114" s="8">
        <v>513038</v>
      </c>
      <c r="C4114" s="8"/>
      <c r="D4114" s="8"/>
      <c r="E4114" s="8" t="s">
        <v>17998</v>
      </c>
      <c r="F4114" s="25" t="s">
        <v>24</v>
      </c>
      <c r="G4114" s="8" t="s">
        <v>17999</v>
      </c>
      <c r="H4114" s="8" t="s">
        <v>545</v>
      </c>
      <c r="I4114" s="8"/>
      <c r="J4114" s="8" t="s">
        <v>40</v>
      </c>
      <c r="K4114" s="8" t="s">
        <v>8393</v>
      </c>
      <c r="L4114" s="8"/>
      <c r="M4114" s="8">
        <v>2023</v>
      </c>
      <c r="N4114" s="8">
        <v>166</v>
      </c>
      <c r="O4114" s="8" t="s">
        <v>31</v>
      </c>
      <c r="P4114" s="8">
        <v>599</v>
      </c>
      <c r="Q4114" s="25" t="s">
        <v>495</v>
      </c>
      <c r="R4114" s="8" t="s">
        <v>70</v>
      </c>
      <c r="S4114" s="8" t="s">
        <v>848</v>
      </c>
      <c r="T4114" s="8" t="s">
        <v>18000</v>
      </c>
      <c r="U4114" s="8" t="s">
        <v>18001</v>
      </c>
    </row>
    <row r="4115" spans="1:21" ht="60" customHeight="1">
      <c r="A4115" s="8" t="s">
        <v>9460</v>
      </c>
      <c r="B4115" s="8">
        <v>517686</v>
      </c>
      <c r="C4115" s="8"/>
      <c r="D4115" s="8"/>
      <c r="E4115" s="8" t="s">
        <v>18002</v>
      </c>
      <c r="F4115" s="25" t="s">
        <v>24</v>
      </c>
      <c r="G4115" s="8" t="s">
        <v>18003</v>
      </c>
      <c r="H4115" s="8"/>
      <c r="I4115" s="8"/>
      <c r="J4115" s="8" t="s">
        <v>48</v>
      </c>
      <c r="K4115" s="8"/>
      <c r="L4115" s="8"/>
      <c r="M4115" s="8">
        <v>2023</v>
      </c>
      <c r="N4115" s="8">
        <v>253</v>
      </c>
      <c r="O4115" s="8" t="s">
        <v>31</v>
      </c>
      <c r="P4115" s="8">
        <v>829</v>
      </c>
      <c r="Q4115" s="25" t="s">
        <v>495</v>
      </c>
      <c r="R4115" s="8" t="s">
        <v>1185</v>
      </c>
      <c r="S4115" s="8" t="s">
        <v>2326</v>
      </c>
      <c r="T4115" s="8" t="s">
        <v>18004</v>
      </c>
      <c r="U4115" s="8" t="s">
        <v>18005</v>
      </c>
    </row>
    <row r="4116" spans="1:21" ht="60" customHeight="1">
      <c r="A4116" s="8" t="s">
        <v>74</v>
      </c>
      <c r="B4116" s="8">
        <v>512968</v>
      </c>
      <c r="C4116" s="8"/>
      <c r="D4116" s="8"/>
      <c r="E4116" s="8" t="s">
        <v>18006</v>
      </c>
      <c r="F4116" s="25" t="s">
        <v>24</v>
      </c>
      <c r="G4116" s="8" t="s">
        <v>18007</v>
      </c>
      <c r="H4116" s="8"/>
      <c r="I4116" s="8"/>
      <c r="J4116" s="8" t="s">
        <v>40</v>
      </c>
      <c r="K4116" s="8"/>
      <c r="L4116" s="8" t="s">
        <v>83</v>
      </c>
      <c r="M4116" s="8">
        <v>2023</v>
      </c>
      <c r="N4116" s="8">
        <v>283</v>
      </c>
      <c r="O4116" s="8" t="s">
        <v>31</v>
      </c>
      <c r="P4116" s="8">
        <v>1139</v>
      </c>
      <c r="Q4116" s="25" t="s">
        <v>495</v>
      </c>
      <c r="R4116" s="8" t="s">
        <v>32</v>
      </c>
      <c r="S4116" s="8" t="s">
        <v>1790</v>
      </c>
      <c r="T4116" s="8" t="s">
        <v>18008</v>
      </c>
      <c r="U4116" s="8" t="s">
        <v>18009</v>
      </c>
    </row>
    <row r="4117" spans="1:21" ht="60" customHeight="1">
      <c r="A4117" s="8" t="s">
        <v>74</v>
      </c>
      <c r="B4117" s="8">
        <v>520299</v>
      </c>
      <c r="C4117" s="8"/>
      <c r="D4117" s="8"/>
      <c r="E4117" s="8" t="s">
        <v>18010</v>
      </c>
      <c r="F4117" s="25" t="s">
        <v>24</v>
      </c>
      <c r="G4117" s="8" t="s">
        <v>18011</v>
      </c>
      <c r="H4117" s="8" t="s">
        <v>538</v>
      </c>
      <c r="I4117" s="8"/>
      <c r="J4117" s="8" t="s">
        <v>40</v>
      </c>
      <c r="K4117" s="8"/>
      <c r="L4117" s="8" t="s">
        <v>83</v>
      </c>
      <c r="M4117" s="8">
        <v>2023</v>
      </c>
      <c r="N4117" s="8">
        <v>130</v>
      </c>
      <c r="O4117" s="8" t="s">
        <v>63</v>
      </c>
      <c r="P4117" s="8">
        <v>429</v>
      </c>
      <c r="Q4117" s="25" t="s">
        <v>495</v>
      </c>
      <c r="R4117" s="8" t="s">
        <v>369</v>
      </c>
      <c r="S4117" s="8" t="s">
        <v>888</v>
      </c>
      <c r="T4117" s="8" t="s">
        <v>18012</v>
      </c>
      <c r="U4117" s="8" t="s">
        <v>18013</v>
      </c>
    </row>
    <row r="4118" spans="1:21" ht="60" customHeight="1">
      <c r="A4118" s="8" t="s">
        <v>74</v>
      </c>
      <c r="B4118" s="8">
        <v>510715</v>
      </c>
      <c r="C4118" s="8"/>
      <c r="D4118" s="8"/>
      <c r="E4118" s="8" t="s">
        <v>18014</v>
      </c>
      <c r="F4118" s="25" t="s">
        <v>24</v>
      </c>
      <c r="G4118" s="8" t="s">
        <v>13043</v>
      </c>
      <c r="H4118" s="8" t="s">
        <v>1554</v>
      </c>
      <c r="I4118" s="8"/>
      <c r="J4118" s="8" t="s">
        <v>40</v>
      </c>
      <c r="K4118" s="8" t="s">
        <v>18015</v>
      </c>
      <c r="L4118" s="8" t="s">
        <v>83</v>
      </c>
      <c r="M4118" s="8">
        <v>2023</v>
      </c>
      <c r="N4118" s="8">
        <v>455</v>
      </c>
      <c r="O4118" s="8" t="s">
        <v>31</v>
      </c>
      <c r="P4118" s="8">
        <v>1729</v>
      </c>
      <c r="Q4118" s="25" t="s">
        <v>495</v>
      </c>
      <c r="R4118" s="8" t="s">
        <v>32</v>
      </c>
      <c r="S4118" s="8" t="s">
        <v>9457</v>
      </c>
      <c r="T4118" s="8" t="s">
        <v>18016</v>
      </c>
      <c r="U4118" s="8" t="s">
        <v>18017</v>
      </c>
    </row>
    <row r="4119" spans="1:21" ht="60" customHeight="1">
      <c r="A4119" s="8" t="s">
        <v>18018</v>
      </c>
      <c r="B4119" s="8">
        <v>508910</v>
      </c>
      <c r="C4119" s="8"/>
      <c r="D4119" s="8"/>
      <c r="E4119" s="8" t="s">
        <v>18019</v>
      </c>
      <c r="F4119" s="25" t="s">
        <v>24</v>
      </c>
      <c r="G4119" s="8" t="s">
        <v>18020</v>
      </c>
      <c r="H4119" s="8"/>
      <c r="I4119" s="8"/>
      <c r="J4119" s="8" t="s">
        <v>676</v>
      </c>
      <c r="K4119" s="8" t="s">
        <v>1778</v>
      </c>
      <c r="L4119" s="8" t="s">
        <v>83</v>
      </c>
      <c r="M4119" s="8">
        <v>2022</v>
      </c>
      <c r="N4119" s="8">
        <v>272</v>
      </c>
      <c r="O4119" s="8" t="s">
        <v>31</v>
      </c>
      <c r="P4119" s="8">
        <v>889</v>
      </c>
      <c r="Q4119" s="25" t="s">
        <v>495</v>
      </c>
      <c r="R4119" s="8" t="s">
        <v>369</v>
      </c>
      <c r="S4119" s="8" t="s">
        <v>471</v>
      </c>
      <c r="T4119" s="8" t="s">
        <v>18021</v>
      </c>
      <c r="U4119" s="8" t="s">
        <v>18022</v>
      </c>
    </row>
    <row r="4120" spans="1:21" ht="60" customHeight="1">
      <c r="A4120" s="8" t="s">
        <v>74</v>
      </c>
      <c r="B4120" s="8">
        <v>512685</v>
      </c>
      <c r="C4120" s="8"/>
      <c r="D4120" s="8"/>
      <c r="E4120" s="8" t="s">
        <v>18023</v>
      </c>
      <c r="F4120" s="25" t="s">
        <v>24</v>
      </c>
      <c r="G4120" s="8" t="s">
        <v>18024</v>
      </c>
      <c r="H4120" s="8" t="s">
        <v>1036</v>
      </c>
      <c r="I4120" s="8"/>
      <c r="J4120" s="8" t="s">
        <v>40</v>
      </c>
      <c r="K4120" s="8" t="s">
        <v>1801</v>
      </c>
      <c r="L4120" s="8" t="s">
        <v>83</v>
      </c>
      <c r="M4120" s="8">
        <v>2023</v>
      </c>
      <c r="N4120" s="8">
        <v>396</v>
      </c>
      <c r="O4120" s="8" t="s">
        <v>31</v>
      </c>
      <c r="P4120" s="8">
        <v>1529</v>
      </c>
      <c r="Q4120" s="25" t="s">
        <v>495</v>
      </c>
      <c r="R4120" s="8" t="s">
        <v>433</v>
      </c>
      <c r="S4120" s="8" t="s">
        <v>2387</v>
      </c>
      <c r="T4120" s="8" t="s">
        <v>18025</v>
      </c>
      <c r="U4120" s="8" t="s">
        <v>18026</v>
      </c>
    </row>
    <row r="4121" spans="1:21" ht="60" customHeight="1">
      <c r="A4121" s="8" t="s">
        <v>18027</v>
      </c>
      <c r="B4121" s="8">
        <v>519605</v>
      </c>
      <c r="C4121" s="8"/>
      <c r="D4121" s="8"/>
      <c r="E4121" s="8" t="s">
        <v>18028</v>
      </c>
      <c r="F4121" s="25" t="s">
        <v>24</v>
      </c>
      <c r="G4121" s="8" t="s">
        <v>18029</v>
      </c>
      <c r="H4121" s="8" t="s">
        <v>18030</v>
      </c>
      <c r="I4121" s="8"/>
      <c r="J4121" s="8" t="s">
        <v>40</v>
      </c>
      <c r="K4121" s="8"/>
      <c r="L4121" s="8" t="s">
        <v>83</v>
      </c>
      <c r="M4121" s="8">
        <v>2023</v>
      </c>
      <c r="N4121" s="8">
        <v>466</v>
      </c>
      <c r="O4121" s="8" t="s">
        <v>31</v>
      </c>
      <c r="P4121" s="8">
        <v>1769</v>
      </c>
      <c r="Q4121" s="25" t="s">
        <v>495</v>
      </c>
      <c r="R4121" s="8" t="s">
        <v>1185</v>
      </c>
      <c r="S4121" s="8" t="s">
        <v>2326</v>
      </c>
      <c r="T4121" s="8" t="s">
        <v>18031</v>
      </c>
      <c r="U4121" s="8" t="s">
        <v>18032</v>
      </c>
    </row>
    <row r="4122" spans="1:21" ht="60" customHeight="1">
      <c r="A4122" s="8" t="s">
        <v>18033</v>
      </c>
      <c r="B4122" s="8">
        <v>520427</v>
      </c>
      <c r="C4122" s="8"/>
      <c r="D4122" s="8"/>
      <c r="E4122" s="8" t="s">
        <v>18034</v>
      </c>
      <c r="F4122" s="25" t="s">
        <v>24</v>
      </c>
      <c r="G4122" s="8" t="s">
        <v>18035</v>
      </c>
      <c r="H4122" s="8" t="s">
        <v>609</v>
      </c>
      <c r="I4122" s="8"/>
      <c r="J4122" s="8" t="s">
        <v>40</v>
      </c>
      <c r="K4122" s="8"/>
      <c r="L4122" s="8" t="s">
        <v>83</v>
      </c>
      <c r="M4122" s="8">
        <v>2023</v>
      </c>
      <c r="N4122" s="8">
        <v>143</v>
      </c>
      <c r="O4122" s="8" t="s">
        <v>63</v>
      </c>
      <c r="P4122" s="8">
        <v>459</v>
      </c>
      <c r="Q4122" s="25" t="s">
        <v>495</v>
      </c>
      <c r="R4122" s="8" t="s">
        <v>369</v>
      </c>
      <c r="S4122" s="8" t="s">
        <v>16225</v>
      </c>
      <c r="T4122" s="8" t="s">
        <v>18036</v>
      </c>
      <c r="U4122" s="8" t="s">
        <v>18037</v>
      </c>
    </row>
    <row r="4123" spans="1:21" ht="60" customHeight="1">
      <c r="A4123" s="8" t="s">
        <v>74</v>
      </c>
      <c r="B4123" s="8">
        <v>520333</v>
      </c>
      <c r="C4123" s="8"/>
      <c r="D4123" s="8"/>
      <c r="E4123" s="8" t="s">
        <v>18038</v>
      </c>
      <c r="F4123" s="25" t="s">
        <v>24</v>
      </c>
      <c r="G4123" s="8" t="s">
        <v>2459</v>
      </c>
      <c r="H4123" s="8" t="s">
        <v>841</v>
      </c>
      <c r="I4123" s="8"/>
      <c r="J4123" s="8" t="s">
        <v>40</v>
      </c>
      <c r="K4123" s="8"/>
      <c r="L4123" s="8" t="s">
        <v>83</v>
      </c>
      <c r="M4123" s="8">
        <v>2023</v>
      </c>
      <c r="N4123" s="8">
        <v>88</v>
      </c>
      <c r="O4123" s="8" t="s">
        <v>63</v>
      </c>
      <c r="P4123" s="8">
        <v>319</v>
      </c>
      <c r="Q4123" s="25" t="s">
        <v>495</v>
      </c>
      <c r="R4123" s="8" t="s">
        <v>41</v>
      </c>
      <c r="S4123" s="8" t="s">
        <v>163</v>
      </c>
      <c r="T4123" s="8" t="s">
        <v>18039</v>
      </c>
      <c r="U4123" s="8" t="s">
        <v>18040</v>
      </c>
    </row>
    <row r="4124" spans="1:21" ht="60" customHeight="1">
      <c r="A4124" s="8" t="s">
        <v>74</v>
      </c>
      <c r="B4124" s="8">
        <v>519872</v>
      </c>
      <c r="C4124" s="8"/>
      <c r="D4124" s="8"/>
      <c r="E4124" s="8" t="s">
        <v>18041</v>
      </c>
      <c r="F4124" s="25" t="s">
        <v>24</v>
      </c>
      <c r="G4124" s="8" t="s">
        <v>18042</v>
      </c>
      <c r="H4124" s="8" t="s">
        <v>6010</v>
      </c>
      <c r="I4124" s="8"/>
      <c r="J4124" s="8" t="s">
        <v>40</v>
      </c>
      <c r="K4124" s="8"/>
      <c r="L4124" s="8" t="s">
        <v>83</v>
      </c>
      <c r="M4124" s="8">
        <v>2023</v>
      </c>
      <c r="N4124" s="8">
        <v>126</v>
      </c>
      <c r="O4124" s="8" t="s">
        <v>63</v>
      </c>
      <c r="P4124" s="8">
        <v>419</v>
      </c>
      <c r="Q4124" s="25" t="s">
        <v>495</v>
      </c>
      <c r="R4124" s="8" t="s">
        <v>32</v>
      </c>
      <c r="S4124" s="8" t="s">
        <v>1083</v>
      </c>
      <c r="T4124" s="8" t="s">
        <v>18043</v>
      </c>
      <c r="U4124" s="8" t="s">
        <v>18044</v>
      </c>
    </row>
    <row r="4125" spans="1:21" ht="60" customHeight="1">
      <c r="A4125" s="8" t="s">
        <v>74</v>
      </c>
      <c r="B4125" s="8">
        <v>513809</v>
      </c>
      <c r="C4125" s="8"/>
      <c r="D4125" s="8"/>
      <c r="E4125" s="8" t="s">
        <v>18045</v>
      </c>
      <c r="F4125" s="25" t="s">
        <v>24</v>
      </c>
      <c r="G4125" s="8" t="s">
        <v>18046</v>
      </c>
      <c r="H4125" s="8" t="s">
        <v>7217</v>
      </c>
      <c r="I4125" s="8"/>
      <c r="J4125" s="8" t="s">
        <v>40</v>
      </c>
      <c r="K4125" s="8" t="s">
        <v>10216</v>
      </c>
      <c r="L4125" s="8"/>
      <c r="M4125" s="8">
        <v>2023</v>
      </c>
      <c r="N4125" s="8">
        <v>235</v>
      </c>
      <c r="O4125" s="8" t="s">
        <v>31</v>
      </c>
      <c r="P4125" s="8">
        <v>789</v>
      </c>
      <c r="Q4125" s="25" t="s">
        <v>495</v>
      </c>
      <c r="R4125" s="8" t="s">
        <v>70</v>
      </c>
      <c r="S4125" s="8" t="s">
        <v>848</v>
      </c>
      <c r="T4125" s="8" t="s">
        <v>18047</v>
      </c>
      <c r="U4125" s="8" t="s">
        <v>18048</v>
      </c>
    </row>
    <row r="4126" spans="1:21" ht="60" customHeight="1">
      <c r="A4126" s="8" t="s">
        <v>74</v>
      </c>
      <c r="B4126" s="8">
        <v>519991</v>
      </c>
      <c r="C4126" s="8"/>
      <c r="D4126" s="8"/>
      <c r="E4126" s="8" t="s">
        <v>18049</v>
      </c>
      <c r="F4126" s="25" t="s">
        <v>24</v>
      </c>
      <c r="G4126" s="8" t="s">
        <v>18050</v>
      </c>
      <c r="H4126" s="8" t="s">
        <v>18051</v>
      </c>
      <c r="I4126" s="8"/>
      <c r="J4126" s="8" t="s">
        <v>40</v>
      </c>
      <c r="K4126" s="8"/>
      <c r="L4126" s="8" t="s">
        <v>83</v>
      </c>
      <c r="M4126" s="8">
        <v>2023</v>
      </c>
      <c r="N4126" s="8">
        <v>263</v>
      </c>
      <c r="O4126" s="8" t="s">
        <v>31</v>
      </c>
      <c r="P4126" s="8">
        <v>1079</v>
      </c>
      <c r="Q4126" s="25" t="s">
        <v>495</v>
      </c>
      <c r="R4126" s="8" t="s">
        <v>433</v>
      </c>
      <c r="S4126" s="8" t="s">
        <v>2342</v>
      </c>
      <c r="T4126" s="8" t="s">
        <v>18052</v>
      </c>
      <c r="U4126" s="8" t="s">
        <v>18053</v>
      </c>
    </row>
    <row r="4127" spans="1:21" ht="60" customHeight="1">
      <c r="A4127" s="8" t="s">
        <v>74</v>
      </c>
      <c r="B4127" s="8">
        <v>516504</v>
      </c>
      <c r="C4127" s="8"/>
      <c r="D4127" s="8"/>
      <c r="E4127" s="8" t="s">
        <v>18054</v>
      </c>
      <c r="F4127" s="25" t="s">
        <v>24</v>
      </c>
      <c r="G4127" s="8" t="s">
        <v>18055</v>
      </c>
      <c r="H4127" s="8" t="s">
        <v>18056</v>
      </c>
      <c r="I4127" s="8"/>
      <c r="J4127" s="8" t="s">
        <v>40</v>
      </c>
      <c r="K4127" s="8"/>
      <c r="L4127" s="8"/>
      <c r="M4127" s="8">
        <v>2023</v>
      </c>
      <c r="N4127" s="8">
        <v>254</v>
      </c>
      <c r="O4127" s="8" t="s">
        <v>31</v>
      </c>
      <c r="P4127" s="8">
        <v>1039</v>
      </c>
      <c r="Q4127" s="25" t="s">
        <v>495</v>
      </c>
      <c r="R4127" s="8" t="s">
        <v>70</v>
      </c>
      <c r="S4127" s="8" t="s">
        <v>4754</v>
      </c>
      <c r="T4127" s="8" t="s">
        <v>18057</v>
      </c>
      <c r="U4127" s="8" t="s">
        <v>18058</v>
      </c>
    </row>
    <row r="4128" spans="1:21" ht="60" customHeight="1">
      <c r="A4128" s="8" t="s">
        <v>74</v>
      </c>
      <c r="B4128" s="8">
        <v>511882</v>
      </c>
      <c r="C4128" s="8"/>
      <c r="D4128" s="8"/>
      <c r="E4128" s="8" t="s">
        <v>18059</v>
      </c>
      <c r="F4128" s="25" t="s">
        <v>24</v>
      </c>
      <c r="G4128" s="8" t="s">
        <v>18060</v>
      </c>
      <c r="H4128" s="8" t="s">
        <v>1100</v>
      </c>
      <c r="I4128" s="8" t="s">
        <v>18061</v>
      </c>
      <c r="J4128" s="8" t="s">
        <v>40</v>
      </c>
      <c r="K4128" s="8" t="s">
        <v>481</v>
      </c>
      <c r="L4128" s="8" t="s">
        <v>83</v>
      </c>
      <c r="M4128" s="8">
        <v>2023</v>
      </c>
      <c r="N4128" s="8">
        <v>231</v>
      </c>
      <c r="O4128" s="8" t="s">
        <v>31</v>
      </c>
      <c r="P4128" s="8">
        <v>969</v>
      </c>
      <c r="Q4128" s="25" t="s">
        <v>495</v>
      </c>
      <c r="R4128" s="8" t="s">
        <v>32</v>
      </c>
      <c r="S4128" s="8" t="s">
        <v>943</v>
      </c>
      <c r="T4128" s="8" t="s">
        <v>18062</v>
      </c>
      <c r="U4128" s="8" t="s">
        <v>18063</v>
      </c>
    </row>
    <row r="4129" spans="1:21" ht="60" customHeight="1">
      <c r="A4129" s="8" t="s">
        <v>74</v>
      </c>
      <c r="B4129" s="8">
        <v>517828</v>
      </c>
      <c r="C4129" s="8"/>
      <c r="D4129" s="8"/>
      <c r="E4129" s="8" t="s">
        <v>18064</v>
      </c>
      <c r="F4129" s="25" t="s">
        <v>24</v>
      </c>
      <c r="G4129" s="8" t="s">
        <v>18065</v>
      </c>
      <c r="H4129" s="8" t="s">
        <v>753</v>
      </c>
      <c r="I4129" s="8"/>
      <c r="J4129" s="8" t="s">
        <v>40</v>
      </c>
      <c r="K4129" s="8" t="s">
        <v>398</v>
      </c>
      <c r="L4129" s="8" t="s">
        <v>83</v>
      </c>
      <c r="M4129" s="8">
        <v>2023</v>
      </c>
      <c r="N4129" s="8">
        <v>103</v>
      </c>
      <c r="O4129" s="8" t="s">
        <v>63</v>
      </c>
      <c r="P4129" s="8">
        <v>359</v>
      </c>
      <c r="Q4129" s="25" t="s">
        <v>495</v>
      </c>
      <c r="R4129" s="8" t="s">
        <v>41</v>
      </c>
      <c r="S4129" s="8" t="s">
        <v>572</v>
      </c>
      <c r="T4129" s="8" t="s">
        <v>18066</v>
      </c>
      <c r="U4129" s="8" t="s">
        <v>18067</v>
      </c>
    </row>
    <row r="4130" spans="1:21" ht="60" customHeight="1">
      <c r="A4130" s="8" t="s">
        <v>74</v>
      </c>
      <c r="B4130" s="8">
        <v>513263</v>
      </c>
      <c r="C4130" s="8"/>
      <c r="D4130" s="8"/>
      <c r="E4130" s="8" t="s">
        <v>18068</v>
      </c>
      <c r="F4130" s="25" t="s">
        <v>24</v>
      </c>
      <c r="G4130" s="8" t="s">
        <v>18069</v>
      </c>
      <c r="H4130" s="8" t="s">
        <v>753</v>
      </c>
      <c r="I4130" s="8"/>
      <c r="J4130" s="8" t="s">
        <v>40</v>
      </c>
      <c r="K4130" s="8"/>
      <c r="L4130" s="8" t="s">
        <v>83</v>
      </c>
      <c r="M4130" s="8">
        <v>2023</v>
      </c>
      <c r="N4130" s="8">
        <v>237</v>
      </c>
      <c r="O4130" s="8" t="s">
        <v>31</v>
      </c>
      <c r="P4130" s="8">
        <v>989</v>
      </c>
      <c r="Q4130" s="25" t="s">
        <v>495</v>
      </c>
      <c r="R4130" s="8" t="s">
        <v>32</v>
      </c>
      <c r="S4130" s="8" t="s">
        <v>10165</v>
      </c>
      <c r="T4130" s="8" t="s">
        <v>18070</v>
      </c>
      <c r="U4130" s="8" t="s">
        <v>18071</v>
      </c>
    </row>
    <row r="4131" spans="1:21" ht="60" customHeight="1">
      <c r="A4131" s="8" t="s">
        <v>74</v>
      </c>
      <c r="B4131" s="8">
        <v>518203</v>
      </c>
      <c r="C4131" s="8"/>
      <c r="D4131" s="8"/>
      <c r="E4131" s="8" t="s">
        <v>18072</v>
      </c>
      <c r="F4131" s="25" t="s">
        <v>24</v>
      </c>
      <c r="G4131" s="8" t="s">
        <v>18073</v>
      </c>
      <c r="H4131" s="8" t="s">
        <v>1076</v>
      </c>
      <c r="I4131" s="8"/>
      <c r="J4131" s="8" t="s">
        <v>40</v>
      </c>
      <c r="K4131" s="8"/>
      <c r="L4131" s="8" t="s">
        <v>83</v>
      </c>
      <c r="M4131" s="8">
        <v>2023</v>
      </c>
      <c r="N4131" s="8">
        <v>305</v>
      </c>
      <c r="O4131" s="8" t="s">
        <v>31</v>
      </c>
      <c r="P4131" s="8">
        <v>1219</v>
      </c>
      <c r="Q4131" s="25" t="s">
        <v>495</v>
      </c>
      <c r="R4131" s="8" t="s">
        <v>32</v>
      </c>
      <c r="S4131" s="8" t="s">
        <v>18074</v>
      </c>
      <c r="T4131" s="8" t="s">
        <v>18075</v>
      </c>
      <c r="U4131" s="8" t="s">
        <v>18076</v>
      </c>
    </row>
    <row r="4132" spans="1:21" ht="60" customHeight="1">
      <c r="A4132" s="8" t="s">
        <v>74</v>
      </c>
      <c r="B4132" s="8">
        <v>512610</v>
      </c>
      <c r="C4132" s="8"/>
      <c r="D4132" s="8"/>
      <c r="E4132" s="8" t="s">
        <v>18077</v>
      </c>
      <c r="F4132" s="25" t="s">
        <v>24</v>
      </c>
      <c r="G4132" s="8" t="s">
        <v>18078</v>
      </c>
      <c r="H4132" s="8" t="s">
        <v>18079</v>
      </c>
      <c r="I4132" s="8"/>
      <c r="J4132" s="8" t="s">
        <v>40</v>
      </c>
      <c r="K4132" s="8"/>
      <c r="L4132" s="8" t="s">
        <v>83</v>
      </c>
      <c r="M4132" s="8">
        <v>2023</v>
      </c>
      <c r="N4132" s="8">
        <v>392</v>
      </c>
      <c r="O4132" s="8" t="s">
        <v>31</v>
      </c>
      <c r="P4132" s="8">
        <v>1519</v>
      </c>
      <c r="Q4132" s="25" t="s">
        <v>495</v>
      </c>
      <c r="R4132" s="8" t="s">
        <v>32</v>
      </c>
      <c r="S4132" s="8" t="s">
        <v>759</v>
      </c>
      <c r="T4132" s="8" t="s">
        <v>18080</v>
      </c>
      <c r="U4132" s="8" t="s">
        <v>18081</v>
      </c>
    </row>
    <row r="4133" spans="1:21" ht="60" customHeight="1">
      <c r="A4133" s="8" t="s">
        <v>74</v>
      </c>
      <c r="B4133" s="8">
        <v>518781</v>
      </c>
      <c r="C4133" s="8"/>
      <c r="D4133" s="8"/>
      <c r="E4133" s="8" t="s">
        <v>18082</v>
      </c>
      <c r="F4133" s="25" t="s">
        <v>24</v>
      </c>
      <c r="G4133" s="8" t="s">
        <v>18083</v>
      </c>
      <c r="H4133" s="8" t="s">
        <v>18084</v>
      </c>
      <c r="I4133" s="8"/>
      <c r="J4133" s="8" t="s">
        <v>40</v>
      </c>
      <c r="K4133" s="8"/>
      <c r="L4133" s="8" t="s">
        <v>83</v>
      </c>
      <c r="M4133" s="8">
        <v>2023</v>
      </c>
      <c r="N4133" s="8">
        <v>255</v>
      </c>
      <c r="O4133" s="8" t="s">
        <v>31</v>
      </c>
      <c r="P4133" s="8">
        <v>1049</v>
      </c>
      <c r="Q4133" s="25" t="s">
        <v>495</v>
      </c>
      <c r="R4133" s="8" t="s">
        <v>32</v>
      </c>
      <c r="S4133" s="8" t="s">
        <v>2028</v>
      </c>
      <c r="T4133" s="8" t="s">
        <v>18085</v>
      </c>
      <c r="U4133" s="8" t="s">
        <v>18086</v>
      </c>
    </row>
    <row r="4134" spans="1:21" ht="60" customHeight="1">
      <c r="A4134" s="8" t="s">
        <v>74</v>
      </c>
      <c r="B4134" s="8">
        <v>518746</v>
      </c>
      <c r="C4134" s="8"/>
      <c r="D4134" s="8"/>
      <c r="E4134" s="8" t="s">
        <v>18087</v>
      </c>
      <c r="F4134" s="25" t="s">
        <v>24</v>
      </c>
      <c r="G4134" s="8" t="s">
        <v>18088</v>
      </c>
      <c r="H4134" s="8" t="s">
        <v>2597</v>
      </c>
      <c r="I4134" s="8"/>
      <c r="J4134" s="8" t="s">
        <v>40</v>
      </c>
      <c r="K4134" s="8"/>
      <c r="L4134" s="8" t="s">
        <v>83</v>
      </c>
      <c r="M4134" s="8">
        <v>2023</v>
      </c>
      <c r="N4134" s="8">
        <v>261</v>
      </c>
      <c r="O4134" s="8" t="s">
        <v>31</v>
      </c>
      <c r="P4134" s="8">
        <v>1069</v>
      </c>
      <c r="Q4134" s="25" t="s">
        <v>495</v>
      </c>
      <c r="R4134" s="8" t="s">
        <v>70</v>
      </c>
      <c r="S4134" s="8" t="s">
        <v>835</v>
      </c>
      <c r="T4134" s="8" t="s">
        <v>18089</v>
      </c>
      <c r="U4134" s="8" t="s">
        <v>18090</v>
      </c>
    </row>
    <row r="4135" spans="1:21" ht="60" customHeight="1">
      <c r="A4135" s="8" t="s">
        <v>74</v>
      </c>
      <c r="B4135" s="8">
        <v>520290</v>
      </c>
      <c r="C4135" s="8"/>
      <c r="D4135" s="8"/>
      <c r="E4135" s="8" t="s">
        <v>18091</v>
      </c>
      <c r="F4135" s="25" t="s">
        <v>24</v>
      </c>
      <c r="G4135" s="8" t="s">
        <v>13360</v>
      </c>
      <c r="H4135" s="8"/>
      <c r="I4135" s="8"/>
      <c r="J4135" s="8" t="s">
        <v>40</v>
      </c>
      <c r="K4135" s="8" t="s">
        <v>62</v>
      </c>
      <c r="L4135" s="8" t="s">
        <v>83</v>
      </c>
      <c r="M4135" s="8">
        <v>2023</v>
      </c>
      <c r="N4135" s="8">
        <v>114</v>
      </c>
      <c r="O4135" s="8" t="s">
        <v>63</v>
      </c>
      <c r="P4135" s="8">
        <v>389</v>
      </c>
      <c r="Q4135" s="25" t="s">
        <v>495</v>
      </c>
      <c r="R4135" s="8" t="s">
        <v>433</v>
      </c>
      <c r="S4135" s="8" t="s">
        <v>440</v>
      </c>
      <c r="T4135" s="8" t="s">
        <v>18092</v>
      </c>
      <c r="U4135" s="8" t="s">
        <v>18093</v>
      </c>
    </row>
    <row r="4136" spans="1:21" ht="60" customHeight="1">
      <c r="A4136" s="8" t="s">
        <v>18094</v>
      </c>
      <c r="B4136" s="8">
        <v>516558</v>
      </c>
      <c r="C4136" s="8"/>
      <c r="D4136" s="8"/>
      <c r="E4136" s="8" t="s">
        <v>18095</v>
      </c>
      <c r="F4136" s="25" t="s">
        <v>24</v>
      </c>
      <c r="G4136" s="8" t="s">
        <v>18096</v>
      </c>
      <c r="H4136" s="8" t="s">
        <v>8878</v>
      </c>
      <c r="I4136" s="8"/>
      <c r="J4136" s="8" t="s">
        <v>40</v>
      </c>
      <c r="K4136" s="8"/>
      <c r="L4136" s="8"/>
      <c r="M4136" s="8">
        <v>2023</v>
      </c>
      <c r="N4136" s="8">
        <v>130</v>
      </c>
      <c r="O4136" s="8" t="s">
        <v>63</v>
      </c>
      <c r="P4136" s="8">
        <v>429</v>
      </c>
      <c r="Q4136" s="25" t="s">
        <v>495</v>
      </c>
      <c r="R4136" s="8" t="s">
        <v>70</v>
      </c>
      <c r="S4136" s="8" t="s">
        <v>848</v>
      </c>
      <c r="T4136" s="8" t="s">
        <v>18097</v>
      </c>
      <c r="U4136" s="8" t="s">
        <v>18098</v>
      </c>
    </row>
    <row r="4137" spans="1:21" ht="60" customHeight="1">
      <c r="A4137" s="8" t="s">
        <v>74</v>
      </c>
      <c r="B4137" s="8">
        <v>518582</v>
      </c>
      <c r="C4137" s="8"/>
      <c r="D4137" s="8"/>
      <c r="E4137" s="8" t="s">
        <v>18099</v>
      </c>
      <c r="F4137" s="25" t="s">
        <v>24</v>
      </c>
      <c r="G4137" s="8" t="s">
        <v>18100</v>
      </c>
      <c r="H4137" s="8" t="s">
        <v>1410</v>
      </c>
      <c r="I4137" s="8"/>
      <c r="J4137" s="8" t="s">
        <v>40</v>
      </c>
      <c r="K4137" s="8"/>
      <c r="L4137" s="8" t="s">
        <v>83</v>
      </c>
      <c r="M4137" s="8">
        <v>2023</v>
      </c>
      <c r="N4137" s="8">
        <v>189</v>
      </c>
      <c r="O4137" s="8" t="s">
        <v>31</v>
      </c>
      <c r="P4137" s="8">
        <v>659</v>
      </c>
      <c r="Q4137" s="25" t="s">
        <v>495</v>
      </c>
      <c r="R4137" s="8" t="s">
        <v>32</v>
      </c>
      <c r="S4137" s="8" t="s">
        <v>759</v>
      </c>
      <c r="T4137" s="8" t="s">
        <v>18101</v>
      </c>
      <c r="U4137" s="8" t="s">
        <v>18102</v>
      </c>
    </row>
    <row r="4138" spans="1:21" ht="60" customHeight="1">
      <c r="A4138" s="8" t="s">
        <v>74</v>
      </c>
      <c r="B4138" s="8">
        <v>517134</v>
      </c>
      <c r="C4138" s="8"/>
      <c r="D4138" s="8"/>
      <c r="E4138" s="8" t="s">
        <v>18103</v>
      </c>
      <c r="F4138" s="25" t="s">
        <v>24</v>
      </c>
      <c r="G4138" s="8" t="s">
        <v>18104</v>
      </c>
      <c r="H4138" s="8" t="s">
        <v>18105</v>
      </c>
      <c r="I4138" s="8"/>
      <c r="J4138" s="8" t="s">
        <v>40</v>
      </c>
      <c r="K4138" s="8"/>
      <c r="L4138" s="8" t="s">
        <v>83</v>
      </c>
      <c r="M4138" s="8">
        <v>2023</v>
      </c>
      <c r="N4138" s="8">
        <v>470</v>
      </c>
      <c r="O4138" s="8" t="s">
        <v>31</v>
      </c>
      <c r="P4138" s="8">
        <v>1779</v>
      </c>
      <c r="Q4138" s="25" t="s">
        <v>495</v>
      </c>
      <c r="R4138" s="8" t="s">
        <v>32</v>
      </c>
      <c r="S4138" s="8" t="s">
        <v>2028</v>
      </c>
      <c r="T4138" s="8" t="s">
        <v>18106</v>
      </c>
      <c r="U4138" s="8" t="s">
        <v>18107</v>
      </c>
    </row>
    <row r="4139" spans="1:21" ht="60" customHeight="1">
      <c r="A4139" s="8" t="s">
        <v>74</v>
      </c>
      <c r="B4139" s="8">
        <v>511930</v>
      </c>
      <c r="C4139" s="8"/>
      <c r="D4139" s="8"/>
      <c r="E4139" s="8" t="s">
        <v>18108</v>
      </c>
      <c r="F4139" s="25" t="s">
        <v>24</v>
      </c>
      <c r="G4139" s="8" t="s">
        <v>2700</v>
      </c>
      <c r="H4139" s="8"/>
      <c r="I4139" s="8"/>
      <c r="J4139" s="8" t="s">
        <v>40</v>
      </c>
      <c r="K4139" s="8"/>
      <c r="L4139" s="8" t="s">
        <v>432</v>
      </c>
      <c r="M4139" s="8">
        <v>2023</v>
      </c>
      <c r="N4139" s="8">
        <v>180</v>
      </c>
      <c r="O4139" s="8" t="s">
        <v>31</v>
      </c>
      <c r="P4139" s="8">
        <v>789</v>
      </c>
      <c r="Q4139" s="25" t="s">
        <v>495</v>
      </c>
      <c r="R4139" s="8" t="s">
        <v>1185</v>
      </c>
      <c r="S4139" s="8" t="s">
        <v>2530</v>
      </c>
      <c r="T4139" s="8" t="s">
        <v>18109</v>
      </c>
      <c r="U4139" s="8" t="s">
        <v>18110</v>
      </c>
    </row>
    <row r="4140" spans="1:21" ht="60" customHeight="1">
      <c r="A4140" s="8" t="s">
        <v>18111</v>
      </c>
      <c r="B4140" s="8">
        <v>517017</v>
      </c>
      <c r="C4140" s="8"/>
      <c r="D4140" s="8"/>
      <c r="E4140" s="8" t="s">
        <v>18112</v>
      </c>
      <c r="F4140" s="25" t="s">
        <v>24</v>
      </c>
      <c r="G4140" s="8" t="s">
        <v>18113</v>
      </c>
      <c r="H4140" s="8"/>
      <c r="I4140" s="8"/>
      <c r="J4140" s="8" t="s">
        <v>30</v>
      </c>
      <c r="K4140" s="8"/>
      <c r="L4140" s="8"/>
      <c r="M4140" s="8">
        <v>2023</v>
      </c>
      <c r="N4140" s="8">
        <v>391</v>
      </c>
      <c r="O4140" s="8" t="s">
        <v>31</v>
      </c>
      <c r="P4140" s="8">
        <v>1209</v>
      </c>
      <c r="Q4140" s="25" t="s">
        <v>495</v>
      </c>
      <c r="R4140" s="8" t="s">
        <v>1185</v>
      </c>
      <c r="S4140" s="8" t="s">
        <v>1186</v>
      </c>
      <c r="T4140" s="8" t="s">
        <v>18114</v>
      </c>
      <c r="U4140" s="8" t="s">
        <v>18115</v>
      </c>
    </row>
    <row r="4141" spans="1:21" ht="60" customHeight="1">
      <c r="A4141" s="8" t="s">
        <v>74</v>
      </c>
      <c r="B4141" s="8">
        <v>516548</v>
      </c>
      <c r="C4141" s="8"/>
      <c r="D4141" s="8"/>
      <c r="E4141" s="8" t="s">
        <v>18116</v>
      </c>
      <c r="F4141" s="25" t="s">
        <v>24</v>
      </c>
      <c r="G4141" s="8" t="s">
        <v>18117</v>
      </c>
      <c r="H4141" s="8"/>
      <c r="I4141" s="8"/>
      <c r="J4141" s="8" t="s">
        <v>40</v>
      </c>
      <c r="K4141" s="8"/>
      <c r="L4141" s="8"/>
      <c r="M4141" s="8">
        <v>2023</v>
      </c>
      <c r="N4141" s="8">
        <v>502</v>
      </c>
      <c r="O4141" s="8" t="s">
        <v>31</v>
      </c>
      <c r="P4141" s="8">
        <v>1889</v>
      </c>
      <c r="Q4141" s="25" t="s">
        <v>495</v>
      </c>
      <c r="R4141" s="8" t="s">
        <v>1151</v>
      </c>
      <c r="S4141" s="8" t="s">
        <v>3319</v>
      </c>
      <c r="T4141" s="8" t="s">
        <v>18118</v>
      </c>
      <c r="U4141" s="8" t="s">
        <v>18119</v>
      </c>
    </row>
    <row r="4142" spans="1:21" ht="60" customHeight="1">
      <c r="A4142" s="8" t="s">
        <v>74</v>
      </c>
      <c r="B4142" s="8">
        <v>512546</v>
      </c>
      <c r="C4142" s="8"/>
      <c r="D4142" s="8"/>
      <c r="E4142" s="8" t="s">
        <v>18120</v>
      </c>
      <c r="F4142" s="25" t="s">
        <v>24</v>
      </c>
      <c r="G4142" s="8" t="s">
        <v>18121</v>
      </c>
      <c r="H4142" s="8" t="s">
        <v>1048</v>
      </c>
      <c r="I4142" s="8"/>
      <c r="J4142" s="8" t="s">
        <v>40</v>
      </c>
      <c r="K4142" s="8" t="s">
        <v>621</v>
      </c>
      <c r="L4142" s="8" t="s">
        <v>83</v>
      </c>
      <c r="M4142" s="8">
        <v>2023</v>
      </c>
      <c r="N4142" s="8">
        <v>313</v>
      </c>
      <c r="O4142" s="8" t="s">
        <v>31</v>
      </c>
      <c r="P4142" s="8">
        <v>999</v>
      </c>
      <c r="Q4142" s="25" t="s">
        <v>495</v>
      </c>
      <c r="R4142" s="8" t="s">
        <v>1151</v>
      </c>
      <c r="S4142" s="8" t="s">
        <v>3319</v>
      </c>
      <c r="T4142" s="8" t="s">
        <v>18122</v>
      </c>
      <c r="U4142" s="8" t="s">
        <v>18123</v>
      </c>
    </row>
    <row r="4143" spans="1:21" ht="60" customHeight="1">
      <c r="A4143" s="8" t="s">
        <v>74</v>
      </c>
      <c r="B4143" s="8">
        <v>437748</v>
      </c>
      <c r="C4143" s="8"/>
      <c r="D4143" s="8"/>
      <c r="E4143" s="8" t="s">
        <v>18124</v>
      </c>
      <c r="F4143" s="25" t="s">
        <v>24</v>
      </c>
      <c r="G4143" s="8" t="s">
        <v>18125</v>
      </c>
      <c r="H4143" s="8" t="s">
        <v>1095</v>
      </c>
      <c r="I4143" s="8" t="s">
        <v>18126</v>
      </c>
      <c r="J4143" s="8" t="s">
        <v>40</v>
      </c>
      <c r="K4143" s="8"/>
      <c r="L4143" s="8" t="s">
        <v>83</v>
      </c>
      <c r="M4143" s="8">
        <v>2019</v>
      </c>
      <c r="N4143" s="8">
        <v>287</v>
      </c>
      <c r="O4143" s="8" t="s">
        <v>31</v>
      </c>
      <c r="P4143" s="8">
        <v>1159</v>
      </c>
      <c r="Q4143" s="25" t="s">
        <v>495</v>
      </c>
      <c r="R4143" s="8" t="s">
        <v>1151</v>
      </c>
      <c r="S4143" s="8" t="s">
        <v>3319</v>
      </c>
      <c r="T4143" s="8" t="s">
        <v>18127</v>
      </c>
      <c r="U4143" s="8" t="s">
        <v>18128</v>
      </c>
    </row>
    <row r="4144" spans="1:21" ht="60" customHeight="1">
      <c r="A4144" s="8" t="s">
        <v>74</v>
      </c>
      <c r="B4144" s="8">
        <v>512549</v>
      </c>
      <c r="C4144" s="8"/>
      <c r="D4144" s="8"/>
      <c r="E4144" s="8" t="s">
        <v>18129</v>
      </c>
      <c r="F4144" s="25" t="s">
        <v>24</v>
      </c>
      <c r="G4144" s="8" t="s">
        <v>18121</v>
      </c>
      <c r="H4144" s="8" t="s">
        <v>1048</v>
      </c>
      <c r="I4144" s="8"/>
      <c r="J4144" s="8" t="s">
        <v>40</v>
      </c>
      <c r="K4144" s="8" t="s">
        <v>621</v>
      </c>
      <c r="L4144" s="8" t="s">
        <v>83</v>
      </c>
      <c r="M4144" s="8">
        <v>2023</v>
      </c>
      <c r="N4144" s="8">
        <v>452</v>
      </c>
      <c r="O4144" s="8" t="s">
        <v>31</v>
      </c>
      <c r="P4144" s="8">
        <v>1379</v>
      </c>
      <c r="Q4144" s="25" t="s">
        <v>495</v>
      </c>
      <c r="R4144" s="8" t="s">
        <v>1151</v>
      </c>
      <c r="S4144" s="8" t="s">
        <v>3319</v>
      </c>
      <c r="T4144" s="8" t="s">
        <v>18130</v>
      </c>
      <c r="U4144" s="8" t="s">
        <v>18123</v>
      </c>
    </row>
    <row r="4145" spans="1:21" ht="60" customHeight="1">
      <c r="A4145" s="8" t="s">
        <v>74</v>
      </c>
      <c r="B4145" s="8">
        <v>437949</v>
      </c>
      <c r="C4145" s="8"/>
      <c r="D4145" s="8"/>
      <c r="E4145" s="8" t="s">
        <v>18131</v>
      </c>
      <c r="F4145" s="25" t="s">
        <v>24</v>
      </c>
      <c r="G4145" s="8" t="s">
        <v>18125</v>
      </c>
      <c r="H4145" s="8" t="s">
        <v>1095</v>
      </c>
      <c r="I4145" s="8" t="s">
        <v>18126</v>
      </c>
      <c r="J4145" s="8" t="s">
        <v>40</v>
      </c>
      <c r="K4145" s="8"/>
      <c r="L4145" s="8" t="s">
        <v>83</v>
      </c>
      <c r="M4145" s="8">
        <v>2019</v>
      </c>
      <c r="N4145" s="8">
        <v>314</v>
      </c>
      <c r="O4145" s="8" t="s">
        <v>31</v>
      </c>
      <c r="P4145" s="8">
        <v>1249</v>
      </c>
      <c r="Q4145" s="25" t="s">
        <v>495</v>
      </c>
      <c r="R4145" s="8" t="s">
        <v>1151</v>
      </c>
      <c r="S4145" s="8" t="s">
        <v>3319</v>
      </c>
      <c r="T4145" s="8" t="s">
        <v>18132</v>
      </c>
      <c r="U4145" s="8" t="s">
        <v>18128</v>
      </c>
    </row>
    <row r="4146" spans="1:21" ht="60" customHeight="1">
      <c r="A4146" s="8" t="s">
        <v>18133</v>
      </c>
      <c r="B4146" s="8">
        <v>512744</v>
      </c>
      <c r="C4146" s="8"/>
      <c r="D4146" s="8"/>
      <c r="E4146" s="8" t="s">
        <v>18134</v>
      </c>
      <c r="F4146" s="25" t="s">
        <v>24</v>
      </c>
      <c r="G4146" s="8" t="s">
        <v>13636</v>
      </c>
      <c r="H4146" s="8" t="s">
        <v>1509</v>
      </c>
      <c r="I4146" s="8"/>
      <c r="J4146" s="8" t="s">
        <v>40</v>
      </c>
      <c r="K4146" s="8"/>
      <c r="L4146" s="8" t="s">
        <v>83</v>
      </c>
      <c r="M4146" s="8">
        <v>2023</v>
      </c>
      <c r="N4146" s="8">
        <v>240</v>
      </c>
      <c r="O4146" s="8" t="s">
        <v>31</v>
      </c>
      <c r="P4146" s="8">
        <v>799</v>
      </c>
      <c r="Q4146" s="25" t="s">
        <v>495</v>
      </c>
      <c r="R4146" s="8" t="s">
        <v>1151</v>
      </c>
      <c r="S4146" s="8" t="s">
        <v>3319</v>
      </c>
      <c r="T4146" s="8" t="s">
        <v>18135</v>
      </c>
      <c r="U4146" s="8" t="s">
        <v>18136</v>
      </c>
    </row>
    <row r="4147" spans="1:21" ht="60" customHeight="1">
      <c r="A4147" s="8" t="s">
        <v>74</v>
      </c>
      <c r="B4147" s="8">
        <v>492777</v>
      </c>
      <c r="C4147" s="8"/>
      <c r="D4147" s="8"/>
      <c r="E4147" s="8" t="s">
        <v>18137</v>
      </c>
      <c r="F4147" s="25" t="s">
        <v>24</v>
      </c>
      <c r="G4147" s="8" t="s">
        <v>18138</v>
      </c>
      <c r="H4147" s="8" t="s">
        <v>5249</v>
      </c>
      <c r="I4147" s="8"/>
      <c r="J4147" s="8" t="s">
        <v>40</v>
      </c>
      <c r="K4147" s="8"/>
      <c r="L4147" s="8"/>
      <c r="M4147" s="8">
        <v>2022</v>
      </c>
      <c r="N4147" s="8">
        <v>145</v>
      </c>
      <c r="O4147" s="8" t="s">
        <v>63</v>
      </c>
      <c r="P4147" s="8">
        <v>459</v>
      </c>
      <c r="Q4147" s="25" t="s">
        <v>495</v>
      </c>
      <c r="R4147" s="8" t="s">
        <v>1151</v>
      </c>
      <c r="S4147" s="8" t="s">
        <v>3319</v>
      </c>
      <c r="T4147" s="8" t="s">
        <v>18139</v>
      </c>
      <c r="U4147" s="8" t="s">
        <v>18140</v>
      </c>
    </row>
    <row r="4148" spans="1:21" ht="60" customHeight="1">
      <c r="A4148" s="8" t="s">
        <v>18141</v>
      </c>
      <c r="B4148" s="8">
        <v>492250</v>
      </c>
      <c r="C4148" s="8"/>
      <c r="D4148" s="8"/>
      <c r="E4148" s="8" t="s">
        <v>18142</v>
      </c>
      <c r="F4148" s="25" t="s">
        <v>24</v>
      </c>
      <c r="G4148" s="8" t="s">
        <v>18143</v>
      </c>
      <c r="H4148" s="8" t="s">
        <v>56</v>
      </c>
      <c r="I4148" s="8"/>
      <c r="J4148" s="8" t="s">
        <v>40</v>
      </c>
      <c r="K4148" s="8"/>
      <c r="L4148" s="8"/>
      <c r="M4148" s="8">
        <v>2022</v>
      </c>
      <c r="N4148" s="8">
        <v>343</v>
      </c>
      <c r="O4148" s="8" t="s">
        <v>31</v>
      </c>
      <c r="P4148" s="8">
        <v>1079</v>
      </c>
      <c r="Q4148" s="25" t="s">
        <v>495</v>
      </c>
      <c r="R4148" s="8" t="s">
        <v>1151</v>
      </c>
      <c r="S4148" s="8" t="s">
        <v>3319</v>
      </c>
      <c r="T4148" s="8" t="s">
        <v>18144</v>
      </c>
      <c r="U4148" s="8" t="s">
        <v>18145</v>
      </c>
    </row>
    <row r="4149" spans="1:21" ht="60" customHeight="1">
      <c r="A4149" s="8" t="s">
        <v>74</v>
      </c>
      <c r="B4149" s="8">
        <v>520088</v>
      </c>
      <c r="C4149" s="8"/>
      <c r="D4149" s="8"/>
      <c r="E4149" s="8" t="s">
        <v>18146</v>
      </c>
      <c r="F4149" s="25" t="s">
        <v>24</v>
      </c>
      <c r="G4149" s="8" t="s">
        <v>18147</v>
      </c>
      <c r="H4149" s="8" t="s">
        <v>18148</v>
      </c>
      <c r="I4149" s="8"/>
      <c r="J4149" s="8" t="s">
        <v>40</v>
      </c>
      <c r="K4149" s="8"/>
      <c r="L4149" s="8" t="s">
        <v>83</v>
      </c>
      <c r="M4149" s="8">
        <v>2023</v>
      </c>
      <c r="N4149" s="8">
        <v>231</v>
      </c>
      <c r="O4149" s="8" t="s">
        <v>31</v>
      </c>
      <c r="P4149" s="8">
        <v>969</v>
      </c>
      <c r="Q4149" s="25" t="s">
        <v>495</v>
      </c>
      <c r="R4149" s="8" t="s">
        <v>1151</v>
      </c>
      <c r="S4149" s="8" t="s">
        <v>3319</v>
      </c>
      <c r="T4149" s="8" t="s">
        <v>18149</v>
      </c>
      <c r="U4149" s="8" t="s">
        <v>18150</v>
      </c>
    </row>
    <row r="4150" spans="1:21" ht="60" customHeight="1">
      <c r="A4150" s="8" t="s">
        <v>74</v>
      </c>
      <c r="B4150" s="8">
        <v>515194</v>
      </c>
      <c r="C4150" s="8"/>
      <c r="D4150" s="8"/>
      <c r="E4150" s="8" t="s">
        <v>18151</v>
      </c>
      <c r="F4150" s="25" t="s">
        <v>24</v>
      </c>
      <c r="G4150" s="8" t="s">
        <v>18152</v>
      </c>
      <c r="H4150" s="8" t="s">
        <v>3872</v>
      </c>
      <c r="I4150" s="8"/>
      <c r="J4150" s="8" t="s">
        <v>40</v>
      </c>
      <c r="K4150" s="8"/>
      <c r="L4150" s="8"/>
      <c r="M4150" s="8">
        <v>2023</v>
      </c>
      <c r="N4150" s="8">
        <v>143</v>
      </c>
      <c r="O4150" s="8" t="s">
        <v>63</v>
      </c>
      <c r="P4150" s="8">
        <v>459</v>
      </c>
      <c r="Q4150" s="25" t="s">
        <v>495</v>
      </c>
      <c r="R4150" s="8" t="s">
        <v>1151</v>
      </c>
      <c r="S4150" s="8" t="s">
        <v>3319</v>
      </c>
      <c r="T4150" s="8" t="s">
        <v>18153</v>
      </c>
      <c r="U4150" s="8" t="s">
        <v>18154</v>
      </c>
    </row>
    <row r="4151" spans="1:21" ht="60" customHeight="1">
      <c r="A4151" s="8" t="s">
        <v>74</v>
      </c>
      <c r="B4151" s="8">
        <v>514653</v>
      </c>
      <c r="C4151" s="8"/>
      <c r="D4151" s="8"/>
      <c r="E4151" s="8" t="s">
        <v>18155</v>
      </c>
      <c r="F4151" s="25" t="s">
        <v>24</v>
      </c>
      <c r="G4151" s="8" t="s">
        <v>18156</v>
      </c>
      <c r="H4151" s="8" t="s">
        <v>18157</v>
      </c>
      <c r="I4151" s="8"/>
      <c r="J4151" s="8" t="s">
        <v>40</v>
      </c>
      <c r="K4151" s="8"/>
      <c r="L4151" s="8"/>
      <c r="M4151" s="8">
        <v>2023</v>
      </c>
      <c r="N4151" s="8">
        <v>371</v>
      </c>
      <c r="O4151" s="8" t="s">
        <v>31</v>
      </c>
      <c r="P4151" s="8">
        <v>1159</v>
      </c>
      <c r="Q4151" s="25" t="s">
        <v>495</v>
      </c>
      <c r="R4151" s="8" t="s">
        <v>1151</v>
      </c>
      <c r="S4151" s="8" t="s">
        <v>3319</v>
      </c>
      <c r="T4151" s="8" t="s">
        <v>18158</v>
      </c>
      <c r="U4151" s="8" t="s">
        <v>18159</v>
      </c>
    </row>
    <row r="4152" spans="1:21" ht="60" customHeight="1">
      <c r="A4152" s="8" t="s">
        <v>74</v>
      </c>
      <c r="B4152" s="8">
        <v>513897</v>
      </c>
      <c r="C4152" s="8"/>
      <c r="D4152" s="8"/>
      <c r="E4152" s="8" t="s">
        <v>18160</v>
      </c>
      <c r="F4152" s="25" t="s">
        <v>24</v>
      </c>
      <c r="G4152" s="8" t="s">
        <v>18125</v>
      </c>
      <c r="H4152" s="8" t="s">
        <v>1095</v>
      </c>
      <c r="I4152" s="8" t="s">
        <v>18126</v>
      </c>
      <c r="J4152" s="8" t="s">
        <v>40</v>
      </c>
      <c r="K4152" s="8"/>
      <c r="L4152" s="8" t="s">
        <v>83</v>
      </c>
      <c r="M4152" s="8">
        <v>2023</v>
      </c>
      <c r="N4152" s="8">
        <v>289</v>
      </c>
      <c r="O4152" s="8" t="s">
        <v>31</v>
      </c>
      <c r="P4152" s="8">
        <v>1159</v>
      </c>
      <c r="Q4152" s="25" t="s">
        <v>495</v>
      </c>
      <c r="R4152" s="8" t="s">
        <v>1151</v>
      </c>
      <c r="S4152" s="8" t="s">
        <v>3319</v>
      </c>
      <c r="T4152" s="8" t="s">
        <v>18161</v>
      </c>
      <c r="U4152" s="8" t="s">
        <v>18162</v>
      </c>
    </row>
    <row r="4153" spans="1:21" ht="60" customHeight="1">
      <c r="A4153" s="8" t="s">
        <v>18163</v>
      </c>
      <c r="B4153" s="8">
        <v>513615</v>
      </c>
      <c r="C4153" s="8"/>
      <c r="D4153" s="8"/>
      <c r="E4153" s="8" t="s">
        <v>18164</v>
      </c>
      <c r="F4153" s="25" t="s">
        <v>24</v>
      </c>
      <c r="G4153" s="8" t="s">
        <v>2662</v>
      </c>
      <c r="H4153" s="8" t="s">
        <v>2663</v>
      </c>
      <c r="I4153" s="8"/>
      <c r="J4153" s="8" t="s">
        <v>40</v>
      </c>
      <c r="K4153" s="8"/>
      <c r="L4153" s="8" t="s">
        <v>432</v>
      </c>
      <c r="M4153" s="8">
        <v>2023</v>
      </c>
      <c r="N4153" s="8">
        <v>222</v>
      </c>
      <c r="O4153" s="8" t="s">
        <v>31</v>
      </c>
      <c r="P4153" s="8">
        <v>749</v>
      </c>
      <c r="Q4153" s="25" t="s">
        <v>495</v>
      </c>
      <c r="R4153" s="8" t="s">
        <v>1151</v>
      </c>
      <c r="S4153" s="8" t="s">
        <v>1711</v>
      </c>
      <c r="T4153" s="8" t="s">
        <v>18165</v>
      </c>
      <c r="U4153" s="8" t="s">
        <v>18166</v>
      </c>
    </row>
    <row r="4154" spans="1:21" ht="60" customHeight="1">
      <c r="A4154" s="8" t="s">
        <v>74</v>
      </c>
      <c r="B4154" s="8">
        <v>518979</v>
      </c>
      <c r="C4154" s="8"/>
      <c r="D4154" s="8"/>
      <c r="E4154" s="8" t="s">
        <v>18167</v>
      </c>
      <c r="F4154" s="25" t="s">
        <v>24</v>
      </c>
      <c r="G4154" s="8" t="s">
        <v>18168</v>
      </c>
      <c r="H4154" s="8" t="s">
        <v>8088</v>
      </c>
      <c r="I4154" s="8"/>
      <c r="J4154" s="8" t="s">
        <v>40</v>
      </c>
      <c r="K4154" s="8"/>
      <c r="L4154" s="8" t="s">
        <v>83</v>
      </c>
      <c r="M4154" s="8">
        <v>2023</v>
      </c>
      <c r="N4154" s="8">
        <v>275</v>
      </c>
      <c r="O4154" s="8" t="s">
        <v>31</v>
      </c>
      <c r="P4154" s="8">
        <v>1119</v>
      </c>
      <c r="Q4154" s="25" t="s">
        <v>495</v>
      </c>
      <c r="R4154" s="8" t="s">
        <v>49</v>
      </c>
      <c r="S4154" s="8" t="s">
        <v>774</v>
      </c>
      <c r="T4154" s="8" t="s">
        <v>18169</v>
      </c>
      <c r="U4154" s="8" t="s">
        <v>18170</v>
      </c>
    </row>
    <row r="4155" spans="1:21" ht="60" customHeight="1">
      <c r="A4155" s="8" t="s">
        <v>18171</v>
      </c>
      <c r="B4155" s="8">
        <v>514679</v>
      </c>
      <c r="C4155" s="8"/>
      <c r="D4155" s="8"/>
      <c r="E4155" s="8" t="s">
        <v>18172</v>
      </c>
      <c r="F4155" s="25" t="s">
        <v>24</v>
      </c>
      <c r="G4155" s="8" t="s">
        <v>18173</v>
      </c>
      <c r="H4155" s="8" t="s">
        <v>4065</v>
      </c>
      <c r="I4155" s="8"/>
      <c r="J4155" s="8" t="s">
        <v>546</v>
      </c>
      <c r="K4155" s="8"/>
      <c r="L4155" s="8"/>
      <c r="M4155" s="8">
        <v>2023</v>
      </c>
      <c r="N4155" s="8">
        <v>110</v>
      </c>
      <c r="O4155" s="8" t="s">
        <v>31</v>
      </c>
      <c r="P4155" s="8">
        <v>549</v>
      </c>
      <c r="Q4155" s="25" t="s">
        <v>495</v>
      </c>
      <c r="R4155" s="8" t="s">
        <v>369</v>
      </c>
      <c r="S4155" s="8" t="s">
        <v>471</v>
      </c>
      <c r="T4155" s="8" t="s">
        <v>18174</v>
      </c>
      <c r="U4155" s="8" t="s">
        <v>18175</v>
      </c>
    </row>
    <row r="4156" spans="1:21" ht="60" customHeight="1">
      <c r="A4156" s="8" t="s">
        <v>74</v>
      </c>
      <c r="B4156" s="8">
        <v>519274</v>
      </c>
      <c r="C4156" s="8"/>
      <c r="D4156" s="8"/>
      <c r="E4156" s="8" t="s">
        <v>18176</v>
      </c>
      <c r="F4156" s="25" t="s">
        <v>24</v>
      </c>
      <c r="G4156" s="8" t="s">
        <v>18177</v>
      </c>
      <c r="H4156" s="8" t="s">
        <v>609</v>
      </c>
      <c r="I4156" s="8"/>
      <c r="J4156" s="8" t="s">
        <v>40</v>
      </c>
      <c r="K4156" s="8"/>
      <c r="L4156" s="8" t="s">
        <v>83</v>
      </c>
      <c r="M4156" s="8">
        <v>2023</v>
      </c>
      <c r="N4156" s="8">
        <v>191</v>
      </c>
      <c r="O4156" s="8" t="s">
        <v>31</v>
      </c>
      <c r="P4156" s="8">
        <v>829</v>
      </c>
      <c r="Q4156" s="25" t="s">
        <v>495</v>
      </c>
      <c r="R4156" s="8" t="s">
        <v>369</v>
      </c>
      <c r="S4156" s="8" t="s">
        <v>3272</v>
      </c>
      <c r="T4156" s="8" t="s">
        <v>18178</v>
      </c>
      <c r="U4156" s="8" t="s">
        <v>18179</v>
      </c>
    </row>
    <row r="4157" spans="1:21" ht="60" customHeight="1">
      <c r="A4157" s="8" t="s">
        <v>74</v>
      </c>
      <c r="B4157" s="8">
        <v>519868</v>
      </c>
      <c r="C4157" s="8"/>
      <c r="D4157" s="8"/>
      <c r="E4157" s="8" t="s">
        <v>18180</v>
      </c>
      <c r="F4157" s="25" t="s">
        <v>24</v>
      </c>
      <c r="G4157" s="8" t="s">
        <v>18181</v>
      </c>
      <c r="H4157" s="8" t="s">
        <v>13741</v>
      </c>
      <c r="I4157" s="8"/>
      <c r="J4157" s="8" t="s">
        <v>40</v>
      </c>
      <c r="K4157" s="8"/>
      <c r="L4157" s="8" t="s">
        <v>83</v>
      </c>
      <c r="M4157" s="8">
        <v>2023</v>
      </c>
      <c r="N4157" s="8">
        <v>223</v>
      </c>
      <c r="O4157" s="8" t="s">
        <v>31</v>
      </c>
      <c r="P4157" s="8">
        <v>749</v>
      </c>
      <c r="Q4157" s="25" t="s">
        <v>495</v>
      </c>
      <c r="R4157" s="8" t="s">
        <v>433</v>
      </c>
      <c r="S4157" s="8" t="s">
        <v>1328</v>
      </c>
      <c r="T4157" s="8" t="s">
        <v>18182</v>
      </c>
      <c r="U4157" s="8" t="s">
        <v>18183</v>
      </c>
    </row>
    <row r="4158" spans="1:21" ht="60" customHeight="1">
      <c r="A4158" s="8" t="s">
        <v>74</v>
      </c>
      <c r="B4158" s="8">
        <v>510592</v>
      </c>
      <c r="C4158" s="8"/>
      <c r="D4158" s="8"/>
      <c r="E4158" s="8" t="s">
        <v>18184</v>
      </c>
      <c r="F4158" s="25" t="s">
        <v>24</v>
      </c>
      <c r="G4158" s="8" t="s">
        <v>18185</v>
      </c>
      <c r="H4158" s="8" t="s">
        <v>29</v>
      </c>
      <c r="I4158" s="8"/>
      <c r="J4158" s="8" t="s">
        <v>40</v>
      </c>
      <c r="K4158" s="8" t="s">
        <v>744</v>
      </c>
      <c r="L4158" s="8" t="s">
        <v>83</v>
      </c>
      <c r="M4158" s="8">
        <v>2023</v>
      </c>
      <c r="N4158" s="8">
        <v>327</v>
      </c>
      <c r="O4158" s="8" t="s">
        <v>31</v>
      </c>
      <c r="P4158" s="8">
        <v>1289</v>
      </c>
      <c r="Q4158" s="25" t="s">
        <v>495</v>
      </c>
      <c r="R4158" s="8" t="s">
        <v>49</v>
      </c>
      <c r="S4158" s="8" t="s">
        <v>5011</v>
      </c>
      <c r="T4158" s="8" t="s">
        <v>18186</v>
      </c>
      <c r="U4158" s="8" t="s">
        <v>18187</v>
      </c>
    </row>
    <row r="4159" spans="1:21" ht="60" customHeight="1">
      <c r="A4159" s="8" t="s">
        <v>74</v>
      </c>
      <c r="B4159" s="8">
        <v>515492</v>
      </c>
      <c r="C4159" s="8"/>
      <c r="D4159" s="8"/>
      <c r="E4159" s="8" t="s">
        <v>18188</v>
      </c>
      <c r="F4159" s="25" t="s">
        <v>24</v>
      </c>
      <c r="G4159" s="8" t="s">
        <v>18189</v>
      </c>
      <c r="H4159" s="8"/>
      <c r="I4159" s="8"/>
      <c r="J4159" s="8" t="s">
        <v>48</v>
      </c>
      <c r="K4159" s="8"/>
      <c r="L4159" s="8"/>
      <c r="M4159" s="8">
        <v>2023</v>
      </c>
      <c r="N4159" s="8">
        <v>296</v>
      </c>
      <c r="O4159" s="8" t="s">
        <v>31</v>
      </c>
      <c r="P4159" s="8">
        <v>949</v>
      </c>
      <c r="Q4159" s="25" t="s">
        <v>495</v>
      </c>
      <c r="R4159" s="8" t="s">
        <v>41</v>
      </c>
      <c r="S4159" s="8" t="s">
        <v>2733</v>
      </c>
      <c r="T4159" s="8" t="s">
        <v>18190</v>
      </c>
      <c r="U4159" s="8" t="s">
        <v>18191</v>
      </c>
    </row>
    <row r="4160" spans="1:21" ht="60" customHeight="1">
      <c r="A4160" s="8" t="s">
        <v>18192</v>
      </c>
      <c r="B4160" s="8">
        <v>520583</v>
      </c>
      <c r="C4160" s="8"/>
      <c r="D4160" s="8"/>
      <c r="E4160" s="8" t="s">
        <v>18193</v>
      </c>
      <c r="F4160" s="25" t="s">
        <v>24</v>
      </c>
      <c r="G4160" s="8" t="s">
        <v>4266</v>
      </c>
      <c r="H4160" s="8" t="s">
        <v>4267</v>
      </c>
      <c r="I4160" s="8"/>
      <c r="J4160" s="8" t="s">
        <v>30</v>
      </c>
      <c r="K4160" s="8" t="s">
        <v>62</v>
      </c>
      <c r="L4160" s="8"/>
      <c r="M4160" s="8">
        <v>2023</v>
      </c>
      <c r="N4160" s="8">
        <v>245</v>
      </c>
      <c r="O4160" s="8" t="s">
        <v>31</v>
      </c>
      <c r="P4160" s="8">
        <v>1009</v>
      </c>
      <c r="Q4160" s="25" t="s">
        <v>495</v>
      </c>
      <c r="R4160" s="8" t="s">
        <v>41</v>
      </c>
      <c r="S4160" s="8" t="s">
        <v>3172</v>
      </c>
      <c r="T4160" s="8" t="s">
        <v>18194</v>
      </c>
      <c r="U4160" s="8" t="s">
        <v>18195</v>
      </c>
    </row>
    <row r="4161" spans="1:21" ht="60" customHeight="1">
      <c r="A4161" s="8" t="s">
        <v>74</v>
      </c>
      <c r="B4161" s="8">
        <v>514996</v>
      </c>
      <c r="C4161" s="8"/>
      <c r="D4161" s="8"/>
      <c r="E4161" s="8" t="s">
        <v>18196</v>
      </c>
      <c r="F4161" s="25" t="s">
        <v>24</v>
      </c>
      <c r="G4161" s="8" t="s">
        <v>18197</v>
      </c>
      <c r="H4161" s="8" t="s">
        <v>1963</v>
      </c>
      <c r="I4161" s="8"/>
      <c r="J4161" s="8" t="s">
        <v>40</v>
      </c>
      <c r="K4161" s="8"/>
      <c r="L4161" s="8"/>
      <c r="M4161" s="8">
        <v>2023</v>
      </c>
      <c r="N4161" s="8">
        <v>146</v>
      </c>
      <c r="O4161" s="8" t="s">
        <v>63</v>
      </c>
      <c r="P4161" s="8">
        <v>579</v>
      </c>
      <c r="Q4161" s="25" t="s">
        <v>495</v>
      </c>
      <c r="R4161" s="8" t="s">
        <v>433</v>
      </c>
      <c r="S4161" s="8" t="s">
        <v>440</v>
      </c>
      <c r="T4161" s="8" t="s">
        <v>18198</v>
      </c>
      <c r="U4161" s="8" t="s">
        <v>18199</v>
      </c>
    </row>
    <row r="4162" spans="1:21" ht="60" customHeight="1">
      <c r="A4162" s="8" t="s">
        <v>18200</v>
      </c>
      <c r="B4162" s="8">
        <v>515262</v>
      </c>
      <c r="C4162" s="8"/>
      <c r="D4162" s="8"/>
      <c r="E4162" s="8" t="s">
        <v>18201</v>
      </c>
      <c r="F4162" s="25" t="s">
        <v>24</v>
      </c>
      <c r="G4162" s="8" t="s">
        <v>479</v>
      </c>
      <c r="H4162" s="8" t="s">
        <v>480</v>
      </c>
      <c r="I4162" s="8" t="s">
        <v>15934</v>
      </c>
      <c r="J4162" s="8" t="s">
        <v>40</v>
      </c>
      <c r="K4162" s="8"/>
      <c r="L4162" s="8" t="s">
        <v>83</v>
      </c>
      <c r="M4162" s="8">
        <v>2023</v>
      </c>
      <c r="N4162" s="8">
        <v>350</v>
      </c>
      <c r="O4162" s="8" t="s">
        <v>31</v>
      </c>
      <c r="P4162" s="8">
        <v>1099</v>
      </c>
      <c r="Q4162" s="25" t="s">
        <v>495</v>
      </c>
      <c r="R4162" s="8" t="s">
        <v>433</v>
      </c>
      <c r="S4162" s="8" t="s">
        <v>440</v>
      </c>
      <c r="T4162" s="8" t="s">
        <v>18202</v>
      </c>
      <c r="U4162" s="8" t="s">
        <v>18203</v>
      </c>
    </row>
    <row r="4163" spans="1:21" ht="60" customHeight="1">
      <c r="A4163" s="8" t="s">
        <v>74</v>
      </c>
      <c r="B4163" s="8">
        <v>515062</v>
      </c>
      <c r="C4163" s="8"/>
      <c r="D4163" s="8"/>
      <c r="E4163" s="8" t="s">
        <v>18204</v>
      </c>
      <c r="F4163" s="25" t="s">
        <v>24</v>
      </c>
      <c r="G4163" s="8" t="s">
        <v>577</v>
      </c>
      <c r="H4163" s="8" t="s">
        <v>578</v>
      </c>
      <c r="I4163" s="8"/>
      <c r="J4163" s="8" t="s">
        <v>40</v>
      </c>
      <c r="K4163" s="8" t="s">
        <v>1531</v>
      </c>
      <c r="L4163" s="8"/>
      <c r="M4163" s="8">
        <v>2023</v>
      </c>
      <c r="N4163" s="8">
        <v>191</v>
      </c>
      <c r="O4163" s="8" t="s">
        <v>31</v>
      </c>
      <c r="P4163" s="8">
        <v>669</v>
      </c>
      <c r="Q4163" s="25" t="s">
        <v>495</v>
      </c>
      <c r="R4163" s="8" t="s">
        <v>41</v>
      </c>
      <c r="S4163" s="8" t="s">
        <v>572</v>
      </c>
      <c r="T4163" s="8" t="s">
        <v>18205</v>
      </c>
      <c r="U4163" s="8" t="s">
        <v>18206</v>
      </c>
    </row>
    <row r="4164" spans="1:21" ht="60" customHeight="1">
      <c r="A4164" s="8" t="s">
        <v>74</v>
      </c>
      <c r="B4164" s="8">
        <v>517285</v>
      </c>
      <c r="C4164" s="8"/>
      <c r="D4164" s="8"/>
      <c r="E4164" s="8" t="s">
        <v>18207</v>
      </c>
      <c r="F4164" s="25" t="s">
        <v>24</v>
      </c>
      <c r="G4164" s="8" t="s">
        <v>18208</v>
      </c>
      <c r="H4164" s="8" t="s">
        <v>1706</v>
      </c>
      <c r="I4164" s="8"/>
      <c r="J4164" s="8" t="s">
        <v>40</v>
      </c>
      <c r="K4164" s="8" t="s">
        <v>1150</v>
      </c>
      <c r="L4164" s="8" t="s">
        <v>83</v>
      </c>
      <c r="M4164" s="8">
        <v>2023</v>
      </c>
      <c r="N4164" s="8">
        <v>322</v>
      </c>
      <c r="O4164" s="8" t="s">
        <v>31</v>
      </c>
      <c r="P4164" s="8">
        <v>1279</v>
      </c>
      <c r="Q4164" s="25" t="s">
        <v>495</v>
      </c>
      <c r="R4164" s="8" t="s">
        <v>203</v>
      </c>
      <c r="S4164" s="8" t="s">
        <v>7496</v>
      </c>
      <c r="T4164" s="8" t="s">
        <v>18209</v>
      </c>
      <c r="U4164" s="8" t="s">
        <v>18210</v>
      </c>
    </row>
    <row r="4165" spans="1:21" ht="60" customHeight="1">
      <c r="A4165" s="8" t="s">
        <v>74</v>
      </c>
      <c r="B4165" s="8">
        <v>510645</v>
      </c>
      <c r="C4165" s="8"/>
      <c r="D4165" s="8"/>
      <c r="E4165" s="8" t="s">
        <v>18211</v>
      </c>
      <c r="F4165" s="25" t="s">
        <v>24</v>
      </c>
      <c r="G4165" s="8" t="s">
        <v>18212</v>
      </c>
      <c r="H4165" s="8" t="s">
        <v>1333</v>
      </c>
      <c r="I4165" s="8"/>
      <c r="J4165" s="8" t="s">
        <v>40</v>
      </c>
      <c r="K4165" s="8" t="s">
        <v>2931</v>
      </c>
      <c r="L4165" s="8" t="s">
        <v>83</v>
      </c>
      <c r="M4165" s="8">
        <v>2023</v>
      </c>
      <c r="N4165" s="8">
        <v>490</v>
      </c>
      <c r="O4165" s="8" t="s">
        <v>31</v>
      </c>
      <c r="P4165" s="8">
        <v>1489</v>
      </c>
      <c r="Q4165" s="25" t="s">
        <v>495</v>
      </c>
      <c r="R4165" s="8" t="s">
        <v>433</v>
      </c>
      <c r="S4165" s="8" t="s">
        <v>1328</v>
      </c>
      <c r="T4165" s="8" t="s">
        <v>18213</v>
      </c>
      <c r="U4165" s="8" t="s">
        <v>18214</v>
      </c>
    </row>
    <row r="4166" spans="1:21" ht="60" customHeight="1">
      <c r="A4166" s="8" t="s">
        <v>74</v>
      </c>
      <c r="B4166" s="8">
        <v>494081</v>
      </c>
      <c r="C4166" s="8"/>
      <c r="D4166" s="8"/>
      <c r="E4166" s="8" t="s">
        <v>18215</v>
      </c>
      <c r="F4166" s="25" t="s">
        <v>24</v>
      </c>
      <c r="G4166" s="8" t="s">
        <v>2007</v>
      </c>
      <c r="H4166" s="8" t="s">
        <v>56</v>
      </c>
      <c r="I4166" s="8"/>
      <c r="J4166" s="8" t="s">
        <v>40</v>
      </c>
      <c r="K4166" s="8"/>
      <c r="L4166" s="8"/>
      <c r="M4166" s="8">
        <v>2022</v>
      </c>
      <c r="N4166" s="8">
        <v>130</v>
      </c>
      <c r="O4166" s="8" t="s">
        <v>63</v>
      </c>
      <c r="P4166" s="8">
        <v>429</v>
      </c>
      <c r="Q4166" s="25" t="s">
        <v>495</v>
      </c>
      <c r="R4166" s="8" t="s">
        <v>433</v>
      </c>
      <c r="S4166" s="8" t="s">
        <v>1328</v>
      </c>
      <c r="T4166" s="8" t="s">
        <v>18216</v>
      </c>
      <c r="U4166" s="8" t="s">
        <v>18217</v>
      </c>
    </row>
    <row r="4167" spans="1:21" ht="60" customHeight="1">
      <c r="A4167" s="8" t="s">
        <v>74</v>
      </c>
      <c r="B4167" s="8">
        <v>519585</v>
      </c>
      <c r="C4167" s="8"/>
      <c r="D4167" s="8"/>
      <c r="E4167" s="8" t="s">
        <v>18218</v>
      </c>
      <c r="F4167" s="25" t="s">
        <v>24</v>
      </c>
      <c r="G4167" s="8" t="s">
        <v>11330</v>
      </c>
      <c r="H4167" s="8" t="s">
        <v>1560</v>
      </c>
      <c r="I4167" s="8"/>
      <c r="J4167" s="8" t="s">
        <v>40</v>
      </c>
      <c r="K4167" s="8"/>
      <c r="L4167" s="8" t="s">
        <v>83</v>
      </c>
      <c r="M4167" s="8">
        <v>2023</v>
      </c>
      <c r="N4167" s="8">
        <v>266</v>
      </c>
      <c r="O4167" s="8" t="s">
        <v>31</v>
      </c>
      <c r="P4167" s="8">
        <v>1089</v>
      </c>
      <c r="Q4167" s="25" t="s">
        <v>495</v>
      </c>
      <c r="R4167" s="8" t="s">
        <v>173</v>
      </c>
      <c r="S4167" s="8" t="s">
        <v>2040</v>
      </c>
      <c r="T4167" s="8" t="s">
        <v>18219</v>
      </c>
      <c r="U4167" s="8" t="s">
        <v>18220</v>
      </c>
    </row>
    <row r="4168" spans="1:21" ht="60" customHeight="1">
      <c r="A4168" s="8" t="s">
        <v>74</v>
      </c>
      <c r="B4168" s="8">
        <v>519624</v>
      </c>
      <c r="C4168" s="8"/>
      <c r="D4168" s="8"/>
      <c r="E4168" s="8" t="s">
        <v>18221</v>
      </c>
      <c r="F4168" s="25" t="s">
        <v>24</v>
      </c>
      <c r="G4168" s="8" t="s">
        <v>18222</v>
      </c>
      <c r="H4168" s="8" t="s">
        <v>128</v>
      </c>
      <c r="I4168" s="8"/>
      <c r="J4168" s="8" t="s">
        <v>40</v>
      </c>
      <c r="K4168" s="8" t="s">
        <v>6703</v>
      </c>
      <c r="L4168" s="8" t="s">
        <v>83</v>
      </c>
      <c r="M4168" s="8">
        <v>2023</v>
      </c>
      <c r="N4168" s="8">
        <v>294</v>
      </c>
      <c r="O4168" s="8" t="s">
        <v>31</v>
      </c>
      <c r="P4168" s="8">
        <v>1179</v>
      </c>
      <c r="Q4168" s="25" t="s">
        <v>495</v>
      </c>
      <c r="R4168" s="8" t="s">
        <v>32</v>
      </c>
      <c r="S4168" s="8" t="s">
        <v>84</v>
      </c>
      <c r="T4168" s="8" t="s">
        <v>18223</v>
      </c>
      <c r="U4168" s="8" t="s">
        <v>18224</v>
      </c>
    </row>
    <row r="4169" spans="1:21" ht="60" customHeight="1">
      <c r="A4169" s="8" t="s">
        <v>74</v>
      </c>
      <c r="B4169" s="8">
        <v>511416</v>
      </c>
      <c r="C4169" s="8"/>
      <c r="D4169" s="8"/>
      <c r="E4169" s="8" t="s">
        <v>18225</v>
      </c>
      <c r="F4169" s="25" t="s">
        <v>24</v>
      </c>
      <c r="G4169" s="8" t="s">
        <v>16168</v>
      </c>
      <c r="H4169" s="8" t="s">
        <v>18226</v>
      </c>
      <c r="I4169" s="8"/>
      <c r="J4169" s="8" t="s">
        <v>40</v>
      </c>
      <c r="K4169" s="8" t="s">
        <v>644</v>
      </c>
      <c r="L4169" s="8" t="s">
        <v>83</v>
      </c>
      <c r="M4169" s="8">
        <v>2023</v>
      </c>
      <c r="N4169" s="8">
        <v>382</v>
      </c>
      <c r="O4169" s="8" t="s">
        <v>31</v>
      </c>
      <c r="P4169" s="8">
        <v>1479</v>
      </c>
      <c r="Q4169" s="25" t="s">
        <v>495</v>
      </c>
      <c r="R4169" s="8" t="s">
        <v>32</v>
      </c>
      <c r="S4169" s="8" t="s">
        <v>9457</v>
      </c>
      <c r="T4169" s="8" t="s">
        <v>18227</v>
      </c>
      <c r="U4169" s="8" t="s">
        <v>18228</v>
      </c>
    </row>
    <row r="4170" spans="1:21" ht="60" customHeight="1">
      <c r="A4170" s="8" t="s">
        <v>74</v>
      </c>
      <c r="B4170" s="8">
        <v>511961</v>
      </c>
      <c r="C4170" s="8"/>
      <c r="D4170" s="8"/>
      <c r="E4170" s="8" t="s">
        <v>18229</v>
      </c>
      <c r="F4170" s="25" t="s">
        <v>24</v>
      </c>
      <c r="G4170" s="8" t="s">
        <v>18230</v>
      </c>
      <c r="H4170" s="8" t="s">
        <v>128</v>
      </c>
      <c r="I4170" s="8"/>
      <c r="J4170" s="8" t="s">
        <v>40</v>
      </c>
      <c r="K4170" s="8"/>
      <c r="L4170" s="8" t="s">
        <v>83</v>
      </c>
      <c r="M4170" s="8">
        <v>2023</v>
      </c>
      <c r="N4170" s="8">
        <v>470</v>
      </c>
      <c r="O4170" s="8" t="s">
        <v>31</v>
      </c>
      <c r="P4170" s="8">
        <v>1779</v>
      </c>
      <c r="Q4170" s="25" t="s">
        <v>495</v>
      </c>
      <c r="R4170" s="8" t="s">
        <v>203</v>
      </c>
      <c r="S4170" s="8" t="s">
        <v>979</v>
      </c>
      <c r="T4170" s="8" t="s">
        <v>18231</v>
      </c>
      <c r="U4170" s="8" t="s">
        <v>18232</v>
      </c>
    </row>
    <row r="4171" spans="1:21" ht="60" customHeight="1">
      <c r="A4171" s="8" t="s">
        <v>74</v>
      </c>
      <c r="B4171" s="8">
        <v>512575</v>
      </c>
      <c r="C4171" s="8"/>
      <c r="D4171" s="8"/>
      <c r="E4171" s="8" t="s">
        <v>18233</v>
      </c>
      <c r="F4171" s="25" t="s">
        <v>24</v>
      </c>
      <c r="G4171" s="8" t="s">
        <v>10305</v>
      </c>
      <c r="H4171" s="8" t="s">
        <v>29</v>
      </c>
      <c r="I4171" s="8"/>
      <c r="J4171" s="8" t="s">
        <v>40</v>
      </c>
      <c r="K4171" s="8"/>
      <c r="L4171" s="8" t="s">
        <v>83</v>
      </c>
      <c r="M4171" s="8">
        <v>2023</v>
      </c>
      <c r="N4171" s="8">
        <v>239</v>
      </c>
      <c r="O4171" s="8" t="s">
        <v>31</v>
      </c>
      <c r="P4171" s="8">
        <v>989</v>
      </c>
      <c r="Q4171" s="25" t="s">
        <v>495</v>
      </c>
      <c r="R4171" s="8" t="s">
        <v>41</v>
      </c>
      <c r="S4171" s="8" t="s">
        <v>898</v>
      </c>
      <c r="T4171" s="8" t="s">
        <v>18234</v>
      </c>
      <c r="U4171" s="8" t="s">
        <v>18235</v>
      </c>
    </row>
    <row r="4172" spans="1:21" ht="60" customHeight="1">
      <c r="A4172" s="8" t="s">
        <v>74</v>
      </c>
      <c r="B4172" s="8">
        <v>515825</v>
      </c>
      <c r="C4172" s="8"/>
      <c r="D4172" s="8"/>
      <c r="E4172" s="8" t="s">
        <v>18236</v>
      </c>
      <c r="F4172" s="25" t="s">
        <v>24</v>
      </c>
      <c r="G4172" s="8" t="s">
        <v>18237</v>
      </c>
      <c r="H4172" s="8" t="s">
        <v>1391</v>
      </c>
      <c r="I4172" s="8"/>
      <c r="J4172" s="8" t="s">
        <v>40</v>
      </c>
      <c r="K4172" s="8"/>
      <c r="L4172" s="8"/>
      <c r="M4172" s="8">
        <v>2023</v>
      </c>
      <c r="N4172" s="8">
        <v>204</v>
      </c>
      <c r="O4172" s="8" t="s">
        <v>31</v>
      </c>
      <c r="P4172" s="8">
        <v>869</v>
      </c>
      <c r="Q4172" s="25" t="s">
        <v>495</v>
      </c>
      <c r="R4172" s="8" t="s">
        <v>1151</v>
      </c>
      <c r="S4172" s="8" t="s">
        <v>2411</v>
      </c>
      <c r="T4172" s="8" t="s">
        <v>18238</v>
      </c>
      <c r="U4172" s="8" t="s">
        <v>18239</v>
      </c>
    </row>
    <row r="4173" spans="1:21" ht="60" customHeight="1">
      <c r="A4173" s="8" t="s">
        <v>74</v>
      </c>
      <c r="B4173" s="8">
        <v>513323</v>
      </c>
      <c r="C4173" s="8"/>
      <c r="D4173" s="8"/>
      <c r="E4173" s="8" t="s">
        <v>18240</v>
      </c>
      <c r="F4173" s="25" t="s">
        <v>24</v>
      </c>
      <c r="G4173" s="8" t="s">
        <v>18241</v>
      </c>
      <c r="H4173" s="8" t="s">
        <v>1157</v>
      </c>
      <c r="I4173" s="8"/>
      <c r="J4173" s="8" t="s">
        <v>40</v>
      </c>
      <c r="K4173" s="8"/>
      <c r="L4173" s="8"/>
      <c r="M4173" s="8">
        <v>2023</v>
      </c>
      <c r="N4173" s="8">
        <v>422</v>
      </c>
      <c r="O4173" s="8" t="s">
        <v>31</v>
      </c>
      <c r="P4173" s="8">
        <v>1619</v>
      </c>
      <c r="Q4173" s="25" t="s">
        <v>495</v>
      </c>
      <c r="R4173" s="8" t="s">
        <v>433</v>
      </c>
      <c r="S4173" s="8" t="s">
        <v>2387</v>
      </c>
      <c r="T4173" s="8" t="s">
        <v>18242</v>
      </c>
      <c r="U4173" s="8" t="s">
        <v>18243</v>
      </c>
    </row>
    <row r="4174" spans="1:21" ht="60" customHeight="1">
      <c r="A4174" s="8" t="s">
        <v>18244</v>
      </c>
      <c r="B4174" s="8">
        <v>509663</v>
      </c>
      <c r="C4174" s="8"/>
      <c r="D4174" s="8"/>
      <c r="E4174" s="8" t="s">
        <v>18245</v>
      </c>
      <c r="F4174" s="25" t="s">
        <v>24</v>
      </c>
      <c r="G4174" s="8" t="s">
        <v>18246</v>
      </c>
      <c r="H4174" s="8" t="s">
        <v>8878</v>
      </c>
      <c r="I4174" s="8"/>
      <c r="J4174" s="8" t="s">
        <v>40</v>
      </c>
      <c r="K4174" s="8" t="s">
        <v>431</v>
      </c>
      <c r="L4174" s="8" t="s">
        <v>83</v>
      </c>
      <c r="M4174" s="8">
        <v>2023</v>
      </c>
      <c r="N4174" s="8">
        <v>490</v>
      </c>
      <c r="O4174" s="8" t="s">
        <v>31</v>
      </c>
      <c r="P4174" s="8">
        <v>1849</v>
      </c>
      <c r="Q4174" s="25" t="s">
        <v>495</v>
      </c>
      <c r="R4174" s="8" t="s">
        <v>70</v>
      </c>
      <c r="S4174" s="8" t="s">
        <v>848</v>
      </c>
      <c r="T4174" s="8" t="s">
        <v>18247</v>
      </c>
      <c r="U4174" s="8" t="s">
        <v>18248</v>
      </c>
    </row>
    <row r="4175" spans="1:21" ht="60" customHeight="1">
      <c r="A4175" s="8" t="s">
        <v>74</v>
      </c>
      <c r="B4175" s="8">
        <v>513640</v>
      </c>
      <c r="C4175" s="8"/>
      <c r="D4175" s="8"/>
      <c r="E4175" s="8" t="s">
        <v>18249</v>
      </c>
      <c r="F4175" s="25" t="s">
        <v>24</v>
      </c>
      <c r="G4175" s="8" t="s">
        <v>18250</v>
      </c>
      <c r="H4175" s="8" t="s">
        <v>491</v>
      </c>
      <c r="I4175" s="8"/>
      <c r="J4175" s="8" t="s">
        <v>40</v>
      </c>
      <c r="K4175" s="8"/>
      <c r="L4175" s="8"/>
      <c r="M4175" s="8">
        <v>2023</v>
      </c>
      <c r="N4175" s="8">
        <v>194</v>
      </c>
      <c r="O4175" s="8" t="s">
        <v>31</v>
      </c>
      <c r="P4175" s="8">
        <v>669</v>
      </c>
      <c r="Q4175" s="25" t="s">
        <v>495</v>
      </c>
      <c r="R4175" s="8" t="s">
        <v>32</v>
      </c>
      <c r="S4175" s="8" t="s">
        <v>1083</v>
      </c>
      <c r="T4175" s="8" t="s">
        <v>18251</v>
      </c>
      <c r="U4175" s="8" t="s">
        <v>18252</v>
      </c>
    </row>
    <row r="4176" spans="1:21" ht="60" customHeight="1">
      <c r="A4176" s="8" t="s">
        <v>74</v>
      </c>
      <c r="B4176" s="8">
        <v>509882</v>
      </c>
      <c r="C4176" s="8"/>
      <c r="D4176" s="8"/>
      <c r="E4176" s="8" t="s">
        <v>18253</v>
      </c>
      <c r="F4176" s="25" t="s">
        <v>24</v>
      </c>
      <c r="G4176" s="8" t="s">
        <v>18254</v>
      </c>
      <c r="H4176" s="8" t="s">
        <v>1333</v>
      </c>
      <c r="I4176" s="8"/>
      <c r="J4176" s="8" t="s">
        <v>40</v>
      </c>
      <c r="K4176" s="8" t="s">
        <v>62</v>
      </c>
      <c r="L4176" s="8" t="s">
        <v>83</v>
      </c>
      <c r="M4176" s="8">
        <v>2023</v>
      </c>
      <c r="N4176" s="8">
        <v>56</v>
      </c>
      <c r="O4176" s="8" t="s">
        <v>63</v>
      </c>
      <c r="P4176" s="8">
        <v>309</v>
      </c>
      <c r="Q4176" s="25" t="s">
        <v>495</v>
      </c>
      <c r="R4176" s="8" t="s">
        <v>410</v>
      </c>
      <c r="S4176" s="8" t="s">
        <v>1144</v>
      </c>
      <c r="T4176" s="8" t="s">
        <v>18255</v>
      </c>
      <c r="U4176" s="8" t="s">
        <v>18256</v>
      </c>
    </row>
    <row r="4177" spans="1:21" ht="60" customHeight="1">
      <c r="A4177" s="8" t="s">
        <v>18257</v>
      </c>
      <c r="B4177" s="8">
        <v>472292</v>
      </c>
      <c r="C4177" s="8"/>
      <c r="D4177" s="8"/>
      <c r="E4177" s="8" t="s">
        <v>18258</v>
      </c>
      <c r="F4177" s="25" t="s">
        <v>24</v>
      </c>
      <c r="G4177" s="8" t="s">
        <v>18259</v>
      </c>
      <c r="H4177" s="8" t="s">
        <v>10826</v>
      </c>
      <c r="I4177" s="8"/>
      <c r="J4177" s="8" t="s">
        <v>40</v>
      </c>
      <c r="K4177" s="8"/>
      <c r="L4177" s="8" t="s">
        <v>83</v>
      </c>
      <c r="M4177" s="8">
        <v>2021</v>
      </c>
      <c r="N4177" s="8">
        <v>681</v>
      </c>
      <c r="O4177" s="8" t="s">
        <v>63</v>
      </c>
      <c r="P4177" s="8">
        <v>2209</v>
      </c>
      <c r="Q4177" s="25" t="s">
        <v>495</v>
      </c>
      <c r="R4177" s="8" t="s">
        <v>369</v>
      </c>
      <c r="S4177" s="8" t="s">
        <v>912</v>
      </c>
      <c r="T4177" s="8" t="s">
        <v>18260</v>
      </c>
      <c r="U4177" s="8" t="s">
        <v>18261</v>
      </c>
    </row>
    <row r="4178" spans="1:21" ht="60" customHeight="1">
      <c r="A4178" s="8" t="s">
        <v>18262</v>
      </c>
      <c r="B4178" s="8">
        <v>511479</v>
      </c>
      <c r="C4178" s="8"/>
      <c r="D4178" s="8"/>
      <c r="E4178" s="8" t="s">
        <v>18263</v>
      </c>
      <c r="F4178" s="25" t="s">
        <v>24</v>
      </c>
      <c r="G4178" s="8" t="s">
        <v>18264</v>
      </c>
      <c r="H4178" s="8" t="s">
        <v>122</v>
      </c>
      <c r="I4178" s="8" t="s">
        <v>18265</v>
      </c>
      <c r="J4178" s="8" t="s">
        <v>40</v>
      </c>
      <c r="K4178" s="8" t="s">
        <v>1381</v>
      </c>
      <c r="L4178" s="8" t="s">
        <v>83</v>
      </c>
      <c r="M4178" s="8">
        <v>2023</v>
      </c>
      <c r="N4178" s="8">
        <v>340</v>
      </c>
      <c r="O4178" s="8" t="s">
        <v>31</v>
      </c>
      <c r="P4178" s="8">
        <v>1339</v>
      </c>
      <c r="Q4178" s="25" t="s">
        <v>495</v>
      </c>
      <c r="R4178" s="8" t="s">
        <v>32</v>
      </c>
      <c r="S4178" s="8" t="s">
        <v>33</v>
      </c>
      <c r="T4178" s="8" t="s">
        <v>18266</v>
      </c>
      <c r="U4178" s="8" t="s">
        <v>18267</v>
      </c>
    </row>
    <row r="4179" spans="1:21" ht="60" customHeight="1">
      <c r="A4179" s="8" t="s">
        <v>74</v>
      </c>
      <c r="B4179" s="8">
        <v>509711</v>
      </c>
      <c r="C4179" s="8"/>
      <c r="D4179" s="8"/>
      <c r="E4179" s="8" t="s">
        <v>18268</v>
      </c>
      <c r="F4179" s="25" t="s">
        <v>24</v>
      </c>
      <c r="G4179" s="8" t="s">
        <v>18269</v>
      </c>
      <c r="H4179" s="8" t="s">
        <v>29</v>
      </c>
      <c r="I4179" s="8"/>
      <c r="J4179" s="8" t="s">
        <v>40</v>
      </c>
      <c r="K4179" s="8" t="s">
        <v>2173</v>
      </c>
      <c r="L4179" s="8" t="s">
        <v>83</v>
      </c>
      <c r="M4179" s="8">
        <v>2023</v>
      </c>
      <c r="N4179" s="8">
        <v>582</v>
      </c>
      <c r="O4179" s="8" t="s">
        <v>31</v>
      </c>
      <c r="P4179" s="8">
        <v>2169</v>
      </c>
      <c r="Q4179" s="25" t="s">
        <v>495</v>
      </c>
      <c r="R4179" s="8" t="s">
        <v>32</v>
      </c>
      <c r="S4179" s="8" t="s">
        <v>33</v>
      </c>
      <c r="T4179" s="8" t="s">
        <v>18270</v>
      </c>
      <c r="U4179" s="8" t="s">
        <v>18271</v>
      </c>
    </row>
    <row r="4180" spans="1:21" ht="60" customHeight="1">
      <c r="A4180" s="8" t="s">
        <v>74</v>
      </c>
      <c r="B4180" s="8">
        <v>512413</v>
      </c>
      <c r="C4180" s="8"/>
      <c r="D4180" s="8"/>
      <c r="E4180" s="8" t="s">
        <v>18272</v>
      </c>
      <c r="F4180" s="25" t="s">
        <v>24</v>
      </c>
      <c r="G4180" s="8" t="s">
        <v>18273</v>
      </c>
      <c r="H4180" s="8" t="s">
        <v>122</v>
      </c>
      <c r="I4180" s="8" t="s">
        <v>18265</v>
      </c>
      <c r="J4180" s="8" t="s">
        <v>40</v>
      </c>
      <c r="K4180" s="8"/>
      <c r="L4180" s="8" t="s">
        <v>83</v>
      </c>
      <c r="M4180" s="8">
        <v>2023</v>
      </c>
      <c r="N4180" s="8">
        <v>387</v>
      </c>
      <c r="O4180" s="8" t="s">
        <v>31</v>
      </c>
      <c r="P4180" s="8">
        <v>1499</v>
      </c>
      <c r="Q4180" s="25" t="s">
        <v>495</v>
      </c>
      <c r="R4180" s="8" t="s">
        <v>32</v>
      </c>
      <c r="S4180" s="8" t="s">
        <v>33</v>
      </c>
      <c r="T4180" s="8" t="s">
        <v>18274</v>
      </c>
      <c r="U4180" s="8" t="s">
        <v>18275</v>
      </c>
    </row>
    <row r="4181" spans="1:21" ht="60" customHeight="1">
      <c r="A4181" s="8" t="s">
        <v>18276</v>
      </c>
      <c r="B4181" s="8">
        <v>496586</v>
      </c>
      <c r="C4181" s="8"/>
      <c r="D4181" s="8"/>
      <c r="E4181" s="8" t="s">
        <v>18277</v>
      </c>
      <c r="F4181" s="25" t="s">
        <v>24</v>
      </c>
      <c r="G4181" s="8" t="s">
        <v>18278</v>
      </c>
      <c r="H4181" s="8" t="s">
        <v>463</v>
      </c>
      <c r="I4181" s="8"/>
      <c r="J4181" s="8" t="s">
        <v>40</v>
      </c>
      <c r="K4181" s="8"/>
      <c r="L4181" s="8"/>
      <c r="M4181" s="8">
        <v>2022</v>
      </c>
      <c r="N4181" s="8">
        <v>169</v>
      </c>
      <c r="O4181" s="8" t="s">
        <v>31</v>
      </c>
      <c r="P4181" s="8">
        <v>609</v>
      </c>
      <c r="Q4181" s="25" t="s">
        <v>495</v>
      </c>
      <c r="R4181" s="8" t="s">
        <v>41</v>
      </c>
      <c r="S4181" s="8" t="s">
        <v>464</v>
      </c>
      <c r="T4181" s="8" t="s">
        <v>18279</v>
      </c>
      <c r="U4181" s="8" t="s">
        <v>18280</v>
      </c>
    </row>
    <row r="4182" spans="1:21" ht="60" customHeight="1">
      <c r="A4182" s="8" t="s">
        <v>74</v>
      </c>
      <c r="B4182" s="8">
        <v>515498</v>
      </c>
      <c r="C4182" s="8"/>
      <c r="D4182" s="8"/>
      <c r="E4182" s="8" t="s">
        <v>18281</v>
      </c>
      <c r="F4182" s="25" t="s">
        <v>24</v>
      </c>
      <c r="G4182" s="8" t="s">
        <v>18282</v>
      </c>
      <c r="H4182" s="8" t="s">
        <v>456</v>
      </c>
      <c r="I4182" s="8"/>
      <c r="J4182" s="8" t="s">
        <v>40</v>
      </c>
      <c r="K4182" s="8"/>
      <c r="L4182" s="8"/>
      <c r="M4182" s="8">
        <v>2023</v>
      </c>
      <c r="N4182" s="8">
        <v>90</v>
      </c>
      <c r="O4182" s="8" t="s">
        <v>63</v>
      </c>
      <c r="P4182" s="8">
        <v>329</v>
      </c>
      <c r="Q4182" s="25" t="s">
        <v>495</v>
      </c>
      <c r="R4182" s="8" t="s">
        <v>433</v>
      </c>
      <c r="S4182" s="8" t="s">
        <v>1328</v>
      </c>
      <c r="T4182" s="8" t="s">
        <v>18283</v>
      </c>
      <c r="U4182" s="8" t="s">
        <v>18284</v>
      </c>
    </row>
    <row r="4183" spans="1:21" ht="60" customHeight="1">
      <c r="A4183" s="8" t="s">
        <v>74</v>
      </c>
      <c r="B4183" s="8">
        <v>515075</v>
      </c>
      <c r="C4183" s="8"/>
      <c r="D4183" s="8"/>
      <c r="E4183" s="8" t="s">
        <v>18285</v>
      </c>
      <c r="F4183" s="25" t="s">
        <v>24</v>
      </c>
      <c r="G4183" s="8" t="s">
        <v>8092</v>
      </c>
      <c r="H4183" s="8" t="s">
        <v>8093</v>
      </c>
      <c r="I4183" s="8"/>
      <c r="J4183" s="8" t="s">
        <v>40</v>
      </c>
      <c r="K4183" s="8"/>
      <c r="L4183" s="8" t="s">
        <v>83</v>
      </c>
      <c r="M4183" s="8">
        <v>2023</v>
      </c>
      <c r="N4183" s="8">
        <v>249</v>
      </c>
      <c r="O4183" s="8" t="s">
        <v>31</v>
      </c>
      <c r="P4183" s="8">
        <v>1029</v>
      </c>
      <c r="Q4183" s="25" t="s">
        <v>495</v>
      </c>
      <c r="R4183" s="8" t="s">
        <v>433</v>
      </c>
      <c r="S4183" s="8" t="s">
        <v>1328</v>
      </c>
      <c r="T4183" s="8" t="s">
        <v>18286</v>
      </c>
      <c r="U4183" s="8" t="s">
        <v>18287</v>
      </c>
    </row>
    <row r="4184" spans="1:21" ht="60" customHeight="1">
      <c r="A4184" s="8" t="s">
        <v>18288</v>
      </c>
      <c r="B4184" s="8">
        <v>515299</v>
      </c>
      <c r="C4184" s="8"/>
      <c r="D4184" s="8"/>
      <c r="E4184" s="8" t="s">
        <v>18289</v>
      </c>
      <c r="F4184" s="25" t="s">
        <v>24</v>
      </c>
      <c r="G4184" s="8" t="s">
        <v>18290</v>
      </c>
      <c r="H4184" s="8" t="s">
        <v>18291</v>
      </c>
      <c r="I4184" s="8"/>
      <c r="J4184" s="8" t="s">
        <v>30</v>
      </c>
      <c r="K4184" s="8"/>
      <c r="L4184" s="8"/>
      <c r="M4184" s="8">
        <v>2023</v>
      </c>
      <c r="N4184" s="8">
        <v>160</v>
      </c>
      <c r="O4184" s="8" t="s">
        <v>31</v>
      </c>
      <c r="P4184" s="8">
        <v>719</v>
      </c>
      <c r="Q4184" s="25" t="s">
        <v>495</v>
      </c>
      <c r="R4184" s="8" t="s">
        <v>32</v>
      </c>
      <c r="S4184" s="8" t="s">
        <v>17902</v>
      </c>
      <c r="T4184" s="8" t="s">
        <v>18292</v>
      </c>
      <c r="U4184" s="8" t="s">
        <v>18293</v>
      </c>
    </row>
    <row r="4185" spans="1:21" ht="60" customHeight="1">
      <c r="A4185" s="8" t="s">
        <v>74</v>
      </c>
      <c r="B4185" s="8">
        <v>515243</v>
      </c>
      <c r="C4185" s="8"/>
      <c r="D4185" s="8"/>
      <c r="E4185" s="8" t="s">
        <v>18294</v>
      </c>
      <c r="F4185" s="25" t="s">
        <v>24</v>
      </c>
      <c r="G4185" s="8" t="s">
        <v>18290</v>
      </c>
      <c r="H4185" s="8" t="s">
        <v>18291</v>
      </c>
      <c r="I4185" s="8"/>
      <c r="J4185" s="8" t="s">
        <v>40</v>
      </c>
      <c r="K4185" s="8"/>
      <c r="L4185" s="8"/>
      <c r="M4185" s="8">
        <v>2023</v>
      </c>
      <c r="N4185" s="8">
        <v>160</v>
      </c>
      <c r="O4185" s="8" t="s">
        <v>31</v>
      </c>
      <c r="P4185" s="8">
        <v>719</v>
      </c>
      <c r="Q4185" s="25" t="s">
        <v>495</v>
      </c>
      <c r="R4185" s="8" t="s">
        <v>32</v>
      </c>
      <c r="S4185" s="8" t="s">
        <v>17902</v>
      </c>
      <c r="T4185" s="8" t="s">
        <v>18295</v>
      </c>
      <c r="U4185" s="8" t="s">
        <v>18296</v>
      </c>
    </row>
    <row r="4186" spans="1:21" ht="60" customHeight="1">
      <c r="A4186" s="8" t="s">
        <v>74</v>
      </c>
      <c r="B4186" s="8">
        <v>519300</v>
      </c>
      <c r="C4186" s="8"/>
      <c r="D4186" s="8"/>
      <c r="E4186" s="8" t="s">
        <v>18297</v>
      </c>
      <c r="F4186" s="25" t="s">
        <v>24</v>
      </c>
      <c r="G4186" s="8" t="s">
        <v>18298</v>
      </c>
      <c r="H4186" s="8" t="s">
        <v>18299</v>
      </c>
      <c r="I4186" s="8"/>
      <c r="J4186" s="8" t="s">
        <v>40</v>
      </c>
      <c r="K4186" s="8"/>
      <c r="L4186" s="8" t="s">
        <v>83</v>
      </c>
      <c r="M4186" s="8">
        <v>2023</v>
      </c>
      <c r="N4186" s="8">
        <v>251</v>
      </c>
      <c r="O4186" s="8" t="s">
        <v>31</v>
      </c>
      <c r="P4186" s="8">
        <v>1029</v>
      </c>
      <c r="Q4186" s="25" t="s">
        <v>495</v>
      </c>
      <c r="R4186" s="8" t="s">
        <v>1185</v>
      </c>
      <c r="S4186" s="8" t="s">
        <v>2326</v>
      </c>
      <c r="T4186" s="8" t="s">
        <v>18300</v>
      </c>
      <c r="U4186" s="8" t="s">
        <v>18301</v>
      </c>
    </row>
    <row r="4187" spans="1:21" ht="60" customHeight="1">
      <c r="A4187" s="8" t="s">
        <v>74</v>
      </c>
      <c r="B4187" s="8">
        <v>511417</v>
      </c>
      <c r="C4187" s="8"/>
      <c r="D4187" s="8"/>
      <c r="E4187" s="8" t="s">
        <v>18302</v>
      </c>
      <c r="F4187" s="25" t="s">
        <v>24</v>
      </c>
      <c r="G4187" s="8" t="s">
        <v>18303</v>
      </c>
      <c r="H4187" s="8" t="s">
        <v>935</v>
      </c>
      <c r="I4187" s="8"/>
      <c r="J4187" s="8" t="s">
        <v>40</v>
      </c>
      <c r="K4187" s="8" t="s">
        <v>1174</v>
      </c>
      <c r="L4187" s="8" t="s">
        <v>83</v>
      </c>
      <c r="M4187" s="8">
        <v>2023</v>
      </c>
      <c r="N4187" s="8">
        <v>384</v>
      </c>
      <c r="O4187" s="8" t="s">
        <v>31</v>
      </c>
      <c r="P4187" s="8">
        <v>1489</v>
      </c>
      <c r="Q4187" s="25" t="s">
        <v>495</v>
      </c>
      <c r="R4187" s="8" t="s">
        <v>32</v>
      </c>
      <c r="S4187" s="8" t="s">
        <v>5188</v>
      </c>
      <c r="T4187" s="8" t="s">
        <v>18304</v>
      </c>
      <c r="U4187" s="8" t="s">
        <v>18305</v>
      </c>
    </row>
    <row r="4188" spans="1:21" ht="60" customHeight="1">
      <c r="A4188" s="8" t="s">
        <v>18306</v>
      </c>
      <c r="B4188" s="8">
        <v>518576</v>
      </c>
      <c r="C4188" s="8"/>
      <c r="D4188" s="8"/>
      <c r="E4188" s="8" t="s">
        <v>18307</v>
      </c>
      <c r="F4188" s="25" t="s">
        <v>24</v>
      </c>
      <c r="G4188" s="8" t="s">
        <v>3722</v>
      </c>
      <c r="H4188" s="8"/>
      <c r="I4188" s="8"/>
      <c r="J4188" s="8" t="s">
        <v>48</v>
      </c>
      <c r="K4188" s="8"/>
      <c r="L4188" s="8"/>
      <c r="M4188" s="8">
        <v>2023</v>
      </c>
      <c r="N4188" s="8">
        <v>332</v>
      </c>
      <c r="O4188" s="8" t="s">
        <v>31</v>
      </c>
      <c r="P4188" s="8">
        <v>1049</v>
      </c>
      <c r="Q4188" s="25" t="s">
        <v>495</v>
      </c>
      <c r="R4188" s="8" t="s">
        <v>70</v>
      </c>
      <c r="S4188" s="8" t="s">
        <v>399</v>
      </c>
      <c r="T4188" s="8" t="s">
        <v>18308</v>
      </c>
      <c r="U4188" s="8" t="s">
        <v>18309</v>
      </c>
    </row>
    <row r="4189" spans="1:21" ht="60" customHeight="1">
      <c r="A4189" s="8" t="s">
        <v>74</v>
      </c>
      <c r="B4189" s="8">
        <v>514912</v>
      </c>
      <c r="C4189" s="8"/>
      <c r="D4189" s="8"/>
      <c r="E4189" s="8" t="s">
        <v>18310</v>
      </c>
      <c r="F4189" s="25" t="s">
        <v>24</v>
      </c>
      <c r="G4189" s="8" t="s">
        <v>18311</v>
      </c>
      <c r="H4189" s="8" t="s">
        <v>7902</v>
      </c>
      <c r="I4189" s="8"/>
      <c r="J4189" s="8" t="s">
        <v>40</v>
      </c>
      <c r="K4189" s="8"/>
      <c r="L4189" s="8" t="s">
        <v>432</v>
      </c>
      <c r="M4189" s="8">
        <v>2023</v>
      </c>
      <c r="N4189" s="8">
        <v>158</v>
      </c>
      <c r="O4189" s="8" t="s">
        <v>31</v>
      </c>
      <c r="P4189" s="8">
        <v>1149</v>
      </c>
      <c r="Q4189" s="25" t="s">
        <v>495</v>
      </c>
      <c r="R4189" s="8" t="s">
        <v>41</v>
      </c>
      <c r="S4189" s="8" t="s">
        <v>1060</v>
      </c>
      <c r="T4189" s="8" t="s">
        <v>18312</v>
      </c>
      <c r="U4189" s="8" t="s">
        <v>18313</v>
      </c>
    </row>
    <row r="4190" spans="1:21" ht="60" customHeight="1">
      <c r="A4190" s="8" t="s">
        <v>18314</v>
      </c>
      <c r="B4190" s="8">
        <v>471363</v>
      </c>
      <c r="C4190" s="8"/>
      <c r="D4190" s="8"/>
      <c r="E4190" s="8" t="s">
        <v>18315</v>
      </c>
      <c r="F4190" s="25" t="s">
        <v>24</v>
      </c>
      <c r="G4190" s="8" t="s">
        <v>18316</v>
      </c>
      <c r="H4190" s="8" t="s">
        <v>753</v>
      </c>
      <c r="I4190" s="8"/>
      <c r="J4190" s="8" t="s">
        <v>40</v>
      </c>
      <c r="K4190" s="8"/>
      <c r="L4190" s="8" t="s">
        <v>83</v>
      </c>
      <c r="M4190" s="8">
        <v>2021</v>
      </c>
      <c r="N4190" s="8">
        <v>291</v>
      </c>
      <c r="O4190" s="8" t="s">
        <v>31</v>
      </c>
      <c r="P4190" s="8">
        <v>939</v>
      </c>
      <c r="Q4190" s="25" t="s">
        <v>495</v>
      </c>
      <c r="R4190" s="8" t="s">
        <v>32</v>
      </c>
      <c r="S4190" s="8" t="s">
        <v>3494</v>
      </c>
      <c r="T4190" s="8" t="s">
        <v>18317</v>
      </c>
      <c r="U4190" s="8" t="s">
        <v>18318</v>
      </c>
    </row>
    <row r="4191" spans="1:21" ht="60" customHeight="1">
      <c r="A4191" s="8" t="s">
        <v>18319</v>
      </c>
      <c r="B4191" s="8">
        <v>472446</v>
      </c>
      <c r="C4191" s="8"/>
      <c r="D4191" s="8"/>
      <c r="E4191" s="8" t="s">
        <v>18320</v>
      </c>
      <c r="F4191" s="25" t="s">
        <v>24</v>
      </c>
      <c r="G4191" s="8" t="s">
        <v>18316</v>
      </c>
      <c r="H4191" s="8" t="s">
        <v>753</v>
      </c>
      <c r="I4191" s="8"/>
      <c r="J4191" s="8" t="s">
        <v>40</v>
      </c>
      <c r="K4191" s="8"/>
      <c r="L4191" s="8" t="s">
        <v>83</v>
      </c>
      <c r="M4191" s="8">
        <v>2021</v>
      </c>
      <c r="N4191" s="8">
        <v>261</v>
      </c>
      <c r="O4191" s="8" t="s">
        <v>31</v>
      </c>
      <c r="P4191" s="8">
        <v>859</v>
      </c>
      <c r="Q4191" s="25" t="s">
        <v>495</v>
      </c>
      <c r="R4191" s="8" t="s">
        <v>32</v>
      </c>
      <c r="S4191" s="8" t="s">
        <v>3494</v>
      </c>
      <c r="T4191" s="8" t="s">
        <v>18321</v>
      </c>
      <c r="U4191" s="8" t="s">
        <v>18318</v>
      </c>
    </row>
    <row r="4192" spans="1:21" ht="60" customHeight="1">
      <c r="A4192" s="8" t="s">
        <v>74</v>
      </c>
      <c r="B4192" s="8">
        <v>516035</v>
      </c>
      <c r="C4192" s="8"/>
      <c r="D4192" s="8"/>
      <c r="E4192" s="8" t="s">
        <v>18322</v>
      </c>
      <c r="F4192" s="25" t="s">
        <v>24</v>
      </c>
      <c r="G4192" s="8" t="s">
        <v>18323</v>
      </c>
      <c r="H4192" s="8" t="s">
        <v>2481</v>
      </c>
      <c r="I4192" s="8"/>
      <c r="J4192" s="8" t="s">
        <v>40</v>
      </c>
      <c r="K4192" s="8" t="s">
        <v>699</v>
      </c>
      <c r="L4192" s="8"/>
      <c r="M4192" s="8">
        <v>2023</v>
      </c>
      <c r="N4192" s="8">
        <v>113</v>
      </c>
      <c r="O4192" s="8" t="s">
        <v>63</v>
      </c>
      <c r="P4192" s="8">
        <v>389</v>
      </c>
      <c r="Q4192" s="25" t="s">
        <v>495</v>
      </c>
      <c r="R4192" s="8" t="s">
        <v>70</v>
      </c>
      <c r="S4192" s="8" t="s">
        <v>848</v>
      </c>
      <c r="T4192" s="8" t="s">
        <v>18324</v>
      </c>
      <c r="U4192" s="8" t="s">
        <v>18325</v>
      </c>
    </row>
    <row r="4193" spans="1:21" ht="60" customHeight="1">
      <c r="A4193" s="8" t="s">
        <v>74</v>
      </c>
      <c r="B4193" s="8">
        <v>513295</v>
      </c>
      <c r="C4193" s="8"/>
      <c r="D4193" s="8"/>
      <c r="E4193" s="8" t="s">
        <v>18326</v>
      </c>
      <c r="F4193" s="25" t="s">
        <v>24</v>
      </c>
      <c r="G4193" s="8" t="s">
        <v>18327</v>
      </c>
      <c r="H4193" s="8" t="s">
        <v>6010</v>
      </c>
      <c r="I4193" s="8"/>
      <c r="J4193" s="8" t="s">
        <v>40</v>
      </c>
      <c r="K4193" s="8"/>
      <c r="L4193" s="8"/>
      <c r="M4193" s="8">
        <v>2023</v>
      </c>
      <c r="N4193" s="8">
        <v>343</v>
      </c>
      <c r="O4193" s="8" t="s">
        <v>31</v>
      </c>
      <c r="P4193" s="8">
        <v>1079</v>
      </c>
      <c r="Q4193" s="25" t="s">
        <v>495</v>
      </c>
      <c r="R4193" s="8" t="s">
        <v>41</v>
      </c>
      <c r="S4193" s="8" t="s">
        <v>898</v>
      </c>
      <c r="T4193" s="8" t="s">
        <v>18328</v>
      </c>
      <c r="U4193" s="8" t="s">
        <v>18329</v>
      </c>
    </row>
    <row r="4194" spans="1:21" ht="60" customHeight="1">
      <c r="A4194" s="8" t="s">
        <v>74</v>
      </c>
      <c r="B4194" s="8">
        <v>510819</v>
      </c>
      <c r="C4194" s="8"/>
      <c r="D4194" s="8"/>
      <c r="E4194" s="8" t="s">
        <v>18330</v>
      </c>
      <c r="F4194" s="25" t="s">
        <v>24</v>
      </c>
      <c r="G4194" s="8" t="s">
        <v>18331</v>
      </c>
      <c r="H4194" s="8" t="s">
        <v>122</v>
      </c>
      <c r="I4194" s="8"/>
      <c r="J4194" s="8" t="s">
        <v>40</v>
      </c>
      <c r="K4194" s="8" t="s">
        <v>1531</v>
      </c>
      <c r="L4194" s="8" t="s">
        <v>83</v>
      </c>
      <c r="M4194" s="8">
        <v>2023</v>
      </c>
      <c r="N4194" s="8">
        <v>332</v>
      </c>
      <c r="O4194" s="8" t="s">
        <v>31</v>
      </c>
      <c r="P4194" s="8">
        <v>1049</v>
      </c>
      <c r="Q4194" s="25" t="s">
        <v>495</v>
      </c>
      <c r="R4194" s="8" t="s">
        <v>41</v>
      </c>
      <c r="S4194" s="8" t="s">
        <v>898</v>
      </c>
      <c r="T4194" s="8" t="s">
        <v>18332</v>
      </c>
      <c r="U4194" s="8" t="s">
        <v>18333</v>
      </c>
    </row>
    <row r="4195" spans="1:21" ht="60" customHeight="1">
      <c r="A4195" s="8" t="s">
        <v>74</v>
      </c>
      <c r="B4195" s="8">
        <v>515680</v>
      </c>
      <c r="C4195" s="8"/>
      <c r="D4195" s="8"/>
      <c r="E4195" s="8" t="s">
        <v>18334</v>
      </c>
      <c r="F4195" s="25" t="s">
        <v>24</v>
      </c>
      <c r="G4195" s="8" t="s">
        <v>16149</v>
      </c>
      <c r="H4195" s="8" t="s">
        <v>29</v>
      </c>
      <c r="I4195" s="8"/>
      <c r="J4195" s="8" t="s">
        <v>40</v>
      </c>
      <c r="K4195" s="8" t="s">
        <v>95</v>
      </c>
      <c r="L4195" s="8" t="s">
        <v>83</v>
      </c>
      <c r="M4195" s="8">
        <v>2023</v>
      </c>
      <c r="N4195" s="8">
        <v>341</v>
      </c>
      <c r="O4195" s="8" t="s">
        <v>31</v>
      </c>
      <c r="P4195" s="8">
        <v>1339</v>
      </c>
      <c r="Q4195" s="25" t="s">
        <v>495</v>
      </c>
      <c r="R4195" s="8" t="s">
        <v>41</v>
      </c>
      <c r="S4195" s="8" t="s">
        <v>898</v>
      </c>
      <c r="T4195" s="8" t="s">
        <v>18335</v>
      </c>
      <c r="U4195" s="8" t="s">
        <v>18336</v>
      </c>
    </row>
    <row r="4196" spans="1:21" ht="60" customHeight="1">
      <c r="A4196" s="8" t="s">
        <v>74</v>
      </c>
      <c r="B4196" s="8">
        <v>511406</v>
      </c>
      <c r="C4196" s="8"/>
      <c r="D4196" s="8"/>
      <c r="E4196" s="8" t="s">
        <v>18337</v>
      </c>
      <c r="F4196" s="25" t="s">
        <v>24</v>
      </c>
      <c r="G4196" s="8" t="s">
        <v>18338</v>
      </c>
      <c r="H4196" s="8" t="s">
        <v>29</v>
      </c>
      <c r="I4196" s="8"/>
      <c r="J4196" s="8" t="s">
        <v>40</v>
      </c>
      <c r="K4196" s="8"/>
      <c r="L4196" s="8" t="s">
        <v>83</v>
      </c>
      <c r="M4196" s="8">
        <v>2023</v>
      </c>
      <c r="N4196" s="8">
        <v>212</v>
      </c>
      <c r="O4196" s="8" t="s">
        <v>31</v>
      </c>
      <c r="P4196" s="8">
        <v>899</v>
      </c>
      <c r="Q4196" s="25" t="s">
        <v>495</v>
      </c>
      <c r="R4196" s="8" t="s">
        <v>41</v>
      </c>
      <c r="S4196" s="8" t="s">
        <v>898</v>
      </c>
      <c r="T4196" s="8" t="s">
        <v>18339</v>
      </c>
      <c r="U4196" s="8" t="s">
        <v>18340</v>
      </c>
    </row>
    <row r="4197" spans="1:21" ht="60" customHeight="1">
      <c r="A4197" s="8" t="s">
        <v>74</v>
      </c>
      <c r="B4197" s="8">
        <v>512102</v>
      </c>
      <c r="C4197" s="8"/>
      <c r="D4197" s="8"/>
      <c r="E4197" s="8" t="s">
        <v>18341</v>
      </c>
      <c r="F4197" s="25" t="s">
        <v>24</v>
      </c>
      <c r="G4197" s="8" t="s">
        <v>18342</v>
      </c>
      <c r="H4197" s="8" t="s">
        <v>122</v>
      </c>
      <c r="I4197" s="8"/>
      <c r="J4197" s="8" t="s">
        <v>40</v>
      </c>
      <c r="K4197" s="8"/>
      <c r="L4197" s="8" t="s">
        <v>83</v>
      </c>
      <c r="M4197" s="8">
        <v>2023</v>
      </c>
      <c r="N4197" s="8">
        <v>311</v>
      </c>
      <c r="O4197" s="8" t="s">
        <v>31</v>
      </c>
      <c r="P4197" s="8">
        <v>1239</v>
      </c>
      <c r="Q4197" s="25" t="s">
        <v>495</v>
      </c>
      <c r="R4197" s="8" t="s">
        <v>41</v>
      </c>
      <c r="S4197" s="8" t="s">
        <v>898</v>
      </c>
      <c r="T4197" s="8" t="s">
        <v>18343</v>
      </c>
      <c r="U4197" s="8" t="s">
        <v>18344</v>
      </c>
    </row>
    <row r="4198" spans="1:21" ht="60" customHeight="1">
      <c r="A4198" s="8" t="s">
        <v>18345</v>
      </c>
      <c r="B4198" s="8">
        <v>518909</v>
      </c>
      <c r="C4198" s="8"/>
      <c r="D4198" s="8"/>
      <c r="E4198" s="8" t="s">
        <v>18346</v>
      </c>
      <c r="F4198" s="25" t="s">
        <v>24</v>
      </c>
      <c r="G4198" s="8" t="s">
        <v>18347</v>
      </c>
      <c r="H4198" s="8" t="s">
        <v>4696</v>
      </c>
      <c r="I4198" s="8"/>
      <c r="J4198" s="8" t="s">
        <v>40</v>
      </c>
      <c r="K4198" s="8"/>
      <c r="L4198" s="8" t="s">
        <v>83</v>
      </c>
      <c r="M4198" s="8">
        <v>2023</v>
      </c>
      <c r="N4198" s="8">
        <v>137</v>
      </c>
      <c r="O4198" s="8" t="s">
        <v>63</v>
      </c>
      <c r="P4198" s="8">
        <v>439</v>
      </c>
      <c r="Q4198" s="25" t="s">
        <v>495</v>
      </c>
      <c r="R4198" s="8" t="s">
        <v>41</v>
      </c>
      <c r="S4198" s="8" t="s">
        <v>572</v>
      </c>
      <c r="T4198" s="8" t="s">
        <v>18348</v>
      </c>
      <c r="U4198" s="8" t="s">
        <v>18349</v>
      </c>
    </row>
    <row r="4199" spans="1:21" ht="60" customHeight="1">
      <c r="A4199" s="8" t="s">
        <v>74</v>
      </c>
      <c r="B4199" s="8">
        <v>511670</v>
      </c>
      <c r="C4199" s="8"/>
      <c r="D4199" s="8"/>
      <c r="E4199" s="8" t="s">
        <v>18350</v>
      </c>
      <c r="F4199" s="25" t="s">
        <v>24</v>
      </c>
      <c r="G4199" s="8" t="s">
        <v>18351</v>
      </c>
      <c r="H4199" s="8" t="s">
        <v>1036</v>
      </c>
      <c r="I4199" s="8"/>
      <c r="J4199" s="8" t="s">
        <v>40</v>
      </c>
      <c r="K4199" s="8" t="s">
        <v>1555</v>
      </c>
      <c r="L4199" s="8" t="s">
        <v>83</v>
      </c>
      <c r="M4199" s="8">
        <v>2023</v>
      </c>
      <c r="N4199" s="8">
        <v>411</v>
      </c>
      <c r="O4199" s="8" t="s">
        <v>31</v>
      </c>
      <c r="P4199" s="8">
        <v>1579</v>
      </c>
      <c r="Q4199" s="25" t="s">
        <v>495</v>
      </c>
      <c r="R4199" s="8" t="s">
        <v>433</v>
      </c>
      <c r="S4199" s="8" t="s">
        <v>4407</v>
      </c>
      <c r="T4199" s="8" t="s">
        <v>18352</v>
      </c>
      <c r="U4199" s="8" t="s">
        <v>18353</v>
      </c>
    </row>
    <row r="4200" spans="1:21" ht="60" customHeight="1">
      <c r="A4200" s="8" t="s">
        <v>74</v>
      </c>
      <c r="B4200" s="8">
        <v>495786</v>
      </c>
      <c r="C4200" s="8"/>
      <c r="D4200" s="8"/>
      <c r="E4200" s="8" t="s">
        <v>18354</v>
      </c>
      <c r="F4200" s="25" t="s">
        <v>24</v>
      </c>
      <c r="G4200" s="8" t="s">
        <v>18355</v>
      </c>
      <c r="H4200" s="8" t="s">
        <v>397</v>
      </c>
      <c r="I4200" s="8"/>
      <c r="J4200" s="8" t="s">
        <v>40</v>
      </c>
      <c r="K4200" s="8"/>
      <c r="L4200" s="8"/>
      <c r="M4200" s="8">
        <v>2022</v>
      </c>
      <c r="N4200" s="8">
        <v>360</v>
      </c>
      <c r="O4200" s="8" t="s">
        <v>31</v>
      </c>
      <c r="P4200" s="8">
        <v>1129</v>
      </c>
      <c r="Q4200" s="25" t="s">
        <v>495</v>
      </c>
      <c r="R4200" s="8" t="s">
        <v>41</v>
      </c>
      <c r="S4200" s="8" t="s">
        <v>3352</v>
      </c>
      <c r="T4200" s="8" t="s">
        <v>18356</v>
      </c>
      <c r="U4200" s="8" t="s">
        <v>18357</v>
      </c>
    </row>
    <row r="4201" spans="1:21" ht="60" customHeight="1">
      <c r="A4201" s="8" t="s">
        <v>74</v>
      </c>
      <c r="B4201" s="8">
        <v>516736</v>
      </c>
      <c r="C4201" s="8"/>
      <c r="D4201" s="8"/>
      <c r="E4201" s="8" t="s">
        <v>18358</v>
      </c>
      <c r="F4201" s="25" t="s">
        <v>24</v>
      </c>
      <c r="G4201" s="8" t="s">
        <v>18359</v>
      </c>
      <c r="H4201" s="8" t="s">
        <v>18360</v>
      </c>
      <c r="I4201" s="8"/>
      <c r="J4201" s="8" t="s">
        <v>40</v>
      </c>
      <c r="K4201" s="8"/>
      <c r="L4201" s="8"/>
      <c r="M4201" s="8">
        <v>2023</v>
      </c>
      <c r="N4201" s="8">
        <v>248</v>
      </c>
      <c r="O4201" s="8" t="s">
        <v>31</v>
      </c>
      <c r="P4201" s="8">
        <v>1019</v>
      </c>
      <c r="Q4201" s="25" t="s">
        <v>495</v>
      </c>
      <c r="R4201" s="8" t="s">
        <v>1185</v>
      </c>
      <c r="S4201" s="8" t="s">
        <v>1200</v>
      </c>
      <c r="T4201" s="8" t="s">
        <v>18361</v>
      </c>
      <c r="U4201" s="8" t="s">
        <v>18362</v>
      </c>
    </row>
    <row r="4202" spans="1:21" ht="60" customHeight="1">
      <c r="A4202" s="8" t="s">
        <v>74</v>
      </c>
      <c r="B4202" s="8">
        <v>516277</v>
      </c>
      <c r="C4202" s="8"/>
      <c r="D4202" s="8"/>
      <c r="E4202" s="8" t="s">
        <v>18363</v>
      </c>
      <c r="F4202" s="25" t="s">
        <v>24</v>
      </c>
      <c r="G4202" s="8" t="s">
        <v>18364</v>
      </c>
      <c r="H4202" s="8"/>
      <c r="I4202" s="8"/>
      <c r="J4202" s="8" t="s">
        <v>40</v>
      </c>
      <c r="K4202" s="8"/>
      <c r="L4202" s="8" t="s">
        <v>83</v>
      </c>
      <c r="M4202" s="8">
        <v>2023</v>
      </c>
      <c r="N4202" s="8">
        <v>124</v>
      </c>
      <c r="O4202" s="8" t="s">
        <v>63</v>
      </c>
      <c r="P4202" s="8">
        <v>409</v>
      </c>
      <c r="Q4202" s="25" t="s">
        <v>495</v>
      </c>
      <c r="R4202" s="8" t="s">
        <v>433</v>
      </c>
      <c r="S4202" s="8" t="s">
        <v>507</v>
      </c>
      <c r="T4202" s="8" t="s">
        <v>18365</v>
      </c>
      <c r="U4202" s="8" t="s">
        <v>18366</v>
      </c>
    </row>
    <row r="4203" spans="1:21" ht="60" customHeight="1">
      <c r="A4203" s="8" t="s">
        <v>74</v>
      </c>
      <c r="B4203" s="8">
        <v>484940</v>
      </c>
      <c r="C4203" s="8"/>
      <c r="D4203" s="8"/>
      <c r="E4203" s="8" t="s">
        <v>18367</v>
      </c>
      <c r="F4203" s="25" t="s">
        <v>24</v>
      </c>
      <c r="G4203" s="8" t="s">
        <v>18368</v>
      </c>
      <c r="H4203" s="8" t="s">
        <v>1262</v>
      </c>
      <c r="I4203" s="8"/>
      <c r="J4203" s="8" t="s">
        <v>676</v>
      </c>
      <c r="K4203" s="8" t="s">
        <v>621</v>
      </c>
      <c r="L4203" s="8" t="s">
        <v>83</v>
      </c>
      <c r="M4203" s="8">
        <v>2021</v>
      </c>
      <c r="N4203" s="8">
        <v>486</v>
      </c>
      <c r="O4203" s="8" t="s">
        <v>31</v>
      </c>
      <c r="P4203" s="8">
        <v>1479</v>
      </c>
      <c r="Q4203" s="25" t="s">
        <v>495</v>
      </c>
      <c r="R4203" s="8" t="s">
        <v>32</v>
      </c>
      <c r="S4203" s="8" t="s">
        <v>1083</v>
      </c>
      <c r="T4203" s="8" t="s">
        <v>18369</v>
      </c>
      <c r="U4203" s="8" t="s">
        <v>18370</v>
      </c>
    </row>
    <row r="4204" spans="1:21" ht="60" customHeight="1">
      <c r="A4204" s="8" t="s">
        <v>74</v>
      </c>
      <c r="B4204" s="8">
        <v>512271</v>
      </c>
      <c r="C4204" s="8"/>
      <c r="D4204" s="8"/>
      <c r="E4204" s="8" t="s">
        <v>18371</v>
      </c>
      <c r="F4204" s="25" t="s">
        <v>24</v>
      </c>
      <c r="G4204" s="8" t="s">
        <v>18372</v>
      </c>
      <c r="H4204" s="8" t="s">
        <v>18373</v>
      </c>
      <c r="I4204" s="8"/>
      <c r="J4204" s="8" t="s">
        <v>40</v>
      </c>
      <c r="K4204" s="8"/>
      <c r="L4204" s="8" t="s">
        <v>83</v>
      </c>
      <c r="M4204" s="8">
        <v>2023</v>
      </c>
      <c r="N4204" s="8">
        <v>475</v>
      </c>
      <c r="O4204" s="8" t="s">
        <v>31</v>
      </c>
      <c r="P4204" s="8">
        <v>1839</v>
      </c>
      <c r="Q4204" s="25" t="s">
        <v>495</v>
      </c>
      <c r="R4204" s="8" t="s">
        <v>32</v>
      </c>
      <c r="S4204" s="8" t="s">
        <v>2426</v>
      </c>
      <c r="T4204" s="8" t="s">
        <v>18374</v>
      </c>
      <c r="U4204" s="8" t="s">
        <v>18375</v>
      </c>
    </row>
    <row r="4205" spans="1:21" ht="60" customHeight="1">
      <c r="A4205" s="8" t="s">
        <v>74</v>
      </c>
      <c r="B4205" s="8">
        <v>512454</v>
      </c>
      <c r="C4205" s="8"/>
      <c r="D4205" s="8"/>
      <c r="E4205" s="8" t="s">
        <v>18376</v>
      </c>
      <c r="F4205" s="25" t="s">
        <v>24</v>
      </c>
      <c r="G4205" s="8" t="s">
        <v>18372</v>
      </c>
      <c r="H4205" s="8" t="s">
        <v>18373</v>
      </c>
      <c r="I4205" s="8"/>
      <c r="J4205" s="8" t="s">
        <v>40</v>
      </c>
      <c r="K4205" s="8"/>
      <c r="L4205" s="8" t="s">
        <v>83</v>
      </c>
      <c r="M4205" s="8">
        <v>2023</v>
      </c>
      <c r="N4205" s="8">
        <v>507</v>
      </c>
      <c r="O4205" s="8" t="s">
        <v>31</v>
      </c>
      <c r="P4205" s="8">
        <v>1949</v>
      </c>
      <c r="Q4205" s="25" t="s">
        <v>495</v>
      </c>
      <c r="R4205" s="8" t="s">
        <v>32</v>
      </c>
      <c r="S4205" s="8" t="s">
        <v>2426</v>
      </c>
      <c r="T4205" s="8" t="s">
        <v>18377</v>
      </c>
      <c r="U4205" s="8" t="s">
        <v>18378</v>
      </c>
    </row>
    <row r="4206" spans="1:21" ht="60" customHeight="1">
      <c r="A4206" s="8" t="s">
        <v>74</v>
      </c>
      <c r="B4206" s="8">
        <v>510473</v>
      </c>
      <c r="C4206" s="8"/>
      <c r="D4206" s="8"/>
      <c r="E4206" s="8" t="s">
        <v>18379</v>
      </c>
      <c r="F4206" s="25" t="s">
        <v>24</v>
      </c>
      <c r="G4206" s="8" t="s">
        <v>18380</v>
      </c>
      <c r="H4206" s="8" t="s">
        <v>1173</v>
      </c>
      <c r="I4206" s="8"/>
      <c r="J4206" s="8" t="s">
        <v>40</v>
      </c>
      <c r="K4206" s="8" t="s">
        <v>4770</v>
      </c>
      <c r="L4206" s="8" t="s">
        <v>83</v>
      </c>
      <c r="M4206" s="8">
        <v>2023</v>
      </c>
      <c r="N4206" s="8">
        <v>213</v>
      </c>
      <c r="O4206" s="8" t="s">
        <v>31</v>
      </c>
      <c r="P4206" s="8">
        <v>729</v>
      </c>
      <c r="Q4206" s="25" t="s">
        <v>495</v>
      </c>
      <c r="R4206" s="8" t="s">
        <v>203</v>
      </c>
      <c r="S4206" s="8" t="s">
        <v>2159</v>
      </c>
      <c r="T4206" s="8" t="s">
        <v>18381</v>
      </c>
      <c r="U4206" s="8" t="s">
        <v>18382</v>
      </c>
    </row>
    <row r="4207" spans="1:21" ht="60" customHeight="1">
      <c r="A4207" s="8" t="s">
        <v>74</v>
      </c>
      <c r="B4207" s="8">
        <v>514608</v>
      </c>
      <c r="C4207" s="8"/>
      <c r="D4207" s="8"/>
      <c r="E4207" s="8" t="s">
        <v>18383</v>
      </c>
      <c r="F4207" s="25" t="s">
        <v>24</v>
      </c>
      <c r="G4207" s="8" t="s">
        <v>15514</v>
      </c>
      <c r="H4207" s="8" t="s">
        <v>15515</v>
      </c>
      <c r="I4207" s="8"/>
      <c r="J4207" s="8" t="s">
        <v>40</v>
      </c>
      <c r="K4207" s="8" t="s">
        <v>2629</v>
      </c>
      <c r="L4207" s="8"/>
      <c r="M4207" s="8">
        <v>2023</v>
      </c>
      <c r="N4207" s="8">
        <v>196</v>
      </c>
      <c r="O4207" s="8" t="s">
        <v>31</v>
      </c>
      <c r="P4207" s="8">
        <v>679</v>
      </c>
      <c r="Q4207" s="25" t="s">
        <v>495</v>
      </c>
      <c r="R4207" s="8" t="s">
        <v>433</v>
      </c>
      <c r="S4207" s="8" t="s">
        <v>4407</v>
      </c>
      <c r="T4207" s="8" t="s">
        <v>18384</v>
      </c>
      <c r="U4207" s="8" t="s">
        <v>18385</v>
      </c>
    </row>
    <row r="4208" spans="1:21" ht="60" customHeight="1">
      <c r="A4208" s="8" t="s">
        <v>74</v>
      </c>
      <c r="B4208" s="8">
        <v>512572</v>
      </c>
      <c r="C4208" s="8"/>
      <c r="D4208" s="8"/>
      <c r="E4208" s="8" t="s">
        <v>18386</v>
      </c>
      <c r="F4208" s="25" t="s">
        <v>24</v>
      </c>
      <c r="G4208" s="8" t="s">
        <v>18387</v>
      </c>
      <c r="H4208" s="8" t="s">
        <v>10556</v>
      </c>
      <c r="I4208" s="8"/>
      <c r="J4208" s="8" t="s">
        <v>40</v>
      </c>
      <c r="K4208" s="8" t="s">
        <v>62</v>
      </c>
      <c r="L4208" s="8" t="s">
        <v>83</v>
      </c>
      <c r="M4208" s="8">
        <v>2023</v>
      </c>
      <c r="N4208" s="8">
        <v>258</v>
      </c>
      <c r="O4208" s="8" t="s">
        <v>31</v>
      </c>
      <c r="P4208" s="8">
        <v>1059</v>
      </c>
      <c r="Q4208" s="25" t="s">
        <v>495</v>
      </c>
      <c r="R4208" s="8" t="s">
        <v>369</v>
      </c>
      <c r="S4208" s="8" t="s">
        <v>3272</v>
      </c>
      <c r="T4208" s="8" t="s">
        <v>18388</v>
      </c>
      <c r="U4208" s="8" t="s">
        <v>18389</v>
      </c>
    </row>
    <row r="4209" spans="1:21" ht="60" customHeight="1">
      <c r="A4209" s="8" t="s">
        <v>18390</v>
      </c>
      <c r="B4209" s="8">
        <v>518316</v>
      </c>
      <c r="C4209" s="8"/>
      <c r="D4209" s="8"/>
      <c r="E4209" s="8" t="s">
        <v>18391</v>
      </c>
      <c r="F4209" s="25" t="s">
        <v>24</v>
      </c>
      <c r="G4209" s="8" t="s">
        <v>18392</v>
      </c>
      <c r="H4209" s="8"/>
      <c r="I4209" s="8"/>
      <c r="J4209" s="8" t="s">
        <v>48</v>
      </c>
      <c r="K4209" s="8"/>
      <c r="L4209" s="8"/>
      <c r="M4209" s="8">
        <v>2023</v>
      </c>
      <c r="N4209" s="8">
        <v>138</v>
      </c>
      <c r="O4209" s="8" t="s">
        <v>63</v>
      </c>
      <c r="P4209" s="8">
        <v>359</v>
      </c>
      <c r="Q4209" s="25" t="s">
        <v>495</v>
      </c>
      <c r="R4209" s="8" t="s">
        <v>41</v>
      </c>
      <c r="S4209" s="8" t="s">
        <v>464</v>
      </c>
      <c r="T4209" s="8" t="s">
        <v>18393</v>
      </c>
      <c r="U4209" s="8" t="s">
        <v>18394</v>
      </c>
    </row>
    <row r="4210" spans="1:21" ht="60" customHeight="1">
      <c r="A4210" s="8" t="s">
        <v>74</v>
      </c>
      <c r="B4210" s="8">
        <v>520263</v>
      </c>
      <c r="C4210" s="8"/>
      <c r="D4210" s="8"/>
      <c r="E4210" s="8" t="s">
        <v>18395</v>
      </c>
      <c r="F4210" s="25" t="s">
        <v>24</v>
      </c>
      <c r="G4210" s="8" t="s">
        <v>18396</v>
      </c>
      <c r="H4210" s="8" t="s">
        <v>18397</v>
      </c>
      <c r="I4210" s="8"/>
      <c r="J4210" s="8" t="s">
        <v>40</v>
      </c>
      <c r="K4210" s="8"/>
      <c r="L4210" s="8" t="s">
        <v>83</v>
      </c>
      <c r="M4210" s="8">
        <v>2023</v>
      </c>
      <c r="N4210" s="8">
        <v>135</v>
      </c>
      <c r="O4210" s="8" t="s">
        <v>63</v>
      </c>
      <c r="P4210" s="8">
        <v>439</v>
      </c>
      <c r="Q4210" s="25" t="s">
        <v>495</v>
      </c>
      <c r="R4210" s="8" t="s">
        <v>1185</v>
      </c>
      <c r="S4210" s="8" t="s">
        <v>1200</v>
      </c>
      <c r="T4210" s="8" t="s">
        <v>18398</v>
      </c>
      <c r="U4210" s="8" t="s">
        <v>18399</v>
      </c>
    </row>
    <row r="4211" spans="1:21" ht="60" customHeight="1">
      <c r="A4211" s="8" t="s">
        <v>74</v>
      </c>
      <c r="B4211" s="8">
        <v>513043</v>
      </c>
      <c r="C4211" s="8"/>
      <c r="D4211" s="8"/>
      <c r="E4211" s="8" t="s">
        <v>18400</v>
      </c>
      <c r="F4211" s="25" t="s">
        <v>24</v>
      </c>
      <c r="G4211" s="8" t="s">
        <v>18401</v>
      </c>
      <c r="H4211" s="8" t="s">
        <v>6010</v>
      </c>
      <c r="I4211" s="8"/>
      <c r="J4211" s="8" t="s">
        <v>40</v>
      </c>
      <c r="K4211" s="8" t="s">
        <v>694</v>
      </c>
      <c r="L4211" s="8" t="s">
        <v>83</v>
      </c>
      <c r="M4211" s="8">
        <v>2023</v>
      </c>
      <c r="N4211" s="8">
        <v>169</v>
      </c>
      <c r="O4211" s="8" t="s">
        <v>31</v>
      </c>
      <c r="P4211" s="8">
        <v>749</v>
      </c>
      <c r="Q4211" s="25" t="s">
        <v>495</v>
      </c>
      <c r="R4211" s="8" t="s">
        <v>41</v>
      </c>
      <c r="S4211" s="8" t="s">
        <v>464</v>
      </c>
      <c r="T4211" s="8" t="s">
        <v>18402</v>
      </c>
      <c r="U4211" s="8" t="s">
        <v>18403</v>
      </c>
    </row>
    <row r="4212" spans="1:21" ht="60" customHeight="1">
      <c r="A4212" s="8" t="s">
        <v>74</v>
      </c>
      <c r="B4212" s="8">
        <v>515692</v>
      </c>
      <c r="C4212" s="8"/>
      <c r="D4212" s="8"/>
      <c r="E4212" s="8" t="s">
        <v>18404</v>
      </c>
      <c r="F4212" s="25" t="s">
        <v>24</v>
      </c>
      <c r="G4212" s="8" t="s">
        <v>18405</v>
      </c>
      <c r="H4212" s="8"/>
      <c r="I4212" s="8" t="s">
        <v>18406</v>
      </c>
      <c r="J4212" s="8" t="s">
        <v>48</v>
      </c>
      <c r="K4212" s="8"/>
      <c r="L4212" s="8"/>
      <c r="M4212" s="8">
        <v>2023</v>
      </c>
      <c r="N4212" s="8">
        <v>196</v>
      </c>
      <c r="O4212" s="8" t="s">
        <v>31</v>
      </c>
      <c r="P4212" s="8">
        <v>689</v>
      </c>
      <c r="Q4212" s="25" t="s">
        <v>495</v>
      </c>
      <c r="R4212" s="8" t="s">
        <v>41</v>
      </c>
      <c r="S4212" s="8" t="s">
        <v>3352</v>
      </c>
      <c r="T4212" s="8" t="s">
        <v>18407</v>
      </c>
      <c r="U4212" s="8" t="s">
        <v>18408</v>
      </c>
    </row>
    <row r="4213" spans="1:21" ht="60" customHeight="1">
      <c r="A4213" s="8" t="s">
        <v>74</v>
      </c>
      <c r="B4213" s="8">
        <v>492242</v>
      </c>
      <c r="C4213" s="8"/>
      <c r="D4213" s="8"/>
      <c r="E4213" s="8" t="s">
        <v>18409</v>
      </c>
      <c r="F4213" s="25" t="s">
        <v>24</v>
      </c>
      <c r="G4213" s="8" t="s">
        <v>18410</v>
      </c>
      <c r="H4213" s="8" t="s">
        <v>56</v>
      </c>
      <c r="I4213" s="8"/>
      <c r="J4213" s="8" t="s">
        <v>40</v>
      </c>
      <c r="K4213" s="8"/>
      <c r="L4213" s="8"/>
      <c r="M4213" s="8">
        <v>2022</v>
      </c>
      <c r="N4213" s="8">
        <v>134</v>
      </c>
      <c r="O4213" s="8" t="s">
        <v>63</v>
      </c>
      <c r="P4213" s="8">
        <v>539</v>
      </c>
      <c r="Q4213" s="25" t="s">
        <v>495</v>
      </c>
      <c r="R4213" s="8" t="s">
        <v>203</v>
      </c>
      <c r="S4213" s="8" t="s">
        <v>7050</v>
      </c>
      <c r="T4213" s="8" t="s">
        <v>18411</v>
      </c>
      <c r="U4213" s="8" t="s">
        <v>18412</v>
      </c>
    </row>
    <row r="4214" spans="1:21" ht="60" customHeight="1">
      <c r="A4214" s="8" t="s">
        <v>74</v>
      </c>
      <c r="B4214" s="8">
        <v>511419</v>
      </c>
      <c r="C4214" s="8"/>
      <c r="D4214" s="8"/>
      <c r="E4214" s="8" t="s">
        <v>18413</v>
      </c>
      <c r="F4214" s="25" t="s">
        <v>24</v>
      </c>
      <c r="G4214" s="8" t="s">
        <v>18414</v>
      </c>
      <c r="H4214" s="8" t="s">
        <v>29</v>
      </c>
      <c r="I4214" s="8"/>
      <c r="J4214" s="8" t="s">
        <v>40</v>
      </c>
      <c r="K4214" s="8" t="s">
        <v>3935</v>
      </c>
      <c r="L4214" s="8" t="s">
        <v>83</v>
      </c>
      <c r="M4214" s="8">
        <v>2023</v>
      </c>
      <c r="N4214" s="8">
        <v>219</v>
      </c>
      <c r="O4214" s="8" t="s">
        <v>31</v>
      </c>
      <c r="P4214" s="8">
        <v>739</v>
      </c>
      <c r="Q4214" s="25" t="s">
        <v>495</v>
      </c>
      <c r="R4214" s="8" t="s">
        <v>203</v>
      </c>
      <c r="S4214" s="8" t="s">
        <v>204</v>
      </c>
      <c r="T4214" s="8" t="s">
        <v>18415</v>
      </c>
      <c r="U4214" s="8" t="s">
        <v>18416</v>
      </c>
    </row>
    <row r="4215" spans="1:21" ht="60" customHeight="1">
      <c r="A4215" s="8" t="s">
        <v>18417</v>
      </c>
      <c r="B4215" s="8">
        <v>510176</v>
      </c>
      <c r="C4215" s="26">
        <v>44902</v>
      </c>
      <c r="D4215" s="8"/>
      <c r="E4215" s="8" t="s">
        <v>18418</v>
      </c>
      <c r="F4215" s="25" t="s">
        <v>24</v>
      </c>
      <c r="G4215" s="8" t="s">
        <v>18419</v>
      </c>
      <c r="H4215" s="8" t="s">
        <v>16977</v>
      </c>
      <c r="I4215" s="8"/>
      <c r="J4215" s="8" t="s">
        <v>40</v>
      </c>
      <c r="K4215" s="8" t="s">
        <v>62</v>
      </c>
      <c r="L4215" s="8" t="s">
        <v>83</v>
      </c>
      <c r="M4215" s="8">
        <v>2023</v>
      </c>
      <c r="N4215" s="8">
        <v>155</v>
      </c>
      <c r="O4215" s="8" t="s">
        <v>31</v>
      </c>
      <c r="P4215" s="8">
        <v>709</v>
      </c>
      <c r="Q4215" s="25" t="s">
        <v>495</v>
      </c>
      <c r="R4215" s="8" t="s">
        <v>369</v>
      </c>
      <c r="S4215" s="8" t="s">
        <v>1767</v>
      </c>
      <c r="T4215" s="8" t="s">
        <v>18420</v>
      </c>
      <c r="U4215" s="8" t="s">
        <v>18421</v>
      </c>
    </row>
    <row r="4216" spans="1:21" ht="60" customHeight="1">
      <c r="A4216" s="8" t="s">
        <v>74</v>
      </c>
      <c r="B4216" s="8">
        <v>515193</v>
      </c>
      <c r="C4216" s="8"/>
      <c r="D4216" s="8"/>
      <c r="E4216" s="8" t="s">
        <v>18422</v>
      </c>
      <c r="F4216" s="25" t="s">
        <v>24</v>
      </c>
      <c r="G4216" s="8" t="s">
        <v>18423</v>
      </c>
      <c r="H4216" s="8" t="s">
        <v>3872</v>
      </c>
      <c r="I4216" s="8"/>
      <c r="J4216" s="8" t="s">
        <v>40</v>
      </c>
      <c r="K4216" s="8"/>
      <c r="L4216" s="8"/>
      <c r="M4216" s="8">
        <v>2023</v>
      </c>
      <c r="N4216" s="8">
        <v>368</v>
      </c>
      <c r="O4216" s="8" t="s">
        <v>31</v>
      </c>
      <c r="P4216" s="8">
        <v>919</v>
      </c>
      <c r="Q4216" s="25" t="s">
        <v>495</v>
      </c>
      <c r="R4216" s="8" t="s">
        <v>433</v>
      </c>
      <c r="S4216" s="8" t="s">
        <v>446</v>
      </c>
      <c r="T4216" s="8" t="s">
        <v>18424</v>
      </c>
      <c r="U4216" s="8" t="s">
        <v>18425</v>
      </c>
    </row>
    <row r="4217" spans="1:21" ht="60" customHeight="1">
      <c r="A4217" s="8" t="s">
        <v>74</v>
      </c>
      <c r="B4217" s="8">
        <v>512259</v>
      </c>
      <c r="C4217" s="8"/>
      <c r="D4217" s="8"/>
      <c r="E4217" s="8" t="s">
        <v>18426</v>
      </c>
      <c r="F4217" s="25" t="s">
        <v>24</v>
      </c>
      <c r="G4217" s="8" t="s">
        <v>18427</v>
      </c>
      <c r="H4217" s="8" t="s">
        <v>456</v>
      </c>
      <c r="I4217" s="8" t="s">
        <v>18428</v>
      </c>
      <c r="J4217" s="8" t="s">
        <v>40</v>
      </c>
      <c r="K4217" s="8"/>
      <c r="L4217" s="8"/>
      <c r="M4217" s="8">
        <v>2023</v>
      </c>
      <c r="N4217" s="8">
        <v>460</v>
      </c>
      <c r="O4217" s="8" t="s">
        <v>31</v>
      </c>
      <c r="P4217" s="8">
        <v>1409</v>
      </c>
      <c r="Q4217" s="25" t="s">
        <v>495</v>
      </c>
      <c r="R4217" s="8" t="s">
        <v>433</v>
      </c>
      <c r="S4217" s="8" t="s">
        <v>507</v>
      </c>
      <c r="T4217" s="8" t="s">
        <v>18429</v>
      </c>
      <c r="U4217" s="8" t="s">
        <v>18430</v>
      </c>
    </row>
    <row r="4218" spans="1:21" ht="60" customHeight="1">
      <c r="A4218" s="8" t="s">
        <v>74</v>
      </c>
      <c r="B4218" s="8">
        <v>512261</v>
      </c>
      <c r="C4218" s="8"/>
      <c r="D4218" s="8"/>
      <c r="E4218" s="8" t="s">
        <v>18431</v>
      </c>
      <c r="F4218" s="25" t="s">
        <v>24</v>
      </c>
      <c r="G4218" s="8" t="s">
        <v>18432</v>
      </c>
      <c r="H4218" s="8" t="s">
        <v>456</v>
      </c>
      <c r="I4218" s="8" t="s">
        <v>18428</v>
      </c>
      <c r="J4218" s="8" t="s">
        <v>40</v>
      </c>
      <c r="K4218" s="8"/>
      <c r="L4218" s="8"/>
      <c r="M4218" s="8">
        <v>2023</v>
      </c>
      <c r="N4218" s="8">
        <v>270</v>
      </c>
      <c r="O4218" s="8" t="s">
        <v>31</v>
      </c>
      <c r="P4218" s="8">
        <v>879</v>
      </c>
      <c r="Q4218" s="25" t="s">
        <v>495</v>
      </c>
      <c r="R4218" s="8" t="s">
        <v>433</v>
      </c>
      <c r="S4218" s="8" t="s">
        <v>507</v>
      </c>
      <c r="T4218" s="8" t="s">
        <v>18433</v>
      </c>
      <c r="U4218" s="8" t="s">
        <v>18434</v>
      </c>
    </row>
    <row r="4219" spans="1:21" ht="60" customHeight="1">
      <c r="A4219" s="8" t="s">
        <v>74</v>
      </c>
      <c r="B4219" s="8">
        <v>512260</v>
      </c>
      <c r="C4219" s="8"/>
      <c r="D4219" s="8"/>
      <c r="E4219" s="8" t="s">
        <v>18435</v>
      </c>
      <c r="F4219" s="25" t="s">
        <v>24</v>
      </c>
      <c r="G4219" s="8" t="s">
        <v>18432</v>
      </c>
      <c r="H4219" s="8" t="s">
        <v>456</v>
      </c>
      <c r="I4219" s="8" t="s">
        <v>18428</v>
      </c>
      <c r="J4219" s="8" t="s">
        <v>40</v>
      </c>
      <c r="K4219" s="8"/>
      <c r="L4219" s="8"/>
      <c r="M4219" s="8">
        <v>2023</v>
      </c>
      <c r="N4219" s="8">
        <v>321</v>
      </c>
      <c r="O4219" s="8" t="s">
        <v>31</v>
      </c>
      <c r="P4219" s="8">
        <v>1019</v>
      </c>
      <c r="Q4219" s="25" t="s">
        <v>495</v>
      </c>
      <c r="R4219" s="8" t="s">
        <v>433</v>
      </c>
      <c r="S4219" s="8" t="s">
        <v>507</v>
      </c>
      <c r="T4219" s="8" t="s">
        <v>18436</v>
      </c>
      <c r="U4219" s="8" t="s">
        <v>18437</v>
      </c>
    </row>
    <row r="4220" spans="1:21" ht="60" customHeight="1">
      <c r="A4220" s="8" t="s">
        <v>18438</v>
      </c>
      <c r="B4220" s="8">
        <v>515759</v>
      </c>
      <c r="C4220" s="8"/>
      <c r="D4220" s="8"/>
      <c r="E4220" s="8" t="s">
        <v>18439</v>
      </c>
      <c r="F4220" s="25" t="s">
        <v>24</v>
      </c>
      <c r="G4220" s="8" t="s">
        <v>18440</v>
      </c>
      <c r="H4220" s="8" t="s">
        <v>3648</v>
      </c>
      <c r="I4220" s="8"/>
      <c r="J4220" s="8" t="s">
        <v>40</v>
      </c>
      <c r="K4220" s="8"/>
      <c r="L4220" s="8" t="s">
        <v>83</v>
      </c>
      <c r="M4220" s="8">
        <v>2023</v>
      </c>
      <c r="N4220" s="8">
        <v>228</v>
      </c>
      <c r="O4220" s="8" t="s">
        <v>31</v>
      </c>
      <c r="P4220" s="8">
        <v>959</v>
      </c>
      <c r="Q4220" s="25" t="s">
        <v>495</v>
      </c>
      <c r="R4220" s="8" t="s">
        <v>70</v>
      </c>
      <c r="S4220" s="8" t="s">
        <v>71</v>
      </c>
      <c r="T4220" s="8" t="s">
        <v>18441</v>
      </c>
      <c r="U4220" s="8" t="s">
        <v>18442</v>
      </c>
    </row>
    <row r="4221" spans="1:21" ht="60" customHeight="1">
      <c r="A4221" s="8" t="s">
        <v>18443</v>
      </c>
      <c r="B4221" s="8">
        <v>515199</v>
      </c>
      <c r="C4221" s="8"/>
      <c r="D4221" s="8"/>
      <c r="E4221" s="8" t="s">
        <v>18444</v>
      </c>
      <c r="F4221" s="25" t="s">
        <v>24</v>
      </c>
      <c r="G4221" s="8" t="s">
        <v>805</v>
      </c>
      <c r="H4221" s="8" t="s">
        <v>806</v>
      </c>
      <c r="I4221" s="8"/>
      <c r="J4221" s="8" t="s">
        <v>40</v>
      </c>
      <c r="K4221" s="8"/>
      <c r="L4221" s="8" t="s">
        <v>83</v>
      </c>
      <c r="M4221" s="8">
        <v>2023</v>
      </c>
      <c r="N4221" s="8">
        <v>116</v>
      </c>
      <c r="O4221" s="8" t="s">
        <v>63</v>
      </c>
      <c r="P4221" s="8">
        <v>389</v>
      </c>
      <c r="Q4221" s="25" t="s">
        <v>495</v>
      </c>
      <c r="R4221" s="8" t="s">
        <v>41</v>
      </c>
      <c r="S4221" s="8" t="s">
        <v>8729</v>
      </c>
      <c r="T4221" s="8" t="s">
        <v>18445</v>
      </c>
      <c r="U4221" s="8" t="s">
        <v>18446</v>
      </c>
    </row>
    <row r="4222" spans="1:21" ht="60" customHeight="1">
      <c r="A4222" s="8" t="s">
        <v>18447</v>
      </c>
      <c r="B4222" s="8">
        <v>515816</v>
      </c>
      <c r="C4222" s="8"/>
      <c r="D4222" s="8"/>
      <c r="E4222" s="8" t="s">
        <v>18448</v>
      </c>
      <c r="F4222" s="25" t="s">
        <v>24</v>
      </c>
      <c r="G4222" s="8" t="s">
        <v>18449</v>
      </c>
      <c r="H4222" s="8" t="s">
        <v>1853</v>
      </c>
      <c r="I4222" s="8"/>
      <c r="J4222" s="8" t="s">
        <v>546</v>
      </c>
      <c r="K4222" s="8"/>
      <c r="L4222" s="8"/>
      <c r="M4222" s="8">
        <v>2023</v>
      </c>
      <c r="N4222" s="8">
        <v>153</v>
      </c>
      <c r="O4222" s="8" t="s">
        <v>31</v>
      </c>
      <c r="P4222" s="8">
        <v>699</v>
      </c>
      <c r="Q4222" s="25" t="s">
        <v>495</v>
      </c>
      <c r="R4222" s="8" t="s">
        <v>1185</v>
      </c>
      <c r="S4222" s="8" t="s">
        <v>2530</v>
      </c>
      <c r="T4222" s="8" t="s">
        <v>18450</v>
      </c>
      <c r="U4222" s="8" t="s">
        <v>18451</v>
      </c>
    </row>
    <row r="4223" spans="1:21" ht="60" customHeight="1">
      <c r="A4223" s="8" t="s">
        <v>74</v>
      </c>
      <c r="B4223" s="8">
        <v>515618</v>
      </c>
      <c r="C4223" s="8"/>
      <c r="D4223" s="8"/>
      <c r="E4223" s="8" t="s">
        <v>18452</v>
      </c>
      <c r="F4223" s="25" t="s">
        <v>24</v>
      </c>
      <c r="G4223" s="8" t="s">
        <v>18449</v>
      </c>
      <c r="H4223" s="8" t="s">
        <v>1853</v>
      </c>
      <c r="I4223" s="8"/>
      <c r="J4223" s="8" t="s">
        <v>40</v>
      </c>
      <c r="K4223" s="8"/>
      <c r="L4223" s="8" t="s">
        <v>83</v>
      </c>
      <c r="M4223" s="8">
        <v>2023</v>
      </c>
      <c r="N4223" s="8">
        <v>154</v>
      </c>
      <c r="O4223" s="8" t="s">
        <v>31</v>
      </c>
      <c r="P4223" s="8">
        <v>699</v>
      </c>
      <c r="Q4223" s="25" t="s">
        <v>495</v>
      </c>
      <c r="R4223" s="8" t="s">
        <v>1185</v>
      </c>
      <c r="S4223" s="8" t="s">
        <v>2530</v>
      </c>
      <c r="T4223" s="8" t="s">
        <v>18453</v>
      </c>
      <c r="U4223" s="8" t="s">
        <v>18454</v>
      </c>
    </row>
    <row r="4224" spans="1:21" ht="60" customHeight="1">
      <c r="A4224" s="8" t="s">
        <v>18455</v>
      </c>
      <c r="B4224" s="8">
        <v>516954</v>
      </c>
      <c r="C4224" s="8"/>
      <c r="D4224" s="8"/>
      <c r="E4224" s="8" t="s">
        <v>18456</v>
      </c>
      <c r="F4224" s="25" t="s">
        <v>24</v>
      </c>
      <c r="G4224" s="8" t="s">
        <v>18457</v>
      </c>
      <c r="H4224" s="8" t="s">
        <v>649</v>
      </c>
      <c r="I4224" s="8"/>
      <c r="J4224" s="8" t="s">
        <v>40</v>
      </c>
      <c r="K4224" s="8"/>
      <c r="L4224" s="8" t="s">
        <v>83</v>
      </c>
      <c r="M4224" s="8">
        <v>2023</v>
      </c>
      <c r="N4224" s="8">
        <v>165</v>
      </c>
      <c r="O4224" s="8" t="s">
        <v>31</v>
      </c>
      <c r="P4224" s="8">
        <v>589</v>
      </c>
      <c r="Q4224" s="25" t="s">
        <v>495</v>
      </c>
      <c r="R4224" s="8" t="s">
        <v>369</v>
      </c>
      <c r="S4224" s="8" t="s">
        <v>11838</v>
      </c>
      <c r="T4224" s="8" t="s">
        <v>18458</v>
      </c>
      <c r="U4224" s="8" t="s">
        <v>18459</v>
      </c>
    </row>
    <row r="4225" spans="1:21" ht="60" customHeight="1">
      <c r="A4225" s="8" t="s">
        <v>74</v>
      </c>
      <c r="B4225" s="8">
        <v>513760</v>
      </c>
      <c r="C4225" s="8"/>
      <c r="D4225" s="8"/>
      <c r="E4225" s="8" t="s">
        <v>18460</v>
      </c>
      <c r="F4225" s="25" t="s">
        <v>24</v>
      </c>
      <c r="G4225" s="8" t="s">
        <v>18461</v>
      </c>
      <c r="H4225" s="8" t="s">
        <v>15641</v>
      </c>
      <c r="I4225" s="8"/>
      <c r="J4225" s="8" t="s">
        <v>40</v>
      </c>
      <c r="K4225" s="8" t="s">
        <v>1801</v>
      </c>
      <c r="L4225" s="8" t="s">
        <v>83</v>
      </c>
      <c r="M4225" s="8">
        <v>2023</v>
      </c>
      <c r="N4225" s="8">
        <v>185</v>
      </c>
      <c r="O4225" s="8" t="s">
        <v>31</v>
      </c>
      <c r="P4225" s="8">
        <v>809</v>
      </c>
      <c r="Q4225" s="25" t="s">
        <v>495</v>
      </c>
      <c r="R4225" s="8" t="s">
        <v>70</v>
      </c>
      <c r="S4225" s="8" t="s">
        <v>4754</v>
      </c>
      <c r="T4225" s="8" t="s">
        <v>18462</v>
      </c>
      <c r="U4225" s="8" t="s">
        <v>18463</v>
      </c>
    </row>
    <row r="4226" spans="1:21" ht="60" customHeight="1">
      <c r="A4226" s="8" t="s">
        <v>74</v>
      </c>
      <c r="B4226" s="8">
        <v>513045</v>
      </c>
      <c r="C4226" s="8"/>
      <c r="D4226" s="8"/>
      <c r="E4226" s="8" t="s">
        <v>18464</v>
      </c>
      <c r="F4226" s="25" t="s">
        <v>24</v>
      </c>
      <c r="G4226" s="8" t="s">
        <v>18465</v>
      </c>
      <c r="H4226" s="8" t="s">
        <v>15641</v>
      </c>
      <c r="I4226" s="8" t="s">
        <v>12054</v>
      </c>
      <c r="J4226" s="8" t="s">
        <v>40</v>
      </c>
      <c r="K4226" s="8"/>
      <c r="L4226" s="8" t="s">
        <v>83</v>
      </c>
      <c r="M4226" s="8">
        <v>2023</v>
      </c>
      <c r="N4226" s="8">
        <v>180</v>
      </c>
      <c r="O4226" s="8" t="s">
        <v>31</v>
      </c>
      <c r="P4226" s="8">
        <v>639</v>
      </c>
      <c r="Q4226" s="25" t="s">
        <v>495</v>
      </c>
      <c r="R4226" s="8" t="s">
        <v>41</v>
      </c>
      <c r="S4226" s="8" t="s">
        <v>464</v>
      </c>
      <c r="T4226" s="8" t="s">
        <v>18466</v>
      </c>
      <c r="U4226" s="8" t="s">
        <v>18467</v>
      </c>
    </row>
    <row r="4227" spans="1:21" ht="60" customHeight="1">
      <c r="A4227" s="8" t="s">
        <v>74</v>
      </c>
      <c r="B4227" s="8">
        <v>512460</v>
      </c>
      <c r="C4227" s="8"/>
      <c r="D4227" s="8"/>
      <c r="E4227" s="8" t="s">
        <v>18468</v>
      </c>
      <c r="F4227" s="25" t="s">
        <v>24</v>
      </c>
      <c r="G4227" s="8" t="s">
        <v>18469</v>
      </c>
      <c r="H4227" s="8" t="s">
        <v>8276</v>
      </c>
      <c r="I4227" s="8"/>
      <c r="J4227" s="8" t="s">
        <v>40</v>
      </c>
      <c r="K4227" s="8"/>
      <c r="L4227" s="8" t="s">
        <v>83</v>
      </c>
      <c r="M4227" s="8">
        <v>2023</v>
      </c>
      <c r="N4227" s="8">
        <v>179</v>
      </c>
      <c r="O4227" s="8" t="s">
        <v>31</v>
      </c>
      <c r="P4227" s="8">
        <v>789</v>
      </c>
      <c r="Q4227" s="25" t="s">
        <v>495</v>
      </c>
      <c r="R4227" s="8" t="s">
        <v>41</v>
      </c>
      <c r="S4227" s="8" t="s">
        <v>464</v>
      </c>
      <c r="T4227" s="8" t="s">
        <v>18470</v>
      </c>
      <c r="U4227" s="8" t="s">
        <v>18471</v>
      </c>
    </row>
    <row r="4228" spans="1:21" ht="60" customHeight="1">
      <c r="A4228" s="8" t="s">
        <v>18472</v>
      </c>
      <c r="B4228" s="8">
        <v>519919</v>
      </c>
      <c r="C4228" s="8"/>
      <c r="D4228" s="8"/>
      <c r="E4228" s="8" t="s">
        <v>18473</v>
      </c>
      <c r="F4228" s="25" t="s">
        <v>24</v>
      </c>
      <c r="G4228" s="8" t="s">
        <v>18474</v>
      </c>
      <c r="H4228" s="8" t="s">
        <v>18475</v>
      </c>
      <c r="I4228" s="8"/>
      <c r="J4228" s="8" t="s">
        <v>40</v>
      </c>
      <c r="K4228" s="8"/>
      <c r="L4228" s="8" t="s">
        <v>83</v>
      </c>
      <c r="M4228" s="8">
        <v>2023</v>
      </c>
      <c r="N4228" s="8">
        <v>116</v>
      </c>
      <c r="O4228" s="8" t="s">
        <v>63</v>
      </c>
      <c r="P4228" s="8">
        <v>389</v>
      </c>
      <c r="Q4228" s="25" t="s">
        <v>495</v>
      </c>
      <c r="R4228" s="8" t="s">
        <v>553</v>
      </c>
      <c r="S4228" s="8" t="s">
        <v>2616</v>
      </c>
      <c r="T4228" s="8" t="s">
        <v>18476</v>
      </c>
      <c r="U4228" s="8" t="s">
        <v>18477</v>
      </c>
    </row>
    <row r="4229" spans="1:21" ht="60" customHeight="1">
      <c r="A4229" s="8" t="s">
        <v>74</v>
      </c>
      <c r="B4229" s="8">
        <v>519307</v>
      </c>
      <c r="C4229" s="8"/>
      <c r="D4229" s="8"/>
      <c r="E4229" s="8" t="s">
        <v>18478</v>
      </c>
      <c r="F4229" s="25" t="s">
        <v>24</v>
      </c>
      <c r="G4229" s="8" t="s">
        <v>18479</v>
      </c>
      <c r="H4229" s="8" t="s">
        <v>564</v>
      </c>
      <c r="I4229" s="8"/>
      <c r="J4229" s="8" t="s">
        <v>40</v>
      </c>
      <c r="K4229" s="8"/>
      <c r="L4229" s="8" t="s">
        <v>83</v>
      </c>
      <c r="M4229" s="8">
        <v>2023</v>
      </c>
      <c r="N4229" s="8">
        <v>210</v>
      </c>
      <c r="O4229" s="8" t="s">
        <v>31</v>
      </c>
      <c r="P4229" s="8">
        <v>889</v>
      </c>
      <c r="Q4229" s="25" t="s">
        <v>495</v>
      </c>
      <c r="R4229" s="8" t="s">
        <v>553</v>
      </c>
      <c r="S4229" s="8" t="s">
        <v>2616</v>
      </c>
      <c r="T4229" s="8" t="s">
        <v>18480</v>
      </c>
      <c r="U4229" s="8" t="s">
        <v>18481</v>
      </c>
    </row>
    <row r="4230" spans="1:21" ht="60" customHeight="1">
      <c r="A4230" s="8" t="s">
        <v>74</v>
      </c>
      <c r="B4230" s="8">
        <v>515463</v>
      </c>
      <c r="C4230" s="8"/>
      <c r="D4230" s="8"/>
      <c r="E4230" s="8" t="s">
        <v>18482</v>
      </c>
      <c r="F4230" s="25" t="s">
        <v>24</v>
      </c>
      <c r="G4230" s="8" t="s">
        <v>18483</v>
      </c>
      <c r="H4230" s="8"/>
      <c r="I4230" s="8"/>
      <c r="J4230" s="8" t="s">
        <v>40</v>
      </c>
      <c r="K4230" s="8"/>
      <c r="L4230" s="8" t="s">
        <v>83</v>
      </c>
      <c r="M4230" s="8">
        <v>2023</v>
      </c>
      <c r="N4230" s="8">
        <v>166</v>
      </c>
      <c r="O4230" s="8" t="s">
        <v>31</v>
      </c>
      <c r="P4230" s="8">
        <v>599</v>
      </c>
      <c r="Q4230" s="25" t="s">
        <v>495</v>
      </c>
      <c r="R4230" s="8" t="s">
        <v>49</v>
      </c>
      <c r="S4230" s="8" t="s">
        <v>96</v>
      </c>
      <c r="T4230" s="8" t="s">
        <v>18484</v>
      </c>
      <c r="U4230" s="8" t="s">
        <v>18485</v>
      </c>
    </row>
    <row r="4231" spans="1:21" ht="60" customHeight="1">
      <c r="A4231" s="8" t="s">
        <v>12143</v>
      </c>
      <c r="B4231" s="8">
        <v>494335</v>
      </c>
      <c r="C4231" s="8"/>
      <c r="D4231" s="8"/>
      <c r="E4231" s="8" t="s">
        <v>18486</v>
      </c>
      <c r="F4231" s="25" t="s">
        <v>24</v>
      </c>
      <c r="G4231" s="8" t="s">
        <v>13463</v>
      </c>
      <c r="H4231" s="8" t="s">
        <v>39</v>
      </c>
      <c r="I4231" s="8" t="s">
        <v>18487</v>
      </c>
      <c r="J4231" s="8" t="s">
        <v>40</v>
      </c>
      <c r="K4231" s="8"/>
      <c r="L4231" s="8"/>
      <c r="M4231" s="8">
        <v>2022</v>
      </c>
      <c r="N4231" s="8">
        <v>185</v>
      </c>
      <c r="O4231" s="8" t="s">
        <v>31</v>
      </c>
      <c r="P4231" s="8">
        <v>649</v>
      </c>
      <c r="Q4231" s="25" t="s">
        <v>495</v>
      </c>
      <c r="R4231" s="8" t="s">
        <v>410</v>
      </c>
      <c r="S4231" s="8" t="s">
        <v>5717</v>
      </c>
      <c r="T4231" s="8" t="s">
        <v>18488</v>
      </c>
      <c r="U4231" s="8" t="s">
        <v>18489</v>
      </c>
    </row>
    <row r="4232" spans="1:21" ht="60" customHeight="1">
      <c r="A4232" s="8" t="s">
        <v>12143</v>
      </c>
      <c r="B4232" s="8">
        <v>494336</v>
      </c>
      <c r="C4232" s="8"/>
      <c r="D4232" s="8"/>
      <c r="E4232" s="8" t="s">
        <v>18490</v>
      </c>
      <c r="F4232" s="25" t="s">
        <v>24</v>
      </c>
      <c r="G4232" s="8" t="s">
        <v>13463</v>
      </c>
      <c r="H4232" s="8" t="s">
        <v>39</v>
      </c>
      <c r="I4232" s="8" t="s">
        <v>18487</v>
      </c>
      <c r="J4232" s="8" t="s">
        <v>40</v>
      </c>
      <c r="K4232" s="8"/>
      <c r="L4232" s="8"/>
      <c r="M4232" s="8">
        <v>2022</v>
      </c>
      <c r="N4232" s="8">
        <v>97</v>
      </c>
      <c r="O4232" s="8" t="s">
        <v>63</v>
      </c>
      <c r="P4232" s="8">
        <v>349</v>
      </c>
      <c r="Q4232" s="25" t="s">
        <v>495</v>
      </c>
      <c r="R4232" s="8" t="s">
        <v>410</v>
      </c>
      <c r="S4232" s="8" t="s">
        <v>5717</v>
      </c>
      <c r="T4232" s="8" t="s">
        <v>18491</v>
      </c>
      <c r="U4232" s="8" t="s">
        <v>18492</v>
      </c>
    </row>
    <row r="4233" spans="1:21" ht="60" customHeight="1">
      <c r="A4233" s="8" t="s">
        <v>74</v>
      </c>
      <c r="B4233" s="8">
        <v>520383</v>
      </c>
      <c r="C4233" s="8"/>
      <c r="D4233" s="8"/>
      <c r="E4233" s="8" t="s">
        <v>18493</v>
      </c>
      <c r="F4233" s="25" t="s">
        <v>24</v>
      </c>
      <c r="G4233" s="8" t="s">
        <v>10981</v>
      </c>
      <c r="H4233" s="8" t="s">
        <v>1271</v>
      </c>
      <c r="I4233" s="8"/>
      <c r="J4233" s="8" t="s">
        <v>40</v>
      </c>
      <c r="K4233" s="8" t="s">
        <v>62</v>
      </c>
      <c r="L4233" s="8" t="s">
        <v>83</v>
      </c>
      <c r="M4233" s="8">
        <v>2023</v>
      </c>
      <c r="N4233" s="8">
        <v>403</v>
      </c>
      <c r="O4233" s="8" t="s">
        <v>31</v>
      </c>
      <c r="P4233" s="8">
        <v>1549</v>
      </c>
      <c r="Q4233" s="25" t="s">
        <v>495</v>
      </c>
      <c r="R4233" s="8" t="s">
        <v>203</v>
      </c>
      <c r="S4233" s="8" t="s">
        <v>3136</v>
      </c>
      <c r="T4233" s="8" t="s">
        <v>18494</v>
      </c>
      <c r="U4233" s="8" t="s">
        <v>18495</v>
      </c>
    </row>
    <row r="4234" spans="1:21" ht="60" customHeight="1">
      <c r="A4234" s="8" t="s">
        <v>74</v>
      </c>
      <c r="B4234" s="8">
        <v>511850</v>
      </c>
      <c r="C4234" s="8"/>
      <c r="D4234" s="8"/>
      <c r="E4234" s="8" t="s">
        <v>18496</v>
      </c>
      <c r="F4234" s="25" t="s">
        <v>24</v>
      </c>
      <c r="G4234" s="8" t="s">
        <v>18497</v>
      </c>
      <c r="H4234" s="8" t="s">
        <v>8088</v>
      </c>
      <c r="I4234" s="8"/>
      <c r="J4234" s="8" t="s">
        <v>40</v>
      </c>
      <c r="K4234" s="8"/>
      <c r="L4234" s="8" t="s">
        <v>83</v>
      </c>
      <c r="M4234" s="8">
        <v>2023</v>
      </c>
      <c r="N4234" s="8">
        <v>349</v>
      </c>
      <c r="O4234" s="8" t="s">
        <v>31</v>
      </c>
      <c r="P4234" s="8">
        <v>1369</v>
      </c>
      <c r="Q4234" s="25" t="s">
        <v>495</v>
      </c>
      <c r="R4234" s="8" t="s">
        <v>32</v>
      </c>
      <c r="S4234" s="8" t="s">
        <v>1043</v>
      </c>
      <c r="T4234" s="8" t="s">
        <v>18498</v>
      </c>
      <c r="U4234" s="8" t="s">
        <v>18499</v>
      </c>
    </row>
    <row r="4235" spans="1:21" ht="60" customHeight="1">
      <c r="A4235" s="8" t="s">
        <v>74</v>
      </c>
      <c r="B4235" s="8">
        <v>511721</v>
      </c>
      <c r="C4235" s="8"/>
      <c r="D4235" s="8"/>
      <c r="E4235" s="8" t="s">
        <v>18500</v>
      </c>
      <c r="F4235" s="25" t="s">
        <v>24</v>
      </c>
      <c r="G4235" s="8" t="s">
        <v>18501</v>
      </c>
      <c r="H4235" s="8" t="s">
        <v>1066</v>
      </c>
      <c r="I4235" s="8"/>
      <c r="J4235" s="8" t="s">
        <v>40</v>
      </c>
      <c r="K4235" s="8" t="s">
        <v>457</v>
      </c>
      <c r="L4235" s="8" t="s">
        <v>83</v>
      </c>
      <c r="M4235" s="8">
        <v>2023</v>
      </c>
      <c r="N4235" s="8">
        <v>218</v>
      </c>
      <c r="O4235" s="8" t="s">
        <v>31</v>
      </c>
      <c r="P4235" s="8">
        <v>919</v>
      </c>
      <c r="Q4235" s="25" t="s">
        <v>495</v>
      </c>
      <c r="R4235" s="8" t="s">
        <v>410</v>
      </c>
      <c r="S4235" s="8" t="s">
        <v>411</v>
      </c>
      <c r="T4235" s="8" t="s">
        <v>18502</v>
      </c>
      <c r="U4235" s="8" t="s">
        <v>18503</v>
      </c>
    </row>
    <row r="4236" spans="1:21" ht="60" customHeight="1">
      <c r="A4236" s="8" t="s">
        <v>74</v>
      </c>
      <c r="B4236" s="8">
        <v>519891</v>
      </c>
      <c r="C4236" s="8"/>
      <c r="D4236" s="8"/>
      <c r="E4236" s="8" t="s">
        <v>18504</v>
      </c>
      <c r="F4236" s="25" t="s">
        <v>24</v>
      </c>
      <c r="G4236" s="8" t="s">
        <v>18505</v>
      </c>
      <c r="H4236" s="8" t="s">
        <v>2529</v>
      </c>
      <c r="I4236" s="8"/>
      <c r="J4236" s="8" t="s">
        <v>40</v>
      </c>
      <c r="K4236" s="8"/>
      <c r="L4236" s="8" t="s">
        <v>83</v>
      </c>
      <c r="M4236" s="8">
        <v>2023</v>
      </c>
      <c r="N4236" s="8">
        <v>185</v>
      </c>
      <c r="O4236" s="8" t="s">
        <v>31</v>
      </c>
      <c r="P4236" s="8">
        <v>809</v>
      </c>
      <c r="Q4236" s="25" t="s">
        <v>495</v>
      </c>
      <c r="R4236" s="8" t="s">
        <v>203</v>
      </c>
      <c r="S4236" s="8" t="s">
        <v>979</v>
      </c>
      <c r="T4236" s="8" t="s">
        <v>18506</v>
      </c>
      <c r="U4236" s="8" t="s">
        <v>18507</v>
      </c>
    </row>
    <row r="4237" spans="1:21" ht="60" customHeight="1">
      <c r="A4237" s="8" t="s">
        <v>74</v>
      </c>
      <c r="B4237" s="8">
        <v>510686</v>
      </c>
      <c r="C4237" s="8"/>
      <c r="D4237" s="8"/>
      <c r="E4237" s="8" t="s">
        <v>18508</v>
      </c>
      <c r="F4237" s="25" t="s">
        <v>24</v>
      </c>
      <c r="G4237" s="8" t="s">
        <v>18509</v>
      </c>
      <c r="H4237" s="8"/>
      <c r="I4237" s="8"/>
      <c r="J4237" s="8" t="s">
        <v>40</v>
      </c>
      <c r="K4237" s="8" t="s">
        <v>9310</v>
      </c>
      <c r="L4237" s="8" t="s">
        <v>83</v>
      </c>
      <c r="M4237" s="8">
        <v>2023</v>
      </c>
      <c r="N4237" s="8">
        <v>332</v>
      </c>
      <c r="O4237" s="8" t="s">
        <v>31</v>
      </c>
      <c r="P4237" s="8">
        <v>1309</v>
      </c>
      <c r="Q4237" s="25" t="s">
        <v>495</v>
      </c>
      <c r="R4237" s="8" t="s">
        <v>1185</v>
      </c>
      <c r="S4237" s="8" t="s">
        <v>2530</v>
      </c>
      <c r="T4237" s="8" t="s">
        <v>18510</v>
      </c>
      <c r="U4237" s="8" t="s">
        <v>18511</v>
      </c>
    </row>
    <row r="4238" spans="1:21" ht="60" customHeight="1">
      <c r="A4238" s="8" t="s">
        <v>74</v>
      </c>
      <c r="B4238" s="8">
        <v>515578</v>
      </c>
      <c r="C4238" s="8"/>
      <c r="D4238" s="8"/>
      <c r="E4238" s="8" t="s">
        <v>18512</v>
      </c>
      <c r="F4238" s="25" t="s">
        <v>24</v>
      </c>
      <c r="G4238" s="8" t="s">
        <v>18513</v>
      </c>
      <c r="H4238" s="8"/>
      <c r="I4238" s="8"/>
      <c r="J4238" s="8" t="s">
        <v>40</v>
      </c>
      <c r="K4238" s="8"/>
      <c r="L4238" s="8" t="s">
        <v>83</v>
      </c>
      <c r="M4238" s="8">
        <v>2023</v>
      </c>
      <c r="N4238" s="8">
        <v>320</v>
      </c>
      <c r="O4238" s="8" t="s">
        <v>31</v>
      </c>
      <c r="P4238" s="8">
        <v>1269</v>
      </c>
      <c r="Q4238" s="25" t="s">
        <v>495</v>
      </c>
      <c r="R4238" s="8" t="s">
        <v>41</v>
      </c>
      <c r="S4238" s="8" t="s">
        <v>3514</v>
      </c>
      <c r="T4238" s="8" t="s">
        <v>18514</v>
      </c>
      <c r="U4238" s="8" t="s">
        <v>18515</v>
      </c>
    </row>
    <row r="4239" spans="1:21" ht="60" customHeight="1">
      <c r="A4239" s="8" t="s">
        <v>18516</v>
      </c>
      <c r="B4239" s="8">
        <v>513999</v>
      </c>
      <c r="C4239" s="8"/>
      <c r="D4239" s="8"/>
      <c r="E4239" s="8" t="s">
        <v>18517</v>
      </c>
      <c r="F4239" s="25" t="s">
        <v>24</v>
      </c>
      <c r="G4239" s="8" t="s">
        <v>18518</v>
      </c>
      <c r="H4239" s="8" t="s">
        <v>596</v>
      </c>
      <c r="I4239" s="8"/>
      <c r="J4239" s="8" t="s">
        <v>40</v>
      </c>
      <c r="K4239" s="8"/>
      <c r="L4239" s="8"/>
      <c r="M4239" s="8">
        <v>2023</v>
      </c>
      <c r="N4239" s="8">
        <v>210</v>
      </c>
      <c r="O4239" s="8" t="s">
        <v>31</v>
      </c>
      <c r="P4239" s="8">
        <v>719</v>
      </c>
      <c r="Q4239" s="25" t="s">
        <v>495</v>
      </c>
      <c r="R4239" s="8" t="s">
        <v>32</v>
      </c>
      <c r="S4239" s="8" t="s">
        <v>1954</v>
      </c>
      <c r="T4239" s="8" t="s">
        <v>18519</v>
      </c>
      <c r="U4239" s="8" t="s">
        <v>18520</v>
      </c>
    </row>
    <row r="4240" spans="1:21" ht="60" customHeight="1">
      <c r="A4240" s="8" t="s">
        <v>74</v>
      </c>
      <c r="B4240" s="8">
        <v>514278</v>
      </c>
      <c r="C4240" s="8"/>
      <c r="D4240" s="8"/>
      <c r="E4240" s="8" t="s">
        <v>18521</v>
      </c>
      <c r="F4240" s="25" t="s">
        <v>24</v>
      </c>
      <c r="G4240" s="8" t="s">
        <v>18522</v>
      </c>
      <c r="H4240" s="8" t="s">
        <v>18523</v>
      </c>
      <c r="I4240" s="8"/>
      <c r="J4240" s="8" t="s">
        <v>40</v>
      </c>
      <c r="K4240" s="8"/>
      <c r="L4240" s="8" t="s">
        <v>83</v>
      </c>
      <c r="M4240" s="8">
        <v>2023</v>
      </c>
      <c r="N4240" s="8">
        <v>175</v>
      </c>
      <c r="O4240" s="8" t="s">
        <v>31</v>
      </c>
      <c r="P4240" s="8">
        <v>619</v>
      </c>
      <c r="Q4240" s="25" t="s">
        <v>495</v>
      </c>
      <c r="R4240" s="8" t="s">
        <v>32</v>
      </c>
      <c r="S4240" s="8" t="s">
        <v>1954</v>
      </c>
      <c r="T4240" s="8" t="s">
        <v>18524</v>
      </c>
      <c r="U4240" s="8" t="s">
        <v>18525</v>
      </c>
    </row>
    <row r="4241" spans="1:21" ht="60" customHeight="1">
      <c r="A4241" s="8" t="s">
        <v>74</v>
      </c>
      <c r="B4241" s="8">
        <v>520334</v>
      </c>
      <c r="C4241" s="8"/>
      <c r="D4241" s="8"/>
      <c r="E4241" s="8" t="s">
        <v>18526</v>
      </c>
      <c r="F4241" s="25" t="s">
        <v>24</v>
      </c>
      <c r="G4241" s="8" t="s">
        <v>18527</v>
      </c>
      <c r="H4241" s="8" t="s">
        <v>7902</v>
      </c>
      <c r="I4241" s="8"/>
      <c r="J4241" s="8" t="s">
        <v>40</v>
      </c>
      <c r="K4241" s="8"/>
      <c r="L4241" s="8" t="s">
        <v>83</v>
      </c>
      <c r="M4241" s="8">
        <v>2023</v>
      </c>
      <c r="N4241" s="8">
        <v>123</v>
      </c>
      <c r="O4241" s="8" t="s">
        <v>63</v>
      </c>
      <c r="P4241" s="8">
        <v>409</v>
      </c>
      <c r="Q4241" s="25" t="s">
        <v>495</v>
      </c>
      <c r="R4241" s="8" t="s">
        <v>41</v>
      </c>
      <c r="S4241" s="8" t="s">
        <v>1060</v>
      </c>
      <c r="T4241" s="8" t="s">
        <v>18528</v>
      </c>
      <c r="U4241" s="8" t="s">
        <v>18529</v>
      </c>
    </row>
    <row r="4242" spans="1:21" ht="60" customHeight="1">
      <c r="A4242" s="8" t="s">
        <v>74</v>
      </c>
      <c r="B4242" s="8">
        <v>515390</v>
      </c>
      <c r="C4242" s="8"/>
      <c r="D4242" s="8"/>
      <c r="E4242" s="8" t="s">
        <v>18530</v>
      </c>
      <c r="F4242" s="25" t="s">
        <v>24</v>
      </c>
      <c r="G4242" s="8" t="s">
        <v>18531</v>
      </c>
      <c r="H4242" s="8" t="s">
        <v>769</v>
      </c>
      <c r="I4242" s="8"/>
      <c r="J4242" s="8" t="s">
        <v>40</v>
      </c>
      <c r="K4242" s="8"/>
      <c r="L4242" s="8" t="s">
        <v>83</v>
      </c>
      <c r="M4242" s="8">
        <v>2023</v>
      </c>
      <c r="N4242" s="8">
        <v>177</v>
      </c>
      <c r="O4242" s="8" t="s">
        <v>31</v>
      </c>
      <c r="P4242" s="8">
        <v>779</v>
      </c>
      <c r="Q4242" s="25" t="s">
        <v>495</v>
      </c>
      <c r="R4242" s="8" t="s">
        <v>70</v>
      </c>
      <c r="S4242" s="8" t="s">
        <v>835</v>
      </c>
      <c r="T4242" s="8" t="s">
        <v>18532</v>
      </c>
      <c r="U4242" s="8" t="s">
        <v>18533</v>
      </c>
    </row>
    <row r="4243" spans="1:21" ht="60" customHeight="1">
      <c r="A4243" s="8" t="s">
        <v>74</v>
      </c>
      <c r="B4243" s="8">
        <v>512297</v>
      </c>
      <c r="C4243" s="8"/>
      <c r="D4243" s="8"/>
      <c r="E4243" s="8" t="s">
        <v>18534</v>
      </c>
      <c r="F4243" s="25" t="s">
        <v>24</v>
      </c>
      <c r="G4243" s="8" t="s">
        <v>18535</v>
      </c>
      <c r="H4243" s="8" t="s">
        <v>1100</v>
      </c>
      <c r="I4243" s="8"/>
      <c r="J4243" s="8" t="s">
        <v>40</v>
      </c>
      <c r="K4243" s="8" t="s">
        <v>1386</v>
      </c>
      <c r="L4243" s="8" t="s">
        <v>83</v>
      </c>
      <c r="M4243" s="8">
        <v>2023</v>
      </c>
      <c r="N4243" s="8">
        <v>277</v>
      </c>
      <c r="O4243" s="8" t="s">
        <v>31</v>
      </c>
      <c r="P4243" s="8">
        <v>1119</v>
      </c>
      <c r="Q4243" s="25" t="s">
        <v>495</v>
      </c>
      <c r="R4243" s="8" t="s">
        <v>173</v>
      </c>
      <c r="S4243" s="8" t="s">
        <v>2509</v>
      </c>
      <c r="T4243" s="8" t="s">
        <v>18536</v>
      </c>
      <c r="U4243" s="8" t="s">
        <v>18537</v>
      </c>
    </row>
    <row r="4244" spans="1:21" ht="60" customHeight="1">
      <c r="A4244" s="8" t="s">
        <v>18538</v>
      </c>
      <c r="B4244" s="8">
        <v>518490</v>
      </c>
      <c r="C4244" s="8"/>
      <c r="D4244" s="8"/>
      <c r="E4244" s="8" t="s">
        <v>18539</v>
      </c>
      <c r="F4244" s="25" t="s">
        <v>24</v>
      </c>
      <c r="G4244" s="8" t="s">
        <v>18540</v>
      </c>
      <c r="H4244" s="8" t="s">
        <v>4313</v>
      </c>
      <c r="I4244" s="8"/>
      <c r="J4244" s="8" t="s">
        <v>40</v>
      </c>
      <c r="K4244" s="8"/>
      <c r="L4244" s="8"/>
      <c r="M4244" s="8">
        <v>2023</v>
      </c>
      <c r="N4244" s="8">
        <v>158</v>
      </c>
      <c r="O4244" s="8" t="s">
        <v>31</v>
      </c>
      <c r="P4244" s="8">
        <v>579</v>
      </c>
      <c r="Q4244" s="25" t="s">
        <v>495</v>
      </c>
      <c r="R4244" s="8" t="s">
        <v>70</v>
      </c>
      <c r="S4244" s="8" t="s">
        <v>848</v>
      </c>
      <c r="T4244" s="8" t="s">
        <v>18541</v>
      </c>
      <c r="U4244" s="8" t="s">
        <v>18542</v>
      </c>
    </row>
    <row r="4245" spans="1:21" ht="60" customHeight="1">
      <c r="A4245" s="8" t="s">
        <v>74</v>
      </c>
      <c r="B4245" s="8">
        <v>509893</v>
      </c>
      <c r="C4245" s="8"/>
      <c r="D4245" s="8"/>
      <c r="E4245" s="8" t="s">
        <v>18543</v>
      </c>
      <c r="F4245" s="25" t="s">
        <v>24</v>
      </c>
      <c r="G4245" s="8" t="s">
        <v>18544</v>
      </c>
      <c r="H4245" s="8" t="s">
        <v>451</v>
      </c>
      <c r="I4245" s="8"/>
      <c r="J4245" s="8" t="s">
        <v>40</v>
      </c>
      <c r="K4245" s="8" t="s">
        <v>62</v>
      </c>
      <c r="L4245" s="8" t="s">
        <v>83</v>
      </c>
      <c r="M4245" s="8">
        <v>2023</v>
      </c>
      <c r="N4245" s="8">
        <v>206</v>
      </c>
      <c r="O4245" s="8" t="s">
        <v>31</v>
      </c>
      <c r="P4245" s="8">
        <v>879</v>
      </c>
      <c r="Q4245" s="25" t="s">
        <v>495</v>
      </c>
      <c r="R4245" s="8" t="s">
        <v>41</v>
      </c>
      <c r="S4245" s="8" t="s">
        <v>789</v>
      </c>
      <c r="T4245" s="8" t="s">
        <v>18545</v>
      </c>
      <c r="U4245" s="8" t="s">
        <v>18546</v>
      </c>
    </row>
    <row r="4246" spans="1:21" ht="60" customHeight="1">
      <c r="A4246" s="8" t="s">
        <v>74</v>
      </c>
      <c r="B4246" s="8">
        <v>520028</v>
      </c>
      <c r="C4246" s="8"/>
      <c r="D4246" s="8"/>
      <c r="E4246" s="8" t="s">
        <v>18547</v>
      </c>
      <c r="F4246" s="25" t="s">
        <v>24</v>
      </c>
      <c r="G4246" s="8" t="s">
        <v>18548</v>
      </c>
      <c r="H4246" s="8"/>
      <c r="I4246" s="8"/>
      <c r="J4246" s="8" t="s">
        <v>40</v>
      </c>
      <c r="K4246" s="8"/>
      <c r="L4246" s="8" t="s">
        <v>83</v>
      </c>
      <c r="M4246" s="8">
        <v>2023</v>
      </c>
      <c r="N4246" s="8">
        <v>154</v>
      </c>
      <c r="O4246" s="8" t="s">
        <v>31</v>
      </c>
      <c r="P4246" s="8">
        <v>559</v>
      </c>
      <c r="Q4246" s="25" t="s">
        <v>495</v>
      </c>
      <c r="R4246" s="8" t="s">
        <v>41</v>
      </c>
      <c r="S4246" s="8" t="s">
        <v>789</v>
      </c>
      <c r="T4246" s="8" t="s">
        <v>18549</v>
      </c>
      <c r="U4246" s="8" t="s">
        <v>18550</v>
      </c>
    </row>
    <row r="4247" spans="1:21" ht="60" customHeight="1">
      <c r="A4247" s="8" t="s">
        <v>74</v>
      </c>
      <c r="B4247" s="8">
        <v>494059</v>
      </c>
      <c r="C4247" s="8"/>
      <c r="D4247" s="8"/>
      <c r="E4247" s="8" t="s">
        <v>18551</v>
      </c>
      <c r="F4247" s="25" t="s">
        <v>24</v>
      </c>
      <c r="G4247" s="8" t="s">
        <v>3687</v>
      </c>
      <c r="H4247" s="8" t="s">
        <v>753</v>
      </c>
      <c r="I4247" s="8" t="s">
        <v>18552</v>
      </c>
      <c r="J4247" s="8" t="s">
        <v>40</v>
      </c>
      <c r="K4247" s="8" t="s">
        <v>1059</v>
      </c>
      <c r="L4247" s="8"/>
      <c r="M4247" s="8">
        <v>2022</v>
      </c>
      <c r="N4247" s="8">
        <v>119</v>
      </c>
      <c r="O4247" s="8" t="s">
        <v>63</v>
      </c>
      <c r="P4247" s="8">
        <v>399</v>
      </c>
      <c r="Q4247" s="25" t="s">
        <v>495</v>
      </c>
      <c r="R4247" s="8" t="s">
        <v>70</v>
      </c>
      <c r="S4247" s="8" t="s">
        <v>830</v>
      </c>
      <c r="T4247" s="8" t="s">
        <v>18553</v>
      </c>
      <c r="U4247" s="8" t="s">
        <v>18554</v>
      </c>
    </row>
    <row r="4248" spans="1:21" ht="60" customHeight="1">
      <c r="A4248" s="8" t="s">
        <v>74</v>
      </c>
      <c r="B4248" s="8">
        <v>494080</v>
      </c>
      <c r="C4248" s="8"/>
      <c r="D4248" s="8"/>
      <c r="E4248" s="8" t="s">
        <v>18555</v>
      </c>
      <c r="F4248" s="25" t="s">
        <v>24</v>
      </c>
      <c r="G4248" s="8" t="s">
        <v>18556</v>
      </c>
      <c r="H4248" s="8" t="s">
        <v>753</v>
      </c>
      <c r="I4248" s="8" t="s">
        <v>18552</v>
      </c>
      <c r="J4248" s="8" t="s">
        <v>40</v>
      </c>
      <c r="K4248" s="8" t="s">
        <v>5474</v>
      </c>
      <c r="L4248" s="8"/>
      <c r="M4248" s="8">
        <v>2022</v>
      </c>
      <c r="N4248" s="8">
        <v>115</v>
      </c>
      <c r="O4248" s="8" t="s">
        <v>63</v>
      </c>
      <c r="P4248" s="8">
        <v>389</v>
      </c>
      <c r="Q4248" s="25" t="s">
        <v>495</v>
      </c>
      <c r="R4248" s="8" t="s">
        <v>70</v>
      </c>
      <c r="S4248" s="8" t="s">
        <v>830</v>
      </c>
      <c r="T4248" s="8" t="s">
        <v>18557</v>
      </c>
      <c r="U4248" s="8" t="s">
        <v>18558</v>
      </c>
    </row>
    <row r="4249" spans="1:21" ht="60" customHeight="1">
      <c r="A4249" s="8" t="s">
        <v>74</v>
      </c>
      <c r="B4249" s="8">
        <v>514551</v>
      </c>
      <c r="C4249" s="8"/>
      <c r="D4249" s="8"/>
      <c r="E4249" s="8" t="s">
        <v>18559</v>
      </c>
      <c r="F4249" s="25" t="s">
        <v>24</v>
      </c>
      <c r="G4249" s="8" t="s">
        <v>6265</v>
      </c>
      <c r="H4249" s="8" t="s">
        <v>397</v>
      </c>
      <c r="I4249" s="8"/>
      <c r="J4249" s="8" t="s">
        <v>40</v>
      </c>
      <c r="K4249" s="8" t="s">
        <v>1322</v>
      </c>
      <c r="L4249" s="8" t="s">
        <v>83</v>
      </c>
      <c r="M4249" s="8">
        <v>2023</v>
      </c>
      <c r="N4249" s="8">
        <v>232</v>
      </c>
      <c r="O4249" s="8" t="s">
        <v>31</v>
      </c>
      <c r="P4249" s="8">
        <v>969</v>
      </c>
      <c r="Q4249" s="25" t="s">
        <v>495</v>
      </c>
      <c r="R4249" s="8" t="s">
        <v>41</v>
      </c>
      <c r="S4249" s="8" t="s">
        <v>572</v>
      </c>
      <c r="T4249" s="8" t="s">
        <v>18560</v>
      </c>
      <c r="U4249" s="8" t="s">
        <v>18561</v>
      </c>
    </row>
    <row r="4250" spans="1:21" ht="60" customHeight="1">
      <c r="A4250" s="8" t="s">
        <v>18562</v>
      </c>
      <c r="B4250" s="8">
        <v>517671</v>
      </c>
      <c r="C4250" s="8"/>
      <c r="D4250" s="8"/>
      <c r="E4250" s="8" t="s">
        <v>18563</v>
      </c>
      <c r="F4250" s="25" t="s">
        <v>24</v>
      </c>
      <c r="G4250" s="8" t="s">
        <v>18564</v>
      </c>
      <c r="H4250" s="8"/>
      <c r="I4250" s="8"/>
      <c r="J4250" s="8" t="s">
        <v>40</v>
      </c>
      <c r="K4250" s="8"/>
      <c r="L4250" s="8" t="s">
        <v>83</v>
      </c>
      <c r="M4250" s="8">
        <v>2023</v>
      </c>
      <c r="N4250" s="8">
        <v>177</v>
      </c>
      <c r="O4250" s="8" t="s">
        <v>31</v>
      </c>
      <c r="P4250" s="8">
        <v>629</v>
      </c>
      <c r="Q4250" s="25" t="s">
        <v>495</v>
      </c>
      <c r="R4250" s="8" t="s">
        <v>70</v>
      </c>
      <c r="S4250" s="8" t="s">
        <v>848</v>
      </c>
      <c r="T4250" s="8" t="s">
        <v>18565</v>
      </c>
      <c r="U4250" s="8" t="s">
        <v>18566</v>
      </c>
    </row>
    <row r="4251" spans="1:21" ht="60" customHeight="1">
      <c r="A4251" s="8" t="s">
        <v>74</v>
      </c>
      <c r="B4251" s="8">
        <v>519644</v>
      </c>
      <c r="C4251" s="8"/>
      <c r="D4251" s="8"/>
      <c r="E4251" s="8" t="s">
        <v>18567</v>
      </c>
      <c r="F4251" s="25" t="s">
        <v>24</v>
      </c>
      <c r="G4251" s="8" t="s">
        <v>18568</v>
      </c>
      <c r="H4251" s="8" t="s">
        <v>202</v>
      </c>
      <c r="I4251" s="8"/>
      <c r="J4251" s="8" t="s">
        <v>40</v>
      </c>
      <c r="K4251" s="8"/>
      <c r="L4251" s="8" t="s">
        <v>83</v>
      </c>
      <c r="M4251" s="8">
        <v>2023</v>
      </c>
      <c r="N4251" s="8">
        <v>191</v>
      </c>
      <c r="O4251" s="8" t="s">
        <v>31</v>
      </c>
      <c r="P4251" s="8">
        <v>829</v>
      </c>
      <c r="Q4251" s="25" t="s">
        <v>495</v>
      </c>
      <c r="R4251" s="8" t="s">
        <v>369</v>
      </c>
      <c r="S4251" s="8" t="s">
        <v>4588</v>
      </c>
      <c r="T4251" s="8" t="s">
        <v>18569</v>
      </c>
      <c r="U4251" s="8" t="s">
        <v>18570</v>
      </c>
    </row>
    <row r="4252" spans="1:21" ht="60" customHeight="1">
      <c r="A4252" s="8" t="s">
        <v>74</v>
      </c>
      <c r="B4252" s="8">
        <v>514212</v>
      </c>
      <c r="C4252" s="8"/>
      <c r="D4252" s="8"/>
      <c r="E4252" s="8" t="s">
        <v>18571</v>
      </c>
      <c r="F4252" s="25" t="s">
        <v>24</v>
      </c>
      <c r="G4252" s="8" t="s">
        <v>18572</v>
      </c>
      <c r="H4252" s="8" t="s">
        <v>1149</v>
      </c>
      <c r="I4252" s="8"/>
      <c r="J4252" s="8" t="s">
        <v>40</v>
      </c>
      <c r="K4252" s="8"/>
      <c r="L4252" s="8"/>
      <c r="M4252" s="8">
        <v>2023</v>
      </c>
      <c r="N4252" s="8">
        <v>111</v>
      </c>
      <c r="O4252" s="8" t="s">
        <v>63</v>
      </c>
      <c r="P4252" s="8">
        <v>379</v>
      </c>
      <c r="Q4252" s="25" t="s">
        <v>495</v>
      </c>
      <c r="R4252" s="8" t="s">
        <v>173</v>
      </c>
      <c r="S4252" s="8" t="s">
        <v>174</v>
      </c>
      <c r="T4252" s="8" t="s">
        <v>18573</v>
      </c>
      <c r="U4252" s="8" t="s">
        <v>18574</v>
      </c>
    </row>
    <row r="4253" spans="1:21" ht="60" customHeight="1">
      <c r="A4253" s="8" t="s">
        <v>74</v>
      </c>
      <c r="B4253" s="8">
        <v>516313</v>
      </c>
      <c r="C4253" s="8"/>
      <c r="D4253" s="8"/>
      <c r="E4253" s="8" t="s">
        <v>18575</v>
      </c>
      <c r="F4253" s="25" t="s">
        <v>24</v>
      </c>
      <c r="G4253" s="8" t="s">
        <v>18576</v>
      </c>
      <c r="H4253" s="8" t="s">
        <v>4267</v>
      </c>
      <c r="I4253" s="8"/>
      <c r="J4253" s="8" t="s">
        <v>40</v>
      </c>
      <c r="K4253" s="8"/>
      <c r="L4253" s="8" t="s">
        <v>83</v>
      </c>
      <c r="M4253" s="8">
        <v>2023</v>
      </c>
      <c r="N4253" s="8">
        <v>515</v>
      </c>
      <c r="O4253" s="8" t="s">
        <v>31</v>
      </c>
      <c r="P4253" s="8">
        <v>1939</v>
      </c>
      <c r="Q4253" s="25" t="s">
        <v>495</v>
      </c>
      <c r="R4253" s="8" t="s">
        <v>369</v>
      </c>
      <c r="S4253" s="8" t="s">
        <v>882</v>
      </c>
      <c r="T4253" s="8" t="s">
        <v>18577</v>
      </c>
      <c r="U4253" s="8" t="s">
        <v>18578</v>
      </c>
    </row>
    <row r="4254" spans="1:21" ht="60" customHeight="1">
      <c r="A4254" s="8" t="s">
        <v>74</v>
      </c>
      <c r="B4254" s="8">
        <v>519637</v>
      </c>
      <c r="C4254" s="8"/>
      <c r="D4254" s="8"/>
      <c r="E4254" s="8" t="s">
        <v>18579</v>
      </c>
      <c r="F4254" s="25" t="s">
        <v>24</v>
      </c>
      <c r="G4254" s="8" t="s">
        <v>18580</v>
      </c>
      <c r="H4254" s="8" t="s">
        <v>1333</v>
      </c>
      <c r="I4254" s="8" t="s">
        <v>18581</v>
      </c>
      <c r="J4254" s="8" t="s">
        <v>40</v>
      </c>
      <c r="K4254" s="8" t="s">
        <v>6703</v>
      </c>
      <c r="L4254" s="8" t="s">
        <v>83</v>
      </c>
      <c r="M4254" s="8">
        <v>2023</v>
      </c>
      <c r="N4254" s="8">
        <v>648</v>
      </c>
      <c r="O4254" s="8" t="s">
        <v>63</v>
      </c>
      <c r="P4254" s="8">
        <v>2109</v>
      </c>
      <c r="Q4254" s="25" t="s">
        <v>495</v>
      </c>
      <c r="R4254" s="8" t="s">
        <v>32</v>
      </c>
      <c r="S4254" s="8" t="s">
        <v>2028</v>
      </c>
      <c r="T4254" s="8" t="s">
        <v>18582</v>
      </c>
      <c r="U4254" s="8" t="s">
        <v>18583</v>
      </c>
    </row>
    <row r="4255" spans="1:21" ht="60" customHeight="1">
      <c r="A4255" s="8" t="s">
        <v>18584</v>
      </c>
      <c r="B4255" s="8">
        <v>518952</v>
      </c>
      <c r="C4255" s="8"/>
      <c r="D4255" s="8"/>
      <c r="E4255" s="8" t="s">
        <v>18585</v>
      </c>
      <c r="F4255" s="25" t="s">
        <v>24</v>
      </c>
      <c r="G4255" s="8" t="s">
        <v>18586</v>
      </c>
      <c r="H4255" s="8" t="s">
        <v>18587</v>
      </c>
      <c r="I4255" s="8"/>
      <c r="J4255" s="8" t="s">
        <v>40</v>
      </c>
      <c r="K4255" s="8"/>
      <c r="L4255" s="8" t="s">
        <v>83</v>
      </c>
      <c r="M4255" s="8">
        <v>2023</v>
      </c>
      <c r="N4255" s="8">
        <v>134</v>
      </c>
      <c r="O4255" s="8" t="s">
        <v>63</v>
      </c>
      <c r="P4255" s="8">
        <v>439</v>
      </c>
      <c r="Q4255" s="25" t="s">
        <v>495</v>
      </c>
      <c r="R4255" s="8" t="s">
        <v>70</v>
      </c>
      <c r="S4255" s="8" t="s">
        <v>4754</v>
      </c>
      <c r="T4255" s="8" t="s">
        <v>18588</v>
      </c>
      <c r="U4255" s="8" t="s">
        <v>18589</v>
      </c>
    </row>
    <row r="4256" spans="1:21" ht="60" customHeight="1">
      <c r="A4256" s="8" t="s">
        <v>74</v>
      </c>
      <c r="B4256" s="8">
        <v>520390</v>
      </c>
      <c r="C4256" s="8"/>
      <c r="D4256" s="8"/>
      <c r="E4256" s="8" t="s">
        <v>18590</v>
      </c>
      <c r="F4256" s="25" t="s">
        <v>24</v>
      </c>
      <c r="G4256" s="8" t="s">
        <v>18591</v>
      </c>
      <c r="H4256" s="8"/>
      <c r="I4256" s="8"/>
      <c r="J4256" s="8" t="s">
        <v>40</v>
      </c>
      <c r="K4256" s="8" t="s">
        <v>62</v>
      </c>
      <c r="L4256" s="8" t="s">
        <v>83</v>
      </c>
      <c r="M4256" s="8">
        <v>2023</v>
      </c>
      <c r="N4256" s="8">
        <v>176</v>
      </c>
      <c r="O4256" s="8" t="s">
        <v>31</v>
      </c>
      <c r="P4256" s="8">
        <v>619</v>
      </c>
      <c r="Q4256" s="25" t="s">
        <v>495</v>
      </c>
      <c r="R4256" s="8" t="s">
        <v>32</v>
      </c>
      <c r="S4256" s="8" t="s">
        <v>1790</v>
      </c>
      <c r="T4256" s="8" t="s">
        <v>18592</v>
      </c>
      <c r="U4256" s="8" t="s">
        <v>18593</v>
      </c>
    </row>
    <row r="4257" spans="1:21" ht="60" customHeight="1">
      <c r="A4257" s="8" t="s">
        <v>18594</v>
      </c>
      <c r="B4257" s="8">
        <v>520116</v>
      </c>
      <c r="C4257" s="8"/>
      <c r="D4257" s="8"/>
      <c r="E4257" s="8" t="s">
        <v>18595</v>
      </c>
      <c r="F4257" s="25" t="s">
        <v>24</v>
      </c>
      <c r="G4257" s="8" t="s">
        <v>18596</v>
      </c>
      <c r="H4257" s="8" t="s">
        <v>445</v>
      </c>
      <c r="I4257" s="8"/>
      <c r="J4257" s="8" t="s">
        <v>40</v>
      </c>
      <c r="K4257" s="8"/>
      <c r="L4257" s="8" t="s">
        <v>83</v>
      </c>
      <c r="M4257" s="8">
        <v>2023</v>
      </c>
      <c r="N4257" s="8">
        <v>199</v>
      </c>
      <c r="O4257" s="8" t="s">
        <v>31</v>
      </c>
      <c r="P4257" s="8">
        <v>689</v>
      </c>
      <c r="Q4257" s="25" t="s">
        <v>495</v>
      </c>
      <c r="R4257" s="8" t="s">
        <v>433</v>
      </c>
      <c r="S4257" s="8" t="s">
        <v>446</v>
      </c>
      <c r="T4257" s="8" t="s">
        <v>18597</v>
      </c>
      <c r="U4257" s="8" t="s">
        <v>18598</v>
      </c>
    </row>
    <row r="4258" spans="1:21" ht="60" customHeight="1">
      <c r="A4258" s="8" t="s">
        <v>74</v>
      </c>
      <c r="B4258" s="8">
        <v>513444</v>
      </c>
      <c r="C4258" s="8"/>
      <c r="D4258" s="8"/>
      <c r="E4258" s="8" t="s">
        <v>18599</v>
      </c>
      <c r="F4258" s="25" t="s">
        <v>24</v>
      </c>
      <c r="G4258" s="8" t="s">
        <v>3171</v>
      </c>
      <c r="H4258" s="8" t="s">
        <v>29</v>
      </c>
      <c r="I4258" s="8"/>
      <c r="J4258" s="8" t="s">
        <v>40</v>
      </c>
      <c r="K4258" s="8"/>
      <c r="L4258" s="8" t="s">
        <v>83</v>
      </c>
      <c r="M4258" s="8">
        <v>2023</v>
      </c>
      <c r="N4258" s="8">
        <v>392</v>
      </c>
      <c r="O4258" s="8" t="s">
        <v>31</v>
      </c>
      <c r="P4258" s="8">
        <v>1219</v>
      </c>
      <c r="Q4258" s="25" t="s">
        <v>495</v>
      </c>
      <c r="R4258" s="8" t="s">
        <v>41</v>
      </c>
      <c r="S4258" s="8" t="s">
        <v>3172</v>
      </c>
      <c r="T4258" s="8" t="s">
        <v>18600</v>
      </c>
      <c r="U4258" s="8" t="s">
        <v>18601</v>
      </c>
    </row>
    <row r="4259" spans="1:21" ht="60" customHeight="1">
      <c r="A4259" s="8" t="s">
        <v>74</v>
      </c>
      <c r="B4259" s="8">
        <v>513123</v>
      </c>
      <c r="C4259" s="8"/>
      <c r="D4259" s="8"/>
      <c r="E4259" s="8" t="s">
        <v>18602</v>
      </c>
      <c r="F4259" s="25" t="s">
        <v>24</v>
      </c>
      <c r="G4259" s="8" t="s">
        <v>18603</v>
      </c>
      <c r="H4259" s="8" t="s">
        <v>1036</v>
      </c>
      <c r="I4259" s="8"/>
      <c r="J4259" s="8" t="s">
        <v>40</v>
      </c>
      <c r="K4259" s="8"/>
      <c r="L4259" s="8" t="s">
        <v>83</v>
      </c>
      <c r="M4259" s="8">
        <v>2023</v>
      </c>
      <c r="N4259" s="8">
        <v>195</v>
      </c>
      <c r="O4259" s="8" t="s">
        <v>31</v>
      </c>
      <c r="P4259" s="8">
        <v>839</v>
      </c>
      <c r="Q4259" s="25" t="s">
        <v>495</v>
      </c>
      <c r="R4259" s="8" t="s">
        <v>32</v>
      </c>
      <c r="S4259" s="8" t="s">
        <v>7102</v>
      </c>
      <c r="T4259" s="8" t="s">
        <v>18604</v>
      </c>
      <c r="U4259" s="8" t="s">
        <v>18605</v>
      </c>
    </row>
    <row r="4260" spans="1:21" ht="60" customHeight="1">
      <c r="A4260" s="8" t="s">
        <v>74</v>
      </c>
      <c r="B4260" s="8">
        <v>510941</v>
      </c>
      <c r="C4260" s="8"/>
      <c r="D4260" s="8"/>
      <c r="E4260" s="8" t="s">
        <v>18606</v>
      </c>
      <c r="F4260" s="25" t="s">
        <v>24</v>
      </c>
      <c r="G4260" s="8" t="s">
        <v>682</v>
      </c>
      <c r="H4260" s="8" t="s">
        <v>683</v>
      </c>
      <c r="I4260" s="8"/>
      <c r="J4260" s="8" t="s">
        <v>40</v>
      </c>
      <c r="K4260" s="8" t="s">
        <v>10216</v>
      </c>
      <c r="L4260" s="8" t="s">
        <v>83</v>
      </c>
      <c r="M4260" s="8">
        <v>2023</v>
      </c>
      <c r="N4260" s="8">
        <v>279</v>
      </c>
      <c r="O4260" s="8" t="s">
        <v>31</v>
      </c>
      <c r="P4260" s="8">
        <v>1129</v>
      </c>
      <c r="Q4260" s="25" t="s">
        <v>495</v>
      </c>
      <c r="R4260" s="8" t="s">
        <v>369</v>
      </c>
      <c r="S4260" s="8" t="s">
        <v>18607</v>
      </c>
      <c r="T4260" s="8" t="s">
        <v>18608</v>
      </c>
      <c r="U4260" s="8" t="s">
        <v>18609</v>
      </c>
    </row>
    <row r="4261" spans="1:21" ht="60" customHeight="1">
      <c r="A4261" s="8" t="s">
        <v>74</v>
      </c>
      <c r="B4261" s="8">
        <v>511213</v>
      </c>
      <c r="C4261" s="8"/>
      <c r="D4261" s="8"/>
      <c r="E4261" s="8" t="s">
        <v>18610</v>
      </c>
      <c r="F4261" s="25" t="s">
        <v>24</v>
      </c>
      <c r="G4261" s="8" t="s">
        <v>9456</v>
      </c>
      <c r="H4261" s="8" t="s">
        <v>122</v>
      </c>
      <c r="I4261" s="8"/>
      <c r="J4261" s="8" t="s">
        <v>40</v>
      </c>
      <c r="K4261" s="8" t="s">
        <v>2357</v>
      </c>
      <c r="L4261" s="8" t="s">
        <v>83</v>
      </c>
      <c r="M4261" s="8">
        <v>2023</v>
      </c>
      <c r="N4261" s="8">
        <v>420</v>
      </c>
      <c r="O4261" s="8" t="s">
        <v>31</v>
      </c>
      <c r="P4261" s="8">
        <v>1609</v>
      </c>
      <c r="Q4261" s="25" t="s">
        <v>495</v>
      </c>
      <c r="R4261" s="8" t="s">
        <v>32</v>
      </c>
      <c r="S4261" s="8" t="s">
        <v>9457</v>
      </c>
      <c r="T4261" s="8" t="s">
        <v>18611</v>
      </c>
      <c r="U4261" s="8" t="s">
        <v>18612</v>
      </c>
    </row>
    <row r="4262" spans="1:21" ht="60" customHeight="1">
      <c r="A4262" s="8" t="s">
        <v>74</v>
      </c>
      <c r="B4262" s="8">
        <v>512506</v>
      </c>
      <c r="C4262" s="8"/>
      <c r="D4262" s="8"/>
      <c r="E4262" s="8" t="s">
        <v>18613</v>
      </c>
      <c r="F4262" s="25" t="s">
        <v>24</v>
      </c>
      <c r="G4262" s="8" t="s">
        <v>9456</v>
      </c>
      <c r="H4262" s="8" t="s">
        <v>122</v>
      </c>
      <c r="I4262" s="8"/>
      <c r="J4262" s="8" t="s">
        <v>40</v>
      </c>
      <c r="K4262" s="8" t="s">
        <v>7764</v>
      </c>
      <c r="L4262" s="8" t="s">
        <v>83</v>
      </c>
      <c r="M4262" s="8">
        <v>2023</v>
      </c>
      <c r="N4262" s="8">
        <v>219</v>
      </c>
      <c r="O4262" s="8" t="s">
        <v>31</v>
      </c>
      <c r="P4262" s="8">
        <v>919</v>
      </c>
      <c r="Q4262" s="25" t="s">
        <v>495</v>
      </c>
      <c r="R4262" s="8" t="s">
        <v>32</v>
      </c>
      <c r="S4262" s="8" t="s">
        <v>9457</v>
      </c>
      <c r="T4262" s="8" t="s">
        <v>18614</v>
      </c>
      <c r="U4262" s="8" t="s">
        <v>18615</v>
      </c>
    </row>
    <row r="4263" spans="1:21" ht="60" customHeight="1">
      <c r="A4263" s="8" t="s">
        <v>74</v>
      </c>
      <c r="B4263" s="8">
        <v>519885</v>
      </c>
      <c r="C4263" s="8"/>
      <c r="D4263" s="8"/>
      <c r="E4263" s="8" t="s">
        <v>18616</v>
      </c>
      <c r="F4263" s="25" t="s">
        <v>24</v>
      </c>
      <c r="G4263" s="8" t="s">
        <v>505</v>
      </c>
      <c r="H4263" s="8" t="s">
        <v>506</v>
      </c>
      <c r="I4263" s="8"/>
      <c r="J4263" s="8" t="s">
        <v>40</v>
      </c>
      <c r="K4263" s="8" t="s">
        <v>62</v>
      </c>
      <c r="L4263" s="8" t="s">
        <v>83</v>
      </c>
      <c r="M4263" s="8">
        <v>2023</v>
      </c>
      <c r="N4263" s="8">
        <v>95</v>
      </c>
      <c r="O4263" s="8" t="s">
        <v>63</v>
      </c>
      <c r="P4263" s="8">
        <v>339</v>
      </c>
      <c r="Q4263" s="25" t="s">
        <v>495</v>
      </c>
      <c r="R4263" s="8" t="s">
        <v>433</v>
      </c>
      <c r="S4263" s="8" t="s">
        <v>507</v>
      </c>
      <c r="T4263" s="8" t="s">
        <v>18617</v>
      </c>
      <c r="U4263" s="8" t="s">
        <v>18618</v>
      </c>
    </row>
    <row r="4264" spans="1:21" ht="60" customHeight="1">
      <c r="A4264" s="8" t="s">
        <v>74</v>
      </c>
      <c r="B4264" s="8">
        <v>512846</v>
      </c>
      <c r="C4264" s="8"/>
      <c r="D4264" s="8"/>
      <c r="E4264" s="8" t="s">
        <v>18619</v>
      </c>
      <c r="F4264" s="25" t="s">
        <v>24</v>
      </c>
      <c r="G4264" s="8" t="s">
        <v>18620</v>
      </c>
      <c r="H4264" s="8" t="s">
        <v>1723</v>
      </c>
      <c r="I4264" s="8"/>
      <c r="J4264" s="8" t="s">
        <v>40</v>
      </c>
      <c r="K4264" s="8" t="s">
        <v>431</v>
      </c>
      <c r="L4264" s="8"/>
      <c r="M4264" s="8">
        <v>2023</v>
      </c>
      <c r="N4264" s="8">
        <v>377</v>
      </c>
      <c r="O4264" s="8" t="s">
        <v>31</v>
      </c>
      <c r="P4264" s="8">
        <v>1469</v>
      </c>
      <c r="Q4264" s="25" t="s">
        <v>495</v>
      </c>
      <c r="R4264" s="8" t="s">
        <v>553</v>
      </c>
      <c r="S4264" s="8" t="s">
        <v>2616</v>
      </c>
      <c r="T4264" s="8" t="s">
        <v>18621</v>
      </c>
      <c r="U4264" s="8" t="s">
        <v>18622</v>
      </c>
    </row>
    <row r="4265" spans="1:21" ht="60" customHeight="1">
      <c r="A4265" s="8" t="s">
        <v>74</v>
      </c>
      <c r="B4265" s="8">
        <v>512170</v>
      </c>
      <c r="C4265" s="8"/>
      <c r="D4265" s="8"/>
      <c r="E4265" s="8" t="s">
        <v>18623</v>
      </c>
      <c r="F4265" s="25" t="s">
        <v>24</v>
      </c>
      <c r="G4265" s="8" t="s">
        <v>18624</v>
      </c>
      <c r="H4265" s="8" t="s">
        <v>1036</v>
      </c>
      <c r="I4265" s="8"/>
      <c r="J4265" s="8" t="s">
        <v>40</v>
      </c>
      <c r="K4265" s="8" t="s">
        <v>621</v>
      </c>
      <c r="L4265" s="8" t="s">
        <v>83</v>
      </c>
      <c r="M4265" s="8">
        <v>2023</v>
      </c>
      <c r="N4265" s="8">
        <v>304</v>
      </c>
      <c r="O4265" s="8" t="s">
        <v>31</v>
      </c>
      <c r="P4265" s="8">
        <v>1219</v>
      </c>
      <c r="Q4265" s="25" t="s">
        <v>495</v>
      </c>
      <c r="R4265" s="8" t="s">
        <v>553</v>
      </c>
      <c r="S4265" s="8" t="s">
        <v>2616</v>
      </c>
      <c r="T4265" s="8" t="s">
        <v>18625</v>
      </c>
      <c r="U4265" s="8" t="s">
        <v>18626</v>
      </c>
    </row>
    <row r="4266" spans="1:21" ht="60" customHeight="1">
      <c r="A4266" s="8" t="s">
        <v>74</v>
      </c>
      <c r="B4266" s="8">
        <v>512004</v>
      </c>
      <c r="C4266" s="8"/>
      <c r="D4266" s="8"/>
      <c r="E4266" s="8" t="s">
        <v>18627</v>
      </c>
      <c r="F4266" s="25" t="s">
        <v>24</v>
      </c>
      <c r="G4266" s="8" t="s">
        <v>18628</v>
      </c>
      <c r="H4266" s="8" t="s">
        <v>18629</v>
      </c>
      <c r="I4266" s="8"/>
      <c r="J4266" s="8" t="s">
        <v>40</v>
      </c>
      <c r="K4266" s="8" t="s">
        <v>1642</v>
      </c>
      <c r="L4266" s="8" t="s">
        <v>83</v>
      </c>
      <c r="M4266" s="8">
        <v>2023</v>
      </c>
      <c r="N4266" s="8">
        <v>354</v>
      </c>
      <c r="O4266" s="8" t="s">
        <v>31</v>
      </c>
      <c r="P4266" s="8">
        <v>1389</v>
      </c>
      <c r="Q4266" s="25" t="s">
        <v>495</v>
      </c>
      <c r="R4266" s="8" t="s">
        <v>553</v>
      </c>
      <c r="S4266" s="8" t="s">
        <v>2616</v>
      </c>
      <c r="T4266" s="8" t="s">
        <v>18630</v>
      </c>
      <c r="U4266" s="8" t="s">
        <v>18631</v>
      </c>
    </row>
    <row r="4267" spans="1:21" ht="60" customHeight="1">
      <c r="A4267" s="8" t="s">
        <v>74</v>
      </c>
      <c r="B4267" s="8">
        <v>517673</v>
      </c>
      <c r="C4267" s="8"/>
      <c r="D4267" s="8"/>
      <c r="E4267" s="8" t="s">
        <v>18632</v>
      </c>
      <c r="F4267" s="25" t="s">
        <v>24</v>
      </c>
      <c r="G4267" s="8" t="s">
        <v>7227</v>
      </c>
      <c r="H4267" s="8" t="s">
        <v>439</v>
      </c>
      <c r="I4267" s="8" t="s">
        <v>7228</v>
      </c>
      <c r="J4267" s="8" t="s">
        <v>40</v>
      </c>
      <c r="K4267" s="8" t="s">
        <v>95</v>
      </c>
      <c r="L4267" s="8" t="s">
        <v>83</v>
      </c>
      <c r="M4267" s="8">
        <v>2023</v>
      </c>
      <c r="N4267" s="8">
        <v>260</v>
      </c>
      <c r="O4267" s="8" t="s">
        <v>31</v>
      </c>
      <c r="P4267" s="8">
        <v>1069</v>
      </c>
      <c r="Q4267" s="25" t="s">
        <v>495</v>
      </c>
      <c r="R4267" s="8" t="s">
        <v>203</v>
      </c>
      <c r="S4267" s="8" t="s">
        <v>7050</v>
      </c>
      <c r="T4267" s="8" t="s">
        <v>18633</v>
      </c>
      <c r="U4267" s="8" t="s">
        <v>18634</v>
      </c>
    </row>
    <row r="4268" spans="1:21" ht="60" customHeight="1">
      <c r="A4268" s="8" t="s">
        <v>74</v>
      </c>
      <c r="B4268" s="8">
        <v>519949</v>
      </c>
      <c r="C4268" s="8"/>
      <c r="D4268" s="8"/>
      <c r="E4268" s="8" t="s">
        <v>18635</v>
      </c>
      <c r="F4268" s="25" t="s">
        <v>24</v>
      </c>
      <c r="G4268" s="8" t="s">
        <v>18636</v>
      </c>
      <c r="H4268" s="8" t="s">
        <v>18637</v>
      </c>
      <c r="I4268" s="8"/>
      <c r="J4268" s="8" t="s">
        <v>40</v>
      </c>
      <c r="K4268" s="8"/>
      <c r="L4268" s="8" t="s">
        <v>83</v>
      </c>
      <c r="M4268" s="8">
        <v>2023</v>
      </c>
      <c r="N4268" s="8">
        <v>286</v>
      </c>
      <c r="O4268" s="8" t="s">
        <v>31</v>
      </c>
      <c r="P4268" s="8">
        <v>1149</v>
      </c>
      <c r="Q4268" s="25" t="s">
        <v>495</v>
      </c>
      <c r="R4268" s="8" t="s">
        <v>203</v>
      </c>
      <c r="S4268" s="8" t="s">
        <v>7496</v>
      </c>
      <c r="T4268" s="8" t="s">
        <v>18638</v>
      </c>
      <c r="U4268" s="8" t="s">
        <v>18639</v>
      </c>
    </row>
    <row r="4269" spans="1:21" ht="60" customHeight="1">
      <c r="A4269" s="8" t="s">
        <v>74</v>
      </c>
      <c r="B4269" s="8">
        <v>511703</v>
      </c>
      <c r="C4269" s="8"/>
      <c r="D4269" s="8"/>
      <c r="E4269" s="8" t="s">
        <v>18640</v>
      </c>
      <c r="F4269" s="25" t="s">
        <v>24</v>
      </c>
      <c r="G4269" s="8" t="s">
        <v>18641</v>
      </c>
      <c r="H4269" s="8" t="s">
        <v>223</v>
      </c>
      <c r="I4269" s="8"/>
      <c r="J4269" s="8" t="s">
        <v>40</v>
      </c>
      <c r="K4269" s="8" t="s">
        <v>9305</v>
      </c>
      <c r="L4269" s="8" t="s">
        <v>83</v>
      </c>
      <c r="M4269" s="8">
        <v>2023</v>
      </c>
      <c r="N4269" s="8">
        <v>219</v>
      </c>
      <c r="O4269" s="8" t="s">
        <v>31</v>
      </c>
      <c r="P4269" s="8">
        <v>739</v>
      </c>
      <c r="Q4269" s="25" t="s">
        <v>495</v>
      </c>
      <c r="R4269" s="8" t="s">
        <v>203</v>
      </c>
      <c r="S4269" s="8" t="s">
        <v>7496</v>
      </c>
      <c r="T4269" s="8" t="s">
        <v>18642</v>
      </c>
      <c r="U4269" s="8" t="s">
        <v>18643</v>
      </c>
    </row>
    <row r="4270" spans="1:21" ht="60" customHeight="1">
      <c r="A4270" s="8" t="s">
        <v>74</v>
      </c>
      <c r="B4270" s="8">
        <v>493460</v>
      </c>
      <c r="C4270" s="8"/>
      <c r="D4270" s="8"/>
      <c r="E4270" s="8" t="s">
        <v>18644</v>
      </c>
      <c r="F4270" s="25" t="s">
        <v>24</v>
      </c>
      <c r="G4270" s="8" t="s">
        <v>18645</v>
      </c>
      <c r="H4270" s="8" t="s">
        <v>56</v>
      </c>
      <c r="I4270" s="8"/>
      <c r="J4270" s="8" t="s">
        <v>40</v>
      </c>
      <c r="K4270" s="8"/>
      <c r="L4270" s="8"/>
      <c r="M4270" s="8">
        <v>2022</v>
      </c>
      <c r="N4270" s="8">
        <v>104</v>
      </c>
      <c r="O4270" s="8" t="s">
        <v>63</v>
      </c>
      <c r="P4270" s="8">
        <v>359</v>
      </c>
      <c r="Q4270" s="25" t="s">
        <v>495</v>
      </c>
      <c r="R4270" s="8" t="s">
        <v>203</v>
      </c>
      <c r="S4270" s="8" t="s">
        <v>7496</v>
      </c>
      <c r="T4270" s="8" t="s">
        <v>18646</v>
      </c>
      <c r="U4270" s="8" t="s">
        <v>18647</v>
      </c>
    </row>
    <row r="4271" spans="1:21" ht="60" customHeight="1">
      <c r="A4271" s="8" t="s">
        <v>74</v>
      </c>
      <c r="B4271" s="8">
        <v>520083</v>
      </c>
      <c r="C4271" s="8"/>
      <c r="D4271" s="8"/>
      <c r="E4271" s="8" t="s">
        <v>18648</v>
      </c>
      <c r="F4271" s="25" t="s">
        <v>24</v>
      </c>
      <c r="G4271" s="8" t="s">
        <v>14923</v>
      </c>
      <c r="H4271" s="8" t="s">
        <v>2157</v>
      </c>
      <c r="I4271" s="8"/>
      <c r="J4271" s="8" t="s">
        <v>40</v>
      </c>
      <c r="K4271" s="8"/>
      <c r="L4271" s="8" t="s">
        <v>83</v>
      </c>
      <c r="M4271" s="8">
        <v>2023</v>
      </c>
      <c r="N4271" s="8">
        <v>408</v>
      </c>
      <c r="O4271" s="8" t="s">
        <v>31</v>
      </c>
      <c r="P4271" s="8">
        <v>1569</v>
      </c>
      <c r="Q4271" s="25" t="s">
        <v>495</v>
      </c>
      <c r="R4271" s="8" t="s">
        <v>32</v>
      </c>
      <c r="S4271" s="8" t="s">
        <v>1954</v>
      </c>
      <c r="T4271" s="8" t="s">
        <v>18649</v>
      </c>
      <c r="U4271" s="8" t="s">
        <v>18650</v>
      </c>
    </row>
    <row r="4272" spans="1:21" ht="60" customHeight="1">
      <c r="A4272" s="8" t="s">
        <v>74</v>
      </c>
      <c r="B4272" s="8">
        <v>511714</v>
      </c>
      <c r="C4272" s="8"/>
      <c r="D4272" s="8"/>
      <c r="E4272" s="8" t="s">
        <v>18651</v>
      </c>
      <c r="F4272" s="25" t="s">
        <v>24</v>
      </c>
      <c r="G4272" s="8" t="s">
        <v>18652</v>
      </c>
      <c r="H4272" s="8" t="s">
        <v>2649</v>
      </c>
      <c r="I4272" s="8" t="s">
        <v>18653</v>
      </c>
      <c r="J4272" s="8" t="s">
        <v>40</v>
      </c>
      <c r="K4272" s="8"/>
      <c r="L4272" s="8" t="s">
        <v>83</v>
      </c>
      <c r="M4272" s="8">
        <v>2023</v>
      </c>
      <c r="N4272" s="8">
        <v>270</v>
      </c>
      <c r="O4272" s="8" t="s">
        <v>31</v>
      </c>
      <c r="P4272" s="8">
        <v>1099</v>
      </c>
      <c r="Q4272" s="25" t="s">
        <v>495</v>
      </c>
      <c r="R4272" s="8" t="s">
        <v>433</v>
      </c>
      <c r="S4272" s="8" t="s">
        <v>446</v>
      </c>
      <c r="T4272" s="8" t="s">
        <v>18654</v>
      </c>
      <c r="U4272" s="8" t="s">
        <v>18655</v>
      </c>
    </row>
    <row r="4273" spans="1:21" ht="60" customHeight="1">
      <c r="A4273" s="8" t="s">
        <v>74</v>
      </c>
      <c r="B4273" s="8">
        <v>511547</v>
      </c>
      <c r="C4273" s="8"/>
      <c r="D4273" s="8"/>
      <c r="E4273" s="8" t="s">
        <v>18656</v>
      </c>
      <c r="F4273" s="25" t="s">
        <v>24</v>
      </c>
      <c r="G4273" s="8" t="s">
        <v>18652</v>
      </c>
      <c r="H4273" s="8" t="s">
        <v>18657</v>
      </c>
      <c r="I4273" s="8" t="s">
        <v>18653</v>
      </c>
      <c r="J4273" s="8" t="s">
        <v>40</v>
      </c>
      <c r="K4273" s="8"/>
      <c r="L4273" s="8" t="s">
        <v>83</v>
      </c>
      <c r="M4273" s="8">
        <v>2023</v>
      </c>
      <c r="N4273" s="8">
        <v>458</v>
      </c>
      <c r="O4273" s="8" t="s">
        <v>31</v>
      </c>
      <c r="P4273" s="8">
        <v>1739</v>
      </c>
      <c r="Q4273" s="25" t="s">
        <v>495</v>
      </c>
      <c r="R4273" s="8" t="s">
        <v>433</v>
      </c>
      <c r="S4273" s="8" t="s">
        <v>446</v>
      </c>
      <c r="T4273" s="8" t="s">
        <v>18658</v>
      </c>
      <c r="U4273" s="8" t="s">
        <v>18659</v>
      </c>
    </row>
    <row r="4274" spans="1:21" ht="60" customHeight="1">
      <c r="A4274" s="8" t="s">
        <v>74</v>
      </c>
      <c r="B4274" s="8">
        <v>519833</v>
      </c>
      <c r="C4274" s="8"/>
      <c r="D4274" s="8"/>
      <c r="E4274" s="8" t="s">
        <v>18660</v>
      </c>
      <c r="F4274" s="25" t="s">
        <v>24</v>
      </c>
      <c r="G4274" s="8" t="s">
        <v>18661</v>
      </c>
      <c r="H4274" s="8" t="s">
        <v>1048</v>
      </c>
      <c r="I4274" s="8"/>
      <c r="J4274" s="8" t="s">
        <v>40</v>
      </c>
      <c r="K4274" s="8"/>
      <c r="L4274" s="8" t="s">
        <v>83</v>
      </c>
      <c r="M4274" s="8">
        <v>2023</v>
      </c>
      <c r="N4274" s="8">
        <v>206</v>
      </c>
      <c r="O4274" s="8" t="s">
        <v>31</v>
      </c>
      <c r="P4274" s="8">
        <v>709</v>
      </c>
      <c r="Q4274" s="25" t="s">
        <v>495</v>
      </c>
      <c r="R4274" s="8" t="s">
        <v>1151</v>
      </c>
      <c r="S4274" s="8" t="s">
        <v>1711</v>
      </c>
      <c r="T4274" s="8" t="s">
        <v>18662</v>
      </c>
      <c r="U4274" s="8" t="s">
        <v>18663</v>
      </c>
    </row>
    <row r="4275" spans="1:21" ht="60" customHeight="1">
      <c r="A4275" s="8" t="s">
        <v>74</v>
      </c>
      <c r="B4275" s="8">
        <v>514675</v>
      </c>
      <c r="C4275" s="8"/>
      <c r="D4275" s="8"/>
      <c r="E4275" s="8" t="s">
        <v>18664</v>
      </c>
      <c r="F4275" s="25" t="s">
        <v>24</v>
      </c>
      <c r="G4275" s="8" t="s">
        <v>14946</v>
      </c>
      <c r="H4275" s="8" t="s">
        <v>8878</v>
      </c>
      <c r="I4275" s="8"/>
      <c r="J4275" s="8" t="s">
        <v>40</v>
      </c>
      <c r="K4275" s="8"/>
      <c r="L4275" s="8"/>
      <c r="M4275" s="8">
        <v>2023</v>
      </c>
      <c r="N4275" s="8">
        <v>230</v>
      </c>
      <c r="O4275" s="8" t="s">
        <v>31</v>
      </c>
      <c r="P4275" s="8">
        <v>959</v>
      </c>
      <c r="Q4275" s="25" t="s">
        <v>495</v>
      </c>
      <c r="R4275" s="8" t="s">
        <v>70</v>
      </c>
      <c r="S4275" s="8" t="s">
        <v>830</v>
      </c>
      <c r="T4275" s="8" t="s">
        <v>18665</v>
      </c>
      <c r="U4275" s="8" t="s">
        <v>18666</v>
      </c>
    </row>
    <row r="4276" spans="1:21" ht="60" customHeight="1">
      <c r="A4276" s="8" t="s">
        <v>18667</v>
      </c>
      <c r="B4276" s="8">
        <v>511711</v>
      </c>
      <c r="C4276" s="8"/>
      <c r="D4276" s="8"/>
      <c r="E4276" s="8" t="s">
        <v>18668</v>
      </c>
      <c r="F4276" s="25" t="s">
        <v>24</v>
      </c>
      <c r="G4276" s="8" t="s">
        <v>18669</v>
      </c>
      <c r="H4276" s="8" t="s">
        <v>122</v>
      </c>
      <c r="I4276" s="8"/>
      <c r="J4276" s="8" t="s">
        <v>40</v>
      </c>
      <c r="K4276" s="8" t="s">
        <v>95</v>
      </c>
      <c r="L4276" s="8" t="s">
        <v>83</v>
      </c>
      <c r="M4276" s="8">
        <v>2023</v>
      </c>
      <c r="N4276" s="8">
        <v>308</v>
      </c>
      <c r="O4276" s="8" t="s">
        <v>31</v>
      </c>
      <c r="P4276" s="8">
        <v>1229</v>
      </c>
      <c r="Q4276" s="25" t="s">
        <v>495</v>
      </c>
      <c r="R4276" s="8" t="s">
        <v>70</v>
      </c>
      <c r="S4276" s="8" t="s">
        <v>71</v>
      </c>
      <c r="T4276" s="8" t="s">
        <v>18670</v>
      </c>
      <c r="U4276" s="8" t="s">
        <v>18671</v>
      </c>
    </row>
    <row r="4277" spans="1:21" ht="60" customHeight="1">
      <c r="A4277" s="8" t="s">
        <v>18672</v>
      </c>
      <c r="B4277" s="8">
        <v>513868</v>
      </c>
      <c r="C4277" s="8"/>
      <c r="D4277" s="8"/>
      <c r="E4277" s="8" t="s">
        <v>18673</v>
      </c>
      <c r="F4277" s="25" t="s">
        <v>24</v>
      </c>
      <c r="G4277" s="8" t="s">
        <v>18674</v>
      </c>
      <c r="H4277" s="8" t="s">
        <v>1066</v>
      </c>
      <c r="I4277" s="8"/>
      <c r="J4277" s="8" t="s">
        <v>40</v>
      </c>
      <c r="K4277" s="8"/>
      <c r="L4277" s="8"/>
      <c r="M4277" s="8">
        <v>2023</v>
      </c>
      <c r="N4277" s="8">
        <v>147</v>
      </c>
      <c r="O4277" s="8" t="s">
        <v>63</v>
      </c>
      <c r="P4277" s="8">
        <v>469</v>
      </c>
      <c r="Q4277" s="25" t="s">
        <v>495</v>
      </c>
      <c r="R4277" s="8" t="s">
        <v>70</v>
      </c>
      <c r="S4277" s="8" t="s">
        <v>71</v>
      </c>
      <c r="T4277" s="8" t="s">
        <v>18675</v>
      </c>
      <c r="U4277" s="8" t="s">
        <v>18676</v>
      </c>
    </row>
    <row r="4278" spans="1:21" ht="60" customHeight="1">
      <c r="A4278" s="8" t="s">
        <v>18677</v>
      </c>
      <c r="B4278" s="8">
        <v>510648</v>
      </c>
      <c r="C4278" s="8"/>
      <c r="D4278" s="8"/>
      <c r="E4278" s="8" t="s">
        <v>18678</v>
      </c>
      <c r="F4278" s="25" t="s">
        <v>24</v>
      </c>
      <c r="G4278" s="8" t="s">
        <v>18679</v>
      </c>
      <c r="H4278" s="8" t="s">
        <v>18680</v>
      </c>
      <c r="I4278" s="8"/>
      <c r="J4278" s="8" t="s">
        <v>40</v>
      </c>
      <c r="K4278" s="8" t="s">
        <v>500</v>
      </c>
      <c r="L4278" s="8"/>
      <c r="M4278" s="8">
        <v>2023</v>
      </c>
      <c r="N4278" s="8">
        <v>134</v>
      </c>
      <c r="O4278" s="8" t="s">
        <v>63</v>
      </c>
      <c r="P4278" s="8">
        <v>439</v>
      </c>
      <c r="Q4278" s="25" t="s">
        <v>495</v>
      </c>
      <c r="R4278" s="8" t="s">
        <v>70</v>
      </c>
      <c r="S4278" s="8" t="s">
        <v>71</v>
      </c>
      <c r="T4278" s="8" t="s">
        <v>18681</v>
      </c>
      <c r="U4278" s="8" t="s">
        <v>18682</v>
      </c>
    </row>
    <row r="4279" spans="1:21" ht="60" customHeight="1">
      <c r="A4279" s="8" t="s">
        <v>74</v>
      </c>
      <c r="B4279" s="8">
        <v>514227</v>
      </c>
      <c r="C4279" s="8"/>
      <c r="D4279" s="8"/>
      <c r="E4279" s="8" t="s">
        <v>18683</v>
      </c>
      <c r="F4279" s="25" t="s">
        <v>24</v>
      </c>
      <c r="G4279" s="8" t="s">
        <v>18684</v>
      </c>
      <c r="H4279" s="8" t="s">
        <v>18685</v>
      </c>
      <c r="I4279" s="8"/>
      <c r="J4279" s="8" t="s">
        <v>40</v>
      </c>
      <c r="K4279" s="8"/>
      <c r="L4279" s="8"/>
      <c r="M4279" s="8">
        <v>2023</v>
      </c>
      <c r="N4279" s="8">
        <v>234</v>
      </c>
      <c r="O4279" s="8" t="s">
        <v>31</v>
      </c>
      <c r="P4279" s="8">
        <v>779</v>
      </c>
      <c r="Q4279" s="25" t="s">
        <v>495</v>
      </c>
      <c r="R4279" s="8" t="s">
        <v>70</v>
      </c>
      <c r="S4279" s="8" t="s">
        <v>71</v>
      </c>
      <c r="T4279" s="8" t="s">
        <v>18686</v>
      </c>
      <c r="U4279" s="8" t="s">
        <v>18687</v>
      </c>
    </row>
    <row r="4280" spans="1:21" ht="60" customHeight="1">
      <c r="A4280" s="8" t="s">
        <v>74</v>
      </c>
      <c r="B4280" s="8">
        <v>514089</v>
      </c>
      <c r="C4280" s="8"/>
      <c r="D4280" s="8"/>
      <c r="E4280" s="8" t="s">
        <v>18688</v>
      </c>
      <c r="F4280" s="25" t="s">
        <v>24</v>
      </c>
      <c r="G4280" s="8" t="s">
        <v>18689</v>
      </c>
      <c r="H4280" s="8" t="s">
        <v>14396</v>
      </c>
      <c r="I4280" s="8"/>
      <c r="J4280" s="8" t="s">
        <v>40</v>
      </c>
      <c r="K4280" s="8"/>
      <c r="L4280" s="8" t="s">
        <v>83</v>
      </c>
      <c r="M4280" s="8">
        <v>2023</v>
      </c>
      <c r="N4280" s="8">
        <v>266</v>
      </c>
      <c r="O4280" s="8" t="s">
        <v>31</v>
      </c>
      <c r="P4280" s="8">
        <v>1089</v>
      </c>
      <c r="Q4280" s="25" t="s">
        <v>495</v>
      </c>
      <c r="R4280" s="8" t="s">
        <v>70</v>
      </c>
      <c r="S4280" s="8" t="s">
        <v>71</v>
      </c>
      <c r="T4280" s="8" t="s">
        <v>18690</v>
      </c>
      <c r="U4280" s="8" t="s">
        <v>18691</v>
      </c>
    </row>
    <row r="4281" spans="1:21" ht="60" customHeight="1">
      <c r="A4281" s="8" t="s">
        <v>18692</v>
      </c>
      <c r="B4281" s="8">
        <v>519871</v>
      </c>
      <c r="C4281" s="8"/>
      <c r="D4281" s="8"/>
      <c r="E4281" s="8" t="s">
        <v>18693</v>
      </c>
      <c r="F4281" s="25" t="s">
        <v>24</v>
      </c>
      <c r="G4281" s="8" t="s">
        <v>18694</v>
      </c>
      <c r="H4281" s="8" t="s">
        <v>18680</v>
      </c>
      <c r="I4281" s="8"/>
      <c r="J4281" s="8" t="s">
        <v>40</v>
      </c>
      <c r="K4281" s="8"/>
      <c r="L4281" s="8" t="s">
        <v>83</v>
      </c>
      <c r="M4281" s="8">
        <v>2023</v>
      </c>
      <c r="N4281" s="8">
        <v>204</v>
      </c>
      <c r="O4281" s="8" t="s">
        <v>31</v>
      </c>
      <c r="P4281" s="8">
        <v>869</v>
      </c>
      <c r="Q4281" s="25" t="s">
        <v>495</v>
      </c>
      <c r="R4281" s="8" t="s">
        <v>70</v>
      </c>
      <c r="S4281" s="8" t="s">
        <v>11822</v>
      </c>
      <c r="T4281" s="8" t="s">
        <v>18695</v>
      </c>
      <c r="U4281" s="8" t="s">
        <v>18696</v>
      </c>
    </row>
    <row r="4282" spans="1:21" ht="60" customHeight="1">
      <c r="A4282" s="8" t="s">
        <v>74</v>
      </c>
      <c r="B4282" s="8">
        <v>510506</v>
      </c>
      <c r="C4282" s="8"/>
      <c r="D4282" s="8"/>
      <c r="E4282" s="8" t="s">
        <v>18697</v>
      </c>
      <c r="F4282" s="25" t="s">
        <v>24</v>
      </c>
      <c r="G4282" s="8" t="s">
        <v>18698</v>
      </c>
      <c r="H4282" s="8" t="s">
        <v>1173</v>
      </c>
      <c r="I4282" s="8"/>
      <c r="J4282" s="8" t="s">
        <v>40</v>
      </c>
      <c r="K4282" s="8" t="s">
        <v>1159</v>
      </c>
      <c r="L4282" s="8" t="s">
        <v>83</v>
      </c>
      <c r="M4282" s="8">
        <v>2023</v>
      </c>
      <c r="N4282" s="8">
        <v>288</v>
      </c>
      <c r="O4282" s="8" t="s">
        <v>31</v>
      </c>
      <c r="P4282" s="8">
        <v>929</v>
      </c>
      <c r="Q4282" s="25" t="s">
        <v>495</v>
      </c>
      <c r="R4282" s="8" t="s">
        <v>433</v>
      </c>
      <c r="S4282" s="8" t="s">
        <v>3217</v>
      </c>
      <c r="T4282" s="8" t="s">
        <v>18699</v>
      </c>
      <c r="U4282" s="8" t="s">
        <v>18700</v>
      </c>
    </row>
    <row r="4283" spans="1:21" ht="60" customHeight="1">
      <c r="A4283" s="8" t="s">
        <v>74</v>
      </c>
      <c r="B4283" s="8">
        <v>519383</v>
      </c>
      <c r="C4283" s="8"/>
      <c r="D4283" s="8"/>
      <c r="E4283" s="8" t="s">
        <v>18701</v>
      </c>
      <c r="F4283" s="25" t="s">
        <v>24</v>
      </c>
      <c r="G4283" s="8" t="s">
        <v>18702</v>
      </c>
      <c r="H4283" s="8" t="s">
        <v>620</v>
      </c>
      <c r="I4283" s="8"/>
      <c r="J4283" s="8" t="s">
        <v>40</v>
      </c>
      <c r="K4283" s="8"/>
      <c r="L4283" s="8" t="s">
        <v>83</v>
      </c>
      <c r="M4283" s="8">
        <v>2023</v>
      </c>
      <c r="N4283" s="8">
        <v>115</v>
      </c>
      <c r="O4283" s="8" t="s">
        <v>63</v>
      </c>
      <c r="P4283" s="8">
        <v>389</v>
      </c>
      <c r="Q4283" s="25" t="s">
        <v>495</v>
      </c>
      <c r="R4283" s="8" t="s">
        <v>369</v>
      </c>
      <c r="S4283" s="8" t="s">
        <v>888</v>
      </c>
      <c r="T4283" s="8" t="s">
        <v>18703</v>
      </c>
      <c r="U4283" s="8" t="s">
        <v>18704</v>
      </c>
    </row>
    <row r="4284" spans="1:21" ht="60" customHeight="1">
      <c r="A4284" s="8" t="s">
        <v>74</v>
      </c>
      <c r="B4284" s="8">
        <v>520580</v>
      </c>
      <c r="C4284" s="8"/>
      <c r="D4284" s="8"/>
      <c r="E4284" s="8" t="s">
        <v>18705</v>
      </c>
      <c r="F4284" s="25" t="s">
        <v>24</v>
      </c>
      <c r="G4284" s="8" t="s">
        <v>18706</v>
      </c>
      <c r="H4284" s="8" t="s">
        <v>1262</v>
      </c>
      <c r="I4284" s="8"/>
      <c r="J4284" s="8" t="s">
        <v>40</v>
      </c>
      <c r="K4284" s="8" t="s">
        <v>62</v>
      </c>
      <c r="L4284" s="8" t="s">
        <v>83</v>
      </c>
      <c r="M4284" s="8">
        <v>2023</v>
      </c>
      <c r="N4284" s="8">
        <v>286</v>
      </c>
      <c r="O4284" s="8" t="s">
        <v>31</v>
      </c>
      <c r="P4284" s="8">
        <v>1149</v>
      </c>
      <c r="Q4284" s="25" t="s">
        <v>495</v>
      </c>
      <c r="R4284" s="8" t="s">
        <v>32</v>
      </c>
      <c r="S4284" s="8" t="s">
        <v>1083</v>
      </c>
      <c r="T4284" s="8" t="s">
        <v>18707</v>
      </c>
      <c r="U4284" s="8" t="s">
        <v>18708</v>
      </c>
    </row>
    <row r="4285" spans="1:21" ht="60" customHeight="1">
      <c r="A4285" s="8" t="s">
        <v>74</v>
      </c>
      <c r="B4285" s="8">
        <v>518300</v>
      </c>
      <c r="C4285" s="8"/>
      <c r="D4285" s="8"/>
      <c r="E4285" s="8" t="s">
        <v>18709</v>
      </c>
      <c r="F4285" s="25" t="s">
        <v>24</v>
      </c>
      <c r="G4285" s="8" t="s">
        <v>18710</v>
      </c>
      <c r="H4285" s="8" t="s">
        <v>18711</v>
      </c>
      <c r="I4285" s="8"/>
      <c r="J4285" s="8" t="s">
        <v>40</v>
      </c>
      <c r="K4285" s="8"/>
      <c r="L4285" s="8" t="s">
        <v>83</v>
      </c>
      <c r="M4285" s="8">
        <v>2023</v>
      </c>
      <c r="N4285" s="8">
        <v>221</v>
      </c>
      <c r="O4285" s="8" t="s">
        <v>31</v>
      </c>
      <c r="P4285" s="8">
        <v>929</v>
      </c>
      <c r="Q4285" s="25" t="s">
        <v>495</v>
      </c>
      <c r="R4285" s="8" t="s">
        <v>173</v>
      </c>
      <c r="S4285" s="8" t="s">
        <v>2040</v>
      </c>
      <c r="T4285" s="8" t="s">
        <v>18712</v>
      </c>
      <c r="U4285" s="8" t="s">
        <v>18713</v>
      </c>
    </row>
    <row r="4286" spans="1:21" ht="60" customHeight="1">
      <c r="A4286" s="8" t="s">
        <v>18714</v>
      </c>
      <c r="B4286" s="8">
        <v>517968</v>
      </c>
      <c r="C4286" s="8"/>
      <c r="D4286" s="8"/>
      <c r="E4286" s="8" t="s">
        <v>18715</v>
      </c>
      <c r="F4286" s="25" t="s">
        <v>24</v>
      </c>
      <c r="G4286" s="8" t="s">
        <v>18716</v>
      </c>
      <c r="H4286" s="8" t="s">
        <v>18717</v>
      </c>
      <c r="I4286" s="8"/>
      <c r="J4286" s="8" t="s">
        <v>40</v>
      </c>
      <c r="K4286" s="8"/>
      <c r="L4286" s="8"/>
      <c r="M4286" s="8">
        <v>2023</v>
      </c>
      <c r="N4286" s="8">
        <v>121</v>
      </c>
      <c r="O4286" s="8" t="s">
        <v>63</v>
      </c>
      <c r="P4286" s="8">
        <v>409</v>
      </c>
      <c r="Q4286" s="25" t="s">
        <v>495</v>
      </c>
      <c r="R4286" s="8" t="s">
        <v>32</v>
      </c>
      <c r="S4286" s="8" t="s">
        <v>1043</v>
      </c>
      <c r="T4286" s="8" t="s">
        <v>18718</v>
      </c>
      <c r="U4286" s="8" t="s">
        <v>18719</v>
      </c>
    </row>
    <row r="4287" spans="1:21" ht="60" customHeight="1">
      <c r="A4287" s="8" t="s">
        <v>18720</v>
      </c>
      <c r="B4287" s="8">
        <v>515981</v>
      </c>
      <c r="C4287" s="8"/>
      <c r="D4287" s="8"/>
      <c r="E4287" s="8" t="s">
        <v>18721</v>
      </c>
      <c r="F4287" s="25" t="s">
        <v>24</v>
      </c>
      <c r="G4287" s="8" t="s">
        <v>18722</v>
      </c>
      <c r="H4287" s="8" t="s">
        <v>2481</v>
      </c>
      <c r="I4287" s="8"/>
      <c r="J4287" s="8" t="s">
        <v>40</v>
      </c>
      <c r="K4287" s="8"/>
      <c r="L4287" s="8"/>
      <c r="M4287" s="8">
        <v>2023</v>
      </c>
      <c r="N4287" s="8">
        <v>137</v>
      </c>
      <c r="O4287" s="8" t="s">
        <v>63</v>
      </c>
      <c r="P4287" s="8">
        <v>439</v>
      </c>
      <c r="Q4287" s="25" t="s">
        <v>495</v>
      </c>
      <c r="R4287" s="8" t="s">
        <v>49</v>
      </c>
      <c r="S4287" s="8" t="s">
        <v>774</v>
      </c>
      <c r="T4287" s="8" t="s">
        <v>18723</v>
      </c>
      <c r="U4287" s="8" t="s">
        <v>18724</v>
      </c>
    </row>
    <row r="4288" spans="1:21" ht="60" customHeight="1">
      <c r="A4288" s="8" t="s">
        <v>74</v>
      </c>
      <c r="B4288" s="8">
        <v>510526</v>
      </c>
      <c r="C4288" s="8"/>
      <c r="D4288" s="8"/>
      <c r="E4288" s="8" t="s">
        <v>18725</v>
      </c>
      <c r="F4288" s="25" t="s">
        <v>24</v>
      </c>
      <c r="G4288" s="8" t="s">
        <v>18726</v>
      </c>
      <c r="H4288" s="8" t="s">
        <v>935</v>
      </c>
      <c r="I4288" s="8"/>
      <c r="J4288" s="8" t="s">
        <v>40</v>
      </c>
      <c r="K4288" s="8" t="s">
        <v>2859</v>
      </c>
      <c r="L4288" s="8"/>
      <c r="M4288" s="8">
        <v>2023</v>
      </c>
      <c r="N4288" s="8">
        <v>390</v>
      </c>
      <c r="O4288" s="8" t="s">
        <v>31</v>
      </c>
      <c r="P4288" s="8">
        <v>1509</v>
      </c>
      <c r="Q4288" s="25" t="s">
        <v>495</v>
      </c>
      <c r="R4288" s="8" t="s">
        <v>32</v>
      </c>
      <c r="S4288" s="8" t="s">
        <v>943</v>
      </c>
      <c r="T4288" s="8" t="s">
        <v>18727</v>
      </c>
      <c r="U4288" s="8" t="s">
        <v>18728</v>
      </c>
    </row>
    <row r="4289" spans="1:21" ht="60" customHeight="1">
      <c r="A4289" s="8" t="s">
        <v>74</v>
      </c>
      <c r="B4289" s="8">
        <v>520132</v>
      </c>
      <c r="C4289" s="8"/>
      <c r="D4289" s="8"/>
      <c r="E4289" s="8" t="s">
        <v>18729</v>
      </c>
      <c r="F4289" s="25" t="s">
        <v>24</v>
      </c>
      <c r="G4289" s="8" t="s">
        <v>18730</v>
      </c>
      <c r="H4289" s="8" t="s">
        <v>16977</v>
      </c>
      <c r="I4289" s="8"/>
      <c r="J4289" s="8" t="s">
        <v>40</v>
      </c>
      <c r="K4289" s="8"/>
      <c r="L4289" s="8" t="s">
        <v>83</v>
      </c>
      <c r="M4289" s="8">
        <v>2023</v>
      </c>
      <c r="N4289" s="8">
        <v>107</v>
      </c>
      <c r="O4289" s="8" t="s">
        <v>63</v>
      </c>
      <c r="P4289" s="8">
        <v>369</v>
      </c>
      <c r="Q4289" s="25" t="s">
        <v>495</v>
      </c>
      <c r="R4289" s="8" t="s">
        <v>369</v>
      </c>
      <c r="S4289" s="8" t="s">
        <v>1767</v>
      </c>
      <c r="T4289" s="8" t="s">
        <v>18731</v>
      </c>
      <c r="U4289" s="8" t="s">
        <v>18732</v>
      </c>
    </row>
    <row r="4290" spans="1:21" ht="60" customHeight="1">
      <c r="A4290" s="8" t="s">
        <v>5066</v>
      </c>
      <c r="B4290" s="8">
        <v>516187</v>
      </c>
      <c r="C4290" s="8"/>
      <c r="D4290" s="8"/>
      <c r="E4290" s="8" t="s">
        <v>18733</v>
      </c>
      <c r="F4290" s="25" t="s">
        <v>24</v>
      </c>
      <c r="G4290" s="8" t="s">
        <v>18734</v>
      </c>
      <c r="H4290" s="8"/>
      <c r="I4290" s="8"/>
      <c r="J4290" s="8" t="s">
        <v>48</v>
      </c>
      <c r="K4290" s="8"/>
      <c r="L4290" s="8"/>
      <c r="M4290" s="8">
        <v>2023</v>
      </c>
      <c r="N4290" s="8">
        <v>137</v>
      </c>
      <c r="O4290" s="8" t="s">
        <v>63</v>
      </c>
      <c r="P4290" s="8">
        <v>439</v>
      </c>
      <c r="Q4290" s="25" t="s">
        <v>495</v>
      </c>
      <c r="R4290" s="8" t="s">
        <v>41</v>
      </c>
      <c r="S4290" s="8" t="s">
        <v>77</v>
      </c>
      <c r="T4290" s="8" t="s">
        <v>18735</v>
      </c>
      <c r="U4290" s="8" t="s">
        <v>18736</v>
      </c>
    </row>
    <row r="4291" spans="1:21" ht="60" customHeight="1">
      <c r="A4291" s="8" t="s">
        <v>74</v>
      </c>
      <c r="B4291" s="8">
        <v>512557</v>
      </c>
      <c r="C4291" s="8"/>
      <c r="D4291" s="8"/>
      <c r="E4291" s="8" t="s">
        <v>18737</v>
      </c>
      <c r="F4291" s="25" t="s">
        <v>24</v>
      </c>
      <c r="G4291" s="8" t="s">
        <v>18738</v>
      </c>
      <c r="H4291" s="8" t="s">
        <v>4354</v>
      </c>
      <c r="I4291" s="8"/>
      <c r="J4291" s="8" t="s">
        <v>40</v>
      </c>
      <c r="K4291" s="8" t="s">
        <v>1638</v>
      </c>
      <c r="L4291" s="8" t="s">
        <v>83</v>
      </c>
      <c r="M4291" s="8">
        <v>2023</v>
      </c>
      <c r="N4291" s="8">
        <v>332</v>
      </c>
      <c r="O4291" s="8" t="s">
        <v>31</v>
      </c>
      <c r="P4291" s="8">
        <v>1309</v>
      </c>
      <c r="Q4291" s="25" t="s">
        <v>495</v>
      </c>
      <c r="R4291" s="8" t="s">
        <v>1185</v>
      </c>
      <c r="S4291" s="8" t="s">
        <v>8083</v>
      </c>
      <c r="T4291" s="8" t="s">
        <v>18739</v>
      </c>
      <c r="U4291" s="8" t="s">
        <v>18740</v>
      </c>
    </row>
    <row r="4292" spans="1:21" ht="60" customHeight="1">
      <c r="A4292" s="8" t="s">
        <v>74</v>
      </c>
      <c r="B4292" s="8">
        <v>513689</v>
      </c>
      <c r="C4292" s="8"/>
      <c r="D4292" s="8"/>
      <c r="E4292" s="8" t="s">
        <v>18741</v>
      </c>
      <c r="F4292" s="25" t="s">
        <v>24</v>
      </c>
      <c r="G4292" s="8" t="s">
        <v>18738</v>
      </c>
      <c r="H4292" s="8" t="s">
        <v>4354</v>
      </c>
      <c r="I4292" s="8"/>
      <c r="J4292" s="8" t="s">
        <v>40</v>
      </c>
      <c r="K4292" s="8" t="s">
        <v>699</v>
      </c>
      <c r="L4292" s="8" t="s">
        <v>83</v>
      </c>
      <c r="M4292" s="8">
        <v>2023</v>
      </c>
      <c r="N4292" s="8">
        <v>187</v>
      </c>
      <c r="O4292" s="8" t="s">
        <v>31</v>
      </c>
      <c r="P4292" s="8">
        <v>819</v>
      </c>
      <c r="Q4292" s="25" t="s">
        <v>495</v>
      </c>
      <c r="R4292" s="8" t="s">
        <v>1185</v>
      </c>
      <c r="S4292" s="8" t="s">
        <v>8083</v>
      </c>
      <c r="T4292" s="8" t="s">
        <v>18742</v>
      </c>
      <c r="U4292" s="8" t="s">
        <v>18740</v>
      </c>
    </row>
    <row r="4293" spans="1:21" ht="60" customHeight="1">
      <c r="A4293" s="8" t="s">
        <v>18743</v>
      </c>
      <c r="B4293" s="8">
        <v>492860</v>
      </c>
      <c r="C4293" s="8"/>
      <c r="D4293" s="8"/>
      <c r="E4293" s="8" t="s">
        <v>18744</v>
      </c>
      <c r="F4293" s="25" t="s">
        <v>24</v>
      </c>
      <c r="G4293" s="8" t="s">
        <v>18745</v>
      </c>
      <c r="H4293" s="8" t="s">
        <v>5249</v>
      </c>
      <c r="I4293" s="8"/>
      <c r="J4293" s="8" t="s">
        <v>40</v>
      </c>
      <c r="K4293" s="8"/>
      <c r="L4293" s="8"/>
      <c r="M4293" s="8">
        <v>2022</v>
      </c>
      <c r="N4293" s="8">
        <v>140</v>
      </c>
      <c r="O4293" s="8" t="s">
        <v>63</v>
      </c>
      <c r="P4293" s="8">
        <v>449</v>
      </c>
      <c r="Q4293" s="25" t="s">
        <v>495</v>
      </c>
      <c r="R4293" s="8" t="s">
        <v>433</v>
      </c>
      <c r="S4293" s="8" t="s">
        <v>440</v>
      </c>
      <c r="T4293" s="8" t="s">
        <v>18746</v>
      </c>
      <c r="U4293" s="8" t="s">
        <v>18747</v>
      </c>
    </row>
    <row r="4294" spans="1:21" ht="60" customHeight="1">
      <c r="A4294" s="8" t="s">
        <v>18748</v>
      </c>
      <c r="B4294" s="8">
        <v>496593</v>
      </c>
      <c r="C4294" s="8"/>
      <c r="D4294" s="8"/>
      <c r="E4294" s="8" t="s">
        <v>18749</v>
      </c>
      <c r="F4294" s="25" t="s">
        <v>24</v>
      </c>
      <c r="G4294" s="8" t="s">
        <v>18750</v>
      </c>
      <c r="H4294" s="8" t="s">
        <v>463</v>
      </c>
      <c r="I4294" s="8"/>
      <c r="J4294" s="8" t="s">
        <v>40</v>
      </c>
      <c r="K4294" s="8"/>
      <c r="L4294" s="8" t="s">
        <v>83</v>
      </c>
      <c r="M4294" s="8">
        <v>2022</v>
      </c>
      <c r="N4294" s="8">
        <v>71</v>
      </c>
      <c r="O4294" s="8" t="s">
        <v>63</v>
      </c>
      <c r="P4294" s="8">
        <v>279</v>
      </c>
      <c r="Q4294" s="25" t="s">
        <v>495</v>
      </c>
      <c r="R4294" s="8" t="s">
        <v>41</v>
      </c>
      <c r="S4294" s="8" t="s">
        <v>3352</v>
      </c>
      <c r="T4294" s="8" t="s">
        <v>18751</v>
      </c>
      <c r="U4294" s="8" t="s">
        <v>18752</v>
      </c>
    </row>
    <row r="4295" spans="1:21" ht="60" customHeight="1">
      <c r="A4295" s="8" t="s">
        <v>74</v>
      </c>
      <c r="B4295" s="8">
        <v>512700</v>
      </c>
      <c r="C4295" s="8"/>
      <c r="D4295" s="8"/>
      <c r="E4295" s="8" t="s">
        <v>18753</v>
      </c>
      <c r="F4295" s="25" t="s">
        <v>24</v>
      </c>
      <c r="G4295" s="8" t="s">
        <v>18754</v>
      </c>
      <c r="H4295" s="8" t="s">
        <v>1036</v>
      </c>
      <c r="I4295" s="8"/>
      <c r="J4295" s="8" t="s">
        <v>40</v>
      </c>
      <c r="K4295" s="8" t="s">
        <v>4228</v>
      </c>
      <c r="L4295" s="8" t="s">
        <v>83</v>
      </c>
      <c r="M4295" s="8">
        <v>2023</v>
      </c>
      <c r="N4295" s="8">
        <v>178</v>
      </c>
      <c r="O4295" s="8" t="s">
        <v>31</v>
      </c>
      <c r="P4295" s="8">
        <v>629</v>
      </c>
      <c r="Q4295" s="25" t="s">
        <v>495</v>
      </c>
      <c r="R4295" s="8" t="s">
        <v>32</v>
      </c>
      <c r="S4295" s="8" t="s">
        <v>33</v>
      </c>
      <c r="T4295" s="8" t="s">
        <v>18755</v>
      </c>
      <c r="U4295" s="8" t="s">
        <v>18756</v>
      </c>
    </row>
    <row r="4296" spans="1:21" ht="60" customHeight="1">
      <c r="A4296" s="8" t="s">
        <v>18757</v>
      </c>
      <c r="B4296" s="8">
        <v>518506</v>
      </c>
      <c r="C4296" s="8"/>
      <c r="D4296" s="8"/>
      <c r="E4296" s="8" t="s">
        <v>18758</v>
      </c>
      <c r="F4296" s="25" t="s">
        <v>24</v>
      </c>
      <c r="G4296" s="8" t="s">
        <v>18759</v>
      </c>
      <c r="H4296" s="8" t="s">
        <v>6521</v>
      </c>
      <c r="I4296" s="8"/>
      <c r="J4296" s="8" t="s">
        <v>40</v>
      </c>
      <c r="K4296" s="8"/>
      <c r="L4296" s="8" t="s">
        <v>83</v>
      </c>
      <c r="M4296" s="8">
        <v>2023</v>
      </c>
      <c r="N4296" s="8">
        <v>164</v>
      </c>
      <c r="O4296" s="8" t="s">
        <v>31</v>
      </c>
      <c r="P4296" s="8">
        <v>739</v>
      </c>
      <c r="Q4296" s="25" t="s">
        <v>495</v>
      </c>
      <c r="R4296" s="8" t="s">
        <v>70</v>
      </c>
      <c r="S4296" s="8" t="s">
        <v>4754</v>
      </c>
      <c r="T4296" s="8" t="s">
        <v>18760</v>
      </c>
      <c r="U4296" s="8" t="s">
        <v>18761</v>
      </c>
    </row>
    <row r="4297" spans="1:21" ht="60" customHeight="1">
      <c r="A4297" s="8" t="s">
        <v>74</v>
      </c>
      <c r="B4297" s="8">
        <v>518446</v>
      </c>
      <c r="C4297" s="8"/>
      <c r="D4297" s="8"/>
      <c r="E4297" s="8" t="s">
        <v>18762</v>
      </c>
      <c r="F4297" s="25" t="s">
        <v>24</v>
      </c>
      <c r="G4297" s="8" t="s">
        <v>5187</v>
      </c>
      <c r="H4297" s="8" t="s">
        <v>3240</v>
      </c>
      <c r="I4297" s="8"/>
      <c r="J4297" s="8" t="s">
        <v>40</v>
      </c>
      <c r="K4297" s="8"/>
      <c r="L4297" s="8" t="s">
        <v>83</v>
      </c>
      <c r="M4297" s="8">
        <v>2023</v>
      </c>
      <c r="N4297" s="8">
        <v>178</v>
      </c>
      <c r="O4297" s="8" t="s">
        <v>31</v>
      </c>
      <c r="P4297" s="8">
        <v>779</v>
      </c>
      <c r="Q4297" s="25" t="s">
        <v>495</v>
      </c>
      <c r="R4297" s="8" t="s">
        <v>32</v>
      </c>
      <c r="S4297" s="8" t="s">
        <v>9457</v>
      </c>
      <c r="T4297" s="8" t="s">
        <v>18763</v>
      </c>
      <c r="U4297" s="8" t="s">
        <v>18764</v>
      </c>
    </row>
    <row r="4298" spans="1:21" ht="60" customHeight="1">
      <c r="A4298" s="8" t="s">
        <v>18765</v>
      </c>
      <c r="B4298" s="8">
        <v>520272</v>
      </c>
      <c r="C4298" s="8"/>
      <c r="D4298" s="8"/>
      <c r="E4298" s="8" t="s">
        <v>18766</v>
      </c>
      <c r="F4298" s="25" t="s">
        <v>24</v>
      </c>
      <c r="G4298" s="8" t="s">
        <v>5323</v>
      </c>
      <c r="H4298" s="8"/>
      <c r="I4298" s="8"/>
      <c r="J4298" s="8" t="s">
        <v>40</v>
      </c>
      <c r="K4298" s="8"/>
      <c r="L4298" s="8" t="s">
        <v>83</v>
      </c>
      <c r="M4298" s="8">
        <v>2023</v>
      </c>
      <c r="N4298" s="8">
        <v>199</v>
      </c>
      <c r="O4298" s="8" t="s">
        <v>31</v>
      </c>
      <c r="P4298" s="8">
        <v>689</v>
      </c>
      <c r="Q4298" s="25" t="s">
        <v>495</v>
      </c>
      <c r="R4298" s="8" t="s">
        <v>70</v>
      </c>
      <c r="S4298" s="8" t="s">
        <v>4754</v>
      </c>
      <c r="T4298" s="8" t="s">
        <v>18767</v>
      </c>
      <c r="U4298" s="8" t="s">
        <v>18768</v>
      </c>
    </row>
    <row r="4299" spans="1:21" ht="60" customHeight="1">
      <c r="A4299" s="8" t="s">
        <v>18769</v>
      </c>
      <c r="B4299" s="8">
        <v>515283</v>
      </c>
      <c r="C4299" s="8"/>
      <c r="D4299" s="8"/>
      <c r="E4299" s="8" t="s">
        <v>18770</v>
      </c>
      <c r="F4299" s="25" t="s">
        <v>24</v>
      </c>
      <c r="G4299" s="8" t="s">
        <v>18771</v>
      </c>
      <c r="H4299" s="8" t="s">
        <v>8593</v>
      </c>
      <c r="I4299" s="8"/>
      <c r="J4299" s="8" t="s">
        <v>40</v>
      </c>
      <c r="K4299" s="8"/>
      <c r="L4299" s="8"/>
      <c r="M4299" s="8">
        <v>2023</v>
      </c>
      <c r="N4299" s="8">
        <v>213</v>
      </c>
      <c r="O4299" s="8" t="s">
        <v>31</v>
      </c>
      <c r="P4299" s="8">
        <v>899</v>
      </c>
      <c r="Q4299" s="25" t="s">
        <v>495</v>
      </c>
      <c r="R4299" s="8" t="s">
        <v>70</v>
      </c>
      <c r="S4299" s="8" t="s">
        <v>4754</v>
      </c>
      <c r="T4299" s="8" t="s">
        <v>18772</v>
      </c>
      <c r="U4299" s="8" t="s">
        <v>18773</v>
      </c>
    </row>
    <row r="4300" spans="1:21" ht="60" customHeight="1">
      <c r="A4300" s="8" t="s">
        <v>74</v>
      </c>
      <c r="B4300" s="8">
        <v>518935</v>
      </c>
      <c r="C4300" s="8"/>
      <c r="D4300" s="8"/>
      <c r="E4300" s="8" t="s">
        <v>18774</v>
      </c>
      <c r="F4300" s="25" t="s">
        <v>24</v>
      </c>
      <c r="G4300" s="8" t="s">
        <v>16374</v>
      </c>
      <c r="H4300" s="8" t="s">
        <v>8088</v>
      </c>
      <c r="I4300" s="8"/>
      <c r="J4300" s="8" t="s">
        <v>40</v>
      </c>
      <c r="K4300" s="8"/>
      <c r="L4300" s="8" t="s">
        <v>83</v>
      </c>
      <c r="M4300" s="8">
        <v>2023</v>
      </c>
      <c r="N4300" s="8">
        <v>155</v>
      </c>
      <c r="O4300" s="8" t="s">
        <v>31</v>
      </c>
      <c r="P4300" s="8">
        <v>709</v>
      </c>
      <c r="Q4300" s="25" t="s">
        <v>495</v>
      </c>
      <c r="R4300" s="8" t="s">
        <v>32</v>
      </c>
      <c r="S4300" s="8" t="s">
        <v>1083</v>
      </c>
      <c r="T4300" s="8" t="s">
        <v>18775</v>
      </c>
      <c r="U4300" s="8" t="s">
        <v>18776</v>
      </c>
    </row>
    <row r="4301" spans="1:21" ht="60" customHeight="1">
      <c r="A4301" s="8" t="s">
        <v>18777</v>
      </c>
      <c r="B4301" s="8">
        <v>493682</v>
      </c>
      <c r="C4301" s="8"/>
      <c r="D4301" s="8"/>
      <c r="E4301" s="8" t="s">
        <v>18778</v>
      </c>
      <c r="F4301" s="25" t="s">
        <v>24</v>
      </c>
      <c r="G4301" s="8" t="s">
        <v>18779</v>
      </c>
      <c r="H4301" s="8" t="s">
        <v>56</v>
      </c>
      <c r="I4301" s="8"/>
      <c r="J4301" s="8" t="s">
        <v>40</v>
      </c>
      <c r="K4301" s="8"/>
      <c r="L4301" s="8"/>
      <c r="M4301" s="8">
        <v>2022</v>
      </c>
      <c r="N4301" s="8">
        <v>113</v>
      </c>
      <c r="O4301" s="8" t="s">
        <v>63</v>
      </c>
      <c r="P4301" s="8">
        <v>389</v>
      </c>
      <c r="Q4301" s="25" t="s">
        <v>495</v>
      </c>
      <c r="R4301" s="8" t="s">
        <v>41</v>
      </c>
      <c r="S4301" s="8" t="s">
        <v>572</v>
      </c>
      <c r="T4301" s="8" t="s">
        <v>18780</v>
      </c>
      <c r="U4301" s="8" t="s">
        <v>18781</v>
      </c>
    </row>
    <row r="4302" spans="1:21" ht="60" customHeight="1">
      <c r="A4302" s="8" t="s">
        <v>74</v>
      </c>
      <c r="B4302" s="8">
        <v>511881</v>
      </c>
      <c r="C4302" s="8"/>
      <c r="D4302" s="8"/>
      <c r="E4302" s="8" t="s">
        <v>18782</v>
      </c>
      <c r="F4302" s="25" t="s">
        <v>24</v>
      </c>
      <c r="G4302" s="8" t="s">
        <v>18060</v>
      </c>
      <c r="H4302" s="8" t="s">
        <v>1100</v>
      </c>
      <c r="I4302" s="8" t="s">
        <v>18061</v>
      </c>
      <c r="J4302" s="8" t="s">
        <v>40</v>
      </c>
      <c r="K4302" s="8" t="s">
        <v>677</v>
      </c>
      <c r="L4302" s="8" t="s">
        <v>83</v>
      </c>
      <c r="M4302" s="8">
        <v>2023</v>
      </c>
      <c r="N4302" s="8">
        <v>243</v>
      </c>
      <c r="O4302" s="8" t="s">
        <v>31</v>
      </c>
      <c r="P4302" s="8">
        <v>1009</v>
      </c>
      <c r="Q4302" s="25" t="s">
        <v>495</v>
      </c>
      <c r="R4302" s="8" t="s">
        <v>32</v>
      </c>
      <c r="S4302" s="8" t="s">
        <v>943</v>
      </c>
      <c r="T4302" s="8" t="s">
        <v>18783</v>
      </c>
      <c r="U4302" s="8" t="s">
        <v>18063</v>
      </c>
    </row>
    <row r="4303" spans="1:21" ht="60" customHeight="1">
      <c r="A4303" s="8" t="s">
        <v>74</v>
      </c>
      <c r="B4303" s="8">
        <v>516874</v>
      </c>
      <c r="C4303" s="8"/>
      <c r="D4303" s="8"/>
      <c r="E4303" s="8" t="s">
        <v>18784</v>
      </c>
      <c r="F4303" s="25" t="s">
        <v>24</v>
      </c>
      <c r="G4303" s="8" t="s">
        <v>18785</v>
      </c>
      <c r="H4303" s="8"/>
      <c r="I4303" s="8"/>
      <c r="J4303" s="8" t="s">
        <v>40</v>
      </c>
      <c r="K4303" s="8"/>
      <c r="L4303" s="8" t="s">
        <v>83</v>
      </c>
      <c r="M4303" s="8">
        <v>2023</v>
      </c>
      <c r="N4303" s="8">
        <v>166</v>
      </c>
      <c r="O4303" s="8" t="s">
        <v>31</v>
      </c>
      <c r="P4303" s="8">
        <v>599</v>
      </c>
      <c r="Q4303" s="25" t="s">
        <v>495</v>
      </c>
      <c r="R4303" s="8" t="s">
        <v>369</v>
      </c>
      <c r="S4303" s="8" t="s">
        <v>471</v>
      </c>
      <c r="T4303" s="8" t="s">
        <v>18786</v>
      </c>
      <c r="U4303" s="8" t="s">
        <v>18787</v>
      </c>
    </row>
    <row r="4304" spans="1:21" ht="60" customHeight="1">
      <c r="A4304" s="8" t="s">
        <v>74</v>
      </c>
      <c r="B4304" s="8">
        <v>513543</v>
      </c>
      <c r="C4304" s="8"/>
      <c r="D4304" s="8"/>
      <c r="E4304" s="8" t="s">
        <v>18788</v>
      </c>
      <c r="F4304" s="25" t="s">
        <v>24</v>
      </c>
      <c r="G4304" s="8" t="s">
        <v>18789</v>
      </c>
      <c r="H4304" s="8" t="s">
        <v>1100</v>
      </c>
      <c r="I4304" s="8"/>
      <c r="J4304" s="8" t="s">
        <v>40</v>
      </c>
      <c r="K4304" s="8"/>
      <c r="L4304" s="8" t="s">
        <v>83</v>
      </c>
      <c r="M4304" s="8">
        <v>2023</v>
      </c>
      <c r="N4304" s="8">
        <v>489</v>
      </c>
      <c r="O4304" s="8" t="s">
        <v>31</v>
      </c>
      <c r="P4304" s="8">
        <v>1849</v>
      </c>
      <c r="Q4304" s="25" t="s">
        <v>495</v>
      </c>
      <c r="R4304" s="8" t="s">
        <v>32</v>
      </c>
      <c r="S4304" s="8" t="s">
        <v>10165</v>
      </c>
      <c r="T4304" s="8" t="s">
        <v>18790</v>
      </c>
      <c r="U4304" s="8" t="s">
        <v>18791</v>
      </c>
    </row>
    <row r="4305" spans="1:21" ht="60" customHeight="1">
      <c r="A4305" s="8" t="s">
        <v>18792</v>
      </c>
      <c r="B4305" s="8">
        <v>512581</v>
      </c>
      <c r="C4305" s="8"/>
      <c r="D4305" s="8"/>
      <c r="E4305" s="8" t="s">
        <v>18793</v>
      </c>
      <c r="F4305" s="25" t="s">
        <v>24</v>
      </c>
      <c r="G4305" s="8" t="s">
        <v>18794</v>
      </c>
      <c r="H4305" s="8" t="s">
        <v>18795</v>
      </c>
      <c r="I4305" s="8"/>
      <c r="J4305" s="8" t="s">
        <v>40</v>
      </c>
      <c r="K4305" s="8"/>
      <c r="L4305" s="8" t="s">
        <v>432</v>
      </c>
      <c r="M4305" s="8">
        <v>2023</v>
      </c>
      <c r="N4305" s="8">
        <v>286</v>
      </c>
      <c r="O4305" s="8" t="s">
        <v>31</v>
      </c>
      <c r="P4305" s="8">
        <v>1149</v>
      </c>
      <c r="Q4305" s="25" t="s">
        <v>495</v>
      </c>
      <c r="R4305" s="8" t="s">
        <v>41</v>
      </c>
      <c r="S4305" s="8" t="s">
        <v>898</v>
      </c>
      <c r="T4305" s="8" t="s">
        <v>18796</v>
      </c>
      <c r="U4305" s="8" t="s">
        <v>18797</v>
      </c>
    </row>
    <row r="4306" spans="1:21" ht="60" customHeight="1">
      <c r="A4306" s="8" t="s">
        <v>18798</v>
      </c>
      <c r="B4306" s="8">
        <v>517229</v>
      </c>
      <c r="C4306" s="8"/>
      <c r="D4306" s="8"/>
      <c r="E4306" s="8" t="s">
        <v>18799</v>
      </c>
      <c r="F4306" s="25" t="s">
        <v>24</v>
      </c>
      <c r="G4306" s="8" t="s">
        <v>18800</v>
      </c>
      <c r="H4306" s="8" t="s">
        <v>18801</v>
      </c>
      <c r="I4306" s="8"/>
      <c r="J4306" s="8" t="s">
        <v>40</v>
      </c>
      <c r="K4306" s="8"/>
      <c r="L4306" s="8" t="s">
        <v>83</v>
      </c>
      <c r="M4306" s="8">
        <v>2023</v>
      </c>
      <c r="N4306" s="8">
        <v>329</v>
      </c>
      <c r="O4306" s="8" t="s">
        <v>31</v>
      </c>
      <c r="P4306" s="8">
        <v>1299</v>
      </c>
      <c r="Q4306" s="25" t="s">
        <v>495</v>
      </c>
      <c r="R4306" s="8" t="s">
        <v>41</v>
      </c>
      <c r="S4306" s="8" t="s">
        <v>898</v>
      </c>
      <c r="T4306" s="8" t="s">
        <v>18802</v>
      </c>
      <c r="U4306" s="8" t="s">
        <v>18803</v>
      </c>
    </row>
    <row r="4307" spans="1:21" ht="60" customHeight="1">
      <c r="A4307" s="8" t="s">
        <v>18804</v>
      </c>
      <c r="B4307" s="8">
        <v>511462</v>
      </c>
      <c r="C4307" s="8"/>
      <c r="D4307" s="8"/>
      <c r="E4307" s="8" t="s">
        <v>18805</v>
      </c>
      <c r="F4307" s="25" t="s">
        <v>24</v>
      </c>
      <c r="G4307" s="8" t="s">
        <v>18806</v>
      </c>
      <c r="H4307" s="8" t="s">
        <v>29</v>
      </c>
      <c r="I4307" s="8"/>
      <c r="J4307" s="8" t="s">
        <v>40</v>
      </c>
      <c r="K4307" s="8"/>
      <c r="L4307" s="8" t="s">
        <v>83</v>
      </c>
      <c r="M4307" s="8">
        <v>2023</v>
      </c>
      <c r="N4307" s="8">
        <v>244</v>
      </c>
      <c r="O4307" s="8" t="s">
        <v>31</v>
      </c>
      <c r="P4307" s="8">
        <v>1009</v>
      </c>
      <c r="Q4307" s="25" t="s">
        <v>495</v>
      </c>
      <c r="R4307" s="8" t="s">
        <v>41</v>
      </c>
      <c r="S4307" s="8" t="s">
        <v>898</v>
      </c>
      <c r="T4307" s="8" t="s">
        <v>18807</v>
      </c>
      <c r="U4307" s="8" t="s">
        <v>18808</v>
      </c>
    </row>
    <row r="4308" spans="1:21" ht="60" customHeight="1">
      <c r="A4308" s="8" t="s">
        <v>18809</v>
      </c>
      <c r="B4308" s="8">
        <v>512523</v>
      </c>
      <c r="C4308" s="8"/>
      <c r="D4308" s="8"/>
      <c r="E4308" s="8" t="s">
        <v>18810</v>
      </c>
      <c r="F4308" s="25" t="s">
        <v>24</v>
      </c>
      <c r="G4308" s="8" t="s">
        <v>18806</v>
      </c>
      <c r="H4308" s="8" t="s">
        <v>29</v>
      </c>
      <c r="I4308" s="8"/>
      <c r="J4308" s="8" t="s">
        <v>40</v>
      </c>
      <c r="K4308" s="8"/>
      <c r="L4308" s="8" t="s">
        <v>83</v>
      </c>
      <c r="M4308" s="8">
        <v>2023</v>
      </c>
      <c r="N4308" s="8">
        <v>239</v>
      </c>
      <c r="O4308" s="8" t="s">
        <v>31</v>
      </c>
      <c r="P4308" s="8">
        <v>989</v>
      </c>
      <c r="Q4308" s="25" t="s">
        <v>495</v>
      </c>
      <c r="R4308" s="8" t="s">
        <v>41</v>
      </c>
      <c r="S4308" s="8" t="s">
        <v>898</v>
      </c>
      <c r="T4308" s="8" t="s">
        <v>18811</v>
      </c>
      <c r="U4308" s="8" t="s">
        <v>18812</v>
      </c>
    </row>
    <row r="4309" spans="1:21" ht="60" customHeight="1">
      <c r="A4309" s="8" t="s">
        <v>74</v>
      </c>
      <c r="B4309" s="8">
        <v>515069</v>
      </c>
      <c r="C4309" s="8"/>
      <c r="D4309" s="8"/>
      <c r="E4309" s="8" t="s">
        <v>18813</v>
      </c>
      <c r="F4309" s="25" t="s">
        <v>24</v>
      </c>
      <c r="G4309" s="8" t="s">
        <v>18814</v>
      </c>
      <c r="H4309" s="8" t="s">
        <v>3178</v>
      </c>
      <c r="I4309" s="8"/>
      <c r="J4309" s="8" t="s">
        <v>40</v>
      </c>
      <c r="K4309" s="8"/>
      <c r="L4309" s="8" t="s">
        <v>83</v>
      </c>
      <c r="M4309" s="8">
        <v>2023</v>
      </c>
      <c r="N4309" s="8">
        <v>237</v>
      </c>
      <c r="O4309" s="8" t="s">
        <v>31</v>
      </c>
      <c r="P4309" s="8">
        <v>989</v>
      </c>
      <c r="Q4309" s="25" t="s">
        <v>495</v>
      </c>
      <c r="R4309" s="8" t="s">
        <v>433</v>
      </c>
      <c r="S4309" s="8" t="s">
        <v>434</v>
      </c>
      <c r="T4309" s="8" t="s">
        <v>18815</v>
      </c>
      <c r="U4309" s="8" t="s">
        <v>18816</v>
      </c>
    </row>
    <row r="4310" spans="1:21" ht="60" customHeight="1">
      <c r="A4310" s="8" t="s">
        <v>18817</v>
      </c>
      <c r="B4310" s="8">
        <v>514610</v>
      </c>
      <c r="C4310" s="8"/>
      <c r="D4310" s="8"/>
      <c r="E4310" s="8" t="s">
        <v>18818</v>
      </c>
      <c r="F4310" s="25" t="s">
        <v>24</v>
      </c>
      <c r="G4310" s="8" t="s">
        <v>13275</v>
      </c>
      <c r="H4310" s="8"/>
      <c r="I4310" s="8"/>
      <c r="J4310" s="8" t="s">
        <v>40</v>
      </c>
      <c r="K4310" s="8"/>
      <c r="L4310" s="8"/>
      <c r="M4310" s="8">
        <v>2023</v>
      </c>
      <c r="N4310" s="8">
        <v>427</v>
      </c>
      <c r="O4310" s="8" t="s">
        <v>31</v>
      </c>
      <c r="P4310" s="8">
        <v>1309</v>
      </c>
      <c r="Q4310" s="25" t="s">
        <v>495</v>
      </c>
      <c r="R4310" s="8" t="s">
        <v>410</v>
      </c>
      <c r="S4310" s="8" t="s">
        <v>5717</v>
      </c>
      <c r="T4310" s="8" t="s">
        <v>18819</v>
      </c>
      <c r="U4310" s="8" t="s">
        <v>18820</v>
      </c>
    </row>
    <row r="4311" spans="1:21" ht="60" customHeight="1">
      <c r="A4311" s="8" t="s">
        <v>74</v>
      </c>
      <c r="B4311" s="8">
        <v>511672</v>
      </c>
      <c r="C4311" s="8"/>
      <c r="D4311" s="8"/>
      <c r="E4311" s="8" t="s">
        <v>18821</v>
      </c>
      <c r="F4311" s="25" t="s">
        <v>24</v>
      </c>
      <c r="G4311" s="8" t="s">
        <v>18822</v>
      </c>
      <c r="H4311" s="8" t="s">
        <v>122</v>
      </c>
      <c r="I4311" s="8"/>
      <c r="J4311" s="8" t="s">
        <v>40</v>
      </c>
      <c r="K4311" s="8"/>
      <c r="L4311" s="8" t="s">
        <v>83</v>
      </c>
      <c r="M4311" s="8">
        <v>2023</v>
      </c>
      <c r="N4311" s="8">
        <v>231</v>
      </c>
      <c r="O4311" s="8" t="s">
        <v>31</v>
      </c>
      <c r="P4311" s="8">
        <v>969</v>
      </c>
      <c r="Q4311" s="25" t="s">
        <v>495</v>
      </c>
      <c r="R4311" s="8" t="s">
        <v>49</v>
      </c>
      <c r="S4311" s="8" t="s">
        <v>3143</v>
      </c>
      <c r="T4311" s="8" t="s">
        <v>18823</v>
      </c>
      <c r="U4311" s="8" t="s">
        <v>18824</v>
      </c>
    </row>
    <row r="4312" spans="1:21" ht="60" customHeight="1">
      <c r="A4312" s="8" t="s">
        <v>74</v>
      </c>
      <c r="B4312" s="8">
        <v>511855</v>
      </c>
      <c r="C4312" s="8"/>
      <c r="D4312" s="8"/>
      <c r="E4312" s="8" t="s">
        <v>18825</v>
      </c>
      <c r="F4312" s="25" t="s">
        <v>24</v>
      </c>
      <c r="G4312" s="8" t="s">
        <v>18826</v>
      </c>
      <c r="H4312" s="8" t="s">
        <v>29</v>
      </c>
      <c r="I4312" s="8"/>
      <c r="J4312" s="8" t="s">
        <v>40</v>
      </c>
      <c r="K4312" s="8" t="s">
        <v>4228</v>
      </c>
      <c r="L4312" s="8" t="s">
        <v>83</v>
      </c>
      <c r="M4312" s="8">
        <v>2023</v>
      </c>
      <c r="N4312" s="8">
        <v>193</v>
      </c>
      <c r="O4312" s="8" t="s">
        <v>31</v>
      </c>
      <c r="P4312" s="8">
        <v>839</v>
      </c>
      <c r="Q4312" s="25" t="s">
        <v>495</v>
      </c>
      <c r="R4312" s="8" t="s">
        <v>49</v>
      </c>
      <c r="S4312" s="8" t="s">
        <v>3143</v>
      </c>
      <c r="T4312" s="8" t="s">
        <v>18827</v>
      </c>
      <c r="U4312" s="8" t="s">
        <v>18828</v>
      </c>
    </row>
    <row r="4313" spans="1:21" ht="60" customHeight="1">
      <c r="A4313" s="8" t="s">
        <v>18829</v>
      </c>
      <c r="B4313" s="8">
        <v>517138</v>
      </c>
      <c r="C4313" s="8"/>
      <c r="D4313" s="8"/>
      <c r="E4313" s="8" t="s">
        <v>18830</v>
      </c>
      <c r="F4313" s="25" t="s">
        <v>24</v>
      </c>
      <c r="G4313" s="8" t="s">
        <v>18831</v>
      </c>
      <c r="H4313" s="8" t="s">
        <v>134</v>
      </c>
      <c r="I4313" s="8"/>
      <c r="J4313" s="8" t="s">
        <v>40</v>
      </c>
      <c r="K4313" s="8"/>
      <c r="L4313" s="8" t="s">
        <v>83</v>
      </c>
      <c r="M4313" s="8">
        <v>2023</v>
      </c>
      <c r="N4313" s="8">
        <v>248</v>
      </c>
      <c r="O4313" s="8" t="s">
        <v>31</v>
      </c>
      <c r="P4313" s="8">
        <v>1019</v>
      </c>
      <c r="Q4313" s="25" t="s">
        <v>495</v>
      </c>
      <c r="R4313" s="8" t="s">
        <v>49</v>
      </c>
      <c r="S4313" s="8" t="s">
        <v>1106</v>
      </c>
      <c r="T4313" s="8" t="s">
        <v>18832</v>
      </c>
      <c r="U4313" s="8" t="s">
        <v>18833</v>
      </c>
    </row>
    <row r="4314" spans="1:21" ht="60" customHeight="1">
      <c r="A4314" s="8" t="s">
        <v>74</v>
      </c>
      <c r="B4314" s="8">
        <v>513109</v>
      </c>
      <c r="C4314" s="8"/>
      <c r="D4314" s="8"/>
      <c r="E4314" s="8" t="s">
        <v>18834</v>
      </c>
      <c r="F4314" s="25" t="s">
        <v>24</v>
      </c>
      <c r="G4314" s="8" t="s">
        <v>9866</v>
      </c>
      <c r="H4314" s="8"/>
      <c r="I4314" s="8"/>
      <c r="J4314" s="8" t="s">
        <v>40</v>
      </c>
      <c r="K4314" s="8"/>
      <c r="L4314" s="8" t="s">
        <v>1678</v>
      </c>
      <c r="M4314" s="8">
        <v>2023</v>
      </c>
      <c r="N4314" s="8">
        <v>271</v>
      </c>
      <c r="O4314" s="8" t="s">
        <v>31</v>
      </c>
      <c r="P4314" s="8">
        <v>1099</v>
      </c>
      <c r="Q4314" s="25" t="s">
        <v>495</v>
      </c>
      <c r="R4314" s="8" t="s">
        <v>49</v>
      </c>
      <c r="S4314" s="8" t="s">
        <v>1106</v>
      </c>
      <c r="T4314" s="8" t="s">
        <v>18835</v>
      </c>
      <c r="U4314" s="8" t="s">
        <v>18836</v>
      </c>
    </row>
    <row r="4315" spans="1:21" ht="60" customHeight="1">
      <c r="A4315" s="8" t="s">
        <v>74</v>
      </c>
      <c r="B4315" s="8">
        <v>516586</v>
      </c>
      <c r="C4315" s="8"/>
      <c r="D4315" s="8"/>
      <c r="E4315" s="8" t="s">
        <v>18837</v>
      </c>
      <c r="F4315" s="25" t="s">
        <v>24</v>
      </c>
      <c r="G4315" s="8" t="s">
        <v>18838</v>
      </c>
      <c r="H4315" s="8"/>
      <c r="I4315" s="8"/>
      <c r="J4315" s="8" t="s">
        <v>40</v>
      </c>
      <c r="K4315" s="8"/>
      <c r="L4315" s="8" t="s">
        <v>83</v>
      </c>
      <c r="M4315" s="8">
        <v>2023</v>
      </c>
      <c r="N4315" s="8">
        <v>237</v>
      </c>
      <c r="O4315" s="8" t="s">
        <v>31</v>
      </c>
      <c r="P4315" s="8">
        <v>789</v>
      </c>
      <c r="Q4315" s="25" t="s">
        <v>495</v>
      </c>
      <c r="R4315" s="8" t="s">
        <v>49</v>
      </c>
      <c r="S4315" s="8" t="s">
        <v>1106</v>
      </c>
      <c r="T4315" s="8" t="s">
        <v>18839</v>
      </c>
      <c r="U4315" s="8" t="s">
        <v>18840</v>
      </c>
    </row>
    <row r="4316" spans="1:21" ht="60" customHeight="1">
      <c r="A4316" s="8" t="s">
        <v>74</v>
      </c>
      <c r="B4316" s="8">
        <v>493424</v>
      </c>
      <c r="C4316" s="8"/>
      <c r="D4316" s="8"/>
      <c r="E4316" s="8" t="s">
        <v>18841</v>
      </c>
      <c r="F4316" s="25" t="s">
        <v>24</v>
      </c>
      <c r="G4316" s="8" t="s">
        <v>18842</v>
      </c>
      <c r="H4316" s="8" t="s">
        <v>56</v>
      </c>
      <c r="I4316" s="8"/>
      <c r="J4316" s="8" t="s">
        <v>40</v>
      </c>
      <c r="K4316" s="8"/>
      <c r="L4316" s="8"/>
      <c r="M4316" s="8">
        <v>2022</v>
      </c>
      <c r="N4316" s="8">
        <v>121</v>
      </c>
      <c r="O4316" s="8" t="s">
        <v>63</v>
      </c>
      <c r="P4316" s="8">
        <v>409</v>
      </c>
      <c r="Q4316" s="25" t="s">
        <v>495</v>
      </c>
      <c r="R4316" s="8" t="s">
        <v>41</v>
      </c>
      <c r="S4316" s="8" t="s">
        <v>464</v>
      </c>
      <c r="T4316" s="8" t="s">
        <v>18843</v>
      </c>
      <c r="U4316" s="8" t="s">
        <v>18844</v>
      </c>
    </row>
    <row r="4317" spans="1:21" ht="60" customHeight="1">
      <c r="A4317" s="8" t="s">
        <v>74</v>
      </c>
      <c r="B4317" s="8">
        <v>511353</v>
      </c>
      <c r="C4317" s="8"/>
      <c r="D4317" s="8"/>
      <c r="E4317" s="8" t="s">
        <v>18845</v>
      </c>
      <c r="F4317" s="25" t="s">
        <v>24</v>
      </c>
      <c r="G4317" s="8" t="s">
        <v>15938</v>
      </c>
      <c r="H4317" s="8" t="s">
        <v>1173</v>
      </c>
      <c r="I4317" s="8"/>
      <c r="J4317" s="8" t="s">
        <v>40</v>
      </c>
      <c r="K4317" s="8" t="s">
        <v>744</v>
      </c>
      <c r="L4317" s="8" t="s">
        <v>83</v>
      </c>
      <c r="M4317" s="8">
        <v>2023</v>
      </c>
      <c r="N4317" s="8">
        <v>445</v>
      </c>
      <c r="O4317" s="8" t="s">
        <v>31</v>
      </c>
      <c r="P4317" s="8">
        <v>1369</v>
      </c>
      <c r="Q4317" s="25" t="s">
        <v>495</v>
      </c>
      <c r="R4317" s="8" t="s">
        <v>433</v>
      </c>
      <c r="S4317" s="8" t="s">
        <v>2342</v>
      </c>
      <c r="T4317" s="8" t="s">
        <v>18846</v>
      </c>
      <c r="U4317" s="8" t="s">
        <v>18847</v>
      </c>
    </row>
    <row r="4318" spans="1:21" ht="60" customHeight="1">
      <c r="A4318" s="8" t="s">
        <v>74</v>
      </c>
      <c r="B4318" s="8">
        <v>509729</v>
      </c>
      <c r="C4318" s="8"/>
      <c r="D4318" s="8"/>
      <c r="E4318" s="8" t="s">
        <v>18848</v>
      </c>
      <c r="F4318" s="25" t="s">
        <v>24</v>
      </c>
      <c r="G4318" s="8" t="s">
        <v>18849</v>
      </c>
      <c r="H4318" s="8" t="s">
        <v>10561</v>
      </c>
      <c r="I4318" s="8"/>
      <c r="J4318" s="8" t="s">
        <v>40</v>
      </c>
      <c r="K4318" s="8" t="s">
        <v>1386</v>
      </c>
      <c r="L4318" s="8" t="s">
        <v>83</v>
      </c>
      <c r="M4318" s="8">
        <v>2023</v>
      </c>
      <c r="N4318" s="8">
        <v>334</v>
      </c>
      <c r="O4318" s="8" t="s">
        <v>31</v>
      </c>
      <c r="P4318" s="8">
        <v>1319</v>
      </c>
      <c r="Q4318" s="25" t="s">
        <v>495</v>
      </c>
      <c r="R4318" s="8" t="s">
        <v>433</v>
      </c>
      <c r="S4318" s="8" t="s">
        <v>3584</v>
      </c>
      <c r="T4318" s="8" t="s">
        <v>18850</v>
      </c>
      <c r="U4318" s="8" t="s">
        <v>18851</v>
      </c>
    </row>
    <row r="4319" spans="1:21" ht="60" customHeight="1">
      <c r="A4319" s="8" t="s">
        <v>18852</v>
      </c>
      <c r="B4319" s="8">
        <v>471675</v>
      </c>
      <c r="C4319" s="8"/>
      <c r="D4319" s="8"/>
      <c r="E4319" s="8" t="s">
        <v>18853</v>
      </c>
      <c r="F4319" s="25" t="s">
        <v>24</v>
      </c>
      <c r="G4319" s="8" t="s">
        <v>18854</v>
      </c>
      <c r="H4319" s="8" t="s">
        <v>134</v>
      </c>
      <c r="I4319" s="8"/>
      <c r="J4319" s="8" t="s">
        <v>40</v>
      </c>
      <c r="K4319" s="8"/>
      <c r="L4319" s="8"/>
      <c r="M4319" s="8">
        <v>2021</v>
      </c>
      <c r="N4319" s="8">
        <v>102</v>
      </c>
      <c r="O4319" s="8" t="s">
        <v>63</v>
      </c>
      <c r="P4319" s="8">
        <v>359</v>
      </c>
      <c r="Q4319" s="25" t="s">
        <v>495</v>
      </c>
      <c r="R4319" s="8" t="s">
        <v>433</v>
      </c>
      <c r="S4319" s="8" t="s">
        <v>507</v>
      </c>
      <c r="T4319" s="8" t="s">
        <v>18855</v>
      </c>
      <c r="U4319" s="8" t="s">
        <v>18856</v>
      </c>
    </row>
    <row r="4320" spans="1:21" ht="60" customHeight="1">
      <c r="A4320" s="8" t="s">
        <v>74</v>
      </c>
      <c r="B4320" s="8">
        <v>519004</v>
      </c>
      <c r="C4320" s="8"/>
      <c r="D4320" s="8"/>
      <c r="E4320" s="8" t="s">
        <v>18857</v>
      </c>
      <c r="F4320" s="25" t="s">
        <v>24</v>
      </c>
      <c r="G4320" s="8" t="s">
        <v>18858</v>
      </c>
      <c r="H4320" s="8" t="s">
        <v>8088</v>
      </c>
      <c r="I4320" s="8"/>
      <c r="J4320" s="8" t="s">
        <v>40</v>
      </c>
      <c r="K4320" s="8"/>
      <c r="L4320" s="8" t="s">
        <v>83</v>
      </c>
      <c r="M4320" s="8">
        <v>2023</v>
      </c>
      <c r="N4320" s="8">
        <v>184</v>
      </c>
      <c r="O4320" s="8" t="s">
        <v>31</v>
      </c>
      <c r="P4320" s="8">
        <v>649</v>
      </c>
      <c r="Q4320" s="25" t="s">
        <v>495</v>
      </c>
      <c r="R4320" s="8" t="s">
        <v>41</v>
      </c>
      <c r="S4320" s="8" t="s">
        <v>898</v>
      </c>
      <c r="T4320" s="8" t="s">
        <v>18859</v>
      </c>
      <c r="U4320" s="8" t="s">
        <v>18860</v>
      </c>
    </row>
    <row r="4321" spans="1:21" ht="60" customHeight="1">
      <c r="A4321" s="8" t="s">
        <v>74</v>
      </c>
      <c r="B4321" s="8">
        <v>515420</v>
      </c>
      <c r="C4321" s="8"/>
      <c r="D4321" s="8"/>
      <c r="E4321" s="8" t="s">
        <v>18861</v>
      </c>
      <c r="F4321" s="25" t="s">
        <v>24</v>
      </c>
      <c r="G4321" s="8" t="s">
        <v>11186</v>
      </c>
      <c r="H4321" s="8" t="s">
        <v>11187</v>
      </c>
      <c r="I4321" s="8" t="s">
        <v>11188</v>
      </c>
      <c r="J4321" s="8" t="s">
        <v>40</v>
      </c>
      <c r="K4321" s="8"/>
      <c r="L4321" s="8" t="s">
        <v>83</v>
      </c>
      <c r="M4321" s="8">
        <v>2023</v>
      </c>
      <c r="N4321" s="8">
        <v>392</v>
      </c>
      <c r="O4321" s="8" t="s">
        <v>31</v>
      </c>
      <c r="P4321" s="8">
        <v>1519</v>
      </c>
      <c r="Q4321" s="25" t="s">
        <v>495</v>
      </c>
      <c r="R4321" s="8" t="s">
        <v>433</v>
      </c>
      <c r="S4321" s="8" t="s">
        <v>5605</v>
      </c>
      <c r="T4321" s="8" t="s">
        <v>18862</v>
      </c>
      <c r="U4321" s="8" t="s">
        <v>18863</v>
      </c>
    </row>
    <row r="4322" spans="1:21" ht="60" customHeight="1">
      <c r="A4322" s="8" t="s">
        <v>74</v>
      </c>
      <c r="B4322" s="8">
        <v>490341</v>
      </c>
      <c r="C4322" s="8"/>
      <c r="D4322" s="8"/>
      <c r="E4322" s="8" t="s">
        <v>18864</v>
      </c>
      <c r="F4322" s="25" t="s">
        <v>24</v>
      </c>
      <c r="G4322" s="8" t="s">
        <v>18865</v>
      </c>
      <c r="H4322" s="8" t="s">
        <v>456</v>
      </c>
      <c r="I4322" s="8"/>
      <c r="J4322" s="8" t="s">
        <v>40</v>
      </c>
      <c r="K4322" s="8"/>
      <c r="L4322" s="8"/>
      <c r="M4322" s="8">
        <v>2022</v>
      </c>
      <c r="N4322" s="8">
        <v>191</v>
      </c>
      <c r="O4322" s="8" t="s">
        <v>31</v>
      </c>
      <c r="P4322" s="8">
        <v>829</v>
      </c>
      <c r="Q4322" s="25" t="s">
        <v>495</v>
      </c>
      <c r="R4322" s="8" t="s">
        <v>32</v>
      </c>
      <c r="S4322" s="8" t="s">
        <v>1954</v>
      </c>
      <c r="T4322" s="8" t="s">
        <v>18866</v>
      </c>
      <c r="U4322" s="8" t="s">
        <v>18867</v>
      </c>
    </row>
    <row r="4323" spans="1:21" ht="60" customHeight="1">
      <c r="A4323" s="8" t="s">
        <v>74</v>
      </c>
      <c r="B4323" s="8">
        <v>492388</v>
      </c>
      <c r="C4323" s="8"/>
      <c r="D4323" s="8"/>
      <c r="E4323" s="8" t="s">
        <v>18868</v>
      </c>
      <c r="F4323" s="25" t="s">
        <v>24</v>
      </c>
      <c r="G4323" s="8" t="s">
        <v>18869</v>
      </c>
      <c r="H4323" s="8" t="s">
        <v>753</v>
      </c>
      <c r="I4323" s="8"/>
      <c r="J4323" s="8" t="s">
        <v>40</v>
      </c>
      <c r="K4323" s="8"/>
      <c r="L4323" s="8"/>
      <c r="M4323" s="8">
        <v>2022</v>
      </c>
      <c r="N4323" s="8">
        <v>210</v>
      </c>
      <c r="O4323" s="8" t="s">
        <v>31</v>
      </c>
      <c r="P4323" s="8">
        <v>719</v>
      </c>
      <c r="Q4323" s="25" t="s">
        <v>495</v>
      </c>
      <c r="R4323" s="8" t="s">
        <v>32</v>
      </c>
      <c r="S4323" s="8" t="s">
        <v>1954</v>
      </c>
      <c r="T4323" s="8" t="s">
        <v>18870</v>
      </c>
      <c r="U4323" s="8" t="s">
        <v>18871</v>
      </c>
    </row>
    <row r="4324" spans="1:21" ht="60" customHeight="1">
      <c r="A4324" s="8" t="s">
        <v>18872</v>
      </c>
      <c r="B4324" s="8">
        <v>428301</v>
      </c>
      <c r="C4324" s="8"/>
      <c r="D4324" s="8"/>
      <c r="E4324" s="8" t="s">
        <v>18873</v>
      </c>
      <c r="F4324" s="25" t="s">
        <v>24</v>
      </c>
      <c r="G4324" s="8" t="s">
        <v>18874</v>
      </c>
      <c r="H4324" s="8" t="s">
        <v>451</v>
      </c>
      <c r="I4324" s="8"/>
      <c r="J4324" s="8" t="s">
        <v>676</v>
      </c>
      <c r="K4324" s="8"/>
      <c r="L4324" s="8" t="s">
        <v>83</v>
      </c>
      <c r="M4324" s="8">
        <v>2019</v>
      </c>
      <c r="N4324" s="8">
        <v>240</v>
      </c>
      <c r="O4324" s="8" t="s">
        <v>31</v>
      </c>
      <c r="P4324" s="8">
        <v>999</v>
      </c>
      <c r="Q4324" s="25" t="s">
        <v>495</v>
      </c>
      <c r="R4324" s="8" t="s">
        <v>433</v>
      </c>
      <c r="S4324" s="8" t="s">
        <v>507</v>
      </c>
      <c r="T4324" s="8" t="s">
        <v>18875</v>
      </c>
      <c r="U4324" s="8" t="s">
        <v>18876</v>
      </c>
    </row>
    <row r="4325" spans="1:21" ht="60" customHeight="1">
      <c r="A4325" s="8" t="s">
        <v>74</v>
      </c>
      <c r="B4325" s="8">
        <v>517992</v>
      </c>
      <c r="C4325" s="8"/>
      <c r="D4325" s="8"/>
      <c r="E4325" s="8" t="s">
        <v>18877</v>
      </c>
      <c r="F4325" s="25" t="s">
        <v>24</v>
      </c>
      <c r="G4325" s="8" t="s">
        <v>18878</v>
      </c>
      <c r="H4325" s="8" t="s">
        <v>1149</v>
      </c>
      <c r="I4325" s="8"/>
      <c r="J4325" s="8" t="s">
        <v>40</v>
      </c>
      <c r="K4325" s="8"/>
      <c r="L4325" s="8" t="s">
        <v>83</v>
      </c>
      <c r="M4325" s="8">
        <v>2023</v>
      </c>
      <c r="N4325" s="8">
        <v>339</v>
      </c>
      <c r="O4325" s="8" t="s">
        <v>31</v>
      </c>
      <c r="P4325" s="8">
        <v>1339</v>
      </c>
      <c r="Q4325" s="25" t="s">
        <v>495</v>
      </c>
      <c r="R4325" s="8" t="s">
        <v>433</v>
      </c>
      <c r="S4325" s="8" t="s">
        <v>507</v>
      </c>
      <c r="T4325" s="8" t="s">
        <v>18879</v>
      </c>
      <c r="U4325" s="8" t="s">
        <v>18880</v>
      </c>
    </row>
    <row r="4326" spans="1:21" ht="60" customHeight="1">
      <c r="A4326" s="8" t="s">
        <v>74</v>
      </c>
      <c r="B4326" s="8">
        <v>514144</v>
      </c>
      <c r="C4326" s="8"/>
      <c r="D4326" s="8"/>
      <c r="E4326" s="8" t="s">
        <v>18881</v>
      </c>
      <c r="F4326" s="25" t="s">
        <v>24</v>
      </c>
      <c r="G4326" s="8" t="s">
        <v>18882</v>
      </c>
      <c r="H4326" s="8" t="s">
        <v>1030</v>
      </c>
      <c r="I4326" s="8" t="s">
        <v>18883</v>
      </c>
      <c r="J4326" s="8" t="s">
        <v>40</v>
      </c>
      <c r="K4326" s="8"/>
      <c r="L4326" s="8" t="s">
        <v>83</v>
      </c>
      <c r="M4326" s="8">
        <v>2023</v>
      </c>
      <c r="N4326" s="8">
        <v>198</v>
      </c>
      <c r="O4326" s="8" t="s">
        <v>31</v>
      </c>
      <c r="P4326" s="8">
        <v>849</v>
      </c>
      <c r="Q4326" s="25" t="s">
        <v>495</v>
      </c>
      <c r="R4326" s="8" t="s">
        <v>433</v>
      </c>
      <c r="S4326" s="8" t="s">
        <v>507</v>
      </c>
      <c r="T4326" s="8" t="s">
        <v>18884</v>
      </c>
      <c r="U4326" s="8" t="s">
        <v>18885</v>
      </c>
    </row>
    <row r="4327" spans="1:21" ht="60" customHeight="1">
      <c r="A4327" s="8" t="s">
        <v>74</v>
      </c>
      <c r="B4327" s="8">
        <v>513386</v>
      </c>
      <c r="C4327" s="8"/>
      <c r="D4327" s="8"/>
      <c r="E4327" s="8" t="s">
        <v>18886</v>
      </c>
      <c r="F4327" s="25" t="s">
        <v>24</v>
      </c>
      <c r="G4327" s="8" t="s">
        <v>18887</v>
      </c>
      <c r="H4327" s="8" t="s">
        <v>134</v>
      </c>
      <c r="I4327" s="8" t="s">
        <v>18888</v>
      </c>
      <c r="J4327" s="8" t="s">
        <v>40</v>
      </c>
      <c r="K4327" s="8" t="s">
        <v>500</v>
      </c>
      <c r="L4327" s="8" t="s">
        <v>83</v>
      </c>
      <c r="M4327" s="8">
        <v>2023</v>
      </c>
      <c r="N4327" s="8">
        <v>378</v>
      </c>
      <c r="O4327" s="8" t="s">
        <v>31</v>
      </c>
      <c r="P4327" s="8">
        <v>1179</v>
      </c>
      <c r="Q4327" s="25" t="s">
        <v>495</v>
      </c>
      <c r="R4327" s="8" t="s">
        <v>433</v>
      </c>
      <c r="S4327" s="8" t="s">
        <v>507</v>
      </c>
      <c r="T4327" s="8" t="s">
        <v>18889</v>
      </c>
      <c r="U4327" s="8" t="s">
        <v>18890</v>
      </c>
    </row>
    <row r="4328" spans="1:21" ht="60" customHeight="1">
      <c r="A4328" s="8" t="s">
        <v>74</v>
      </c>
      <c r="B4328" s="8">
        <v>513387</v>
      </c>
      <c r="C4328" s="8"/>
      <c r="D4328" s="8"/>
      <c r="E4328" s="8" t="s">
        <v>18891</v>
      </c>
      <c r="F4328" s="25" t="s">
        <v>24</v>
      </c>
      <c r="G4328" s="8" t="s">
        <v>18892</v>
      </c>
      <c r="H4328" s="8" t="s">
        <v>134</v>
      </c>
      <c r="I4328" s="8" t="s">
        <v>18888</v>
      </c>
      <c r="J4328" s="8" t="s">
        <v>40</v>
      </c>
      <c r="K4328" s="8" t="s">
        <v>677</v>
      </c>
      <c r="L4328" s="8" t="s">
        <v>83</v>
      </c>
      <c r="M4328" s="8">
        <v>2023</v>
      </c>
      <c r="N4328" s="8">
        <v>323</v>
      </c>
      <c r="O4328" s="8" t="s">
        <v>31</v>
      </c>
      <c r="P4328" s="8">
        <v>1029</v>
      </c>
      <c r="Q4328" s="25" t="s">
        <v>495</v>
      </c>
      <c r="R4328" s="8" t="s">
        <v>433</v>
      </c>
      <c r="S4328" s="8" t="s">
        <v>507</v>
      </c>
      <c r="T4328" s="8" t="s">
        <v>18893</v>
      </c>
      <c r="U4328" s="8" t="s">
        <v>18894</v>
      </c>
    </row>
    <row r="4329" spans="1:21" ht="60" customHeight="1">
      <c r="A4329" s="8" t="s">
        <v>18895</v>
      </c>
      <c r="B4329" s="8">
        <v>511334</v>
      </c>
      <c r="C4329" s="8"/>
      <c r="D4329" s="8"/>
      <c r="E4329" s="8" t="s">
        <v>18896</v>
      </c>
      <c r="F4329" s="25" t="s">
        <v>24</v>
      </c>
      <c r="G4329" s="8" t="s">
        <v>18897</v>
      </c>
      <c r="H4329" s="8" t="s">
        <v>134</v>
      </c>
      <c r="I4329" s="8" t="s">
        <v>18888</v>
      </c>
      <c r="J4329" s="8" t="s">
        <v>40</v>
      </c>
      <c r="K4329" s="8"/>
      <c r="L4329" s="8"/>
      <c r="M4329" s="8">
        <v>2023</v>
      </c>
      <c r="N4329" s="8">
        <v>285</v>
      </c>
      <c r="O4329" s="8" t="s">
        <v>31</v>
      </c>
      <c r="P4329" s="8">
        <v>929</v>
      </c>
      <c r="Q4329" s="25" t="s">
        <v>495</v>
      </c>
      <c r="R4329" s="8" t="s">
        <v>433</v>
      </c>
      <c r="S4329" s="8" t="s">
        <v>507</v>
      </c>
      <c r="T4329" s="8" t="s">
        <v>18898</v>
      </c>
      <c r="U4329" s="8" t="s">
        <v>18899</v>
      </c>
    </row>
    <row r="4330" spans="1:21" ht="60" customHeight="1">
      <c r="A4330" s="8" t="s">
        <v>18900</v>
      </c>
      <c r="B4330" s="8">
        <v>516109</v>
      </c>
      <c r="C4330" s="8"/>
      <c r="D4330" s="8"/>
      <c r="E4330" s="8" t="s">
        <v>18901</v>
      </c>
      <c r="F4330" s="25" t="s">
        <v>24</v>
      </c>
      <c r="G4330" s="8" t="s">
        <v>18902</v>
      </c>
      <c r="H4330" s="8"/>
      <c r="I4330" s="8"/>
      <c r="J4330" s="8" t="s">
        <v>48</v>
      </c>
      <c r="K4330" s="8"/>
      <c r="L4330" s="8"/>
      <c r="M4330" s="8">
        <v>2023</v>
      </c>
      <c r="N4330" s="8">
        <v>123</v>
      </c>
      <c r="O4330" s="8" t="s">
        <v>63</v>
      </c>
      <c r="P4330" s="8">
        <v>329</v>
      </c>
      <c r="Q4330" s="25" t="s">
        <v>495</v>
      </c>
      <c r="R4330" s="8" t="s">
        <v>410</v>
      </c>
      <c r="S4330" s="8" t="s">
        <v>411</v>
      </c>
      <c r="T4330" s="8" t="s">
        <v>18903</v>
      </c>
      <c r="U4330" s="8" t="s">
        <v>18904</v>
      </c>
    </row>
    <row r="4331" spans="1:21" ht="60" customHeight="1">
      <c r="A4331" s="8" t="s">
        <v>74</v>
      </c>
      <c r="B4331" s="8">
        <v>517904</v>
      </c>
      <c r="C4331" s="8"/>
      <c r="D4331" s="8"/>
      <c r="E4331" s="8" t="s">
        <v>18905</v>
      </c>
      <c r="F4331" s="25" t="s">
        <v>24</v>
      </c>
      <c r="G4331" s="8" t="s">
        <v>18906</v>
      </c>
      <c r="H4331" s="8" t="s">
        <v>1030</v>
      </c>
      <c r="I4331" s="8" t="s">
        <v>18907</v>
      </c>
      <c r="J4331" s="8" t="s">
        <v>40</v>
      </c>
      <c r="K4331" s="8"/>
      <c r="L4331" s="8" t="s">
        <v>83</v>
      </c>
      <c r="M4331" s="8">
        <v>2023</v>
      </c>
      <c r="N4331" s="8">
        <v>180</v>
      </c>
      <c r="O4331" s="8" t="s">
        <v>31</v>
      </c>
      <c r="P4331" s="8">
        <v>639</v>
      </c>
      <c r="Q4331" s="25" t="s">
        <v>495</v>
      </c>
      <c r="R4331" s="8" t="s">
        <v>173</v>
      </c>
      <c r="S4331" s="8" t="s">
        <v>3153</v>
      </c>
      <c r="T4331" s="8" t="s">
        <v>18908</v>
      </c>
      <c r="U4331" s="8" t="s">
        <v>18909</v>
      </c>
    </row>
    <row r="4332" spans="1:21" ht="60" customHeight="1">
      <c r="A4332" s="8" t="s">
        <v>74</v>
      </c>
      <c r="B4332" s="8">
        <v>518352</v>
      </c>
      <c r="C4332" s="8"/>
      <c r="D4332" s="8"/>
      <c r="E4332" s="8" t="s">
        <v>18910</v>
      </c>
      <c r="F4332" s="25" t="s">
        <v>24</v>
      </c>
      <c r="G4332" s="8" t="s">
        <v>8967</v>
      </c>
      <c r="H4332" s="8" t="s">
        <v>829</v>
      </c>
      <c r="I4332" s="8"/>
      <c r="J4332" s="8" t="s">
        <v>40</v>
      </c>
      <c r="K4332" s="8"/>
      <c r="L4332" s="8"/>
      <c r="M4332" s="8">
        <v>2023</v>
      </c>
      <c r="N4332" s="8">
        <v>158</v>
      </c>
      <c r="O4332" s="8" t="s">
        <v>31</v>
      </c>
      <c r="P4332" s="8">
        <v>579</v>
      </c>
      <c r="Q4332" s="25" t="s">
        <v>495</v>
      </c>
      <c r="R4332" s="8" t="s">
        <v>41</v>
      </c>
      <c r="S4332" s="8" t="s">
        <v>1999</v>
      </c>
      <c r="T4332" s="8" t="s">
        <v>18911</v>
      </c>
      <c r="U4332" s="8" t="s">
        <v>18912</v>
      </c>
    </row>
    <row r="4333" spans="1:21" ht="60" customHeight="1">
      <c r="A4333" s="8" t="s">
        <v>74</v>
      </c>
      <c r="B4333" s="8">
        <v>512820</v>
      </c>
      <c r="C4333" s="8"/>
      <c r="D4333" s="8"/>
      <c r="E4333" s="8" t="s">
        <v>18913</v>
      </c>
      <c r="F4333" s="25" t="s">
        <v>24</v>
      </c>
      <c r="G4333" s="8" t="s">
        <v>18914</v>
      </c>
      <c r="H4333" s="8"/>
      <c r="I4333" s="8"/>
      <c r="J4333" s="8" t="s">
        <v>40</v>
      </c>
      <c r="K4333" s="8"/>
      <c r="L4333" s="8"/>
      <c r="M4333" s="8">
        <v>2023</v>
      </c>
      <c r="N4333" s="8">
        <v>351</v>
      </c>
      <c r="O4333" s="8" t="s">
        <v>31</v>
      </c>
      <c r="P4333" s="8">
        <v>1109</v>
      </c>
      <c r="Q4333" s="25" t="s">
        <v>495</v>
      </c>
      <c r="R4333" s="8" t="s">
        <v>433</v>
      </c>
      <c r="S4333" s="8" t="s">
        <v>446</v>
      </c>
      <c r="T4333" s="8" t="s">
        <v>18915</v>
      </c>
      <c r="U4333" s="8" t="s">
        <v>18916</v>
      </c>
    </row>
    <row r="4334" spans="1:21" ht="60" customHeight="1">
      <c r="A4334" s="8" t="s">
        <v>74</v>
      </c>
      <c r="B4334" s="8">
        <v>511267</v>
      </c>
      <c r="C4334" s="8"/>
      <c r="D4334" s="8"/>
      <c r="E4334" s="8" t="s">
        <v>18917</v>
      </c>
      <c r="F4334" s="25" t="s">
        <v>24</v>
      </c>
      <c r="G4334" s="8" t="s">
        <v>18918</v>
      </c>
      <c r="H4334" s="8" t="s">
        <v>1030</v>
      </c>
      <c r="I4334" s="8"/>
      <c r="J4334" s="8" t="s">
        <v>40</v>
      </c>
      <c r="K4334" s="8" t="s">
        <v>744</v>
      </c>
      <c r="L4334" s="8" t="s">
        <v>83</v>
      </c>
      <c r="M4334" s="8">
        <v>2023</v>
      </c>
      <c r="N4334" s="8">
        <v>300</v>
      </c>
      <c r="O4334" s="8" t="s">
        <v>31</v>
      </c>
      <c r="P4334" s="8">
        <v>1199</v>
      </c>
      <c r="Q4334" s="25" t="s">
        <v>495</v>
      </c>
      <c r="R4334" s="8" t="s">
        <v>433</v>
      </c>
      <c r="S4334" s="8" t="s">
        <v>446</v>
      </c>
      <c r="T4334" s="8" t="s">
        <v>18919</v>
      </c>
      <c r="U4334" s="8" t="s">
        <v>18920</v>
      </c>
    </row>
    <row r="4335" spans="1:21" ht="60" customHeight="1">
      <c r="A4335" s="8" t="s">
        <v>18921</v>
      </c>
      <c r="B4335" s="8">
        <v>512803</v>
      </c>
      <c r="C4335" s="8"/>
      <c r="D4335" s="8"/>
      <c r="E4335" s="8" t="s">
        <v>18922</v>
      </c>
      <c r="F4335" s="25" t="s">
        <v>24</v>
      </c>
      <c r="G4335" s="8" t="s">
        <v>18923</v>
      </c>
      <c r="H4335" s="8" t="s">
        <v>829</v>
      </c>
      <c r="I4335" s="8"/>
      <c r="J4335" s="8" t="s">
        <v>40</v>
      </c>
      <c r="K4335" s="8"/>
      <c r="L4335" s="8" t="s">
        <v>83</v>
      </c>
      <c r="M4335" s="8">
        <v>2023</v>
      </c>
      <c r="N4335" s="8">
        <v>142</v>
      </c>
      <c r="O4335" s="8" t="s">
        <v>63</v>
      </c>
      <c r="P4335" s="8">
        <v>459</v>
      </c>
      <c r="Q4335" s="25" t="s">
        <v>495</v>
      </c>
      <c r="R4335" s="8" t="s">
        <v>433</v>
      </c>
      <c r="S4335" s="8" t="s">
        <v>446</v>
      </c>
      <c r="T4335" s="8" t="s">
        <v>18924</v>
      </c>
      <c r="U4335" s="8" t="s">
        <v>18925</v>
      </c>
    </row>
    <row r="4336" spans="1:21" ht="60" customHeight="1">
      <c r="A4336" s="8" t="s">
        <v>18926</v>
      </c>
      <c r="B4336" s="8">
        <v>514128</v>
      </c>
      <c r="C4336" s="8"/>
      <c r="D4336" s="8"/>
      <c r="E4336" s="8" t="s">
        <v>18927</v>
      </c>
      <c r="F4336" s="25" t="s">
        <v>24</v>
      </c>
      <c r="G4336" s="8" t="s">
        <v>6627</v>
      </c>
      <c r="H4336" s="8"/>
      <c r="I4336" s="8"/>
      <c r="J4336" s="8" t="s">
        <v>40</v>
      </c>
      <c r="K4336" s="8" t="s">
        <v>4003</v>
      </c>
      <c r="L4336" s="8" t="s">
        <v>83</v>
      </c>
      <c r="M4336" s="8">
        <v>2023</v>
      </c>
      <c r="N4336" s="8">
        <v>196</v>
      </c>
      <c r="O4336" s="8" t="s">
        <v>31</v>
      </c>
      <c r="P4336" s="8">
        <v>679</v>
      </c>
      <c r="Q4336" s="25" t="s">
        <v>495</v>
      </c>
      <c r="R4336" s="8" t="s">
        <v>433</v>
      </c>
      <c r="S4336" s="8" t="s">
        <v>4407</v>
      </c>
      <c r="T4336" s="8" t="s">
        <v>18928</v>
      </c>
      <c r="U4336" s="8" t="s">
        <v>18929</v>
      </c>
    </row>
    <row r="4337" spans="1:21" ht="60" customHeight="1">
      <c r="A4337" s="8" t="s">
        <v>18930</v>
      </c>
      <c r="B4337" s="8">
        <v>519853</v>
      </c>
      <c r="C4337" s="8"/>
      <c r="D4337" s="8"/>
      <c r="E4337" s="8" t="s">
        <v>18931</v>
      </c>
      <c r="F4337" s="25" t="s">
        <v>24</v>
      </c>
      <c r="G4337" s="8" t="s">
        <v>18932</v>
      </c>
      <c r="H4337" s="8" t="s">
        <v>8607</v>
      </c>
      <c r="I4337" s="8"/>
      <c r="J4337" s="8" t="s">
        <v>40</v>
      </c>
      <c r="K4337" s="8"/>
      <c r="L4337" s="8" t="s">
        <v>83</v>
      </c>
      <c r="M4337" s="8">
        <v>2023</v>
      </c>
      <c r="N4337" s="8">
        <v>327</v>
      </c>
      <c r="O4337" s="8" t="s">
        <v>31</v>
      </c>
      <c r="P4337" s="8">
        <v>1289</v>
      </c>
      <c r="Q4337" s="25" t="s">
        <v>495</v>
      </c>
      <c r="R4337" s="8" t="s">
        <v>32</v>
      </c>
      <c r="S4337" s="8" t="s">
        <v>759</v>
      </c>
      <c r="T4337" s="8" t="s">
        <v>18933</v>
      </c>
      <c r="U4337" s="8" t="s">
        <v>18934</v>
      </c>
    </row>
    <row r="4338" spans="1:21" ht="60" customHeight="1">
      <c r="A4338" s="8" t="s">
        <v>18935</v>
      </c>
      <c r="B4338" s="8">
        <v>515986</v>
      </c>
      <c r="C4338" s="8"/>
      <c r="D4338" s="8"/>
      <c r="E4338" s="8" t="s">
        <v>18936</v>
      </c>
      <c r="F4338" s="25" t="s">
        <v>24</v>
      </c>
      <c r="G4338" s="8" t="s">
        <v>18937</v>
      </c>
      <c r="H4338" s="8" t="s">
        <v>614</v>
      </c>
      <c r="I4338" s="8"/>
      <c r="J4338" s="8" t="s">
        <v>40</v>
      </c>
      <c r="K4338" s="8"/>
      <c r="L4338" s="8" t="s">
        <v>83</v>
      </c>
      <c r="M4338" s="8">
        <v>2023</v>
      </c>
      <c r="N4338" s="8">
        <v>186</v>
      </c>
      <c r="O4338" s="8" t="s">
        <v>31</v>
      </c>
      <c r="P4338" s="8">
        <v>809</v>
      </c>
      <c r="Q4338" s="25" t="s">
        <v>495</v>
      </c>
      <c r="R4338" s="8" t="s">
        <v>369</v>
      </c>
      <c r="S4338" s="8" t="s">
        <v>5504</v>
      </c>
      <c r="T4338" s="8" t="s">
        <v>18938</v>
      </c>
      <c r="U4338" s="8" t="s">
        <v>18939</v>
      </c>
    </row>
    <row r="4339" spans="1:21" ht="60" customHeight="1">
      <c r="A4339" s="8" t="s">
        <v>18940</v>
      </c>
      <c r="B4339" s="8">
        <v>514149</v>
      </c>
      <c r="C4339" s="8"/>
      <c r="D4339" s="8"/>
      <c r="E4339" s="8" t="s">
        <v>18941</v>
      </c>
      <c r="F4339" s="25" t="s">
        <v>24</v>
      </c>
      <c r="G4339" s="8" t="s">
        <v>17705</v>
      </c>
      <c r="H4339" s="8" t="s">
        <v>16977</v>
      </c>
      <c r="I4339" s="8"/>
      <c r="J4339" s="8" t="s">
        <v>40</v>
      </c>
      <c r="K4339" s="8"/>
      <c r="L4339" s="8" t="s">
        <v>83</v>
      </c>
      <c r="M4339" s="8">
        <v>2023</v>
      </c>
      <c r="N4339" s="8">
        <v>249</v>
      </c>
      <c r="O4339" s="8" t="s">
        <v>31</v>
      </c>
      <c r="P4339" s="8">
        <v>1029</v>
      </c>
      <c r="Q4339" s="25" t="s">
        <v>495</v>
      </c>
      <c r="R4339" s="8" t="s">
        <v>369</v>
      </c>
      <c r="S4339" s="8" t="s">
        <v>4588</v>
      </c>
      <c r="T4339" s="8" t="s">
        <v>18942</v>
      </c>
      <c r="U4339" s="8" t="s">
        <v>18943</v>
      </c>
    </row>
    <row r="4340" spans="1:21" ht="60" customHeight="1">
      <c r="A4340" s="8" t="s">
        <v>74</v>
      </c>
      <c r="B4340" s="8">
        <v>511632</v>
      </c>
      <c r="C4340" s="8"/>
      <c r="D4340" s="8"/>
      <c r="E4340" s="8" t="s">
        <v>18944</v>
      </c>
      <c r="F4340" s="25" t="s">
        <v>24</v>
      </c>
      <c r="G4340" s="8" t="s">
        <v>18945</v>
      </c>
      <c r="H4340" s="8" t="s">
        <v>632</v>
      </c>
      <c r="I4340" s="8"/>
      <c r="J4340" s="8" t="s">
        <v>40</v>
      </c>
      <c r="K4340" s="8" t="s">
        <v>1381</v>
      </c>
      <c r="L4340" s="8" t="s">
        <v>83</v>
      </c>
      <c r="M4340" s="8">
        <v>2023</v>
      </c>
      <c r="N4340" s="8">
        <v>367</v>
      </c>
      <c r="O4340" s="8" t="s">
        <v>31</v>
      </c>
      <c r="P4340" s="8">
        <v>1429</v>
      </c>
      <c r="Q4340" s="25" t="s">
        <v>495</v>
      </c>
      <c r="R4340" s="8" t="s">
        <v>369</v>
      </c>
      <c r="S4340" s="8" t="s">
        <v>4588</v>
      </c>
      <c r="T4340" s="8" t="s">
        <v>18946</v>
      </c>
      <c r="U4340" s="8" t="s">
        <v>18947</v>
      </c>
    </row>
    <row r="4341" spans="1:21" ht="60" customHeight="1">
      <c r="A4341" s="8" t="s">
        <v>74</v>
      </c>
      <c r="B4341" s="8">
        <v>511995</v>
      </c>
      <c r="C4341" s="8"/>
      <c r="D4341" s="8"/>
      <c r="E4341" s="8" t="s">
        <v>18948</v>
      </c>
      <c r="F4341" s="25" t="s">
        <v>24</v>
      </c>
      <c r="G4341" s="8" t="s">
        <v>643</v>
      </c>
      <c r="H4341" s="8" t="s">
        <v>223</v>
      </c>
      <c r="I4341" s="8"/>
      <c r="J4341" s="8" t="s">
        <v>40</v>
      </c>
      <c r="K4341" s="8" t="s">
        <v>1531</v>
      </c>
      <c r="L4341" s="8" t="s">
        <v>83</v>
      </c>
      <c r="M4341" s="8">
        <v>2023</v>
      </c>
      <c r="N4341" s="8">
        <v>305</v>
      </c>
      <c r="O4341" s="8" t="s">
        <v>31</v>
      </c>
      <c r="P4341" s="8">
        <v>1219</v>
      </c>
      <c r="Q4341" s="25" t="s">
        <v>495</v>
      </c>
      <c r="R4341" s="8" t="s">
        <v>369</v>
      </c>
      <c r="S4341" s="8" t="s">
        <v>4588</v>
      </c>
      <c r="T4341" s="8" t="s">
        <v>18949</v>
      </c>
      <c r="U4341" s="8" t="s">
        <v>18950</v>
      </c>
    </row>
    <row r="4342" spans="1:21" ht="60" customHeight="1">
      <c r="A4342" s="8" t="s">
        <v>74</v>
      </c>
      <c r="B4342" s="8">
        <v>513104</v>
      </c>
      <c r="C4342" s="8"/>
      <c r="D4342" s="8"/>
      <c r="E4342" s="8" t="s">
        <v>18951</v>
      </c>
      <c r="F4342" s="25" t="s">
        <v>24</v>
      </c>
      <c r="G4342" s="8" t="s">
        <v>5401</v>
      </c>
      <c r="H4342" s="8" t="s">
        <v>545</v>
      </c>
      <c r="I4342" s="8"/>
      <c r="J4342" s="8" t="s">
        <v>40</v>
      </c>
      <c r="K4342" s="8"/>
      <c r="L4342" s="8" t="s">
        <v>83</v>
      </c>
      <c r="M4342" s="8">
        <v>2023</v>
      </c>
      <c r="N4342" s="8">
        <v>200</v>
      </c>
      <c r="O4342" s="8" t="s">
        <v>31</v>
      </c>
      <c r="P4342" s="8">
        <v>859</v>
      </c>
      <c r="Q4342" s="25" t="s">
        <v>495</v>
      </c>
      <c r="R4342" s="8" t="s">
        <v>49</v>
      </c>
      <c r="S4342" s="8" t="s">
        <v>1106</v>
      </c>
      <c r="T4342" s="8" t="s">
        <v>18952</v>
      </c>
      <c r="U4342" s="8" t="s">
        <v>18953</v>
      </c>
    </row>
    <row r="4343" spans="1:21" ht="60" customHeight="1">
      <c r="A4343" s="8" t="s">
        <v>18954</v>
      </c>
      <c r="B4343" s="8">
        <v>516104</v>
      </c>
      <c r="C4343" s="8"/>
      <c r="D4343" s="8"/>
      <c r="E4343" s="8" t="s">
        <v>18955</v>
      </c>
      <c r="F4343" s="25" t="s">
        <v>24</v>
      </c>
      <c r="G4343" s="8" t="s">
        <v>18956</v>
      </c>
      <c r="H4343" s="8"/>
      <c r="I4343" s="8"/>
      <c r="J4343" s="8" t="s">
        <v>40</v>
      </c>
      <c r="K4343" s="8" t="s">
        <v>1351</v>
      </c>
      <c r="L4343" s="8"/>
      <c r="M4343" s="8">
        <v>2023</v>
      </c>
      <c r="N4343" s="8">
        <v>272</v>
      </c>
      <c r="O4343" s="8" t="s">
        <v>31</v>
      </c>
      <c r="P4343" s="8">
        <v>1109</v>
      </c>
      <c r="Q4343" s="25" t="s">
        <v>495</v>
      </c>
      <c r="R4343" s="8" t="s">
        <v>41</v>
      </c>
      <c r="S4343" s="8" t="s">
        <v>224</v>
      </c>
      <c r="T4343" s="8" t="s">
        <v>18957</v>
      </c>
      <c r="U4343" s="8" t="s">
        <v>18958</v>
      </c>
    </row>
    <row r="4344" spans="1:21" ht="60" customHeight="1">
      <c r="A4344" s="8" t="s">
        <v>18959</v>
      </c>
      <c r="B4344" s="8">
        <v>514570</v>
      </c>
      <c r="C4344" s="8"/>
      <c r="D4344" s="8"/>
      <c r="E4344" s="8" t="s">
        <v>18960</v>
      </c>
      <c r="F4344" s="25" t="s">
        <v>24</v>
      </c>
      <c r="G4344" s="8" t="s">
        <v>18961</v>
      </c>
      <c r="H4344" s="8" t="s">
        <v>18962</v>
      </c>
      <c r="I4344" s="8"/>
      <c r="J4344" s="8" t="s">
        <v>40</v>
      </c>
      <c r="K4344" s="8"/>
      <c r="L4344" s="8"/>
      <c r="M4344" s="8">
        <v>2023</v>
      </c>
      <c r="N4344" s="8">
        <v>129</v>
      </c>
      <c r="O4344" s="8" t="s">
        <v>63</v>
      </c>
      <c r="P4344" s="8">
        <v>429</v>
      </c>
      <c r="Q4344" s="25" t="s">
        <v>495</v>
      </c>
      <c r="R4344" s="8" t="s">
        <v>32</v>
      </c>
      <c r="S4344" s="8" t="s">
        <v>1031</v>
      </c>
      <c r="T4344" s="8" t="s">
        <v>18963</v>
      </c>
      <c r="U4344" s="8" t="s">
        <v>18964</v>
      </c>
    </row>
    <row r="4345" spans="1:21" ht="60" customHeight="1">
      <c r="A4345" s="8" t="s">
        <v>74</v>
      </c>
      <c r="B4345" s="8">
        <v>515375</v>
      </c>
      <c r="C4345" s="8"/>
      <c r="D4345" s="8"/>
      <c r="E4345" s="8" t="s">
        <v>18965</v>
      </c>
      <c r="F4345" s="25" t="s">
        <v>24</v>
      </c>
      <c r="G4345" s="8" t="s">
        <v>18966</v>
      </c>
      <c r="H4345" s="8" t="s">
        <v>18967</v>
      </c>
      <c r="I4345" s="8"/>
      <c r="J4345" s="8" t="s">
        <v>40</v>
      </c>
      <c r="K4345" s="8"/>
      <c r="L4345" s="8" t="s">
        <v>83</v>
      </c>
      <c r="M4345" s="8">
        <v>2023</v>
      </c>
      <c r="N4345" s="8">
        <v>423</v>
      </c>
      <c r="O4345" s="8" t="s">
        <v>31</v>
      </c>
      <c r="P4345" s="8">
        <v>1619</v>
      </c>
      <c r="Q4345" s="25" t="s">
        <v>495</v>
      </c>
      <c r="R4345" s="8" t="s">
        <v>433</v>
      </c>
      <c r="S4345" s="8" t="s">
        <v>18968</v>
      </c>
      <c r="T4345" s="8" t="s">
        <v>18969</v>
      </c>
      <c r="U4345" s="8" t="s">
        <v>18970</v>
      </c>
    </row>
    <row r="4346" spans="1:21" ht="60" customHeight="1">
      <c r="A4346" s="8" t="s">
        <v>74</v>
      </c>
      <c r="B4346" s="8">
        <v>516110</v>
      </c>
      <c r="C4346" s="8"/>
      <c r="D4346" s="8"/>
      <c r="E4346" s="8" t="s">
        <v>18971</v>
      </c>
      <c r="F4346" s="25" t="s">
        <v>24</v>
      </c>
      <c r="G4346" s="8" t="s">
        <v>18966</v>
      </c>
      <c r="H4346" s="8" t="s">
        <v>18967</v>
      </c>
      <c r="I4346" s="8"/>
      <c r="J4346" s="8" t="s">
        <v>40</v>
      </c>
      <c r="K4346" s="8"/>
      <c r="L4346" s="8" t="s">
        <v>83</v>
      </c>
      <c r="M4346" s="8">
        <v>2023</v>
      </c>
      <c r="N4346" s="8">
        <v>407</v>
      </c>
      <c r="O4346" s="8" t="s">
        <v>31</v>
      </c>
      <c r="P4346" s="8">
        <v>1569</v>
      </c>
      <c r="Q4346" s="25" t="s">
        <v>495</v>
      </c>
      <c r="R4346" s="8" t="s">
        <v>433</v>
      </c>
      <c r="S4346" s="8" t="s">
        <v>18968</v>
      </c>
      <c r="T4346" s="8" t="s">
        <v>18972</v>
      </c>
      <c r="U4346" s="8" t="s">
        <v>18970</v>
      </c>
    </row>
    <row r="4347" spans="1:21" ht="60" customHeight="1">
      <c r="A4347" s="8" t="s">
        <v>74</v>
      </c>
      <c r="B4347" s="8">
        <v>519203</v>
      </c>
      <c r="C4347" s="8"/>
      <c r="D4347" s="8"/>
      <c r="E4347" s="8" t="s">
        <v>18973</v>
      </c>
      <c r="F4347" s="25" t="s">
        <v>24</v>
      </c>
      <c r="G4347" s="8" t="s">
        <v>18974</v>
      </c>
      <c r="H4347" s="8" t="s">
        <v>451</v>
      </c>
      <c r="I4347" s="8"/>
      <c r="J4347" s="8" t="s">
        <v>40</v>
      </c>
      <c r="K4347" s="8"/>
      <c r="L4347" s="8" t="s">
        <v>83</v>
      </c>
      <c r="M4347" s="8">
        <v>2023</v>
      </c>
      <c r="N4347" s="8">
        <v>190</v>
      </c>
      <c r="O4347" s="8" t="s">
        <v>31</v>
      </c>
      <c r="P4347" s="8">
        <v>829</v>
      </c>
      <c r="Q4347" s="25" t="s">
        <v>495</v>
      </c>
      <c r="R4347" s="8" t="s">
        <v>433</v>
      </c>
      <c r="S4347" s="8" t="s">
        <v>18968</v>
      </c>
      <c r="T4347" s="8" t="s">
        <v>18975</v>
      </c>
      <c r="U4347" s="8" t="s">
        <v>18976</v>
      </c>
    </row>
    <row r="4348" spans="1:21" ht="60" customHeight="1">
      <c r="A4348" s="8" t="s">
        <v>74</v>
      </c>
      <c r="B4348" s="8">
        <v>514422</v>
      </c>
      <c r="C4348" s="8"/>
      <c r="D4348" s="8"/>
      <c r="E4348" s="8" t="s">
        <v>18977</v>
      </c>
      <c r="F4348" s="25" t="s">
        <v>24</v>
      </c>
      <c r="G4348" s="8" t="s">
        <v>18978</v>
      </c>
      <c r="H4348" s="8"/>
      <c r="I4348" s="8"/>
      <c r="J4348" s="8" t="s">
        <v>48</v>
      </c>
      <c r="K4348" s="8"/>
      <c r="L4348" s="8"/>
      <c r="M4348" s="8">
        <v>2023</v>
      </c>
      <c r="N4348" s="8">
        <v>310</v>
      </c>
      <c r="O4348" s="8" t="s">
        <v>31</v>
      </c>
      <c r="P4348" s="8">
        <v>799</v>
      </c>
      <c r="Q4348" s="25" t="s">
        <v>495</v>
      </c>
      <c r="R4348" s="8" t="s">
        <v>1151</v>
      </c>
      <c r="S4348" s="8" t="s">
        <v>1711</v>
      </c>
      <c r="T4348" s="8" t="s">
        <v>18979</v>
      </c>
      <c r="U4348" s="8" t="s">
        <v>18980</v>
      </c>
    </row>
    <row r="4349" spans="1:21" ht="60" customHeight="1">
      <c r="A4349" s="8" t="s">
        <v>74</v>
      </c>
      <c r="B4349" s="8">
        <v>514489</v>
      </c>
      <c r="C4349" s="8"/>
      <c r="D4349" s="8"/>
      <c r="E4349" s="8" t="s">
        <v>18981</v>
      </c>
      <c r="F4349" s="25" t="s">
        <v>24</v>
      </c>
      <c r="G4349" s="8" t="s">
        <v>18978</v>
      </c>
      <c r="H4349" s="8"/>
      <c r="I4349" s="8"/>
      <c r="J4349" s="8" t="s">
        <v>48</v>
      </c>
      <c r="K4349" s="8"/>
      <c r="L4349" s="8"/>
      <c r="M4349" s="8">
        <v>2023</v>
      </c>
      <c r="N4349" s="8">
        <v>308</v>
      </c>
      <c r="O4349" s="8" t="s">
        <v>31</v>
      </c>
      <c r="P4349" s="8">
        <v>789</v>
      </c>
      <c r="Q4349" s="25" t="s">
        <v>495</v>
      </c>
      <c r="R4349" s="8" t="s">
        <v>1151</v>
      </c>
      <c r="S4349" s="8" t="s">
        <v>1711</v>
      </c>
      <c r="T4349" s="8" t="s">
        <v>18982</v>
      </c>
      <c r="U4349" s="8" t="s">
        <v>18980</v>
      </c>
    </row>
    <row r="4350" spans="1:21" ht="60" customHeight="1">
      <c r="A4350" s="8" t="s">
        <v>74</v>
      </c>
      <c r="B4350" s="8">
        <v>514490</v>
      </c>
      <c r="C4350" s="8"/>
      <c r="D4350" s="8"/>
      <c r="E4350" s="8" t="s">
        <v>18983</v>
      </c>
      <c r="F4350" s="25" t="s">
        <v>24</v>
      </c>
      <c r="G4350" s="8" t="s">
        <v>18978</v>
      </c>
      <c r="H4350" s="8"/>
      <c r="I4350" s="8"/>
      <c r="J4350" s="8" t="s">
        <v>48</v>
      </c>
      <c r="K4350" s="8"/>
      <c r="L4350" s="8"/>
      <c r="M4350" s="8">
        <v>2023</v>
      </c>
      <c r="N4350" s="8">
        <v>331</v>
      </c>
      <c r="O4350" s="8" t="s">
        <v>31</v>
      </c>
      <c r="P4350" s="8">
        <v>839</v>
      </c>
      <c r="Q4350" s="25" t="s">
        <v>495</v>
      </c>
      <c r="R4350" s="8" t="s">
        <v>1151</v>
      </c>
      <c r="S4350" s="8" t="s">
        <v>1711</v>
      </c>
      <c r="T4350" s="8" t="s">
        <v>18984</v>
      </c>
      <c r="U4350" s="8" t="s">
        <v>18980</v>
      </c>
    </row>
    <row r="4351" spans="1:21" ht="60" customHeight="1">
      <c r="A4351" s="8" t="s">
        <v>74</v>
      </c>
      <c r="B4351" s="8">
        <v>514491</v>
      </c>
      <c r="C4351" s="8"/>
      <c r="D4351" s="8"/>
      <c r="E4351" s="8" t="s">
        <v>18985</v>
      </c>
      <c r="F4351" s="25" t="s">
        <v>24</v>
      </c>
      <c r="G4351" s="8" t="s">
        <v>18978</v>
      </c>
      <c r="H4351" s="8"/>
      <c r="I4351" s="8"/>
      <c r="J4351" s="8" t="s">
        <v>48</v>
      </c>
      <c r="K4351" s="8"/>
      <c r="L4351" s="8"/>
      <c r="M4351" s="8">
        <v>2023</v>
      </c>
      <c r="N4351" s="8">
        <v>353</v>
      </c>
      <c r="O4351" s="8" t="s">
        <v>31</v>
      </c>
      <c r="P4351" s="8">
        <v>889</v>
      </c>
      <c r="Q4351" s="25" t="s">
        <v>495</v>
      </c>
      <c r="R4351" s="8" t="s">
        <v>1151</v>
      </c>
      <c r="S4351" s="8" t="s">
        <v>1711</v>
      </c>
      <c r="T4351" s="8" t="s">
        <v>18986</v>
      </c>
      <c r="U4351" s="8" t="s">
        <v>18980</v>
      </c>
    </row>
    <row r="4352" spans="1:21" ht="60" customHeight="1">
      <c r="A4352" s="8" t="s">
        <v>74</v>
      </c>
      <c r="B4352" s="8">
        <v>519464</v>
      </c>
      <c r="C4352" s="8"/>
      <c r="D4352" s="8"/>
      <c r="E4352" s="8" t="s">
        <v>18987</v>
      </c>
      <c r="F4352" s="25" t="s">
        <v>24</v>
      </c>
      <c r="G4352" s="8" t="s">
        <v>18988</v>
      </c>
      <c r="H4352" s="8" t="s">
        <v>935</v>
      </c>
      <c r="I4352" s="8"/>
      <c r="J4352" s="8" t="s">
        <v>40</v>
      </c>
      <c r="K4352" s="8"/>
      <c r="L4352" s="8" t="s">
        <v>83</v>
      </c>
      <c r="M4352" s="8">
        <v>2023</v>
      </c>
      <c r="N4352" s="8">
        <v>235</v>
      </c>
      <c r="O4352" s="8" t="s">
        <v>31</v>
      </c>
      <c r="P4352" s="8">
        <v>979</v>
      </c>
      <c r="Q4352" s="25" t="s">
        <v>495</v>
      </c>
      <c r="R4352" s="8" t="s">
        <v>32</v>
      </c>
      <c r="S4352" s="8" t="s">
        <v>1077</v>
      </c>
      <c r="T4352" s="8" t="s">
        <v>18989</v>
      </c>
      <c r="U4352" s="8" t="s">
        <v>18990</v>
      </c>
    </row>
    <row r="4353" spans="1:21" ht="60" customHeight="1">
      <c r="A4353" s="8" t="s">
        <v>18991</v>
      </c>
      <c r="B4353" s="8">
        <v>517283</v>
      </c>
      <c r="C4353" s="8"/>
      <c r="D4353" s="8"/>
      <c r="E4353" s="8" t="s">
        <v>18992</v>
      </c>
      <c r="F4353" s="25" t="s">
        <v>24</v>
      </c>
      <c r="G4353" s="8" t="s">
        <v>18993</v>
      </c>
      <c r="H4353" s="8"/>
      <c r="I4353" s="8"/>
      <c r="J4353" s="8" t="s">
        <v>48</v>
      </c>
      <c r="K4353" s="8"/>
      <c r="L4353" s="8"/>
      <c r="M4353" s="8">
        <v>2023</v>
      </c>
      <c r="N4353" s="8">
        <v>279</v>
      </c>
      <c r="O4353" s="8" t="s">
        <v>31</v>
      </c>
      <c r="P4353" s="8">
        <v>899</v>
      </c>
      <c r="Q4353" s="25" t="s">
        <v>495</v>
      </c>
      <c r="R4353" s="8" t="s">
        <v>173</v>
      </c>
      <c r="S4353" s="8" t="s">
        <v>2504</v>
      </c>
      <c r="T4353" s="8" t="s">
        <v>18994</v>
      </c>
      <c r="U4353" s="8" t="s">
        <v>18995</v>
      </c>
    </row>
    <row r="4354" spans="1:21" ht="60" customHeight="1">
      <c r="A4354" s="8" t="s">
        <v>18991</v>
      </c>
      <c r="B4354" s="8">
        <v>517300</v>
      </c>
      <c r="C4354" s="8"/>
      <c r="D4354" s="8"/>
      <c r="E4354" s="8" t="s">
        <v>18996</v>
      </c>
      <c r="F4354" s="25" t="s">
        <v>24</v>
      </c>
      <c r="G4354" s="8" t="s">
        <v>18993</v>
      </c>
      <c r="H4354" s="8"/>
      <c r="I4354" s="8"/>
      <c r="J4354" s="8" t="s">
        <v>48</v>
      </c>
      <c r="K4354" s="8"/>
      <c r="L4354" s="8"/>
      <c r="M4354" s="8">
        <v>2023</v>
      </c>
      <c r="N4354" s="8">
        <v>329</v>
      </c>
      <c r="O4354" s="8" t="s">
        <v>31</v>
      </c>
      <c r="P4354" s="8">
        <v>1039</v>
      </c>
      <c r="Q4354" s="25" t="s">
        <v>495</v>
      </c>
      <c r="R4354" s="8" t="s">
        <v>173</v>
      </c>
      <c r="S4354" s="8" t="s">
        <v>2504</v>
      </c>
      <c r="T4354" s="8" t="s">
        <v>18997</v>
      </c>
      <c r="U4354" s="8" t="s">
        <v>18995</v>
      </c>
    </row>
    <row r="4355" spans="1:21" ht="60" customHeight="1">
      <c r="A4355" s="8" t="s">
        <v>18998</v>
      </c>
      <c r="B4355" s="8">
        <v>493649</v>
      </c>
      <c r="C4355" s="8"/>
      <c r="D4355" s="8"/>
      <c r="E4355" s="8" t="s">
        <v>18999</v>
      </c>
      <c r="F4355" s="25" t="s">
        <v>24</v>
      </c>
      <c r="G4355" s="8" t="s">
        <v>19000</v>
      </c>
      <c r="H4355" s="8" t="s">
        <v>56</v>
      </c>
      <c r="I4355" s="8"/>
      <c r="J4355" s="8" t="s">
        <v>40</v>
      </c>
      <c r="K4355" s="8"/>
      <c r="L4355" s="8"/>
      <c r="M4355" s="8">
        <v>2022</v>
      </c>
      <c r="N4355" s="8">
        <v>111</v>
      </c>
      <c r="O4355" s="8" t="s">
        <v>63</v>
      </c>
      <c r="P4355" s="8">
        <v>379</v>
      </c>
      <c r="Q4355" s="25" t="s">
        <v>495</v>
      </c>
      <c r="R4355" s="8" t="s">
        <v>173</v>
      </c>
      <c r="S4355" s="8" t="s">
        <v>2504</v>
      </c>
      <c r="T4355" s="8" t="s">
        <v>19001</v>
      </c>
      <c r="U4355" s="8" t="s">
        <v>19002</v>
      </c>
    </row>
    <row r="4356" spans="1:21" ht="60" customHeight="1">
      <c r="A4356" s="8" t="s">
        <v>74</v>
      </c>
      <c r="B4356" s="8">
        <v>519905</v>
      </c>
      <c r="C4356" s="8"/>
      <c r="D4356" s="8"/>
      <c r="E4356" s="8" t="s">
        <v>19003</v>
      </c>
      <c r="F4356" s="25" t="s">
        <v>24</v>
      </c>
      <c r="G4356" s="8" t="s">
        <v>19004</v>
      </c>
      <c r="H4356" s="8" t="s">
        <v>19005</v>
      </c>
      <c r="I4356" s="8"/>
      <c r="J4356" s="8" t="s">
        <v>40</v>
      </c>
      <c r="K4356" s="8"/>
      <c r="L4356" s="8" t="s">
        <v>83</v>
      </c>
      <c r="M4356" s="8">
        <v>2023</v>
      </c>
      <c r="N4356" s="8">
        <v>106</v>
      </c>
      <c r="O4356" s="8" t="s">
        <v>63</v>
      </c>
      <c r="P4356" s="8">
        <v>369</v>
      </c>
      <c r="Q4356" s="25" t="s">
        <v>495</v>
      </c>
      <c r="R4356" s="8" t="s">
        <v>70</v>
      </c>
      <c r="S4356" s="8" t="s">
        <v>835</v>
      </c>
      <c r="T4356" s="8" t="s">
        <v>19006</v>
      </c>
      <c r="U4356" s="8" t="s">
        <v>19007</v>
      </c>
    </row>
    <row r="4357" spans="1:21" ht="60" customHeight="1">
      <c r="A4357" s="8" t="s">
        <v>19008</v>
      </c>
      <c r="B4357" s="8">
        <v>516025</v>
      </c>
      <c r="C4357" s="8"/>
      <c r="D4357" s="8"/>
      <c r="E4357" s="8" t="s">
        <v>19009</v>
      </c>
      <c r="F4357" s="25" t="s">
        <v>24</v>
      </c>
      <c r="G4357" s="8" t="s">
        <v>19010</v>
      </c>
      <c r="H4357" s="8" t="s">
        <v>122</v>
      </c>
      <c r="I4357" s="8"/>
      <c r="J4357" s="8" t="s">
        <v>3345</v>
      </c>
      <c r="K4357" s="8"/>
      <c r="L4357" s="8"/>
      <c r="M4357" s="8">
        <v>2023</v>
      </c>
      <c r="N4357" s="8">
        <v>190</v>
      </c>
      <c r="O4357" s="8" t="s">
        <v>31</v>
      </c>
      <c r="P4357" s="8">
        <v>659</v>
      </c>
      <c r="Q4357" s="25" t="s">
        <v>495</v>
      </c>
      <c r="R4357" s="8" t="s">
        <v>32</v>
      </c>
      <c r="S4357" s="8" t="s">
        <v>1043</v>
      </c>
      <c r="T4357" s="8" t="s">
        <v>19011</v>
      </c>
      <c r="U4357" s="8" t="s">
        <v>19012</v>
      </c>
    </row>
    <row r="4358" spans="1:21" ht="60" customHeight="1">
      <c r="A4358" s="8" t="s">
        <v>74</v>
      </c>
      <c r="B4358" s="8">
        <v>520265</v>
      </c>
      <c r="C4358" s="8"/>
      <c r="D4358" s="8"/>
      <c r="E4358" s="8" t="s">
        <v>19013</v>
      </c>
      <c r="F4358" s="25" t="s">
        <v>24</v>
      </c>
      <c r="G4358" s="8" t="s">
        <v>19014</v>
      </c>
      <c r="H4358" s="8" t="s">
        <v>1271</v>
      </c>
      <c r="I4358" s="8"/>
      <c r="J4358" s="8" t="s">
        <v>40</v>
      </c>
      <c r="K4358" s="8"/>
      <c r="L4358" s="8" t="s">
        <v>83</v>
      </c>
      <c r="M4358" s="8">
        <v>2023</v>
      </c>
      <c r="N4358" s="8">
        <v>73</v>
      </c>
      <c r="O4358" s="8" t="s">
        <v>63</v>
      </c>
      <c r="P4358" s="8">
        <v>289</v>
      </c>
      <c r="Q4358" s="25" t="s">
        <v>495</v>
      </c>
      <c r="R4358" s="8" t="s">
        <v>32</v>
      </c>
      <c r="S4358" s="8" t="s">
        <v>1043</v>
      </c>
      <c r="T4358" s="8" t="s">
        <v>19015</v>
      </c>
      <c r="U4358" s="8" t="s">
        <v>19016</v>
      </c>
    </row>
    <row r="4359" spans="1:21" ht="60" customHeight="1">
      <c r="A4359" s="8" t="s">
        <v>74</v>
      </c>
      <c r="B4359" s="8">
        <v>496975</v>
      </c>
      <c r="C4359" s="8"/>
      <c r="D4359" s="8"/>
      <c r="E4359" s="8" t="s">
        <v>19017</v>
      </c>
      <c r="F4359" s="25" t="s">
        <v>24</v>
      </c>
      <c r="G4359" s="8" t="s">
        <v>19018</v>
      </c>
      <c r="H4359" s="8" t="s">
        <v>39</v>
      </c>
      <c r="I4359" s="8"/>
      <c r="J4359" s="8" t="s">
        <v>40</v>
      </c>
      <c r="K4359" s="8"/>
      <c r="L4359" s="8"/>
      <c r="M4359" s="8">
        <v>2022</v>
      </c>
      <c r="N4359" s="8">
        <v>84</v>
      </c>
      <c r="O4359" s="8" t="s">
        <v>63</v>
      </c>
      <c r="P4359" s="8">
        <v>319</v>
      </c>
      <c r="Q4359" s="25" t="s">
        <v>495</v>
      </c>
      <c r="R4359" s="8" t="s">
        <v>173</v>
      </c>
      <c r="S4359" s="8" t="s">
        <v>174</v>
      </c>
      <c r="T4359" s="8" t="s">
        <v>19019</v>
      </c>
      <c r="U4359" s="8" t="s">
        <v>19020</v>
      </c>
    </row>
    <row r="4360" spans="1:21" ht="60" customHeight="1">
      <c r="A4360" s="8" t="s">
        <v>74</v>
      </c>
      <c r="B4360" s="8">
        <v>490129</v>
      </c>
      <c r="C4360" s="8"/>
      <c r="D4360" s="8"/>
      <c r="E4360" s="8" t="s">
        <v>19021</v>
      </c>
      <c r="F4360" s="25" t="s">
        <v>24</v>
      </c>
      <c r="G4360" s="8" t="s">
        <v>19022</v>
      </c>
      <c r="H4360" s="8" t="s">
        <v>456</v>
      </c>
      <c r="I4360" s="8"/>
      <c r="J4360" s="8" t="s">
        <v>40</v>
      </c>
      <c r="K4360" s="8" t="s">
        <v>796</v>
      </c>
      <c r="L4360" s="8" t="s">
        <v>432</v>
      </c>
      <c r="M4360" s="8">
        <v>2022</v>
      </c>
      <c r="N4360" s="8">
        <v>173</v>
      </c>
      <c r="O4360" s="8" t="s">
        <v>31</v>
      </c>
      <c r="P4360" s="8">
        <v>769</v>
      </c>
      <c r="Q4360" s="25" t="s">
        <v>495</v>
      </c>
      <c r="R4360" s="8" t="s">
        <v>433</v>
      </c>
      <c r="S4360" s="8" t="s">
        <v>4082</v>
      </c>
      <c r="T4360" s="8" t="s">
        <v>19023</v>
      </c>
      <c r="U4360" s="8" t="s">
        <v>19024</v>
      </c>
    </row>
    <row r="4361" spans="1:21" ht="60" customHeight="1">
      <c r="A4361" s="8" t="s">
        <v>74</v>
      </c>
      <c r="B4361" s="8">
        <v>530320</v>
      </c>
      <c r="C4361" s="8"/>
      <c r="D4361" s="8"/>
      <c r="E4361" s="8" t="s">
        <v>19025</v>
      </c>
      <c r="F4361" s="25" t="s">
        <v>24</v>
      </c>
      <c r="G4361" s="8" t="s">
        <v>19026</v>
      </c>
      <c r="H4361" s="8" t="s">
        <v>19027</v>
      </c>
      <c r="I4361" s="8"/>
      <c r="J4361" s="8" t="s">
        <v>40</v>
      </c>
      <c r="K4361" s="8"/>
      <c r="L4361" s="8" t="s">
        <v>83</v>
      </c>
      <c r="M4361" s="8">
        <v>2023</v>
      </c>
      <c r="N4361" s="8">
        <v>607</v>
      </c>
      <c r="O4361" s="8" t="s">
        <v>63</v>
      </c>
      <c r="P4361" s="8">
        <v>1589</v>
      </c>
      <c r="Q4361" s="25" t="s">
        <v>495</v>
      </c>
      <c r="R4361" s="8" t="s">
        <v>433</v>
      </c>
      <c r="S4361" s="8" t="s">
        <v>507</v>
      </c>
      <c r="T4361" s="8" t="s">
        <v>19028</v>
      </c>
      <c r="U4361" s="8" t="s">
        <v>19029</v>
      </c>
    </row>
    <row r="4362" spans="1:21" ht="60" customHeight="1">
      <c r="A4362" s="8" t="s">
        <v>74</v>
      </c>
      <c r="B4362" s="8">
        <v>515340</v>
      </c>
      <c r="C4362" s="8"/>
      <c r="D4362" s="8"/>
      <c r="E4362" s="8" t="s">
        <v>19030</v>
      </c>
      <c r="F4362" s="25" t="s">
        <v>24</v>
      </c>
      <c r="G4362" s="8" t="s">
        <v>19026</v>
      </c>
      <c r="H4362" s="8" t="s">
        <v>19027</v>
      </c>
      <c r="I4362" s="8"/>
      <c r="J4362" s="8" t="s">
        <v>40</v>
      </c>
      <c r="K4362" s="8"/>
      <c r="L4362" s="8" t="s">
        <v>83</v>
      </c>
      <c r="M4362" s="8">
        <v>2023</v>
      </c>
      <c r="N4362" s="8">
        <v>455</v>
      </c>
      <c r="O4362" s="8" t="s">
        <v>31</v>
      </c>
      <c r="P4362" s="8">
        <v>1109</v>
      </c>
      <c r="Q4362" s="25" t="s">
        <v>495</v>
      </c>
      <c r="R4362" s="8" t="s">
        <v>433</v>
      </c>
      <c r="S4362" s="8" t="s">
        <v>507</v>
      </c>
      <c r="T4362" s="8" t="s">
        <v>19031</v>
      </c>
      <c r="U4362" s="8" t="s">
        <v>19029</v>
      </c>
    </row>
    <row r="4363" spans="1:21" ht="60" customHeight="1">
      <c r="A4363" s="8" t="s">
        <v>74</v>
      </c>
      <c r="B4363" s="8">
        <v>515484</v>
      </c>
      <c r="C4363" s="8"/>
      <c r="D4363" s="8"/>
      <c r="E4363" s="8" t="s">
        <v>19032</v>
      </c>
      <c r="F4363" s="25" t="s">
        <v>24</v>
      </c>
      <c r="G4363" s="8" t="s">
        <v>19033</v>
      </c>
      <c r="H4363" s="8" t="s">
        <v>19027</v>
      </c>
      <c r="I4363" s="8"/>
      <c r="J4363" s="8" t="s">
        <v>40</v>
      </c>
      <c r="K4363" s="8"/>
      <c r="L4363" s="8" t="s">
        <v>83</v>
      </c>
      <c r="M4363" s="8">
        <v>2023</v>
      </c>
      <c r="N4363" s="8">
        <v>313</v>
      </c>
      <c r="O4363" s="8" t="s">
        <v>31</v>
      </c>
      <c r="P4363" s="8">
        <v>799</v>
      </c>
      <c r="Q4363" s="25" t="s">
        <v>495</v>
      </c>
      <c r="R4363" s="8" t="s">
        <v>433</v>
      </c>
      <c r="S4363" s="8" t="s">
        <v>507</v>
      </c>
      <c r="T4363" s="8" t="s">
        <v>19034</v>
      </c>
      <c r="U4363" s="8" t="s">
        <v>19029</v>
      </c>
    </row>
    <row r="4364" spans="1:21" ht="60" customHeight="1">
      <c r="A4364" s="8" t="s">
        <v>19035</v>
      </c>
      <c r="B4364" s="8">
        <v>520322</v>
      </c>
      <c r="C4364" s="8"/>
      <c r="D4364" s="8"/>
      <c r="E4364" s="8" t="s">
        <v>19036</v>
      </c>
      <c r="F4364" s="25" t="s">
        <v>24</v>
      </c>
      <c r="G4364" s="8" t="s">
        <v>19037</v>
      </c>
      <c r="H4364" s="8" t="s">
        <v>8878</v>
      </c>
      <c r="I4364" s="8"/>
      <c r="J4364" s="8" t="s">
        <v>40</v>
      </c>
      <c r="K4364" s="8"/>
      <c r="L4364" s="8" t="s">
        <v>83</v>
      </c>
      <c r="M4364" s="8">
        <v>2023</v>
      </c>
      <c r="N4364" s="8">
        <v>135</v>
      </c>
      <c r="O4364" s="8" t="s">
        <v>63</v>
      </c>
      <c r="P4364" s="8">
        <v>439</v>
      </c>
      <c r="Q4364" s="25" t="s">
        <v>495</v>
      </c>
      <c r="R4364" s="8" t="s">
        <v>41</v>
      </c>
      <c r="S4364" s="8" t="s">
        <v>3352</v>
      </c>
      <c r="T4364" s="8" t="s">
        <v>19038</v>
      </c>
      <c r="U4364" s="8" t="s">
        <v>19039</v>
      </c>
    </row>
    <row r="4365" spans="1:21" ht="60" customHeight="1">
      <c r="A4365" s="8" t="s">
        <v>19040</v>
      </c>
      <c r="B4365" s="8">
        <v>519633</v>
      </c>
      <c r="C4365" s="8"/>
      <c r="D4365" s="8"/>
      <c r="E4365" s="8" t="s">
        <v>19041</v>
      </c>
      <c r="F4365" s="25" t="s">
        <v>24</v>
      </c>
      <c r="G4365" s="8" t="s">
        <v>10570</v>
      </c>
      <c r="H4365" s="8" t="s">
        <v>10571</v>
      </c>
      <c r="I4365" s="8"/>
      <c r="J4365" s="8" t="s">
        <v>40</v>
      </c>
      <c r="K4365" s="8"/>
      <c r="L4365" s="8" t="s">
        <v>83</v>
      </c>
      <c r="M4365" s="8">
        <v>2023</v>
      </c>
      <c r="N4365" s="8">
        <v>363</v>
      </c>
      <c r="O4365" s="8" t="s">
        <v>31</v>
      </c>
      <c r="P4365" s="8">
        <v>1419</v>
      </c>
      <c r="Q4365" s="25" t="s">
        <v>495</v>
      </c>
      <c r="R4365" s="8" t="s">
        <v>49</v>
      </c>
      <c r="S4365" s="8" t="s">
        <v>3143</v>
      </c>
      <c r="T4365" s="8" t="s">
        <v>19042</v>
      </c>
      <c r="U4365" s="8" t="s">
        <v>19043</v>
      </c>
    </row>
    <row r="4366" spans="1:21" ht="60" customHeight="1">
      <c r="A4366" s="8" t="s">
        <v>74</v>
      </c>
      <c r="B4366" s="8">
        <v>520356</v>
      </c>
      <c r="C4366" s="8"/>
      <c r="D4366" s="8"/>
      <c r="E4366" s="8" t="s">
        <v>19044</v>
      </c>
      <c r="F4366" s="25" t="s">
        <v>24</v>
      </c>
      <c r="G4366" s="8" t="s">
        <v>2132</v>
      </c>
      <c r="H4366" s="8" t="s">
        <v>2133</v>
      </c>
      <c r="I4366" s="8"/>
      <c r="J4366" s="8" t="s">
        <v>40</v>
      </c>
      <c r="K4366" s="8"/>
      <c r="L4366" s="8" t="s">
        <v>83</v>
      </c>
      <c r="M4366" s="8">
        <v>2023</v>
      </c>
      <c r="N4366" s="8">
        <v>138</v>
      </c>
      <c r="O4366" s="8" t="s">
        <v>63</v>
      </c>
      <c r="P4366" s="8">
        <v>449</v>
      </c>
      <c r="Q4366" s="25" t="s">
        <v>495</v>
      </c>
      <c r="R4366" s="8" t="s">
        <v>433</v>
      </c>
      <c r="S4366" s="8" t="s">
        <v>3432</v>
      </c>
      <c r="T4366" s="8" t="s">
        <v>19045</v>
      </c>
      <c r="U4366" s="8" t="s">
        <v>19046</v>
      </c>
    </row>
    <row r="4367" spans="1:21" ht="60" customHeight="1">
      <c r="A4367" s="8" t="s">
        <v>74</v>
      </c>
      <c r="B4367" s="8">
        <v>519616</v>
      </c>
      <c r="C4367" s="8"/>
      <c r="D4367" s="8"/>
      <c r="E4367" s="8" t="s">
        <v>19047</v>
      </c>
      <c r="F4367" s="25" t="s">
        <v>24</v>
      </c>
      <c r="G4367" s="8" t="s">
        <v>19048</v>
      </c>
      <c r="H4367" s="8" t="s">
        <v>4065</v>
      </c>
      <c r="I4367" s="8"/>
      <c r="J4367" s="8" t="s">
        <v>40</v>
      </c>
      <c r="K4367" s="8"/>
      <c r="L4367" s="8" t="s">
        <v>83</v>
      </c>
      <c r="M4367" s="8">
        <v>2023</v>
      </c>
      <c r="N4367" s="8">
        <v>404</v>
      </c>
      <c r="O4367" s="8" t="s">
        <v>31</v>
      </c>
      <c r="P4367" s="8">
        <v>1629</v>
      </c>
      <c r="Q4367" s="25" t="s">
        <v>495</v>
      </c>
      <c r="R4367" s="8" t="s">
        <v>1185</v>
      </c>
      <c r="S4367" s="8" t="s">
        <v>2326</v>
      </c>
      <c r="T4367" s="8" t="s">
        <v>19049</v>
      </c>
      <c r="U4367" s="8" t="s">
        <v>19050</v>
      </c>
    </row>
    <row r="4368" spans="1:21" ht="60" customHeight="1">
      <c r="A4368" s="8" t="s">
        <v>19051</v>
      </c>
      <c r="B4368" s="8">
        <v>519534</v>
      </c>
      <c r="C4368" s="8"/>
      <c r="D4368" s="8"/>
      <c r="E4368" s="8" t="s">
        <v>19052</v>
      </c>
      <c r="F4368" s="25" t="s">
        <v>24</v>
      </c>
      <c r="G4368" s="8" t="s">
        <v>19053</v>
      </c>
      <c r="H4368" s="8"/>
      <c r="I4368" s="8"/>
      <c r="J4368" s="8" t="s">
        <v>40</v>
      </c>
      <c r="K4368" s="8"/>
      <c r="L4368" s="8" t="s">
        <v>83</v>
      </c>
      <c r="M4368" s="8">
        <v>2023</v>
      </c>
      <c r="N4368" s="8">
        <v>161</v>
      </c>
      <c r="O4368" s="8" t="s">
        <v>31</v>
      </c>
      <c r="P4368" s="8">
        <v>579</v>
      </c>
      <c r="Q4368" s="25" t="s">
        <v>495</v>
      </c>
      <c r="R4368" s="8" t="s">
        <v>369</v>
      </c>
      <c r="S4368" s="8" t="s">
        <v>4041</v>
      </c>
      <c r="T4368" s="8" t="s">
        <v>19054</v>
      </c>
      <c r="U4368" s="8" t="s">
        <v>19055</v>
      </c>
    </row>
    <row r="4369" spans="1:21" ht="60" customHeight="1">
      <c r="A4369" s="8" t="s">
        <v>19056</v>
      </c>
      <c r="B4369" s="8">
        <v>519108</v>
      </c>
      <c r="C4369" s="8"/>
      <c r="D4369" s="8"/>
      <c r="E4369" s="8" t="s">
        <v>19057</v>
      </c>
      <c r="F4369" s="25" t="s">
        <v>24</v>
      </c>
      <c r="G4369" s="8" t="s">
        <v>19058</v>
      </c>
      <c r="H4369" s="8" t="s">
        <v>665</v>
      </c>
      <c r="I4369" s="8"/>
      <c r="J4369" s="8" t="s">
        <v>40</v>
      </c>
      <c r="K4369" s="8"/>
      <c r="L4369" s="8" t="s">
        <v>83</v>
      </c>
      <c r="M4369" s="8">
        <v>2023</v>
      </c>
      <c r="N4369" s="8">
        <v>242</v>
      </c>
      <c r="O4369" s="8" t="s">
        <v>31</v>
      </c>
      <c r="P4369" s="8">
        <v>999</v>
      </c>
      <c r="Q4369" s="25" t="s">
        <v>495</v>
      </c>
      <c r="R4369" s="8" t="s">
        <v>369</v>
      </c>
      <c r="S4369" s="8" t="s">
        <v>888</v>
      </c>
      <c r="T4369" s="8" t="s">
        <v>19059</v>
      </c>
      <c r="U4369" s="8" t="s">
        <v>19060</v>
      </c>
    </row>
    <row r="4370" spans="1:21" ht="60" customHeight="1">
      <c r="A4370" s="8" t="s">
        <v>19061</v>
      </c>
      <c r="B4370" s="8">
        <v>519189</v>
      </c>
      <c r="C4370" s="8"/>
      <c r="D4370" s="8"/>
      <c r="E4370" s="8" t="s">
        <v>19062</v>
      </c>
      <c r="F4370" s="25" t="s">
        <v>24</v>
      </c>
      <c r="G4370" s="8" t="s">
        <v>3477</v>
      </c>
      <c r="H4370" s="8"/>
      <c r="I4370" s="8"/>
      <c r="J4370" s="8" t="s">
        <v>48</v>
      </c>
      <c r="K4370" s="8"/>
      <c r="L4370" s="8"/>
      <c r="M4370" s="8">
        <v>2023</v>
      </c>
      <c r="N4370" s="8">
        <v>284</v>
      </c>
      <c r="O4370" s="8" t="s">
        <v>31</v>
      </c>
      <c r="P4370" s="8">
        <v>919</v>
      </c>
      <c r="Q4370" s="25" t="s">
        <v>495</v>
      </c>
      <c r="R4370" s="8" t="s">
        <v>41</v>
      </c>
      <c r="S4370" s="8" t="s">
        <v>77</v>
      </c>
      <c r="T4370" s="8" t="s">
        <v>19063</v>
      </c>
      <c r="U4370" s="8" t="s">
        <v>19064</v>
      </c>
    </row>
    <row r="4371" spans="1:21" ht="60" customHeight="1">
      <c r="A4371" s="8" t="s">
        <v>19065</v>
      </c>
      <c r="B4371" s="8">
        <v>517350</v>
      </c>
      <c r="C4371" s="8"/>
      <c r="D4371" s="8"/>
      <c r="E4371" s="8" t="s">
        <v>19066</v>
      </c>
      <c r="F4371" s="25" t="s">
        <v>24</v>
      </c>
      <c r="G4371" s="8" t="s">
        <v>5036</v>
      </c>
      <c r="H4371" s="8"/>
      <c r="I4371" s="8" t="s">
        <v>19067</v>
      </c>
      <c r="J4371" s="8" t="s">
        <v>3345</v>
      </c>
      <c r="K4371" s="8"/>
      <c r="L4371" s="8"/>
      <c r="M4371" s="8">
        <v>2023</v>
      </c>
      <c r="N4371" s="8">
        <v>384</v>
      </c>
      <c r="O4371" s="8" t="s">
        <v>31</v>
      </c>
      <c r="P4371" s="8">
        <v>1189</v>
      </c>
      <c r="Q4371" s="25" t="s">
        <v>495</v>
      </c>
      <c r="R4371" s="8" t="s">
        <v>173</v>
      </c>
      <c r="S4371" s="8" t="s">
        <v>2509</v>
      </c>
      <c r="T4371" s="8" t="s">
        <v>19068</v>
      </c>
      <c r="U4371" s="8" t="s">
        <v>19069</v>
      </c>
    </row>
    <row r="4372" spans="1:21" ht="60" customHeight="1">
      <c r="A4372" s="8" t="s">
        <v>19065</v>
      </c>
      <c r="B4372" s="8">
        <v>517351</v>
      </c>
      <c r="C4372" s="8"/>
      <c r="D4372" s="8"/>
      <c r="E4372" s="8" t="s">
        <v>19070</v>
      </c>
      <c r="F4372" s="25" t="s">
        <v>24</v>
      </c>
      <c r="G4372" s="8" t="s">
        <v>5036</v>
      </c>
      <c r="H4372" s="8"/>
      <c r="I4372" s="8" t="s">
        <v>19067</v>
      </c>
      <c r="J4372" s="8" t="s">
        <v>3345</v>
      </c>
      <c r="K4372" s="8"/>
      <c r="L4372" s="8"/>
      <c r="M4372" s="8">
        <v>2023</v>
      </c>
      <c r="N4372" s="8">
        <v>262</v>
      </c>
      <c r="O4372" s="8" t="s">
        <v>31</v>
      </c>
      <c r="P4372" s="8">
        <v>859</v>
      </c>
      <c r="Q4372" s="25" t="s">
        <v>495</v>
      </c>
      <c r="R4372" s="8" t="s">
        <v>173</v>
      </c>
      <c r="S4372" s="8" t="s">
        <v>2509</v>
      </c>
      <c r="T4372" s="8" t="s">
        <v>19071</v>
      </c>
      <c r="U4372" s="8" t="s">
        <v>19072</v>
      </c>
    </row>
    <row r="4373" spans="1:21" ht="60" customHeight="1">
      <c r="A4373" s="8" t="s">
        <v>19065</v>
      </c>
      <c r="B4373" s="8">
        <v>517309</v>
      </c>
      <c r="C4373" s="8"/>
      <c r="D4373" s="8"/>
      <c r="E4373" s="8" t="s">
        <v>19073</v>
      </c>
      <c r="F4373" s="25" t="s">
        <v>24</v>
      </c>
      <c r="G4373" s="8" t="s">
        <v>5036</v>
      </c>
      <c r="H4373" s="8"/>
      <c r="I4373" s="8" t="s">
        <v>19067</v>
      </c>
      <c r="J4373" s="8" t="s">
        <v>3345</v>
      </c>
      <c r="K4373" s="8"/>
      <c r="L4373" s="8"/>
      <c r="M4373" s="8">
        <v>2023</v>
      </c>
      <c r="N4373" s="8">
        <v>433</v>
      </c>
      <c r="O4373" s="8" t="s">
        <v>31</v>
      </c>
      <c r="P4373" s="8">
        <v>1329</v>
      </c>
      <c r="Q4373" s="25" t="s">
        <v>495</v>
      </c>
      <c r="R4373" s="8" t="s">
        <v>173</v>
      </c>
      <c r="S4373" s="8" t="s">
        <v>2509</v>
      </c>
      <c r="T4373" s="8" t="s">
        <v>19074</v>
      </c>
      <c r="U4373" s="8" t="s">
        <v>19075</v>
      </c>
    </row>
    <row r="4374" spans="1:21" ht="60" customHeight="1">
      <c r="A4374" s="8" t="s">
        <v>74</v>
      </c>
      <c r="B4374" s="8">
        <v>515752</v>
      </c>
      <c r="C4374" s="8"/>
      <c r="D4374" s="8"/>
      <c r="E4374" s="8" t="s">
        <v>19076</v>
      </c>
      <c r="F4374" s="25" t="s">
        <v>24</v>
      </c>
      <c r="G4374" s="8" t="s">
        <v>5328</v>
      </c>
      <c r="H4374" s="8"/>
      <c r="I4374" s="8"/>
      <c r="J4374" s="8" t="s">
        <v>48</v>
      </c>
      <c r="K4374" s="8"/>
      <c r="L4374" s="8"/>
      <c r="M4374" s="8">
        <v>2023</v>
      </c>
      <c r="N4374" s="8">
        <v>370</v>
      </c>
      <c r="O4374" s="8" t="s">
        <v>31</v>
      </c>
      <c r="P4374" s="8">
        <v>1149</v>
      </c>
      <c r="Q4374" s="25" t="s">
        <v>495</v>
      </c>
      <c r="R4374" s="8" t="s">
        <v>49</v>
      </c>
      <c r="S4374" s="8" t="s">
        <v>50</v>
      </c>
      <c r="T4374" s="8" t="s">
        <v>19077</v>
      </c>
      <c r="U4374" s="8" t="s">
        <v>19078</v>
      </c>
    </row>
    <row r="4375" spans="1:21" ht="60" customHeight="1">
      <c r="A4375" s="8" t="s">
        <v>19079</v>
      </c>
      <c r="B4375" s="8">
        <v>520498</v>
      </c>
      <c r="C4375" s="8"/>
      <c r="D4375" s="8"/>
      <c r="E4375" s="8" t="s">
        <v>19080</v>
      </c>
      <c r="F4375" s="25" t="s">
        <v>24</v>
      </c>
      <c r="G4375" s="8" t="s">
        <v>19081</v>
      </c>
      <c r="H4375" s="8"/>
      <c r="I4375" s="8"/>
      <c r="J4375" s="8" t="s">
        <v>48</v>
      </c>
      <c r="K4375" s="8"/>
      <c r="L4375" s="8"/>
      <c r="M4375" s="8">
        <v>2023</v>
      </c>
      <c r="N4375" s="8">
        <v>96</v>
      </c>
      <c r="O4375" s="8" t="s">
        <v>63</v>
      </c>
      <c r="P4375" s="8">
        <v>299</v>
      </c>
      <c r="Q4375" s="25" t="s">
        <v>495</v>
      </c>
      <c r="R4375" s="8" t="s">
        <v>41</v>
      </c>
      <c r="S4375" s="8" t="s">
        <v>334</v>
      </c>
      <c r="T4375" s="8" t="s">
        <v>19082</v>
      </c>
      <c r="U4375" s="8" t="s">
        <v>19083</v>
      </c>
    </row>
    <row r="4376" spans="1:21" ht="60" customHeight="1">
      <c r="A4376" s="8" t="s">
        <v>74</v>
      </c>
      <c r="B4376" s="8">
        <v>516553</v>
      </c>
      <c r="C4376" s="8"/>
      <c r="D4376" s="8"/>
      <c r="E4376" s="8" t="s">
        <v>19084</v>
      </c>
      <c r="F4376" s="25" t="s">
        <v>24</v>
      </c>
      <c r="G4376" s="8" t="s">
        <v>9850</v>
      </c>
      <c r="H4376" s="8"/>
      <c r="I4376" s="8"/>
      <c r="J4376" s="8" t="s">
        <v>40</v>
      </c>
      <c r="K4376" s="8"/>
      <c r="L4376" s="8" t="s">
        <v>83</v>
      </c>
      <c r="M4376" s="8">
        <v>2023</v>
      </c>
      <c r="N4376" s="8">
        <v>272</v>
      </c>
      <c r="O4376" s="8" t="s">
        <v>31</v>
      </c>
      <c r="P4376" s="8">
        <v>1109</v>
      </c>
      <c r="Q4376" s="25" t="s">
        <v>495</v>
      </c>
      <c r="R4376" s="8" t="s">
        <v>49</v>
      </c>
      <c r="S4376" s="8" t="s">
        <v>50</v>
      </c>
      <c r="T4376" s="8" t="s">
        <v>19085</v>
      </c>
      <c r="U4376" s="8" t="s">
        <v>19086</v>
      </c>
    </row>
    <row r="4377" spans="1:21" ht="60" customHeight="1">
      <c r="A4377" s="8" t="s">
        <v>19087</v>
      </c>
      <c r="B4377" s="8">
        <v>519822</v>
      </c>
      <c r="C4377" s="8"/>
      <c r="D4377" s="8"/>
      <c r="E4377" s="8" t="s">
        <v>19088</v>
      </c>
      <c r="F4377" s="25" t="s">
        <v>24</v>
      </c>
      <c r="G4377" s="8" t="s">
        <v>19089</v>
      </c>
      <c r="H4377" s="8" t="s">
        <v>134</v>
      </c>
      <c r="I4377" s="8" t="s">
        <v>4961</v>
      </c>
      <c r="J4377" s="8" t="s">
        <v>40</v>
      </c>
      <c r="K4377" s="8"/>
      <c r="L4377" s="8" t="s">
        <v>83</v>
      </c>
      <c r="M4377" s="8">
        <v>2023</v>
      </c>
      <c r="N4377" s="8">
        <v>164</v>
      </c>
      <c r="O4377" s="8" t="s">
        <v>31</v>
      </c>
      <c r="P4377" s="8">
        <v>589</v>
      </c>
      <c r="Q4377" s="25" t="s">
        <v>495</v>
      </c>
      <c r="R4377" s="8" t="s">
        <v>369</v>
      </c>
      <c r="S4377" s="8" t="s">
        <v>853</v>
      </c>
      <c r="T4377" s="8" t="s">
        <v>19090</v>
      </c>
      <c r="U4377" s="8" t="s">
        <v>19091</v>
      </c>
    </row>
    <row r="4378" spans="1:21" ht="60" customHeight="1">
      <c r="A4378" s="8" t="s">
        <v>19092</v>
      </c>
      <c r="B4378" s="8">
        <v>515516</v>
      </c>
      <c r="C4378" s="8"/>
      <c r="D4378" s="8"/>
      <c r="E4378" s="8" t="s">
        <v>19093</v>
      </c>
      <c r="F4378" s="25" t="s">
        <v>24</v>
      </c>
      <c r="G4378" s="8" t="s">
        <v>8023</v>
      </c>
      <c r="H4378" s="8" t="s">
        <v>128</v>
      </c>
      <c r="I4378" s="8"/>
      <c r="J4378" s="8" t="s">
        <v>30</v>
      </c>
      <c r="K4378" s="8"/>
      <c r="L4378" s="8"/>
      <c r="M4378" s="8">
        <v>2023</v>
      </c>
      <c r="N4378" s="8">
        <v>196</v>
      </c>
      <c r="O4378" s="8" t="s">
        <v>31</v>
      </c>
      <c r="P4378" s="8">
        <v>849</v>
      </c>
      <c r="Q4378" s="25" t="s">
        <v>495</v>
      </c>
      <c r="R4378" s="8" t="s">
        <v>369</v>
      </c>
      <c r="S4378" s="8" t="s">
        <v>853</v>
      </c>
      <c r="T4378" s="8" t="s">
        <v>19094</v>
      </c>
      <c r="U4378" s="8" t="s">
        <v>19095</v>
      </c>
    </row>
    <row r="4379" spans="1:21" ht="60" customHeight="1">
      <c r="A4379" s="8" t="s">
        <v>19096</v>
      </c>
      <c r="B4379" s="8">
        <v>517842</v>
      </c>
      <c r="C4379" s="8"/>
      <c r="D4379" s="8"/>
      <c r="E4379" s="8" t="s">
        <v>19097</v>
      </c>
      <c r="F4379" s="25" t="s">
        <v>24</v>
      </c>
      <c r="G4379" s="8" t="s">
        <v>8023</v>
      </c>
      <c r="H4379" s="8" t="s">
        <v>128</v>
      </c>
      <c r="I4379" s="8"/>
      <c r="J4379" s="8" t="s">
        <v>30</v>
      </c>
      <c r="K4379" s="8"/>
      <c r="L4379" s="8"/>
      <c r="M4379" s="8">
        <v>2023</v>
      </c>
      <c r="N4379" s="8">
        <v>313</v>
      </c>
      <c r="O4379" s="8" t="s">
        <v>31</v>
      </c>
      <c r="P4379" s="8">
        <v>1249</v>
      </c>
      <c r="Q4379" s="25" t="s">
        <v>495</v>
      </c>
      <c r="R4379" s="8" t="s">
        <v>369</v>
      </c>
      <c r="S4379" s="8" t="s">
        <v>864</v>
      </c>
      <c r="T4379" s="8" t="s">
        <v>19098</v>
      </c>
      <c r="U4379" s="8" t="s">
        <v>19099</v>
      </c>
    </row>
    <row r="4380" spans="1:21" ht="60" customHeight="1">
      <c r="A4380" s="8" t="s">
        <v>19100</v>
      </c>
      <c r="B4380" s="8">
        <v>519827</v>
      </c>
      <c r="C4380" s="8"/>
      <c r="D4380" s="8"/>
      <c r="E4380" s="8" t="s">
        <v>19101</v>
      </c>
      <c r="F4380" s="25" t="s">
        <v>24</v>
      </c>
      <c r="G4380" s="8" t="s">
        <v>19102</v>
      </c>
      <c r="H4380" s="8" t="s">
        <v>128</v>
      </c>
      <c r="I4380" s="8" t="s">
        <v>19103</v>
      </c>
      <c r="J4380" s="8" t="s">
        <v>40</v>
      </c>
      <c r="K4380" s="8"/>
      <c r="L4380" s="8" t="s">
        <v>83</v>
      </c>
      <c r="M4380" s="8">
        <v>2023</v>
      </c>
      <c r="N4380" s="8">
        <v>176</v>
      </c>
      <c r="O4380" s="8" t="s">
        <v>31</v>
      </c>
      <c r="P4380" s="8">
        <v>619</v>
      </c>
      <c r="Q4380" s="25" t="s">
        <v>495</v>
      </c>
      <c r="R4380" s="8" t="s">
        <v>369</v>
      </c>
      <c r="S4380" s="8" t="s">
        <v>853</v>
      </c>
      <c r="T4380" s="8" t="s">
        <v>19104</v>
      </c>
      <c r="U4380" s="8" t="s">
        <v>19105</v>
      </c>
    </row>
    <row r="4381" spans="1:21" ht="60" customHeight="1">
      <c r="A4381" s="8" t="s">
        <v>19106</v>
      </c>
      <c r="B4381" s="8">
        <v>519382</v>
      </c>
      <c r="C4381" s="8"/>
      <c r="D4381" s="8"/>
      <c r="E4381" s="8" t="s">
        <v>19107</v>
      </c>
      <c r="F4381" s="25" t="s">
        <v>24</v>
      </c>
      <c r="G4381" s="8" t="s">
        <v>19108</v>
      </c>
      <c r="H4381" s="8" t="s">
        <v>870</v>
      </c>
      <c r="I4381" s="8"/>
      <c r="J4381" s="8" t="s">
        <v>40</v>
      </c>
      <c r="K4381" s="8"/>
      <c r="L4381" s="8" t="s">
        <v>83</v>
      </c>
      <c r="M4381" s="8">
        <v>2023</v>
      </c>
      <c r="N4381" s="8">
        <v>67</v>
      </c>
      <c r="O4381" s="8" t="s">
        <v>63</v>
      </c>
      <c r="P4381" s="8">
        <v>269</v>
      </c>
      <c r="Q4381" s="25" t="s">
        <v>495</v>
      </c>
      <c r="R4381" s="8" t="s">
        <v>369</v>
      </c>
      <c r="S4381" s="8" t="s">
        <v>3272</v>
      </c>
      <c r="T4381" s="8" t="s">
        <v>19109</v>
      </c>
      <c r="U4381" s="8" t="s">
        <v>19110</v>
      </c>
    </row>
    <row r="4382" spans="1:21" ht="60" customHeight="1">
      <c r="A4382" s="8" t="s">
        <v>19111</v>
      </c>
      <c r="B4382" s="8">
        <v>519380</v>
      </c>
      <c r="C4382" s="8"/>
      <c r="D4382" s="8"/>
      <c r="E4382" s="8" t="s">
        <v>19112</v>
      </c>
      <c r="F4382" s="25" t="s">
        <v>24</v>
      </c>
      <c r="G4382" s="8" t="s">
        <v>3270</v>
      </c>
      <c r="H4382" s="8" t="s">
        <v>632</v>
      </c>
      <c r="I4382" s="8"/>
      <c r="J4382" s="8" t="s">
        <v>30</v>
      </c>
      <c r="K4382" s="8"/>
      <c r="L4382" s="8"/>
      <c r="M4382" s="8">
        <v>2023</v>
      </c>
      <c r="N4382" s="8">
        <v>438</v>
      </c>
      <c r="O4382" s="8" t="s">
        <v>31</v>
      </c>
      <c r="P4382" s="8">
        <v>1669</v>
      </c>
      <c r="Q4382" s="25" t="s">
        <v>495</v>
      </c>
      <c r="R4382" s="8" t="s">
        <v>369</v>
      </c>
      <c r="S4382" s="8" t="s">
        <v>3272</v>
      </c>
      <c r="T4382" s="8" t="s">
        <v>19113</v>
      </c>
      <c r="U4382" s="8" t="s">
        <v>19114</v>
      </c>
    </row>
    <row r="4383" spans="1:21" ht="60" customHeight="1">
      <c r="A4383" s="8" t="s">
        <v>19115</v>
      </c>
      <c r="B4383" s="8">
        <v>518798</v>
      </c>
      <c r="C4383" s="8"/>
      <c r="D4383" s="8"/>
      <c r="E4383" s="8" t="s">
        <v>19116</v>
      </c>
      <c r="F4383" s="25" t="s">
        <v>24</v>
      </c>
      <c r="G4383" s="8" t="s">
        <v>19117</v>
      </c>
      <c r="H4383" s="8" t="s">
        <v>128</v>
      </c>
      <c r="I4383" s="8"/>
      <c r="J4383" s="8" t="s">
        <v>30</v>
      </c>
      <c r="K4383" s="8"/>
      <c r="L4383" s="8"/>
      <c r="M4383" s="8">
        <v>2023</v>
      </c>
      <c r="N4383" s="8">
        <v>288</v>
      </c>
      <c r="O4383" s="8" t="s">
        <v>31</v>
      </c>
      <c r="P4383" s="8">
        <v>1159</v>
      </c>
      <c r="Q4383" s="25" t="s">
        <v>495</v>
      </c>
      <c r="R4383" s="8" t="s">
        <v>369</v>
      </c>
      <c r="S4383" s="8" t="s">
        <v>4041</v>
      </c>
      <c r="T4383" s="8" t="s">
        <v>19118</v>
      </c>
      <c r="U4383" s="8" t="s">
        <v>19119</v>
      </c>
    </row>
    <row r="4384" spans="1:21" ht="60" customHeight="1">
      <c r="A4384" s="8" t="s">
        <v>19120</v>
      </c>
      <c r="B4384" s="8">
        <v>473072</v>
      </c>
      <c r="C4384" s="8"/>
      <c r="D4384" s="8"/>
      <c r="E4384" s="8" t="s">
        <v>19121</v>
      </c>
      <c r="F4384" s="25" t="s">
        <v>24</v>
      </c>
      <c r="G4384" s="8" t="s">
        <v>6658</v>
      </c>
      <c r="H4384" s="8" t="s">
        <v>128</v>
      </c>
      <c r="I4384" s="8"/>
      <c r="J4384" s="8" t="s">
        <v>40</v>
      </c>
      <c r="K4384" s="8"/>
      <c r="L4384" s="8" t="s">
        <v>83</v>
      </c>
      <c r="M4384" s="8">
        <v>2021</v>
      </c>
      <c r="N4384" s="8">
        <v>303</v>
      </c>
      <c r="O4384" s="8" t="s">
        <v>31</v>
      </c>
      <c r="P4384" s="8">
        <v>1209</v>
      </c>
      <c r="Q4384" s="25" t="s">
        <v>495</v>
      </c>
      <c r="R4384" s="8" t="s">
        <v>369</v>
      </c>
      <c r="S4384" s="8" t="s">
        <v>4041</v>
      </c>
      <c r="T4384" s="8" t="s">
        <v>19122</v>
      </c>
      <c r="U4384" s="8" t="s">
        <v>19123</v>
      </c>
    </row>
    <row r="4385" spans="1:21" ht="60" customHeight="1">
      <c r="A4385" s="8" t="s">
        <v>19124</v>
      </c>
      <c r="B4385" s="8">
        <v>518794</v>
      </c>
      <c r="C4385" s="8"/>
      <c r="D4385" s="8"/>
      <c r="E4385" s="8" t="s">
        <v>19125</v>
      </c>
      <c r="F4385" s="25" t="s">
        <v>24</v>
      </c>
      <c r="G4385" s="8" t="s">
        <v>19117</v>
      </c>
      <c r="H4385" s="8" t="s">
        <v>128</v>
      </c>
      <c r="I4385" s="8"/>
      <c r="J4385" s="8" t="s">
        <v>40</v>
      </c>
      <c r="K4385" s="8"/>
      <c r="L4385" s="8" t="s">
        <v>83</v>
      </c>
      <c r="M4385" s="8">
        <v>2023</v>
      </c>
      <c r="N4385" s="8">
        <v>292</v>
      </c>
      <c r="O4385" s="8" t="s">
        <v>31</v>
      </c>
      <c r="P4385" s="8">
        <v>1169</v>
      </c>
      <c r="Q4385" s="25" t="s">
        <v>495</v>
      </c>
      <c r="R4385" s="8" t="s">
        <v>369</v>
      </c>
      <c r="S4385" s="8" t="s">
        <v>4041</v>
      </c>
      <c r="T4385" s="8" t="s">
        <v>19126</v>
      </c>
      <c r="U4385" s="8" t="s">
        <v>19127</v>
      </c>
    </row>
    <row r="4386" spans="1:21" ht="60" customHeight="1">
      <c r="A4386" s="8" t="s">
        <v>19128</v>
      </c>
      <c r="B4386" s="8">
        <v>520266</v>
      </c>
      <c r="C4386" s="8"/>
      <c r="D4386" s="8"/>
      <c r="E4386" s="8" t="s">
        <v>19129</v>
      </c>
      <c r="F4386" s="25" t="s">
        <v>24</v>
      </c>
      <c r="G4386" s="8" t="s">
        <v>2762</v>
      </c>
      <c r="H4386" s="8" t="s">
        <v>128</v>
      </c>
      <c r="I4386" s="8"/>
      <c r="J4386" s="8" t="s">
        <v>30</v>
      </c>
      <c r="K4386" s="8"/>
      <c r="L4386" s="8"/>
      <c r="M4386" s="8">
        <v>2023</v>
      </c>
      <c r="N4386" s="8">
        <v>145</v>
      </c>
      <c r="O4386" s="8" t="s">
        <v>63</v>
      </c>
      <c r="P4386" s="8">
        <v>369</v>
      </c>
      <c r="Q4386" s="25" t="s">
        <v>495</v>
      </c>
      <c r="R4386" s="8" t="s">
        <v>369</v>
      </c>
      <c r="S4386" s="8" t="s">
        <v>853</v>
      </c>
      <c r="T4386" s="8" t="s">
        <v>19130</v>
      </c>
      <c r="U4386" s="8" t="s">
        <v>19131</v>
      </c>
    </row>
    <row r="4387" spans="1:21" ht="60" customHeight="1">
      <c r="A4387" s="8" t="s">
        <v>74</v>
      </c>
      <c r="B4387" s="8">
        <v>514351</v>
      </c>
      <c r="C4387" s="8"/>
      <c r="D4387" s="8"/>
      <c r="E4387" s="8" t="s">
        <v>19132</v>
      </c>
      <c r="F4387" s="25" t="s">
        <v>24</v>
      </c>
      <c r="G4387" s="8" t="s">
        <v>19133</v>
      </c>
      <c r="H4387" s="8" t="s">
        <v>1149</v>
      </c>
      <c r="I4387" s="8"/>
      <c r="J4387" s="8" t="s">
        <v>40</v>
      </c>
      <c r="K4387" s="8" t="s">
        <v>1638</v>
      </c>
      <c r="L4387" s="8"/>
      <c r="M4387" s="8">
        <v>2023</v>
      </c>
      <c r="N4387" s="8">
        <v>199</v>
      </c>
      <c r="O4387" s="8" t="s">
        <v>31</v>
      </c>
      <c r="P4387" s="8">
        <v>689</v>
      </c>
      <c r="Q4387" s="25" t="s">
        <v>495</v>
      </c>
      <c r="R4387" s="8" t="s">
        <v>41</v>
      </c>
      <c r="S4387" s="8" t="s">
        <v>77</v>
      </c>
      <c r="T4387" s="8" t="s">
        <v>19134</v>
      </c>
      <c r="U4387" s="8" t="s">
        <v>19135</v>
      </c>
    </row>
    <row r="4388" spans="1:21" ht="60" customHeight="1">
      <c r="A4388" s="8" t="s">
        <v>74</v>
      </c>
      <c r="B4388" s="8">
        <v>510429</v>
      </c>
      <c r="C4388" s="8"/>
      <c r="D4388" s="8"/>
      <c r="E4388" s="8" t="s">
        <v>19136</v>
      </c>
      <c r="F4388" s="25" t="s">
        <v>24</v>
      </c>
      <c r="G4388" s="8" t="s">
        <v>19137</v>
      </c>
      <c r="H4388" s="8" t="s">
        <v>887</v>
      </c>
      <c r="I4388" s="8"/>
      <c r="J4388" s="8" t="s">
        <v>40</v>
      </c>
      <c r="K4388" s="8" t="s">
        <v>1973</v>
      </c>
      <c r="L4388" s="8" t="s">
        <v>83</v>
      </c>
      <c r="M4388" s="8">
        <v>2023</v>
      </c>
      <c r="N4388" s="8">
        <v>363</v>
      </c>
      <c r="O4388" s="8" t="s">
        <v>31</v>
      </c>
      <c r="P4388" s="8">
        <v>1419</v>
      </c>
      <c r="Q4388" s="25" t="s">
        <v>495</v>
      </c>
      <c r="R4388" s="8" t="s">
        <v>41</v>
      </c>
      <c r="S4388" s="8" t="s">
        <v>77</v>
      </c>
      <c r="T4388" s="8" t="s">
        <v>19138</v>
      </c>
      <c r="U4388" s="8" t="s">
        <v>19139</v>
      </c>
    </row>
    <row r="4389" spans="1:21" ht="60" customHeight="1">
      <c r="A4389" s="8" t="s">
        <v>74</v>
      </c>
      <c r="B4389" s="8">
        <v>516823</v>
      </c>
      <c r="C4389" s="8"/>
      <c r="D4389" s="8"/>
      <c r="E4389" s="8" t="s">
        <v>19140</v>
      </c>
      <c r="F4389" s="25" t="s">
        <v>24</v>
      </c>
      <c r="G4389" s="8" t="s">
        <v>19141</v>
      </c>
      <c r="H4389" s="8" t="s">
        <v>112</v>
      </c>
      <c r="I4389" s="8"/>
      <c r="J4389" s="8" t="s">
        <v>40</v>
      </c>
      <c r="K4389" s="8"/>
      <c r="L4389" s="8" t="s">
        <v>83</v>
      </c>
      <c r="M4389" s="8">
        <v>2023</v>
      </c>
      <c r="N4389" s="8">
        <v>250</v>
      </c>
      <c r="O4389" s="8" t="s">
        <v>31</v>
      </c>
      <c r="P4389" s="8">
        <v>1029</v>
      </c>
      <c r="Q4389" s="25" t="s">
        <v>495</v>
      </c>
      <c r="R4389" s="8" t="s">
        <v>433</v>
      </c>
      <c r="S4389" s="8" t="s">
        <v>1328</v>
      </c>
      <c r="T4389" s="8" t="s">
        <v>19142</v>
      </c>
      <c r="U4389" s="8" t="s">
        <v>19143</v>
      </c>
    </row>
    <row r="4390" spans="1:21" ht="60" customHeight="1">
      <c r="A4390" s="8" t="s">
        <v>74</v>
      </c>
      <c r="B4390" s="8">
        <v>517547</v>
      </c>
      <c r="C4390" s="8"/>
      <c r="D4390" s="8"/>
      <c r="E4390" s="8" t="s">
        <v>19144</v>
      </c>
      <c r="F4390" s="25" t="s">
        <v>24</v>
      </c>
      <c r="G4390" s="8" t="s">
        <v>19145</v>
      </c>
      <c r="H4390" s="8" t="s">
        <v>935</v>
      </c>
      <c r="I4390" s="8" t="s">
        <v>14377</v>
      </c>
      <c r="J4390" s="8" t="s">
        <v>40</v>
      </c>
      <c r="K4390" s="8"/>
      <c r="L4390" s="8" t="s">
        <v>83</v>
      </c>
      <c r="M4390" s="8">
        <v>2023</v>
      </c>
      <c r="N4390" s="8">
        <v>536</v>
      </c>
      <c r="O4390" s="8" t="s">
        <v>31</v>
      </c>
      <c r="P4390" s="8">
        <v>2009</v>
      </c>
      <c r="Q4390" s="25" t="s">
        <v>495</v>
      </c>
      <c r="R4390" s="8" t="s">
        <v>41</v>
      </c>
      <c r="S4390" s="8" t="s">
        <v>533</v>
      </c>
      <c r="T4390" s="8" t="s">
        <v>19146</v>
      </c>
      <c r="U4390" s="8" t="s">
        <v>14380</v>
      </c>
    </row>
    <row r="4391" spans="1:21" ht="60" customHeight="1">
      <c r="A4391" s="8" t="s">
        <v>74</v>
      </c>
      <c r="B4391" s="8">
        <v>496996</v>
      </c>
      <c r="C4391" s="8"/>
      <c r="D4391" s="8"/>
      <c r="E4391" s="8" t="s">
        <v>19147</v>
      </c>
      <c r="F4391" s="25" t="s">
        <v>24</v>
      </c>
      <c r="G4391" s="8" t="s">
        <v>19148</v>
      </c>
      <c r="H4391" s="8" t="s">
        <v>463</v>
      </c>
      <c r="I4391" s="8"/>
      <c r="J4391" s="8" t="s">
        <v>40</v>
      </c>
      <c r="K4391" s="8"/>
      <c r="L4391" s="8"/>
      <c r="M4391" s="8">
        <v>2022</v>
      </c>
      <c r="N4391" s="8">
        <v>154</v>
      </c>
      <c r="O4391" s="8" t="s">
        <v>31</v>
      </c>
      <c r="P4391" s="8">
        <v>1119</v>
      </c>
      <c r="Q4391" s="25" t="s">
        <v>495</v>
      </c>
      <c r="R4391" s="8" t="s">
        <v>41</v>
      </c>
      <c r="S4391" s="8" t="s">
        <v>464</v>
      </c>
      <c r="T4391" s="8" t="s">
        <v>19149</v>
      </c>
      <c r="U4391" s="8" t="s">
        <v>19150</v>
      </c>
    </row>
    <row r="4392" spans="1:21" ht="60" customHeight="1">
      <c r="A4392" s="8" t="s">
        <v>2419</v>
      </c>
      <c r="B4392" s="8">
        <v>518830</v>
      </c>
      <c r="C4392" s="8"/>
      <c r="D4392" s="8"/>
      <c r="E4392" s="8" t="s">
        <v>19151</v>
      </c>
      <c r="F4392" s="25" t="s">
        <v>24</v>
      </c>
      <c r="G4392" s="8" t="s">
        <v>6558</v>
      </c>
      <c r="H4392" s="8"/>
      <c r="I4392" s="8"/>
      <c r="J4392" s="8" t="s">
        <v>423</v>
      </c>
      <c r="K4392" s="8"/>
      <c r="L4392" s="8"/>
      <c r="M4392" s="8">
        <v>2023</v>
      </c>
      <c r="N4392" s="8">
        <v>217</v>
      </c>
      <c r="O4392" s="8" t="s">
        <v>31</v>
      </c>
      <c r="P4392" s="8">
        <v>729</v>
      </c>
      <c r="Q4392" s="25" t="s">
        <v>495</v>
      </c>
      <c r="R4392" s="8" t="s">
        <v>424</v>
      </c>
      <c r="S4392" s="8" t="s">
        <v>999</v>
      </c>
      <c r="T4392" s="8" t="s">
        <v>19152</v>
      </c>
      <c r="U4392" s="8" t="s">
        <v>19153</v>
      </c>
    </row>
    <row r="4393" spans="1:21" ht="60" customHeight="1">
      <c r="A4393" s="8" t="s">
        <v>19154</v>
      </c>
      <c r="B4393" s="8">
        <v>515215</v>
      </c>
      <c r="C4393" s="8"/>
      <c r="D4393" s="8"/>
      <c r="E4393" s="8" t="s">
        <v>19155</v>
      </c>
      <c r="F4393" s="25" t="s">
        <v>24</v>
      </c>
      <c r="G4393" s="8" t="s">
        <v>19156</v>
      </c>
      <c r="H4393" s="8"/>
      <c r="I4393" s="8"/>
      <c r="J4393" s="8" t="s">
        <v>3345</v>
      </c>
      <c r="K4393" s="8"/>
      <c r="L4393" s="8"/>
      <c r="M4393" s="8">
        <v>2023</v>
      </c>
      <c r="N4393" s="8">
        <v>399</v>
      </c>
      <c r="O4393" s="8" t="s">
        <v>31</v>
      </c>
      <c r="P4393" s="8">
        <v>1539</v>
      </c>
      <c r="Q4393" s="25" t="s">
        <v>495</v>
      </c>
      <c r="R4393" s="8" t="s">
        <v>41</v>
      </c>
      <c r="S4393" s="8" t="s">
        <v>533</v>
      </c>
      <c r="T4393" s="8" t="s">
        <v>19157</v>
      </c>
      <c r="U4393" s="8" t="s">
        <v>19158</v>
      </c>
    </row>
    <row r="4394" spans="1:21" ht="60" customHeight="1">
      <c r="A4394" s="8" t="s">
        <v>74</v>
      </c>
      <c r="B4394" s="8">
        <v>520181</v>
      </c>
      <c r="C4394" s="8"/>
      <c r="D4394" s="8"/>
      <c r="E4394" s="8" t="s">
        <v>19159</v>
      </c>
      <c r="F4394" s="25" t="s">
        <v>24</v>
      </c>
      <c r="G4394" s="8" t="s">
        <v>19160</v>
      </c>
      <c r="H4394" s="8" t="s">
        <v>463</v>
      </c>
      <c r="I4394" s="8"/>
      <c r="J4394" s="8" t="s">
        <v>40</v>
      </c>
      <c r="K4394" s="8"/>
      <c r="L4394" s="8" t="s">
        <v>83</v>
      </c>
      <c r="M4394" s="8">
        <v>2023</v>
      </c>
      <c r="N4394" s="8">
        <v>250</v>
      </c>
      <c r="O4394" s="8" t="s">
        <v>31</v>
      </c>
      <c r="P4394" s="8">
        <v>1029</v>
      </c>
      <c r="Q4394" s="25" t="s">
        <v>495</v>
      </c>
      <c r="R4394" s="8" t="s">
        <v>41</v>
      </c>
      <c r="S4394" s="8" t="s">
        <v>163</v>
      </c>
      <c r="T4394" s="8" t="s">
        <v>19161</v>
      </c>
      <c r="U4394" s="8" t="s">
        <v>19162</v>
      </c>
    </row>
    <row r="4395" spans="1:21" ht="60" customHeight="1">
      <c r="A4395" s="8" t="s">
        <v>19163</v>
      </c>
      <c r="B4395" s="8">
        <v>510257</v>
      </c>
      <c r="C4395" s="26">
        <v>44911</v>
      </c>
      <c r="D4395" s="8"/>
      <c r="E4395" s="8" t="s">
        <v>19164</v>
      </c>
      <c r="F4395" s="25" t="s">
        <v>24</v>
      </c>
      <c r="G4395" s="8" t="s">
        <v>19165</v>
      </c>
      <c r="H4395" s="8"/>
      <c r="I4395" s="8"/>
      <c r="J4395" s="8" t="s">
        <v>40</v>
      </c>
      <c r="K4395" s="8" t="s">
        <v>62</v>
      </c>
      <c r="L4395" s="8" t="s">
        <v>83</v>
      </c>
      <c r="M4395" s="8">
        <v>2023</v>
      </c>
      <c r="N4395" s="8">
        <v>210</v>
      </c>
      <c r="O4395" s="8" t="s">
        <v>31</v>
      </c>
      <c r="P4395" s="8">
        <v>719</v>
      </c>
      <c r="Q4395" s="25" t="s">
        <v>495</v>
      </c>
      <c r="R4395" s="8" t="s">
        <v>369</v>
      </c>
      <c r="S4395" s="8" t="s">
        <v>512</v>
      </c>
      <c r="T4395" s="8" t="s">
        <v>19166</v>
      </c>
      <c r="U4395" s="8" t="s">
        <v>19167</v>
      </c>
    </row>
    <row r="4396" spans="1:21" ht="60" customHeight="1">
      <c r="A4396" s="8" t="s">
        <v>19168</v>
      </c>
      <c r="B4396" s="8">
        <v>515217</v>
      </c>
      <c r="C4396" s="8"/>
      <c r="D4396" s="8"/>
      <c r="E4396" s="8" t="s">
        <v>19169</v>
      </c>
      <c r="F4396" s="25" t="s">
        <v>24</v>
      </c>
      <c r="G4396" s="8" t="s">
        <v>19170</v>
      </c>
      <c r="H4396" s="8" t="s">
        <v>2649</v>
      </c>
      <c r="I4396" s="8"/>
      <c r="J4396" s="8" t="s">
        <v>40</v>
      </c>
      <c r="K4396" s="8"/>
      <c r="L4396" s="8" t="s">
        <v>83</v>
      </c>
      <c r="M4396" s="8">
        <v>2023</v>
      </c>
      <c r="N4396" s="8">
        <v>404</v>
      </c>
      <c r="O4396" s="8" t="s">
        <v>31</v>
      </c>
      <c r="P4396" s="8">
        <v>1559</v>
      </c>
      <c r="Q4396" s="25" t="s">
        <v>495</v>
      </c>
      <c r="R4396" s="8" t="s">
        <v>433</v>
      </c>
      <c r="S4396" s="8" t="s">
        <v>2342</v>
      </c>
      <c r="T4396" s="8" t="s">
        <v>19171</v>
      </c>
      <c r="U4396" s="8" t="s">
        <v>19172</v>
      </c>
    </row>
    <row r="4397" spans="1:21" ht="60" customHeight="1">
      <c r="A4397" s="8" t="s">
        <v>74</v>
      </c>
      <c r="B4397" s="8">
        <v>512041</v>
      </c>
      <c r="C4397" s="8"/>
      <c r="D4397" s="8"/>
      <c r="E4397" s="8" t="s">
        <v>19173</v>
      </c>
      <c r="F4397" s="25" t="s">
        <v>24</v>
      </c>
      <c r="G4397" s="8" t="s">
        <v>2364</v>
      </c>
      <c r="H4397" s="8" t="s">
        <v>2365</v>
      </c>
      <c r="I4397" s="8"/>
      <c r="J4397" s="8" t="s">
        <v>40</v>
      </c>
      <c r="K4397" s="8" t="s">
        <v>4560</v>
      </c>
      <c r="L4397" s="8" t="s">
        <v>83</v>
      </c>
      <c r="M4397" s="8">
        <v>2023</v>
      </c>
      <c r="N4397" s="8">
        <v>360</v>
      </c>
      <c r="O4397" s="8" t="s">
        <v>31</v>
      </c>
      <c r="P4397" s="8">
        <v>1409</v>
      </c>
      <c r="Q4397" s="25" t="s">
        <v>495</v>
      </c>
      <c r="R4397" s="8" t="s">
        <v>433</v>
      </c>
      <c r="S4397" s="8" t="s">
        <v>2342</v>
      </c>
      <c r="T4397" s="8" t="s">
        <v>19174</v>
      </c>
      <c r="U4397" s="8" t="s">
        <v>19175</v>
      </c>
    </row>
    <row r="4398" spans="1:21" ht="60" customHeight="1">
      <c r="A4398" s="8" t="s">
        <v>74</v>
      </c>
      <c r="B4398" s="8">
        <v>488658</v>
      </c>
      <c r="C4398" s="8"/>
      <c r="D4398" s="8"/>
      <c r="E4398" s="8" t="s">
        <v>19176</v>
      </c>
      <c r="F4398" s="25" t="s">
        <v>24</v>
      </c>
      <c r="G4398" s="8" t="s">
        <v>19177</v>
      </c>
      <c r="H4398" s="8" t="s">
        <v>1496</v>
      </c>
      <c r="I4398" s="8"/>
      <c r="J4398" s="8" t="s">
        <v>40</v>
      </c>
      <c r="K4398" s="8" t="s">
        <v>11121</v>
      </c>
      <c r="L4398" s="8" t="s">
        <v>83</v>
      </c>
      <c r="M4398" s="8">
        <v>2022</v>
      </c>
      <c r="N4398" s="8">
        <v>380</v>
      </c>
      <c r="O4398" s="8" t="s">
        <v>31</v>
      </c>
      <c r="P4398" s="8">
        <v>1189</v>
      </c>
      <c r="Q4398" s="25" t="s">
        <v>495</v>
      </c>
      <c r="R4398" s="8" t="s">
        <v>433</v>
      </c>
      <c r="S4398" s="8" t="s">
        <v>2342</v>
      </c>
      <c r="T4398" s="8" t="s">
        <v>19178</v>
      </c>
      <c r="U4398" s="8" t="s">
        <v>19179</v>
      </c>
    </row>
    <row r="4399" spans="1:21" ht="60" customHeight="1">
      <c r="A4399" s="8" t="s">
        <v>74</v>
      </c>
      <c r="B4399" s="8">
        <v>514669</v>
      </c>
      <c r="C4399" s="8"/>
      <c r="D4399" s="8"/>
      <c r="E4399" s="8" t="s">
        <v>19180</v>
      </c>
      <c r="F4399" s="25" t="s">
        <v>24</v>
      </c>
      <c r="G4399" s="8" t="s">
        <v>19181</v>
      </c>
      <c r="H4399" s="8" t="s">
        <v>29</v>
      </c>
      <c r="I4399" s="8"/>
      <c r="J4399" s="8" t="s">
        <v>40</v>
      </c>
      <c r="K4399" s="8" t="s">
        <v>4228</v>
      </c>
      <c r="L4399" s="8" t="s">
        <v>432</v>
      </c>
      <c r="M4399" s="8">
        <v>2023</v>
      </c>
      <c r="N4399" s="8">
        <v>185</v>
      </c>
      <c r="O4399" s="8" t="s">
        <v>31</v>
      </c>
      <c r="P4399" s="8">
        <v>649</v>
      </c>
      <c r="Q4399" s="25" t="s">
        <v>495</v>
      </c>
      <c r="R4399" s="8" t="s">
        <v>173</v>
      </c>
      <c r="S4399" s="8" t="s">
        <v>2498</v>
      </c>
      <c r="T4399" s="8" t="s">
        <v>19182</v>
      </c>
      <c r="U4399" s="8" t="s">
        <v>19183</v>
      </c>
    </row>
    <row r="4400" spans="1:21" ht="60" customHeight="1">
      <c r="A4400" s="8" t="s">
        <v>74</v>
      </c>
      <c r="B4400" s="8">
        <v>510250</v>
      </c>
      <c r="C4400" s="8"/>
      <c r="D4400" s="8"/>
      <c r="E4400" s="8" t="s">
        <v>19184</v>
      </c>
      <c r="F4400" s="25" t="s">
        <v>24</v>
      </c>
      <c r="G4400" s="8" t="s">
        <v>19185</v>
      </c>
      <c r="H4400" s="8" t="s">
        <v>5249</v>
      </c>
      <c r="I4400" s="8"/>
      <c r="J4400" s="8" t="s">
        <v>40</v>
      </c>
      <c r="K4400" s="8" t="s">
        <v>1902</v>
      </c>
      <c r="L4400" s="8" t="s">
        <v>83</v>
      </c>
      <c r="M4400" s="8">
        <v>2023</v>
      </c>
      <c r="N4400" s="8">
        <v>471</v>
      </c>
      <c r="O4400" s="8" t="s">
        <v>31</v>
      </c>
      <c r="P4400" s="8">
        <v>1789</v>
      </c>
      <c r="Q4400" s="25" t="s">
        <v>495</v>
      </c>
      <c r="R4400" s="8" t="s">
        <v>173</v>
      </c>
      <c r="S4400" s="8" t="s">
        <v>2504</v>
      </c>
      <c r="T4400" s="8" t="s">
        <v>19186</v>
      </c>
      <c r="U4400" s="8" t="s">
        <v>19187</v>
      </c>
    </row>
    <row r="4401" spans="1:21" ht="60" customHeight="1">
      <c r="A4401" s="8" t="s">
        <v>74</v>
      </c>
      <c r="B4401" s="8">
        <v>514181</v>
      </c>
      <c r="C4401" s="8"/>
      <c r="D4401" s="8"/>
      <c r="E4401" s="8" t="s">
        <v>19188</v>
      </c>
      <c r="F4401" s="25" t="s">
        <v>24</v>
      </c>
      <c r="G4401" s="8" t="s">
        <v>19189</v>
      </c>
      <c r="H4401" s="8" t="s">
        <v>4093</v>
      </c>
      <c r="I4401" s="8"/>
      <c r="J4401" s="8" t="s">
        <v>40</v>
      </c>
      <c r="K4401" s="8"/>
      <c r="L4401" s="8"/>
      <c r="M4401" s="8">
        <v>2023</v>
      </c>
      <c r="N4401" s="8">
        <v>294</v>
      </c>
      <c r="O4401" s="8" t="s">
        <v>31</v>
      </c>
      <c r="P4401" s="8">
        <v>1179</v>
      </c>
      <c r="Q4401" s="25" t="s">
        <v>495</v>
      </c>
      <c r="R4401" s="8" t="s">
        <v>553</v>
      </c>
      <c r="S4401" s="8" t="s">
        <v>2616</v>
      </c>
      <c r="T4401" s="8" t="s">
        <v>19190</v>
      </c>
      <c r="U4401" s="8" t="s">
        <v>19191</v>
      </c>
    </row>
    <row r="4402" spans="1:21" ht="60" customHeight="1">
      <c r="A4402" s="8" t="s">
        <v>74</v>
      </c>
      <c r="B4402" s="8">
        <v>492942</v>
      </c>
      <c r="C4402" s="8"/>
      <c r="D4402" s="8"/>
      <c r="E4402" s="8" t="s">
        <v>19192</v>
      </c>
      <c r="F4402" s="25" t="s">
        <v>24</v>
      </c>
      <c r="G4402" s="8" t="s">
        <v>19193</v>
      </c>
      <c r="H4402" s="8" t="s">
        <v>19194</v>
      </c>
      <c r="I4402" s="8"/>
      <c r="J4402" s="8" t="s">
        <v>40</v>
      </c>
      <c r="K4402" s="8"/>
      <c r="L4402" s="8" t="s">
        <v>432</v>
      </c>
      <c r="M4402" s="8">
        <v>2022</v>
      </c>
      <c r="N4402" s="8">
        <v>183</v>
      </c>
      <c r="O4402" s="8" t="s">
        <v>31</v>
      </c>
      <c r="P4402" s="8">
        <v>1279</v>
      </c>
      <c r="Q4402" s="25" t="s">
        <v>495</v>
      </c>
      <c r="R4402" s="8" t="s">
        <v>32</v>
      </c>
      <c r="S4402" s="8" t="s">
        <v>84</v>
      </c>
      <c r="T4402" s="8" t="s">
        <v>19195</v>
      </c>
      <c r="U4402" s="8" t="s">
        <v>19196</v>
      </c>
    </row>
    <row r="4403" spans="1:21" ht="60" customHeight="1">
      <c r="A4403" s="8" t="s">
        <v>19197</v>
      </c>
      <c r="B4403" s="8">
        <v>514891</v>
      </c>
      <c r="C4403" s="8"/>
      <c r="D4403" s="8"/>
      <c r="E4403" s="8" t="s">
        <v>19198</v>
      </c>
      <c r="F4403" s="25" t="s">
        <v>24</v>
      </c>
      <c r="G4403" s="8" t="s">
        <v>19199</v>
      </c>
      <c r="H4403" s="8"/>
      <c r="I4403" s="8"/>
      <c r="J4403" s="8" t="s">
        <v>546</v>
      </c>
      <c r="K4403" s="8"/>
      <c r="L4403" s="8"/>
      <c r="M4403" s="8">
        <v>2023</v>
      </c>
      <c r="N4403" s="8">
        <v>208</v>
      </c>
      <c r="O4403" s="8" t="s">
        <v>31</v>
      </c>
      <c r="P4403" s="8">
        <v>889</v>
      </c>
      <c r="Q4403" s="25" t="s">
        <v>495</v>
      </c>
      <c r="R4403" s="8" t="s">
        <v>32</v>
      </c>
      <c r="S4403" s="8" t="s">
        <v>1790</v>
      </c>
      <c r="T4403" s="8" t="s">
        <v>19200</v>
      </c>
      <c r="U4403" s="8" t="s">
        <v>19201</v>
      </c>
    </row>
    <row r="4404" spans="1:21" ht="60" customHeight="1">
      <c r="A4404" s="8" t="s">
        <v>74</v>
      </c>
      <c r="B4404" s="8">
        <v>513592</v>
      </c>
      <c r="C4404" s="8"/>
      <c r="D4404" s="8"/>
      <c r="E4404" s="8" t="s">
        <v>19202</v>
      </c>
      <c r="F4404" s="25" t="s">
        <v>24</v>
      </c>
      <c r="G4404" s="8" t="s">
        <v>19199</v>
      </c>
      <c r="H4404" s="8"/>
      <c r="I4404" s="8"/>
      <c r="J4404" s="8" t="s">
        <v>40</v>
      </c>
      <c r="K4404" s="8"/>
      <c r="L4404" s="8" t="s">
        <v>83</v>
      </c>
      <c r="M4404" s="8">
        <v>2023</v>
      </c>
      <c r="N4404" s="8">
        <v>208</v>
      </c>
      <c r="O4404" s="8" t="s">
        <v>31</v>
      </c>
      <c r="P4404" s="8">
        <v>889</v>
      </c>
      <c r="Q4404" s="25" t="s">
        <v>495</v>
      </c>
      <c r="R4404" s="8" t="s">
        <v>32</v>
      </c>
      <c r="S4404" s="8" t="s">
        <v>1790</v>
      </c>
      <c r="T4404" s="8" t="s">
        <v>19203</v>
      </c>
      <c r="U4404" s="8" t="s">
        <v>19204</v>
      </c>
    </row>
    <row r="4405" spans="1:21" ht="60" customHeight="1">
      <c r="A4405" s="8" t="s">
        <v>74</v>
      </c>
      <c r="B4405" s="8">
        <v>511033</v>
      </c>
      <c r="C4405" s="8"/>
      <c r="D4405" s="8"/>
      <c r="E4405" s="8" t="s">
        <v>19205</v>
      </c>
      <c r="F4405" s="25" t="s">
        <v>24</v>
      </c>
      <c r="G4405" s="8" t="s">
        <v>19206</v>
      </c>
      <c r="H4405" s="8"/>
      <c r="I4405" s="8"/>
      <c r="J4405" s="8" t="s">
        <v>40</v>
      </c>
      <c r="K4405" s="8" t="s">
        <v>3935</v>
      </c>
      <c r="L4405" s="8" t="s">
        <v>83</v>
      </c>
      <c r="M4405" s="8">
        <v>2023</v>
      </c>
      <c r="N4405" s="8">
        <v>378</v>
      </c>
      <c r="O4405" s="8" t="s">
        <v>31</v>
      </c>
      <c r="P4405" s="8">
        <v>1179</v>
      </c>
      <c r="Q4405" s="25" t="s">
        <v>495</v>
      </c>
      <c r="R4405" s="8" t="s">
        <v>32</v>
      </c>
      <c r="S4405" s="8" t="s">
        <v>1790</v>
      </c>
      <c r="T4405" s="8" t="s">
        <v>19207</v>
      </c>
      <c r="U4405" s="8" t="s">
        <v>19208</v>
      </c>
    </row>
    <row r="4406" spans="1:21" ht="60" customHeight="1">
      <c r="A4406" s="8" t="s">
        <v>19209</v>
      </c>
      <c r="B4406" s="8">
        <v>518023</v>
      </c>
      <c r="C4406" s="8"/>
      <c r="D4406" s="8"/>
      <c r="E4406" s="8" t="s">
        <v>19210</v>
      </c>
      <c r="F4406" s="25" t="s">
        <v>24</v>
      </c>
      <c r="G4406" s="8" t="s">
        <v>4593</v>
      </c>
      <c r="H4406" s="8" t="s">
        <v>4594</v>
      </c>
      <c r="I4406" s="8"/>
      <c r="J4406" s="8" t="s">
        <v>546</v>
      </c>
      <c r="K4406" s="8"/>
      <c r="L4406" s="8"/>
      <c r="M4406" s="8">
        <v>2023</v>
      </c>
      <c r="N4406" s="8">
        <v>115</v>
      </c>
      <c r="O4406" s="8" t="s">
        <v>63</v>
      </c>
      <c r="P4406" s="8">
        <v>389</v>
      </c>
      <c r="Q4406" s="25" t="s">
        <v>495</v>
      </c>
      <c r="R4406" s="8" t="s">
        <v>369</v>
      </c>
      <c r="S4406" s="8" t="s">
        <v>4588</v>
      </c>
      <c r="T4406" s="8" t="s">
        <v>19211</v>
      </c>
      <c r="U4406" s="8" t="s">
        <v>19212</v>
      </c>
    </row>
    <row r="4407" spans="1:21" ht="60" customHeight="1">
      <c r="A4407" s="8" t="s">
        <v>19213</v>
      </c>
      <c r="B4407" s="8">
        <v>515093</v>
      </c>
      <c r="C4407" s="8"/>
      <c r="D4407" s="8"/>
      <c r="E4407" s="8" t="s">
        <v>19214</v>
      </c>
      <c r="F4407" s="25" t="s">
        <v>24</v>
      </c>
      <c r="G4407" s="8" t="s">
        <v>19215</v>
      </c>
      <c r="H4407" s="8" t="s">
        <v>29</v>
      </c>
      <c r="I4407" s="8" t="s">
        <v>19216</v>
      </c>
      <c r="J4407" s="8" t="s">
        <v>40</v>
      </c>
      <c r="K4407" s="8" t="s">
        <v>95</v>
      </c>
      <c r="L4407" s="8"/>
      <c r="M4407" s="8">
        <v>2023</v>
      </c>
      <c r="N4407" s="8">
        <v>364</v>
      </c>
      <c r="O4407" s="8" t="s">
        <v>31</v>
      </c>
      <c r="P4407" s="8">
        <v>1139</v>
      </c>
      <c r="Q4407" s="25" t="s">
        <v>495</v>
      </c>
      <c r="R4407" s="8" t="s">
        <v>410</v>
      </c>
      <c r="S4407" s="8" t="s">
        <v>1019</v>
      </c>
      <c r="T4407" s="8" t="s">
        <v>19217</v>
      </c>
      <c r="U4407" s="8" t="s">
        <v>19218</v>
      </c>
    </row>
    <row r="4408" spans="1:21" ht="60" customHeight="1">
      <c r="A4408" s="8" t="s">
        <v>74</v>
      </c>
      <c r="B4408" s="8">
        <v>516229</v>
      </c>
      <c r="C4408" s="8"/>
      <c r="D4408" s="8"/>
      <c r="E4408" s="8" t="s">
        <v>19219</v>
      </c>
      <c r="F4408" s="25" t="s">
        <v>24</v>
      </c>
      <c r="G4408" s="8" t="s">
        <v>19215</v>
      </c>
      <c r="H4408" s="8" t="s">
        <v>29</v>
      </c>
      <c r="I4408" s="8" t="s">
        <v>19216</v>
      </c>
      <c r="J4408" s="8" t="s">
        <v>40</v>
      </c>
      <c r="K4408" s="8" t="s">
        <v>95</v>
      </c>
      <c r="L4408" s="8"/>
      <c r="M4408" s="8">
        <v>2023</v>
      </c>
      <c r="N4408" s="8">
        <v>305</v>
      </c>
      <c r="O4408" s="8" t="s">
        <v>31</v>
      </c>
      <c r="P4408" s="8">
        <v>979</v>
      </c>
      <c r="Q4408" s="25" t="s">
        <v>495</v>
      </c>
      <c r="R4408" s="8" t="s">
        <v>410</v>
      </c>
      <c r="S4408" s="8" t="s">
        <v>1019</v>
      </c>
      <c r="T4408" s="8" t="s">
        <v>19220</v>
      </c>
      <c r="U4408" s="8" t="s">
        <v>19221</v>
      </c>
    </row>
    <row r="4409" spans="1:21" ht="60" customHeight="1">
      <c r="A4409" s="8" t="s">
        <v>74</v>
      </c>
      <c r="B4409" s="8">
        <v>513650</v>
      </c>
      <c r="C4409" s="8"/>
      <c r="D4409" s="8"/>
      <c r="E4409" s="8" t="s">
        <v>19222</v>
      </c>
      <c r="F4409" s="25" t="s">
        <v>24</v>
      </c>
      <c r="G4409" s="8" t="s">
        <v>19223</v>
      </c>
      <c r="H4409" s="8" t="s">
        <v>122</v>
      </c>
      <c r="I4409" s="8"/>
      <c r="J4409" s="8" t="s">
        <v>40</v>
      </c>
      <c r="K4409" s="8" t="s">
        <v>95</v>
      </c>
      <c r="L4409" s="8" t="s">
        <v>83</v>
      </c>
      <c r="M4409" s="8">
        <v>2023</v>
      </c>
      <c r="N4409" s="8">
        <v>179</v>
      </c>
      <c r="O4409" s="8" t="s">
        <v>31</v>
      </c>
      <c r="P4409" s="8">
        <v>789</v>
      </c>
      <c r="Q4409" s="25" t="s">
        <v>495</v>
      </c>
      <c r="R4409" s="8" t="s">
        <v>32</v>
      </c>
      <c r="S4409" s="8" t="s">
        <v>943</v>
      </c>
      <c r="T4409" s="8" t="s">
        <v>19224</v>
      </c>
      <c r="U4409" s="8" t="s">
        <v>19225</v>
      </c>
    </row>
    <row r="4410" spans="1:21" ht="60" customHeight="1">
      <c r="A4410" s="8" t="s">
        <v>74</v>
      </c>
      <c r="B4410" s="8">
        <v>516748</v>
      </c>
      <c r="C4410" s="8"/>
      <c r="D4410" s="8"/>
      <c r="E4410" s="8" t="s">
        <v>19226</v>
      </c>
      <c r="F4410" s="25" t="s">
        <v>24</v>
      </c>
      <c r="G4410" s="8" t="s">
        <v>19227</v>
      </c>
      <c r="H4410" s="8" t="s">
        <v>223</v>
      </c>
      <c r="I4410" s="8"/>
      <c r="J4410" s="8" t="s">
        <v>40</v>
      </c>
      <c r="K4410" s="8"/>
      <c r="L4410" s="8" t="s">
        <v>83</v>
      </c>
      <c r="M4410" s="8">
        <v>2023</v>
      </c>
      <c r="N4410" s="8">
        <v>522</v>
      </c>
      <c r="O4410" s="8" t="s">
        <v>31</v>
      </c>
      <c r="P4410" s="8">
        <v>1959</v>
      </c>
      <c r="Q4410" s="25" t="s">
        <v>495</v>
      </c>
      <c r="R4410" s="8" t="s">
        <v>32</v>
      </c>
      <c r="S4410" s="8" t="s">
        <v>84</v>
      </c>
      <c r="T4410" s="8" t="s">
        <v>19228</v>
      </c>
      <c r="U4410" s="8" t="s">
        <v>19229</v>
      </c>
    </row>
    <row r="4411" spans="1:21" ht="60" customHeight="1">
      <c r="A4411" s="8" t="s">
        <v>74</v>
      </c>
      <c r="B4411" s="8">
        <v>510936</v>
      </c>
      <c r="C4411" s="8"/>
      <c r="D4411" s="8"/>
      <c r="E4411" s="8" t="s">
        <v>19230</v>
      </c>
      <c r="F4411" s="25" t="s">
        <v>24</v>
      </c>
      <c r="G4411" s="8" t="s">
        <v>1035</v>
      </c>
      <c r="H4411" s="8" t="s">
        <v>1036</v>
      </c>
      <c r="I4411" s="8"/>
      <c r="J4411" s="8" t="s">
        <v>40</v>
      </c>
      <c r="K4411" s="8" t="s">
        <v>929</v>
      </c>
      <c r="L4411" s="8" t="s">
        <v>83</v>
      </c>
      <c r="M4411" s="8">
        <v>2023</v>
      </c>
      <c r="N4411" s="8">
        <v>373</v>
      </c>
      <c r="O4411" s="8" t="s">
        <v>31</v>
      </c>
      <c r="P4411" s="8">
        <v>1449</v>
      </c>
      <c r="Q4411" s="25" t="s">
        <v>495</v>
      </c>
      <c r="R4411" s="8" t="s">
        <v>32</v>
      </c>
      <c r="S4411" s="8" t="s">
        <v>1031</v>
      </c>
      <c r="T4411" s="8" t="s">
        <v>19231</v>
      </c>
      <c r="U4411" s="8" t="s">
        <v>19232</v>
      </c>
    </row>
    <row r="4412" spans="1:21" ht="60" customHeight="1">
      <c r="A4412" s="8" t="s">
        <v>74</v>
      </c>
      <c r="B4412" s="8">
        <v>511896</v>
      </c>
      <c r="C4412" s="8"/>
      <c r="D4412" s="8"/>
      <c r="E4412" s="8" t="s">
        <v>19233</v>
      </c>
      <c r="F4412" s="25" t="s">
        <v>24</v>
      </c>
      <c r="G4412" s="8" t="s">
        <v>19234</v>
      </c>
      <c r="H4412" s="8" t="s">
        <v>122</v>
      </c>
      <c r="I4412" s="8"/>
      <c r="J4412" s="8" t="s">
        <v>40</v>
      </c>
      <c r="K4412" s="8" t="s">
        <v>481</v>
      </c>
      <c r="L4412" s="8" t="s">
        <v>83</v>
      </c>
      <c r="M4412" s="8">
        <v>2023</v>
      </c>
      <c r="N4412" s="8">
        <v>317</v>
      </c>
      <c r="O4412" s="8" t="s">
        <v>31</v>
      </c>
      <c r="P4412" s="8">
        <v>1259</v>
      </c>
      <c r="Q4412" s="25" t="s">
        <v>495</v>
      </c>
      <c r="R4412" s="8" t="s">
        <v>32</v>
      </c>
      <c r="S4412" s="8" t="s">
        <v>19235</v>
      </c>
      <c r="T4412" s="8" t="s">
        <v>19236</v>
      </c>
      <c r="U4412" s="8" t="s">
        <v>19237</v>
      </c>
    </row>
    <row r="4413" spans="1:21" ht="60" customHeight="1">
      <c r="A4413" s="8" t="s">
        <v>74</v>
      </c>
      <c r="B4413" s="8">
        <v>478314</v>
      </c>
      <c r="C4413" s="8"/>
      <c r="D4413" s="8"/>
      <c r="E4413" s="8" t="s">
        <v>19238</v>
      </c>
      <c r="F4413" s="25" t="s">
        <v>24</v>
      </c>
      <c r="G4413" s="8" t="s">
        <v>1035</v>
      </c>
      <c r="H4413" s="8" t="s">
        <v>1036</v>
      </c>
      <c r="I4413" s="8"/>
      <c r="J4413" s="8" t="s">
        <v>676</v>
      </c>
      <c r="K4413" s="8" t="s">
        <v>135</v>
      </c>
      <c r="L4413" s="8"/>
      <c r="M4413" s="8">
        <v>2021</v>
      </c>
      <c r="N4413" s="8">
        <v>495</v>
      </c>
      <c r="O4413" s="8" t="s">
        <v>31</v>
      </c>
      <c r="P4413" s="8">
        <v>1499</v>
      </c>
      <c r="Q4413" s="25" t="s">
        <v>495</v>
      </c>
      <c r="R4413" s="8" t="s">
        <v>32</v>
      </c>
      <c r="S4413" s="8" t="s">
        <v>84</v>
      </c>
      <c r="T4413" s="8" t="s">
        <v>19239</v>
      </c>
      <c r="U4413" s="8" t="s">
        <v>19240</v>
      </c>
    </row>
    <row r="4414" spans="1:21" ht="60" customHeight="1">
      <c r="A4414" s="8" t="s">
        <v>2419</v>
      </c>
      <c r="B4414" s="8">
        <v>518831</v>
      </c>
      <c r="C4414" s="8"/>
      <c r="D4414" s="8"/>
      <c r="E4414" s="8" t="s">
        <v>19241</v>
      </c>
      <c r="F4414" s="25" t="s">
        <v>24</v>
      </c>
      <c r="G4414" s="8" t="s">
        <v>12282</v>
      </c>
      <c r="H4414" s="8"/>
      <c r="I4414" s="8"/>
      <c r="J4414" s="8" t="s">
        <v>423</v>
      </c>
      <c r="K4414" s="8"/>
      <c r="L4414" s="8"/>
      <c r="M4414" s="8">
        <v>2023</v>
      </c>
      <c r="N4414" s="8">
        <v>184</v>
      </c>
      <c r="O4414" s="8" t="s">
        <v>31</v>
      </c>
      <c r="P4414" s="8">
        <v>639</v>
      </c>
      <c r="Q4414" s="25" t="s">
        <v>495</v>
      </c>
      <c r="R4414" s="8" t="s">
        <v>424</v>
      </c>
      <c r="S4414" s="8" t="s">
        <v>999</v>
      </c>
      <c r="T4414" s="8" t="s">
        <v>19242</v>
      </c>
      <c r="U4414" s="8" t="s">
        <v>19243</v>
      </c>
    </row>
    <row r="4415" spans="1:21" ht="60" customHeight="1">
      <c r="A4415" s="8" t="s">
        <v>74</v>
      </c>
      <c r="B4415" s="8">
        <v>515831</v>
      </c>
      <c r="C4415" s="8"/>
      <c r="D4415" s="8"/>
      <c r="E4415" s="8" t="s">
        <v>19244</v>
      </c>
      <c r="F4415" s="25" t="s">
        <v>24</v>
      </c>
      <c r="G4415" s="8" t="s">
        <v>2724</v>
      </c>
      <c r="H4415" s="8"/>
      <c r="I4415" s="8" t="s">
        <v>2725</v>
      </c>
      <c r="J4415" s="8" t="s">
        <v>48</v>
      </c>
      <c r="K4415" s="8"/>
      <c r="L4415" s="8"/>
      <c r="M4415" s="8">
        <v>2023</v>
      </c>
      <c r="N4415" s="8">
        <v>194</v>
      </c>
      <c r="O4415" s="8" t="s">
        <v>31</v>
      </c>
      <c r="P4415" s="8">
        <v>669</v>
      </c>
      <c r="Q4415" s="25" t="s">
        <v>495</v>
      </c>
      <c r="R4415" s="8" t="s">
        <v>41</v>
      </c>
      <c r="S4415" s="8" t="s">
        <v>77</v>
      </c>
      <c r="T4415" s="8" t="s">
        <v>19245</v>
      </c>
      <c r="U4415" s="8" t="s">
        <v>19246</v>
      </c>
    </row>
    <row r="4416" spans="1:21" ht="60" customHeight="1">
      <c r="A4416" s="8" t="s">
        <v>8988</v>
      </c>
      <c r="B4416" s="8">
        <v>519076</v>
      </c>
      <c r="C4416" s="8"/>
      <c r="D4416" s="8"/>
      <c r="E4416" s="8" t="s">
        <v>19247</v>
      </c>
      <c r="F4416" s="25" t="s">
        <v>24</v>
      </c>
      <c r="G4416" s="8" t="s">
        <v>19248</v>
      </c>
      <c r="H4416" s="8"/>
      <c r="I4416" s="8"/>
      <c r="J4416" s="8" t="s">
        <v>48</v>
      </c>
      <c r="K4416" s="8"/>
      <c r="L4416" s="8"/>
      <c r="M4416" s="8">
        <v>2023</v>
      </c>
      <c r="N4416" s="8">
        <v>273</v>
      </c>
      <c r="O4416" s="8" t="s">
        <v>31</v>
      </c>
      <c r="P4416" s="8">
        <v>889</v>
      </c>
      <c r="Q4416" s="25" t="s">
        <v>495</v>
      </c>
      <c r="R4416" s="8" t="s">
        <v>41</v>
      </c>
      <c r="S4416" s="8" t="s">
        <v>2733</v>
      </c>
      <c r="T4416" s="8" t="s">
        <v>19249</v>
      </c>
      <c r="U4416" s="8" t="s">
        <v>19250</v>
      </c>
    </row>
    <row r="4417" spans="1:21" ht="60" customHeight="1">
      <c r="A4417" s="8" t="s">
        <v>19251</v>
      </c>
      <c r="B4417" s="8">
        <v>517251</v>
      </c>
      <c r="C4417" s="8"/>
      <c r="D4417" s="8"/>
      <c r="E4417" s="8" t="s">
        <v>19252</v>
      </c>
      <c r="F4417" s="25" t="s">
        <v>24</v>
      </c>
      <c r="G4417" s="8" t="s">
        <v>19253</v>
      </c>
      <c r="H4417" s="8"/>
      <c r="I4417" s="8"/>
      <c r="J4417" s="8" t="s">
        <v>48</v>
      </c>
      <c r="K4417" s="8"/>
      <c r="L4417" s="8"/>
      <c r="M4417" s="8">
        <v>2023</v>
      </c>
      <c r="N4417" s="8">
        <v>208</v>
      </c>
      <c r="O4417" s="8" t="s">
        <v>31</v>
      </c>
      <c r="P4417" s="8">
        <v>709</v>
      </c>
      <c r="Q4417" s="25" t="s">
        <v>495</v>
      </c>
      <c r="R4417" s="8" t="s">
        <v>41</v>
      </c>
      <c r="S4417" s="8" t="s">
        <v>1060</v>
      </c>
      <c r="T4417" s="8" t="s">
        <v>19254</v>
      </c>
      <c r="U4417" s="8" t="s">
        <v>19255</v>
      </c>
    </row>
    <row r="4418" spans="1:21" ht="60" customHeight="1">
      <c r="A4418" s="8" t="s">
        <v>6449</v>
      </c>
      <c r="B4418" s="8">
        <v>516540</v>
      </c>
      <c r="C4418" s="8"/>
      <c r="D4418" s="8"/>
      <c r="E4418" s="8" t="s">
        <v>19256</v>
      </c>
      <c r="F4418" s="25" t="s">
        <v>24</v>
      </c>
      <c r="G4418" s="8" t="s">
        <v>19257</v>
      </c>
      <c r="H4418" s="8"/>
      <c r="I4418" s="8"/>
      <c r="J4418" s="8" t="s">
        <v>48</v>
      </c>
      <c r="K4418" s="8"/>
      <c r="L4418" s="8"/>
      <c r="M4418" s="8">
        <v>2023</v>
      </c>
      <c r="N4418" s="8">
        <v>265</v>
      </c>
      <c r="O4418" s="8" t="s">
        <v>31</v>
      </c>
      <c r="P4418" s="8">
        <v>699</v>
      </c>
      <c r="Q4418" s="25" t="s">
        <v>495</v>
      </c>
      <c r="R4418" s="8" t="s">
        <v>41</v>
      </c>
      <c r="S4418" s="8" t="s">
        <v>77</v>
      </c>
      <c r="T4418" s="8" t="s">
        <v>19258</v>
      </c>
      <c r="U4418" s="8" t="s">
        <v>19259</v>
      </c>
    </row>
    <row r="4419" spans="1:21" ht="60" customHeight="1">
      <c r="A4419" s="8" t="s">
        <v>5102</v>
      </c>
      <c r="B4419" s="8">
        <v>518930</v>
      </c>
      <c r="C4419" s="8"/>
      <c r="D4419" s="8"/>
      <c r="E4419" s="8" t="s">
        <v>19256</v>
      </c>
      <c r="F4419" s="25" t="s">
        <v>24</v>
      </c>
      <c r="G4419" s="8" t="s">
        <v>19257</v>
      </c>
      <c r="H4419" s="8"/>
      <c r="I4419" s="8"/>
      <c r="J4419" s="8" t="s">
        <v>48</v>
      </c>
      <c r="K4419" s="8"/>
      <c r="L4419" s="8"/>
      <c r="M4419" s="8">
        <v>2023</v>
      </c>
      <c r="N4419" s="8">
        <v>394</v>
      </c>
      <c r="O4419" s="8" t="s">
        <v>31</v>
      </c>
      <c r="P4419" s="8">
        <v>1219</v>
      </c>
      <c r="Q4419" s="25" t="s">
        <v>495</v>
      </c>
      <c r="R4419" s="8" t="s">
        <v>41</v>
      </c>
      <c r="S4419" s="8" t="s">
        <v>163</v>
      </c>
      <c r="T4419" s="8" t="s">
        <v>19260</v>
      </c>
      <c r="U4419" s="8" t="s">
        <v>19261</v>
      </c>
    </row>
    <row r="4420" spans="1:21" ht="60" customHeight="1">
      <c r="A4420" s="8" t="s">
        <v>19262</v>
      </c>
      <c r="B4420" s="8">
        <v>516653</v>
      </c>
      <c r="C4420" s="8"/>
      <c r="D4420" s="8"/>
      <c r="E4420" s="8" t="s">
        <v>19263</v>
      </c>
      <c r="F4420" s="25" t="s">
        <v>24</v>
      </c>
      <c r="G4420" s="8" t="s">
        <v>10318</v>
      </c>
      <c r="H4420" s="8"/>
      <c r="I4420" s="8" t="s">
        <v>19264</v>
      </c>
      <c r="J4420" s="8" t="s">
        <v>48</v>
      </c>
      <c r="K4420" s="8"/>
      <c r="L4420" s="8"/>
      <c r="M4420" s="8">
        <v>2023</v>
      </c>
      <c r="N4420" s="8">
        <v>143</v>
      </c>
      <c r="O4420" s="8" t="s">
        <v>63</v>
      </c>
      <c r="P4420" s="8">
        <v>459</v>
      </c>
      <c r="Q4420" s="25" t="s">
        <v>495</v>
      </c>
      <c r="R4420" s="8" t="s">
        <v>41</v>
      </c>
      <c r="S4420" s="8" t="s">
        <v>77</v>
      </c>
      <c r="T4420" s="8" t="s">
        <v>19265</v>
      </c>
      <c r="U4420" s="8" t="s">
        <v>19266</v>
      </c>
    </row>
    <row r="4421" spans="1:21" ht="60" customHeight="1">
      <c r="A4421" s="8" t="s">
        <v>19267</v>
      </c>
      <c r="B4421" s="8">
        <v>516652</v>
      </c>
      <c r="C4421" s="8"/>
      <c r="D4421" s="8"/>
      <c r="E4421" s="8" t="s">
        <v>19268</v>
      </c>
      <c r="F4421" s="25" t="s">
        <v>24</v>
      </c>
      <c r="G4421" s="8" t="s">
        <v>10318</v>
      </c>
      <c r="H4421" s="8"/>
      <c r="I4421" s="8" t="s">
        <v>19264</v>
      </c>
      <c r="J4421" s="8" t="s">
        <v>48</v>
      </c>
      <c r="K4421" s="8"/>
      <c r="L4421" s="8"/>
      <c r="M4421" s="8">
        <v>2023</v>
      </c>
      <c r="N4421" s="8">
        <v>287</v>
      </c>
      <c r="O4421" s="8" t="s">
        <v>31</v>
      </c>
      <c r="P4421" s="8">
        <v>929</v>
      </c>
      <c r="Q4421" s="25" t="s">
        <v>495</v>
      </c>
      <c r="R4421" s="8" t="s">
        <v>41</v>
      </c>
      <c r="S4421" s="8" t="s">
        <v>77</v>
      </c>
      <c r="T4421" s="8" t="s">
        <v>19269</v>
      </c>
      <c r="U4421" s="8" t="s">
        <v>19270</v>
      </c>
    </row>
    <row r="4422" spans="1:21" ht="60" customHeight="1">
      <c r="A4422" s="8" t="s">
        <v>19271</v>
      </c>
      <c r="B4422" s="8">
        <v>518614</v>
      </c>
      <c r="C4422" s="8"/>
      <c r="D4422" s="8"/>
      <c r="E4422" s="8" t="s">
        <v>19272</v>
      </c>
      <c r="F4422" s="25" t="s">
        <v>24</v>
      </c>
      <c r="G4422" s="8" t="s">
        <v>19273</v>
      </c>
      <c r="H4422" s="8"/>
      <c r="I4422" s="8"/>
      <c r="J4422" s="8" t="s">
        <v>48</v>
      </c>
      <c r="K4422" s="8"/>
      <c r="L4422" s="8"/>
      <c r="M4422" s="8">
        <v>2023</v>
      </c>
      <c r="N4422" s="8">
        <v>172</v>
      </c>
      <c r="O4422" s="8" t="s">
        <v>31</v>
      </c>
      <c r="P4422" s="8">
        <v>489</v>
      </c>
      <c r="Q4422" s="25" t="s">
        <v>495</v>
      </c>
      <c r="R4422" s="8" t="s">
        <v>41</v>
      </c>
      <c r="S4422" s="8" t="s">
        <v>77</v>
      </c>
      <c r="T4422" s="8" t="s">
        <v>19274</v>
      </c>
      <c r="U4422" s="8" t="s">
        <v>19275</v>
      </c>
    </row>
    <row r="4423" spans="1:21" ht="60" customHeight="1">
      <c r="A4423" s="8" t="s">
        <v>19276</v>
      </c>
      <c r="B4423" s="8">
        <v>518373</v>
      </c>
      <c r="C4423" s="8"/>
      <c r="D4423" s="8"/>
      <c r="E4423" s="8" t="s">
        <v>19277</v>
      </c>
      <c r="F4423" s="25" t="s">
        <v>24</v>
      </c>
      <c r="G4423" s="8" t="s">
        <v>19278</v>
      </c>
      <c r="H4423" s="8"/>
      <c r="I4423" s="8"/>
      <c r="J4423" s="8" t="s">
        <v>48</v>
      </c>
      <c r="K4423" s="8"/>
      <c r="L4423" s="8"/>
      <c r="M4423" s="8">
        <v>2023</v>
      </c>
      <c r="N4423" s="8">
        <v>345</v>
      </c>
      <c r="O4423" s="8" t="s">
        <v>31</v>
      </c>
      <c r="P4423" s="8">
        <v>1079</v>
      </c>
      <c r="Q4423" s="25" t="s">
        <v>495</v>
      </c>
      <c r="R4423" s="8" t="s">
        <v>70</v>
      </c>
      <c r="S4423" s="8" t="s">
        <v>10626</v>
      </c>
      <c r="T4423" s="8" t="s">
        <v>19279</v>
      </c>
      <c r="U4423" s="8" t="s">
        <v>19280</v>
      </c>
    </row>
    <row r="4424" spans="1:21" ht="60" customHeight="1">
      <c r="A4424" s="8" t="s">
        <v>19281</v>
      </c>
      <c r="B4424" s="8">
        <v>519544</v>
      </c>
      <c r="C4424" s="8"/>
      <c r="D4424" s="8"/>
      <c r="E4424" s="8" t="s">
        <v>19282</v>
      </c>
      <c r="F4424" s="25" t="s">
        <v>24</v>
      </c>
      <c r="G4424" s="8" t="s">
        <v>19283</v>
      </c>
      <c r="H4424" s="8"/>
      <c r="I4424" s="8"/>
      <c r="J4424" s="8" t="s">
        <v>48</v>
      </c>
      <c r="K4424" s="8"/>
      <c r="L4424" s="8"/>
      <c r="M4424" s="8">
        <v>2023</v>
      </c>
      <c r="N4424" s="8">
        <v>470</v>
      </c>
      <c r="O4424" s="8" t="s">
        <v>31</v>
      </c>
      <c r="P4424" s="8">
        <v>1429</v>
      </c>
      <c r="Q4424" s="25" t="s">
        <v>495</v>
      </c>
      <c r="R4424" s="8" t="s">
        <v>41</v>
      </c>
      <c r="S4424" s="8" t="s">
        <v>64</v>
      </c>
      <c r="T4424" s="8" t="s">
        <v>19284</v>
      </c>
      <c r="U4424" s="8" t="s">
        <v>19285</v>
      </c>
    </row>
    <row r="4425" spans="1:21" ht="60" customHeight="1">
      <c r="A4425" s="8" t="s">
        <v>74</v>
      </c>
      <c r="B4425" s="8">
        <v>515766</v>
      </c>
      <c r="C4425" s="8"/>
      <c r="D4425" s="8"/>
      <c r="E4425" s="8" t="s">
        <v>19286</v>
      </c>
      <c r="F4425" s="25" t="s">
        <v>24</v>
      </c>
      <c r="G4425" s="8" t="s">
        <v>19287</v>
      </c>
      <c r="H4425" s="8"/>
      <c r="I4425" s="8"/>
      <c r="J4425" s="8" t="s">
        <v>48</v>
      </c>
      <c r="K4425" s="8"/>
      <c r="L4425" s="8"/>
      <c r="M4425" s="8">
        <v>2023</v>
      </c>
      <c r="N4425" s="8">
        <v>171</v>
      </c>
      <c r="O4425" s="8" t="s">
        <v>31</v>
      </c>
      <c r="P4425" s="8">
        <v>489</v>
      </c>
      <c r="Q4425" s="25" t="s">
        <v>495</v>
      </c>
      <c r="R4425" s="8" t="s">
        <v>41</v>
      </c>
      <c r="S4425" s="8" t="s">
        <v>42</v>
      </c>
      <c r="T4425" s="8" t="s">
        <v>19288</v>
      </c>
      <c r="U4425" s="8" t="s">
        <v>19289</v>
      </c>
    </row>
    <row r="4426" spans="1:21" ht="60" customHeight="1">
      <c r="A4426" s="8" t="s">
        <v>19290</v>
      </c>
      <c r="B4426" s="8">
        <v>491946</v>
      </c>
      <c r="C4426" s="8"/>
      <c r="D4426" s="8"/>
      <c r="E4426" s="8" t="s">
        <v>19291</v>
      </c>
      <c r="F4426" s="25" t="s">
        <v>24</v>
      </c>
      <c r="G4426" s="8" t="s">
        <v>8160</v>
      </c>
      <c r="H4426" s="8"/>
      <c r="I4426" s="8"/>
      <c r="J4426" s="8" t="s">
        <v>48</v>
      </c>
      <c r="K4426" s="8"/>
      <c r="L4426" s="8"/>
      <c r="M4426" s="8">
        <v>2022</v>
      </c>
      <c r="N4426" s="8">
        <v>235</v>
      </c>
      <c r="O4426" s="8" t="s">
        <v>31</v>
      </c>
      <c r="P4426" s="8">
        <v>629</v>
      </c>
      <c r="Q4426" s="25" t="s">
        <v>495</v>
      </c>
      <c r="R4426" s="8" t="s">
        <v>49</v>
      </c>
      <c r="S4426" s="8" t="s">
        <v>774</v>
      </c>
      <c r="T4426" s="8" t="s">
        <v>19292</v>
      </c>
      <c r="U4426" s="8" t="s">
        <v>19293</v>
      </c>
    </row>
    <row r="4427" spans="1:21" ht="60" customHeight="1">
      <c r="A4427" s="8" t="s">
        <v>19294</v>
      </c>
      <c r="B4427" s="8">
        <v>519146</v>
      </c>
      <c r="C4427" s="8"/>
      <c r="D4427" s="8"/>
      <c r="E4427" s="8" t="s">
        <v>19295</v>
      </c>
      <c r="F4427" s="25" t="s">
        <v>24</v>
      </c>
      <c r="G4427" s="8" t="s">
        <v>19296</v>
      </c>
      <c r="H4427" s="8"/>
      <c r="I4427" s="8"/>
      <c r="J4427" s="8" t="s">
        <v>48</v>
      </c>
      <c r="K4427" s="8"/>
      <c r="L4427" s="8"/>
      <c r="M4427" s="8">
        <v>2023</v>
      </c>
      <c r="N4427" s="8">
        <v>111</v>
      </c>
      <c r="O4427" s="8" t="s">
        <v>63</v>
      </c>
      <c r="P4427" s="8">
        <v>299</v>
      </c>
      <c r="Q4427" s="25" t="s">
        <v>495</v>
      </c>
      <c r="R4427" s="8" t="s">
        <v>41</v>
      </c>
      <c r="S4427" s="8" t="s">
        <v>2117</v>
      </c>
      <c r="T4427" s="8" t="s">
        <v>19297</v>
      </c>
      <c r="U4427" s="8" t="s">
        <v>19298</v>
      </c>
    </row>
    <row r="4428" spans="1:21" ht="60" customHeight="1">
      <c r="A4428" s="8" t="s">
        <v>19299</v>
      </c>
      <c r="B4428" s="8">
        <v>515733</v>
      </c>
      <c r="C4428" s="8"/>
      <c r="D4428" s="8"/>
      <c r="E4428" s="8" t="s">
        <v>19300</v>
      </c>
      <c r="F4428" s="25" t="s">
        <v>24</v>
      </c>
      <c r="G4428" s="8" t="s">
        <v>19301</v>
      </c>
      <c r="H4428" s="8"/>
      <c r="I4428" s="8"/>
      <c r="J4428" s="8" t="s">
        <v>48</v>
      </c>
      <c r="K4428" s="8"/>
      <c r="L4428" s="8"/>
      <c r="M4428" s="8">
        <v>2023</v>
      </c>
      <c r="N4428" s="8">
        <v>309</v>
      </c>
      <c r="O4428" s="8" t="s">
        <v>31</v>
      </c>
      <c r="P4428" s="8">
        <v>989</v>
      </c>
      <c r="Q4428" s="25" t="s">
        <v>495</v>
      </c>
      <c r="R4428" s="8" t="s">
        <v>41</v>
      </c>
      <c r="S4428" s="8" t="s">
        <v>77</v>
      </c>
      <c r="T4428" s="8" t="s">
        <v>19302</v>
      </c>
      <c r="U4428" s="8" t="s">
        <v>19303</v>
      </c>
    </row>
    <row r="4429" spans="1:21" ht="60" customHeight="1">
      <c r="A4429" s="8" t="s">
        <v>74</v>
      </c>
      <c r="B4429" s="8">
        <v>511382</v>
      </c>
      <c r="C4429" s="8"/>
      <c r="D4429" s="8"/>
      <c r="E4429" s="8" t="s">
        <v>19304</v>
      </c>
      <c r="F4429" s="25" t="s">
        <v>24</v>
      </c>
      <c r="G4429" s="8" t="s">
        <v>3410</v>
      </c>
      <c r="H4429" s="8" t="s">
        <v>29</v>
      </c>
      <c r="I4429" s="8"/>
      <c r="J4429" s="8" t="s">
        <v>40</v>
      </c>
      <c r="K4429" s="8" t="s">
        <v>1184</v>
      </c>
      <c r="L4429" s="8" t="s">
        <v>83</v>
      </c>
      <c r="M4429" s="8">
        <v>2023</v>
      </c>
      <c r="N4429" s="8">
        <v>332</v>
      </c>
      <c r="O4429" s="8" t="s">
        <v>31</v>
      </c>
      <c r="P4429" s="8">
        <v>1309</v>
      </c>
      <c r="Q4429" s="25" t="s">
        <v>495</v>
      </c>
      <c r="R4429" s="8" t="s">
        <v>369</v>
      </c>
      <c r="S4429" s="8" t="s">
        <v>853</v>
      </c>
      <c r="T4429" s="8" t="s">
        <v>19305</v>
      </c>
      <c r="U4429" s="8" t="s">
        <v>19306</v>
      </c>
    </row>
    <row r="4430" spans="1:21" ht="60" customHeight="1">
      <c r="A4430" s="8" t="s">
        <v>19307</v>
      </c>
      <c r="B4430" s="8">
        <v>519524</v>
      </c>
      <c r="C4430" s="8"/>
      <c r="D4430" s="8"/>
      <c r="E4430" s="8" t="s">
        <v>19308</v>
      </c>
      <c r="F4430" s="25" t="s">
        <v>24</v>
      </c>
      <c r="G4430" s="8" t="s">
        <v>19309</v>
      </c>
      <c r="H4430" s="8"/>
      <c r="I4430" s="8"/>
      <c r="J4430" s="8" t="s">
        <v>48</v>
      </c>
      <c r="K4430" s="8"/>
      <c r="L4430" s="8"/>
      <c r="M4430" s="8">
        <v>2023</v>
      </c>
      <c r="N4430" s="8">
        <v>120</v>
      </c>
      <c r="O4430" s="8" t="s">
        <v>63</v>
      </c>
      <c r="P4430" s="8">
        <v>399</v>
      </c>
      <c r="Q4430" s="25" t="s">
        <v>495</v>
      </c>
      <c r="R4430" s="8" t="s">
        <v>41</v>
      </c>
      <c r="S4430" s="8" t="s">
        <v>42</v>
      </c>
      <c r="T4430" s="8" t="s">
        <v>19310</v>
      </c>
      <c r="U4430" s="8" t="s">
        <v>19311</v>
      </c>
    </row>
    <row r="4431" spans="1:21" ht="60" customHeight="1">
      <c r="A4431" s="8" t="s">
        <v>74</v>
      </c>
      <c r="B4431" s="8">
        <v>516459</v>
      </c>
      <c r="C4431" s="8"/>
      <c r="D4431" s="8"/>
      <c r="E4431" s="8" t="s">
        <v>19312</v>
      </c>
      <c r="F4431" s="25" t="s">
        <v>24</v>
      </c>
      <c r="G4431" s="8" t="s">
        <v>19313</v>
      </c>
      <c r="H4431" s="8"/>
      <c r="I4431" s="8"/>
      <c r="J4431" s="8" t="s">
        <v>48</v>
      </c>
      <c r="K4431" s="8"/>
      <c r="L4431" s="8"/>
      <c r="M4431" s="8">
        <v>2023</v>
      </c>
      <c r="N4431" s="8">
        <v>370</v>
      </c>
      <c r="O4431" s="8" t="s">
        <v>31</v>
      </c>
      <c r="P4431" s="8">
        <v>1149</v>
      </c>
      <c r="Q4431" s="25" t="s">
        <v>495</v>
      </c>
      <c r="R4431" s="8" t="s">
        <v>41</v>
      </c>
      <c r="S4431" s="8" t="s">
        <v>42</v>
      </c>
      <c r="T4431" s="8" t="s">
        <v>19314</v>
      </c>
      <c r="U4431" s="8" t="s">
        <v>19315</v>
      </c>
    </row>
    <row r="4432" spans="1:21" ht="60" customHeight="1">
      <c r="A4432" s="8" t="s">
        <v>74</v>
      </c>
      <c r="B4432" s="8">
        <v>516318</v>
      </c>
      <c r="C4432" s="8"/>
      <c r="D4432" s="8"/>
      <c r="E4432" s="8" t="s">
        <v>19316</v>
      </c>
      <c r="F4432" s="25" t="s">
        <v>24</v>
      </c>
      <c r="G4432" s="8" t="s">
        <v>3340</v>
      </c>
      <c r="H4432" s="8"/>
      <c r="I4432" s="8" t="s">
        <v>3341</v>
      </c>
      <c r="J4432" s="8" t="s">
        <v>48</v>
      </c>
      <c r="K4432" s="8"/>
      <c r="L4432" s="8"/>
      <c r="M4432" s="8">
        <v>2023</v>
      </c>
      <c r="N4432" s="8">
        <v>239</v>
      </c>
      <c r="O4432" s="8" t="s">
        <v>31</v>
      </c>
      <c r="P4432" s="8">
        <v>789</v>
      </c>
      <c r="Q4432" s="25" t="s">
        <v>495</v>
      </c>
      <c r="R4432" s="8" t="s">
        <v>41</v>
      </c>
      <c r="S4432" s="8" t="s">
        <v>42</v>
      </c>
      <c r="T4432" s="8" t="s">
        <v>19317</v>
      </c>
      <c r="U4432" s="8" t="s">
        <v>19318</v>
      </c>
    </row>
    <row r="4433" spans="1:21" ht="60" customHeight="1">
      <c r="A4433" s="8" t="s">
        <v>19319</v>
      </c>
      <c r="B4433" s="8">
        <v>515358</v>
      </c>
      <c r="C4433" s="8"/>
      <c r="D4433" s="8"/>
      <c r="E4433" s="8" t="s">
        <v>19320</v>
      </c>
      <c r="F4433" s="25" t="s">
        <v>24</v>
      </c>
      <c r="G4433" s="8" t="s">
        <v>8290</v>
      </c>
      <c r="H4433" s="8"/>
      <c r="I4433" s="8"/>
      <c r="J4433" s="8" t="s">
        <v>48</v>
      </c>
      <c r="K4433" s="8"/>
      <c r="L4433" s="8"/>
      <c r="M4433" s="8">
        <v>2023</v>
      </c>
      <c r="N4433" s="8">
        <v>273</v>
      </c>
      <c r="O4433" s="8" t="s">
        <v>31</v>
      </c>
      <c r="P4433" s="8">
        <v>709</v>
      </c>
      <c r="Q4433" s="25" t="s">
        <v>495</v>
      </c>
      <c r="R4433" s="8" t="s">
        <v>49</v>
      </c>
      <c r="S4433" s="8" t="s">
        <v>96</v>
      </c>
      <c r="T4433" s="8" t="s">
        <v>19321</v>
      </c>
      <c r="U4433" s="8" t="s">
        <v>19322</v>
      </c>
    </row>
    <row r="4434" spans="1:21" ht="60" customHeight="1">
      <c r="A4434" s="8" t="s">
        <v>74</v>
      </c>
      <c r="B4434" s="8">
        <v>516321</v>
      </c>
      <c r="C4434" s="8"/>
      <c r="D4434" s="8"/>
      <c r="E4434" s="8" t="s">
        <v>19323</v>
      </c>
      <c r="F4434" s="25" t="s">
        <v>24</v>
      </c>
      <c r="G4434" s="8" t="s">
        <v>3340</v>
      </c>
      <c r="H4434" s="8"/>
      <c r="I4434" s="8"/>
      <c r="J4434" s="8" t="s">
        <v>48</v>
      </c>
      <c r="K4434" s="8"/>
      <c r="L4434" s="8"/>
      <c r="M4434" s="8">
        <v>2023</v>
      </c>
      <c r="N4434" s="8">
        <v>372</v>
      </c>
      <c r="O4434" s="8" t="s">
        <v>31</v>
      </c>
      <c r="P4434" s="8">
        <v>1159</v>
      </c>
      <c r="Q4434" s="25" t="s">
        <v>495</v>
      </c>
      <c r="R4434" s="8" t="s">
        <v>41</v>
      </c>
      <c r="S4434" s="8" t="s">
        <v>42</v>
      </c>
      <c r="T4434" s="8" t="s">
        <v>19324</v>
      </c>
      <c r="U4434" s="8" t="s">
        <v>19325</v>
      </c>
    </row>
    <row r="4435" spans="1:21" ht="60" customHeight="1">
      <c r="A4435" s="8" t="s">
        <v>74</v>
      </c>
      <c r="B4435" s="8">
        <v>515938</v>
      </c>
      <c r="C4435" s="8"/>
      <c r="D4435" s="8"/>
      <c r="E4435" s="8" t="s">
        <v>19326</v>
      </c>
      <c r="F4435" s="25" t="s">
        <v>24</v>
      </c>
      <c r="G4435" s="8" t="s">
        <v>3340</v>
      </c>
      <c r="H4435" s="8"/>
      <c r="I4435" s="8"/>
      <c r="J4435" s="8" t="s">
        <v>48</v>
      </c>
      <c r="K4435" s="8"/>
      <c r="L4435" s="8"/>
      <c r="M4435" s="8">
        <v>2023</v>
      </c>
      <c r="N4435" s="8">
        <v>265</v>
      </c>
      <c r="O4435" s="8" t="s">
        <v>31</v>
      </c>
      <c r="P4435" s="8">
        <v>869</v>
      </c>
      <c r="Q4435" s="25" t="s">
        <v>495</v>
      </c>
      <c r="R4435" s="8" t="s">
        <v>41</v>
      </c>
      <c r="S4435" s="8" t="s">
        <v>42</v>
      </c>
      <c r="T4435" s="8" t="s">
        <v>19327</v>
      </c>
      <c r="U4435" s="8" t="s">
        <v>19328</v>
      </c>
    </row>
    <row r="4436" spans="1:21" ht="60" customHeight="1">
      <c r="A4436" s="8" t="s">
        <v>19329</v>
      </c>
      <c r="B4436" s="8">
        <v>516900</v>
      </c>
      <c r="C4436" s="8"/>
      <c r="D4436" s="8"/>
      <c r="E4436" s="8" t="s">
        <v>19330</v>
      </c>
      <c r="F4436" s="25" t="s">
        <v>24</v>
      </c>
      <c r="G4436" s="8" t="s">
        <v>19331</v>
      </c>
      <c r="H4436" s="8"/>
      <c r="I4436" s="8"/>
      <c r="J4436" s="8" t="s">
        <v>48</v>
      </c>
      <c r="K4436" s="8"/>
      <c r="L4436" s="8"/>
      <c r="M4436" s="8">
        <v>2023</v>
      </c>
      <c r="N4436" s="8">
        <v>209</v>
      </c>
      <c r="O4436" s="8" t="s">
        <v>31</v>
      </c>
      <c r="P4436" s="8">
        <v>569</v>
      </c>
      <c r="Q4436" s="25" t="s">
        <v>495</v>
      </c>
      <c r="R4436" s="8" t="s">
        <v>173</v>
      </c>
      <c r="S4436" s="8" t="s">
        <v>2040</v>
      </c>
      <c r="T4436" s="8" t="s">
        <v>19332</v>
      </c>
      <c r="U4436" s="8" t="s">
        <v>19333</v>
      </c>
    </row>
    <row r="4437" spans="1:21" ht="60" customHeight="1">
      <c r="A4437" s="8" t="s">
        <v>19334</v>
      </c>
      <c r="B4437" s="8">
        <v>520004</v>
      </c>
      <c r="C4437" s="8"/>
      <c r="D4437" s="8"/>
      <c r="E4437" s="8" t="s">
        <v>19335</v>
      </c>
      <c r="F4437" s="25" t="s">
        <v>24</v>
      </c>
      <c r="G4437" s="8" t="s">
        <v>6213</v>
      </c>
      <c r="H4437" s="8"/>
      <c r="I4437" s="8"/>
      <c r="J4437" s="8" t="s">
        <v>48</v>
      </c>
      <c r="K4437" s="8"/>
      <c r="L4437" s="8"/>
      <c r="M4437" s="8">
        <v>2023</v>
      </c>
      <c r="N4437" s="8">
        <v>418</v>
      </c>
      <c r="O4437" s="8" t="s">
        <v>31</v>
      </c>
      <c r="P4437" s="8">
        <v>1279</v>
      </c>
      <c r="Q4437" s="25" t="s">
        <v>495</v>
      </c>
      <c r="R4437" s="8" t="s">
        <v>41</v>
      </c>
      <c r="S4437" s="8" t="s">
        <v>42</v>
      </c>
      <c r="T4437" s="8" t="s">
        <v>19336</v>
      </c>
      <c r="U4437" s="8" t="s">
        <v>19337</v>
      </c>
    </row>
    <row r="4438" spans="1:21" ht="60" customHeight="1">
      <c r="A4438" s="8" t="s">
        <v>19338</v>
      </c>
      <c r="B4438" s="8">
        <v>518309</v>
      </c>
      <c r="C4438" s="8"/>
      <c r="D4438" s="8"/>
      <c r="E4438" s="8" t="s">
        <v>19339</v>
      </c>
      <c r="F4438" s="25" t="s">
        <v>24</v>
      </c>
      <c r="G4438" s="8" t="s">
        <v>19340</v>
      </c>
      <c r="H4438" s="8"/>
      <c r="I4438" s="8"/>
      <c r="J4438" s="8" t="s">
        <v>48</v>
      </c>
      <c r="K4438" s="8"/>
      <c r="L4438" s="8"/>
      <c r="M4438" s="8">
        <v>2023</v>
      </c>
      <c r="N4438" s="8">
        <v>244</v>
      </c>
      <c r="O4438" s="8" t="s">
        <v>31</v>
      </c>
      <c r="P4438" s="8">
        <v>809</v>
      </c>
      <c r="Q4438" s="25" t="s">
        <v>495</v>
      </c>
      <c r="R4438" s="8" t="s">
        <v>41</v>
      </c>
      <c r="S4438" s="8" t="s">
        <v>42</v>
      </c>
      <c r="T4438" s="8" t="s">
        <v>19341</v>
      </c>
      <c r="U4438" s="8" t="s">
        <v>19342</v>
      </c>
    </row>
    <row r="4439" spans="1:21" ht="60" customHeight="1">
      <c r="A4439" s="8" t="s">
        <v>19343</v>
      </c>
      <c r="B4439" s="8">
        <v>517628</v>
      </c>
      <c r="C4439" s="8"/>
      <c r="D4439" s="8"/>
      <c r="E4439" s="8" t="s">
        <v>19344</v>
      </c>
      <c r="F4439" s="25" t="s">
        <v>24</v>
      </c>
      <c r="G4439" s="8" t="s">
        <v>17752</v>
      </c>
      <c r="H4439" s="8"/>
      <c r="I4439" s="8"/>
      <c r="J4439" s="8" t="s">
        <v>48</v>
      </c>
      <c r="K4439" s="8"/>
      <c r="L4439" s="8"/>
      <c r="M4439" s="8">
        <v>2023</v>
      </c>
      <c r="N4439" s="8">
        <v>219</v>
      </c>
      <c r="O4439" s="8" t="s">
        <v>31</v>
      </c>
      <c r="P4439" s="8">
        <v>739</v>
      </c>
      <c r="Q4439" s="25" t="s">
        <v>495</v>
      </c>
      <c r="R4439" s="8" t="s">
        <v>369</v>
      </c>
      <c r="S4439" s="8" t="s">
        <v>853</v>
      </c>
      <c r="T4439" s="8" t="s">
        <v>19345</v>
      </c>
      <c r="U4439" s="8" t="s">
        <v>19346</v>
      </c>
    </row>
    <row r="4440" spans="1:21" ht="60" customHeight="1">
      <c r="A4440" s="8" t="s">
        <v>19347</v>
      </c>
      <c r="B4440" s="8">
        <v>515597</v>
      </c>
      <c r="C4440" s="8"/>
      <c r="D4440" s="8"/>
      <c r="E4440" s="8" t="s">
        <v>19348</v>
      </c>
      <c r="F4440" s="25" t="s">
        <v>24</v>
      </c>
      <c r="G4440" s="8" t="s">
        <v>8348</v>
      </c>
      <c r="H4440" s="8"/>
      <c r="I4440" s="8"/>
      <c r="J4440" s="8" t="s">
        <v>48</v>
      </c>
      <c r="K4440" s="8"/>
      <c r="L4440" s="8"/>
      <c r="M4440" s="8">
        <v>2023</v>
      </c>
      <c r="N4440" s="8">
        <v>313</v>
      </c>
      <c r="O4440" s="8" t="s">
        <v>31</v>
      </c>
      <c r="P4440" s="8">
        <v>999</v>
      </c>
      <c r="Q4440" s="25" t="s">
        <v>495</v>
      </c>
      <c r="R4440" s="8" t="s">
        <v>41</v>
      </c>
      <c r="S4440" s="8" t="s">
        <v>42</v>
      </c>
      <c r="T4440" s="8" t="s">
        <v>19349</v>
      </c>
      <c r="U4440" s="8" t="s">
        <v>19350</v>
      </c>
    </row>
    <row r="4441" spans="1:21" ht="60" customHeight="1">
      <c r="A4441" s="8" t="s">
        <v>19351</v>
      </c>
      <c r="B4441" s="8">
        <v>518410</v>
      </c>
      <c r="C4441" s="8"/>
      <c r="D4441" s="8"/>
      <c r="E4441" s="8" t="s">
        <v>19352</v>
      </c>
      <c r="F4441" s="25" t="s">
        <v>24</v>
      </c>
      <c r="G4441" s="8" t="s">
        <v>19353</v>
      </c>
      <c r="H4441" s="8"/>
      <c r="I4441" s="8"/>
      <c r="J4441" s="8" t="s">
        <v>48</v>
      </c>
      <c r="K4441" s="8"/>
      <c r="L4441" s="8"/>
      <c r="M4441" s="8">
        <v>2023</v>
      </c>
      <c r="N4441" s="8">
        <v>376</v>
      </c>
      <c r="O4441" s="8" t="s">
        <v>31</v>
      </c>
      <c r="P4441" s="8">
        <v>1169</v>
      </c>
      <c r="Q4441" s="25" t="s">
        <v>495</v>
      </c>
      <c r="R4441" s="8" t="s">
        <v>41</v>
      </c>
      <c r="S4441" s="8" t="s">
        <v>42</v>
      </c>
      <c r="T4441" s="8" t="s">
        <v>19354</v>
      </c>
      <c r="U4441" s="8" t="s">
        <v>19355</v>
      </c>
    </row>
    <row r="4442" spans="1:21" ht="60" customHeight="1">
      <c r="A4442" s="8" t="s">
        <v>19356</v>
      </c>
      <c r="B4442" s="8">
        <v>517495</v>
      </c>
      <c r="C4442" s="8"/>
      <c r="D4442" s="8"/>
      <c r="E4442" s="8" t="s">
        <v>19357</v>
      </c>
      <c r="F4442" s="25" t="s">
        <v>24</v>
      </c>
      <c r="G4442" s="8" t="s">
        <v>19358</v>
      </c>
      <c r="H4442" s="8"/>
      <c r="I4442" s="8"/>
      <c r="J4442" s="8" t="s">
        <v>48</v>
      </c>
      <c r="K4442" s="8"/>
      <c r="L4442" s="8"/>
      <c r="M4442" s="8">
        <v>2023</v>
      </c>
      <c r="N4442" s="8">
        <v>243</v>
      </c>
      <c r="O4442" s="8" t="s">
        <v>31</v>
      </c>
      <c r="P4442" s="8">
        <v>649</v>
      </c>
      <c r="Q4442" s="25" t="s">
        <v>495</v>
      </c>
      <c r="R4442" s="8" t="s">
        <v>41</v>
      </c>
      <c r="S4442" s="8" t="s">
        <v>334</v>
      </c>
      <c r="T4442" s="8" t="s">
        <v>19359</v>
      </c>
      <c r="U4442" s="8" t="s">
        <v>19360</v>
      </c>
    </row>
    <row r="4443" spans="1:21" ht="60" customHeight="1">
      <c r="A4443" s="8" t="s">
        <v>19361</v>
      </c>
      <c r="B4443" s="8">
        <v>516798</v>
      </c>
      <c r="C4443" s="8"/>
      <c r="D4443" s="8"/>
      <c r="E4443" s="8" t="s">
        <v>19362</v>
      </c>
      <c r="F4443" s="25" t="s">
        <v>24</v>
      </c>
      <c r="G4443" s="8" t="s">
        <v>392</v>
      </c>
      <c r="H4443" s="8"/>
      <c r="I4443" s="8"/>
      <c r="J4443" s="8" t="s">
        <v>48</v>
      </c>
      <c r="K4443" s="8"/>
      <c r="L4443" s="8"/>
      <c r="M4443" s="8">
        <v>2023</v>
      </c>
      <c r="N4443" s="8">
        <v>243</v>
      </c>
      <c r="O4443" s="8" t="s">
        <v>31</v>
      </c>
      <c r="P4443" s="8">
        <v>649</v>
      </c>
      <c r="Q4443" s="25" t="s">
        <v>495</v>
      </c>
      <c r="R4443" s="8" t="s">
        <v>49</v>
      </c>
      <c r="S4443" s="8" t="s">
        <v>278</v>
      </c>
      <c r="T4443" s="8" t="s">
        <v>19363</v>
      </c>
      <c r="U4443" s="8" t="s">
        <v>19364</v>
      </c>
    </row>
    <row r="4444" spans="1:21" ht="60" customHeight="1">
      <c r="A4444" s="8" t="s">
        <v>19365</v>
      </c>
      <c r="B4444" s="8">
        <v>515936</v>
      </c>
      <c r="C4444" s="8"/>
      <c r="D4444" s="8"/>
      <c r="E4444" s="8" t="s">
        <v>19366</v>
      </c>
      <c r="F4444" s="25" t="s">
        <v>24</v>
      </c>
      <c r="G4444" s="8" t="s">
        <v>19367</v>
      </c>
      <c r="H4444" s="8"/>
      <c r="I4444" s="8"/>
      <c r="J4444" s="8" t="s">
        <v>48</v>
      </c>
      <c r="K4444" s="8"/>
      <c r="L4444" s="8"/>
      <c r="M4444" s="8">
        <v>2023</v>
      </c>
      <c r="N4444" s="8">
        <v>173</v>
      </c>
      <c r="O4444" s="8" t="s">
        <v>31</v>
      </c>
      <c r="P4444" s="8">
        <v>489</v>
      </c>
      <c r="Q4444" s="25" t="s">
        <v>495</v>
      </c>
      <c r="R4444" s="8" t="s">
        <v>41</v>
      </c>
      <c r="S4444" s="8" t="s">
        <v>823</v>
      </c>
      <c r="T4444" s="8" t="s">
        <v>19368</v>
      </c>
      <c r="U4444" s="8" t="s">
        <v>19369</v>
      </c>
    </row>
    <row r="4445" spans="1:21" ht="60" customHeight="1">
      <c r="A4445" s="8" t="s">
        <v>19370</v>
      </c>
      <c r="B4445" s="8">
        <v>516907</v>
      </c>
      <c r="C4445" s="8"/>
      <c r="D4445" s="8"/>
      <c r="E4445" s="8" t="s">
        <v>19371</v>
      </c>
      <c r="F4445" s="25" t="s">
        <v>24</v>
      </c>
      <c r="G4445" s="8" t="s">
        <v>392</v>
      </c>
      <c r="H4445" s="8"/>
      <c r="I4445" s="8"/>
      <c r="J4445" s="8" t="s">
        <v>48</v>
      </c>
      <c r="K4445" s="8"/>
      <c r="L4445" s="8"/>
      <c r="M4445" s="8">
        <v>2023</v>
      </c>
      <c r="N4445" s="8">
        <v>320</v>
      </c>
      <c r="O4445" s="8" t="s">
        <v>31</v>
      </c>
      <c r="P4445" s="8">
        <v>1019</v>
      </c>
      <c r="Q4445" s="25" t="s">
        <v>495</v>
      </c>
      <c r="R4445" s="8" t="s">
        <v>49</v>
      </c>
      <c r="S4445" s="8" t="s">
        <v>278</v>
      </c>
      <c r="T4445" s="8" t="s">
        <v>19372</v>
      </c>
      <c r="U4445" s="8" t="s">
        <v>19373</v>
      </c>
    </row>
    <row r="4446" spans="1:21" ht="60" customHeight="1">
      <c r="A4446" s="8" t="s">
        <v>19370</v>
      </c>
      <c r="B4446" s="8">
        <v>516908</v>
      </c>
      <c r="C4446" s="8"/>
      <c r="D4446" s="8"/>
      <c r="E4446" s="8" t="s">
        <v>19374</v>
      </c>
      <c r="F4446" s="25" t="s">
        <v>24</v>
      </c>
      <c r="G4446" s="8" t="s">
        <v>392</v>
      </c>
      <c r="H4446" s="8"/>
      <c r="I4446" s="8"/>
      <c r="J4446" s="8" t="s">
        <v>48</v>
      </c>
      <c r="K4446" s="8"/>
      <c r="L4446" s="8"/>
      <c r="M4446" s="8">
        <v>2023</v>
      </c>
      <c r="N4446" s="8">
        <v>343</v>
      </c>
      <c r="O4446" s="8" t="s">
        <v>31</v>
      </c>
      <c r="P4446" s="8">
        <v>1079</v>
      </c>
      <c r="Q4446" s="25" t="s">
        <v>495</v>
      </c>
      <c r="R4446" s="8" t="s">
        <v>49</v>
      </c>
      <c r="S4446" s="8" t="s">
        <v>278</v>
      </c>
      <c r="T4446" s="8" t="s">
        <v>19375</v>
      </c>
      <c r="U4446" s="8" t="s">
        <v>19373</v>
      </c>
    </row>
    <row r="4447" spans="1:21" ht="60" customHeight="1">
      <c r="A4447" s="8" t="s">
        <v>19376</v>
      </c>
      <c r="B4447" s="8">
        <v>517275</v>
      </c>
      <c r="C4447" s="8"/>
      <c r="D4447" s="8"/>
      <c r="E4447" s="8" t="s">
        <v>19377</v>
      </c>
      <c r="F4447" s="25" t="s">
        <v>24</v>
      </c>
      <c r="G4447" s="8" t="s">
        <v>19378</v>
      </c>
      <c r="H4447" s="8"/>
      <c r="I4447" s="8"/>
      <c r="J4447" s="8" t="s">
        <v>48</v>
      </c>
      <c r="K4447" s="8"/>
      <c r="L4447" s="8"/>
      <c r="M4447" s="8">
        <v>2023</v>
      </c>
      <c r="N4447" s="8">
        <v>325</v>
      </c>
      <c r="O4447" s="8" t="s">
        <v>31</v>
      </c>
      <c r="P4447" s="8">
        <v>1029</v>
      </c>
      <c r="Q4447" s="25" t="s">
        <v>495</v>
      </c>
      <c r="R4447" s="8" t="s">
        <v>41</v>
      </c>
      <c r="S4447" s="8" t="s">
        <v>1060</v>
      </c>
      <c r="T4447" s="8" t="s">
        <v>19379</v>
      </c>
      <c r="U4447" s="8" t="s">
        <v>19380</v>
      </c>
    </row>
    <row r="4448" spans="1:21" ht="60" customHeight="1">
      <c r="A4448" s="8" t="s">
        <v>19381</v>
      </c>
      <c r="B4448" s="8">
        <v>520475</v>
      </c>
      <c r="C4448" s="8"/>
      <c r="D4448" s="8"/>
      <c r="E4448" s="8" t="s">
        <v>19382</v>
      </c>
      <c r="F4448" s="25" t="s">
        <v>24</v>
      </c>
      <c r="G4448" s="8" t="s">
        <v>19383</v>
      </c>
      <c r="H4448" s="8"/>
      <c r="I4448" s="8"/>
      <c r="J4448" s="8" t="s">
        <v>48</v>
      </c>
      <c r="K4448" s="8"/>
      <c r="L4448" s="8"/>
      <c r="M4448" s="8">
        <v>2023</v>
      </c>
      <c r="N4448" s="8">
        <v>193</v>
      </c>
      <c r="O4448" s="8" t="s">
        <v>31</v>
      </c>
      <c r="P4448" s="8">
        <v>669</v>
      </c>
      <c r="Q4448" s="25" t="s">
        <v>495</v>
      </c>
      <c r="R4448" s="8" t="s">
        <v>41</v>
      </c>
      <c r="S4448" s="8" t="s">
        <v>77</v>
      </c>
      <c r="T4448" s="8" t="s">
        <v>19384</v>
      </c>
      <c r="U4448" s="8" t="s">
        <v>19385</v>
      </c>
    </row>
    <row r="4449" spans="1:21" ht="60" customHeight="1">
      <c r="A4449" s="8" t="s">
        <v>19386</v>
      </c>
      <c r="B4449" s="8">
        <v>517260</v>
      </c>
      <c r="C4449" s="8"/>
      <c r="D4449" s="8"/>
      <c r="E4449" s="8" t="s">
        <v>19387</v>
      </c>
      <c r="F4449" s="25" t="s">
        <v>24</v>
      </c>
      <c r="G4449" s="8" t="s">
        <v>19388</v>
      </c>
      <c r="H4449" s="8"/>
      <c r="I4449" s="8"/>
      <c r="J4449" s="8" t="s">
        <v>48</v>
      </c>
      <c r="K4449" s="8"/>
      <c r="L4449" s="8"/>
      <c r="M4449" s="8">
        <v>2023</v>
      </c>
      <c r="N4449" s="8">
        <v>238</v>
      </c>
      <c r="O4449" s="8" t="s">
        <v>31</v>
      </c>
      <c r="P4449" s="8">
        <v>789</v>
      </c>
      <c r="Q4449" s="25" t="s">
        <v>495</v>
      </c>
      <c r="R4449" s="8" t="s">
        <v>41</v>
      </c>
      <c r="S4449" s="8" t="s">
        <v>2117</v>
      </c>
      <c r="T4449" s="8" t="s">
        <v>19389</v>
      </c>
      <c r="U4449" s="8" t="s">
        <v>19390</v>
      </c>
    </row>
    <row r="4450" spans="1:21" ht="60" customHeight="1">
      <c r="A4450" s="8" t="s">
        <v>19391</v>
      </c>
      <c r="B4450" s="8">
        <v>517317</v>
      </c>
      <c r="C4450" s="8"/>
      <c r="D4450" s="8"/>
      <c r="E4450" s="8" t="s">
        <v>19392</v>
      </c>
      <c r="F4450" s="25" t="s">
        <v>24</v>
      </c>
      <c r="G4450" s="8" t="s">
        <v>19393</v>
      </c>
      <c r="H4450" s="8"/>
      <c r="I4450" s="8"/>
      <c r="J4450" s="8" t="s">
        <v>48</v>
      </c>
      <c r="K4450" s="8"/>
      <c r="L4450" s="8"/>
      <c r="M4450" s="8">
        <v>2023</v>
      </c>
      <c r="N4450" s="8">
        <v>267</v>
      </c>
      <c r="O4450" s="8" t="s">
        <v>31</v>
      </c>
      <c r="P4450" s="8">
        <v>869</v>
      </c>
      <c r="Q4450" s="25" t="s">
        <v>495</v>
      </c>
      <c r="R4450" s="8" t="s">
        <v>41</v>
      </c>
      <c r="S4450" s="8" t="s">
        <v>42</v>
      </c>
      <c r="T4450" s="8" t="s">
        <v>19394</v>
      </c>
      <c r="U4450" s="8" t="s">
        <v>19395</v>
      </c>
    </row>
    <row r="4451" spans="1:21" ht="60" customHeight="1">
      <c r="A4451" s="8" t="s">
        <v>16798</v>
      </c>
      <c r="B4451" s="8">
        <v>518946</v>
      </c>
      <c r="C4451" s="8"/>
      <c r="D4451" s="8"/>
      <c r="E4451" s="8" t="s">
        <v>19396</v>
      </c>
      <c r="F4451" s="25" t="s">
        <v>24</v>
      </c>
      <c r="G4451" s="8" t="s">
        <v>3003</v>
      </c>
      <c r="H4451" s="8"/>
      <c r="I4451" s="8"/>
      <c r="J4451" s="8" t="s">
        <v>48</v>
      </c>
      <c r="K4451" s="8"/>
      <c r="L4451" s="8"/>
      <c r="M4451" s="8">
        <v>2023</v>
      </c>
      <c r="N4451" s="8">
        <v>158</v>
      </c>
      <c r="O4451" s="8" t="s">
        <v>31</v>
      </c>
      <c r="P4451" s="8">
        <v>459</v>
      </c>
      <c r="Q4451" s="25" t="s">
        <v>495</v>
      </c>
      <c r="R4451" s="8" t="s">
        <v>41</v>
      </c>
      <c r="S4451" s="8" t="s">
        <v>1060</v>
      </c>
      <c r="T4451" s="8" t="s">
        <v>19397</v>
      </c>
      <c r="U4451" s="8" t="s">
        <v>19398</v>
      </c>
    </row>
    <row r="4452" spans="1:21" ht="60" customHeight="1">
      <c r="A4452" s="8" t="s">
        <v>19399</v>
      </c>
      <c r="B4452" s="8">
        <v>517380</v>
      </c>
      <c r="C4452" s="8"/>
      <c r="D4452" s="8"/>
      <c r="E4452" s="8" t="s">
        <v>19400</v>
      </c>
      <c r="F4452" s="25" t="s">
        <v>24</v>
      </c>
      <c r="G4452" s="8" t="s">
        <v>19401</v>
      </c>
      <c r="H4452" s="8"/>
      <c r="I4452" s="8"/>
      <c r="J4452" s="8" t="s">
        <v>48</v>
      </c>
      <c r="K4452" s="8"/>
      <c r="L4452" s="8"/>
      <c r="M4452" s="8">
        <v>2023</v>
      </c>
      <c r="N4452" s="8">
        <v>180</v>
      </c>
      <c r="O4452" s="8" t="s">
        <v>31</v>
      </c>
      <c r="P4452" s="8">
        <v>629</v>
      </c>
      <c r="Q4452" s="25" t="s">
        <v>495</v>
      </c>
      <c r="R4452" s="8" t="s">
        <v>41</v>
      </c>
      <c r="S4452" s="8" t="s">
        <v>64</v>
      </c>
      <c r="T4452" s="8" t="s">
        <v>19402</v>
      </c>
      <c r="U4452" s="8" t="s">
        <v>19403</v>
      </c>
    </row>
    <row r="4453" spans="1:21" ht="60" customHeight="1">
      <c r="A4453" s="8" t="s">
        <v>19404</v>
      </c>
      <c r="B4453" s="8">
        <v>516902</v>
      </c>
      <c r="C4453" s="8"/>
      <c r="D4453" s="8"/>
      <c r="E4453" s="8" t="s">
        <v>19405</v>
      </c>
      <c r="F4453" s="25" t="s">
        <v>24</v>
      </c>
      <c r="G4453" s="8" t="s">
        <v>19406</v>
      </c>
      <c r="H4453" s="8"/>
      <c r="I4453" s="8"/>
      <c r="J4453" s="8" t="s">
        <v>48</v>
      </c>
      <c r="K4453" s="8"/>
      <c r="L4453" s="8"/>
      <c r="M4453" s="8">
        <v>2023</v>
      </c>
      <c r="N4453" s="8">
        <v>199</v>
      </c>
      <c r="O4453" s="8" t="s">
        <v>31</v>
      </c>
      <c r="P4453" s="8">
        <v>679</v>
      </c>
      <c r="Q4453" s="25" t="s">
        <v>495</v>
      </c>
      <c r="R4453" s="8" t="s">
        <v>41</v>
      </c>
      <c r="S4453" s="8" t="s">
        <v>77</v>
      </c>
      <c r="T4453" s="8" t="s">
        <v>19407</v>
      </c>
      <c r="U4453" s="8" t="s">
        <v>19408</v>
      </c>
    </row>
    <row r="4454" spans="1:21" ht="60" customHeight="1">
      <c r="A4454" s="8" t="s">
        <v>19409</v>
      </c>
      <c r="B4454" s="8">
        <v>519185</v>
      </c>
      <c r="C4454" s="8"/>
      <c r="D4454" s="8"/>
      <c r="E4454" s="8" t="s">
        <v>19410</v>
      </c>
      <c r="F4454" s="25" t="s">
        <v>24</v>
      </c>
      <c r="G4454" s="8" t="s">
        <v>19411</v>
      </c>
      <c r="H4454" s="8"/>
      <c r="I4454" s="8"/>
      <c r="J4454" s="8" t="s">
        <v>48</v>
      </c>
      <c r="K4454" s="8"/>
      <c r="L4454" s="8"/>
      <c r="M4454" s="8">
        <v>2023</v>
      </c>
      <c r="N4454" s="8">
        <v>473</v>
      </c>
      <c r="O4454" s="8" t="s">
        <v>31</v>
      </c>
      <c r="P4454" s="8">
        <v>1439</v>
      </c>
      <c r="Q4454" s="25" t="s">
        <v>495</v>
      </c>
      <c r="R4454" s="8" t="s">
        <v>41</v>
      </c>
      <c r="S4454" s="8" t="s">
        <v>898</v>
      </c>
      <c r="T4454" s="8" t="s">
        <v>19412</v>
      </c>
      <c r="U4454" s="8" t="s">
        <v>19413</v>
      </c>
    </row>
    <row r="4455" spans="1:21" ht="60" customHeight="1">
      <c r="A4455" s="8" t="s">
        <v>19414</v>
      </c>
      <c r="B4455" s="8">
        <v>515746</v>
      </c>
      <c r="C4455" s="8"/>
      <c r="D4455" s="8"/>
      <c r="E4455" s="8" t="s">
        <v>19415</v>
      </c>
      <c r="F4455" s="25" t="s">
        <v>24</v>
      </c>
      <c r="G4455" s="8" t="s">
        <v>3818</v>
      </c>
      <c r="H4455" s="8"/>
      <c r="I4455" s="8"/>
      <c r="J4455" s="8" t="s">
        <v>48</v>
      </c>
      <c r="K4455" s="8"/>
      <c r="L4455" s="8"/>
      <c r="M4455" s="8">
        <v>2023</v>
      </c>
      <c r="N4455" s="8">
        <v>518</v>
      </c>
      <c r="O4455" s="8" t="s">
        <v>31</v>
      </c>
      <c r="P4455" s="8">
        <v>1559</v>
      </c>
      <c r="Q4455" s="25" t="s">
        <v>495</v>
      </c>
      <c r="R4455" s="8" t="s">
        <v>41</v>
      </c>
      <c r="S4455" s="8" t="s">
        <v>77</v>
      </c>
      <c r="T4455" s="8" t="s">
        <v>19416</v>
      </c>
      <c r="U4455" s="8" t="s">
        <v>19417</v>
      </c>
    </row>
    <row r="4456" spans="1:21" ht="60" customHeight="1">
      <c r="A4456" s="8" t="s">
        <v>19414</v>
      </c>
      <c r="B4456" s="8">
        <v>515748</v>
      </c>
      <c r="C4456" s="8"/>
      <c r="D4456" s="8"/>
      <c r="E4456" s="8" t="s">
        <v>19418</v>
      </c>
      <c r="F4456" s="25" t="s">
        <v>24</v>
      </c>
      <c r="G4456" s="8" t="s">
        <v>3818</v>
      </c>
      <c r="H4456" s="8"/>
      <c r="I4456" s="8"/>
      <c r="J4456" s="8" t="s">
        <v>48</v>
      </c>
      <c r="K4456" s="8"/>
      <c r="L4456" s="8"/>
      <c r="M4456" s="8">
        <v>2023</v>
      </c>
      <c r="N4456" s="8">
        <v>450</v>
      </c>
      <c r="O4456" s="8" t="s">
        <v>31</v>
      </c>
      <c r="P4456" s="8">
        <v>1369</v>
      </c>
      <c r="Q4456" s="25" t="s">
        <v>495</v>
      </c>
      <c r="R4456" s="8" t="s">
        <v>41</v>
      </c>
      <c r="S4456" s="8" t="s">
        <v>77</v>
      </c>
      <c r="T4456" s="8" t="s">
        <v>19419</v>
      </c>
      <c r="U4456" s="8" t="s">
        <v>19420</v>
      </c>
    </row>
    <row r="4457" spans="1:21" ht="60" customHeight="1">
      <c r="A4457" s="8" t="s">
        <v>19414</v>
      </c>
      <c r="B4457" s="8">
        <v>515783</v>
      </c>
      <c r="C4457" s="8"/>
      <c r="D4457" s="8"/>
      <c r="E4457" s="8" t="s">
        <v>19421</v>
      </c>
      <c r="F4457" s="25" t="s">
        <v>24</v>
      </c>
      <c r="G4457" s="8" t="s">
        <v>3818</v>
      </c>
      <c r="H4457" s="8"/>
      <c r="I4457" s="8"/>
      <c r="J4457" s="8" t="s">
        <v>48</v>
      </c>
      <c r="K4457" s="8"/>
      <c r="L4457" s="8"/>
      <c r="M4457" s="8">
        <v>2023</v>
      </c>
      <c r="N4457" s="8">
        <v>258</v>
      </c>
      <c r="O4457" s="8" t="s">
        <v>31</v>
      </c>
      <c r="P4457" s="8">
        <v>849</v>
      </c>
      <c r="Q4457" s="25" t="s">
        <v>495</v>
      </c>
      <c r="R4457" s="8" t="s">
        <v>41</v>
      </c>
      <c r="S4457" s="8" t="s">
        <v>77</v>
      </c>
      <c r="T4457" s="8" t="s">
        <v>19422</v>
      </c>
      <c r="U4457" s="8" t="s">
        <v>19420</v>
      </c>
    </row>
    <row r="4458" spans="1:21" ht="60" customHeight="1">
      <c r="A4458" s="8" t="s">
        <v>19423</v>
      </c>
      <c r="B4458" s="8">
        <v>517192</v>
      </c>
      <c r="C4458" s="8"/>
      <c r="D4458" s="8"/>
      <c r="E4458" s="8" t="s">
        <v>19424</v>
      </c>
      <c r="F4458" s="25" t="s">
        <v>24</v>
      </c>
      <c r="G4458" s="8" t="s">
        <v>3250</v>
      </c>
      <c r="H4458" s="8"/>
      <c r="I4458" s="8"/>
      <c r="J4458" s="8" t="s">
        <v>48</v>
      </c>
      <c r="K4458" s="8"/>
      <c r="L4458" s="8"/>
      <c r="M4458" s="8">
        <v>2023</v>
      </c>
      <c r="N4458" s="8">
        <v>297</v>
      </c>
      <c r="O4458" s="8" t="s">
        <v>31</v>
      </c>
      <c r="P4458" s="8">
        <v>949</v>
      </c>
      <c r="Q4458" s="25" t="s">
        <v>495</v>
      </c>
      <c r="R4458" s="8" t="s">
        <v>70</v>
      </c>
      <c r="S4458" s="8" t="s">
        <v>835</v>
      </c>
      <c r="T4458" s="8" t="s">
        <v>19425</v>
      </c>
      <c r="U4458" s="8" t="s">
        <v>19426</v>
      </c>
    </row>
    <row r="4459" spans="1:21" ht="60" customHeight="1">
      <c r="A4459" s="8" t="s">
        <v>74</v>
      </c>
      <c r="B4459" s="8">
        <v>516301</v>
      </c>
      <c r="C4459" s="8"/>
      <c r="D4459" s="8"/>
      <c r="E4459" s="8" t="s">
        <v>19427</v>
      </c>
      <c r="F4459" s="25" t="s">
        <v>24</v>
      </c>
      <c r="G4459" s="8" t="s">
        <v>9744</v>
      </c>
      <c r="H4459" s="8"/>
      <c r="I4459" s="8" t="s">
        <v>9745</v>
      </c>
      <c r="J4459" s="8" t="s">
        <v>48</v>
      </c>
      <c r="K4459" s="8"/>
      <c r="L4459" s="8"/>
      <c r="M4459" s="8">
        <v>2023</v>
      </c>
      <c r="N4459" s="8">
        <v>287</v>
      </c>
      <c r="O4459" s="8" t="s">
        <v>31</v>
      </c>
      <c r="P4459" s="8">
        <v>929</v>
      </c>
      <c r="Q4459" s="25" t="s">
        <v>495</v>
      </c>
      <c r="R4459" s="8" t="s">
        <v>41</v>
      </c>
      <c r="S4459" s="8" t="s">
        <v>77</v>
      </c>
      <c r="T4459" s="8" t="s">
        <v>19428</v>
      </c>
      <c r="U4459" s="8" t="s">
        <v>19429</v>
      </c>
    </row>
    <row r="4460" spans="1:21" ht="60" customHeight="1">
      <c r="A4460" s="8" t="s">
        <v>19430</v>
      </c>
      <c r="B4460" s="8">
        <v>516173</v>
      </c>
      <c r="C4460" s="8"/>
      <c r="D4460" s="8"/>
      <c r="E4460" s="8" t="s">
        <v>19431</v>
      </c>
      <c r="F4460" s="25" t="s">
        <v>24</v>
      </c>
      <c r="G4460" s="8" t="s">
        <v>19432</v>
      </c>
      <c r="H4460" s="8"/>
      <c r="I4460" s="8"/>
      <c r="J4460" s="8" t="s">
        <v>48</v>
      </c>
      <c r="K4460" s="8"/>
      <c r="L4460" s="8"/>
      <c r="M4460" s="8">
        <v>2023</v>
      </c>
      <c r="N4460" s="8">
        <v>218</v>
      </c>
      <c r="O4460" s="8" t="s">
        <v>31</v>
      </c>
      <c r="P4460" s="8">
        <v>739</v>
      </c>
      <c r="Q4460" s="25" t="s">
        <v>495</v>
      </c>
      <c r="R4460" s="8" t="s">
        <v>41</v>
      </c>
      <c r="S4460" s="8" t="s">
        <v>77</v>
      </c>
      <c r="T4460" s="8" t="s">
        <v>19433</v>
      </c>
      <c r="U4460" s="8" t="s">
        <v>19434</v>
      </c>
    </row>
    <row r="4461" spans="1:21" ht="60" customHeight="1">
      <c r="A4461" s="8" t="s">
        <v>19435</v>
      </c>
      <c r="B4461" s="8">
        <v>516188</v>
      </c>
      <c r="C4461" s="8"/>
      <c r="D4461" s="8"/>
      <c r="E4461" s="8" t="s">
        <v>19436</v>
      </c>
      <c r="F4461" s="25" t="s">
        <v>24</v>
      </c>
      <c r="G4461" s="8" t="s">
        <v>19437</v>
      </c>
      <c r="H4461" s="8"/>
      <c r="I4461" s="8"/>
      <c r="J4461" s="8" t="s">
        <v>48</v>
      </c>
      <c r="K4461" s="8"/>
      <c r="L4461" s="8"/>
      <c r="M4461" s="8">
        <v>2023</v>
      </c>
      <c r="N4461" s="8">
        <v>398</v>
      </c>
      <c r="O4461" s="8" t="s">
        <v>31</v>
      </c>
      <c r="P4461" s="8">
        <v>1229</v>
      </c>
      <c r="Q4461" s="25" t="s">
        <v>495</v>
      </c>
      <c r="R4461" s="8" t="s">
        <v>41</v>
      </c>
      <c r="S4461" s="8" t="s">
        <v>163</v>
      </c>
      <c r="T4461" s="8" t="s">
        <v>19438</v>
      </c>
      <c r="U4461" s="8" t="s">
        <v>19439</v>
      </c>
    </row>
    <row r="4462" spans="1:21" ht="60" customHeight="1">
      <c r="A4462" s="8" t="s">
        <v>19440</v>
      </c>
      <c r="B4462" s="8">
        <v>516751</v>
      </c>
      <c r="C4462" s="8"/>
      <c r="D4462" s="8"/>
      <c r="E4462" s="8" t="s">
        <v>19441</v>
      </c>
      <c r="F4462" s="25" t="s">
        <v>24</v>
      </c>
      <c r="G4462" s="8" t="s">
        <v>19442</v>
      </c>
      <c r="H4462" s="8"/>
      <c r="I4462" s="8"/>
      <c r="J4462" s="8" t="s">
        <v>48</v>
      </c>
      <c r="K4462" s="8"/>
      <c r="L4462" s="8"/>
      <c r="M4462" s="8">
        <v>2023</v>
      </c>
      <c r="N4462" s="8">
        <v>211</v>
      </c>
      <c r="O4462" s="8" t="s">
        <v>31</v>
      </c>
      <c r="P4462" s="8">
        <v>579</v>
      </c>
      <c r="Q4462" s="25" t="s">
        <v>495</v>
      </c>
      <c r="R4462" s="8" t="s">
        <v>41</v>
      </c>
      <c r="S4462" s="8" t="s">
        <v>224</v>
      </c>
      <c r="T4462" s="8" t="s">
        <v>19443</v>
      </c>
      <c r="U4462" s="8" t="s">
        <v>19444</v>
      </c>
    </row>
    <row r="4463" spans="1:21" ht="60" customHeight="1">
      <c r="A4463" s="8" t="s">
        <v>74</v>
      </c>
      <c r="B4463" s="8">
        <v>515596</v>
      </c>
      <c r="C4463" s="8"/>
      <c r="D4463" s="8"/>
      <c r="E4463" s="8" t="s">
        <v>19445</v>
      </c>
      <c r="F4463" s="25" t="s">
        <v>24</v>
      </c>
      <c r="G4463" s="8" t="s">
        <v>19446</v>
      </c>
      <c r="H4463" s="8"/>
      <c r="I4463" s="8"/>
      <c r="J4463" s="8" t="s">
        <v>40</v>
      </c>
      <c r="K4463" s="8" t="s">
        <v>95</v>
      </c>
      <c r="L4463" s="8" t="s">
        <v>83</v>
      </c>
      <c r="M4463" s="8">
        <v>2023</v>
      </c>
      <c r="N4463" s="8">
        <v>443</v>
      </c>
      <c r="O4463" s="8" t="s">
        <v>31</v>
      </c>
      <c r="P4463" s="8">
        <v>1359</v>
      </c>
      <c r="Q4463" s="25" t="s">
        <v>495</v>
      </c>
      <c r="R4463" s="8" t="s">
        <v>49</v>
      </c>
      <c r="S4463" s="8" t="s">
        <v>3143</v>
      </c>
      <c r="T4463" s="8" t="s">
        <v>19447</v>
      </c>
      <c r="U4463" s="8" t="s">
        <v>19448</v>
      </c>
    </row>
    <row r="4464" spans="1:21" ht="60" customHeight="1">
      <c r="A4464" s="8" t="s">
        <v>19449</v>
      </c>
      <c r="B4464" s="8">
        <v>520499</v>
      </c>
      <c r="C4464" s="8"/>
      <c r="D4464" s="8"/>
      <c r="E4464" s="8" t="s">
        <v>19450</v>
      </c>
      <c r="F4464" s="25" t="s">
        <v>24</v>
      </c>
      <c r="G4464" s="8" t="s">
        <v>19451</v>
      </c>
      <c r="H4464" s="8"/>
      <c r="I4464" s="8"/>
      <c r="J4464" s="8" t="s">
        <v>48</v>
      </c>
      <c r="K4464" s="8" t="s">
        <v>62</v>
      </c>
      <c r="L4464" s="8"/>
      <c r="M4464" s="8">
        <v>2023</v>
      </c>
      <c r="N4464" s="8">
        <v>225</v>
      </c>
      <c r="O4464" s="8" t="s">
        <v>31</v>
      </c>
      <c r="P4464" s="8">
        <v>609</v>
      </c>
      <c r="Q4464" s="25" t="s">
        <v>495</v>
      </c>
      <c r="R4464" s="8" t="s">
        <v>41</v>
      </c>
      <c r="S4464" s="8" t="s">
        <v>163</v>
      </c>
      <c r="T4464" s="8" t="s">
        <v>19452</v>
      </c>
      <c r="U4464" s="8" t="s">
        <v>19453</v>
      </c>
    </row>
    <row r="4465" spans="1:21" ht="60" customHeight="1">
      <c r="A4465" s="8" t="s">
        <v>74</v>
      </c>
      <c r="B4465" s="8">
        <v>495777</v>
      </c>
      <c r="C4465" s="8"/>
      <c r="D4465" s="8"/>
      <c r="E4465" s="8" t="s">
        <v>19454</v>
      </c>
      <c r="F4465" s="25" t="s">
        <v>24</v>
      </c>
      <c r="G4465" s="8" t="s">
        <v>19160</v>
      </c>
      <c r="H4465" s="8" t="s">
        <v>463</v>
      </c>
      <c r="I4465" s="8"/>
      <c r="J4465" s="8" t="s">
        <v>40</v>
      </c>
      <c r="K4465" s="8"/>
      <c r="L4465" s="8"/>
      <c r="M4465" s="8">
        <v>2022</v>
      </c>
      <c r="N4465" s="8">
        <v>146</v>
      </c>
      <c r="O4465" s="8" t="s">
        <v>63</v>
      </c>
      <c r="P4465" s="8">
        <v>579</v>
      </c>
      <c r="Q4465" s="25" t="s">
        <v>495</v>
      </c>
      <c r="R4465" s="8" t="s">
        <v>41</v>
      </c>
      <c r="S4465" s="8" t="s">
        <v>163</v>
      </c>
      <c r="T4465" s="8" t="s">
        <v>19455</v>
      </c>
      <c r="U4465" s="8" t="s">
        <v>19456</v>
      </c>
    </row>
    <row r="4466" spans="1:21" ht="60" customHeight="1">
      <c r="A4466" s="8" t="s">
        <v>19457</v>
      </c>
      <c r="B4466" s="8">
        <v>517196</v>
      </c>
      <c r="C4466" s="8"/>
      <c r="D4466" s="8"/>
      <c r="E4466" s="8" t="s">
        <v>19458</v>
      </c>
      <c r="F4466" s="25" t="s">
        <v>24</v>
      </c>
      <c r="G4466" s="8" t="s">
        <v>19459</v>
      </c>
      <c r="H4466" s="8" t="s">
        <v>10464</v>
      </c>
      <c r="I4466" s="8"/>
      <c r="J4466" s="8" t="s">
        <v>30</v>
      </c>
      <c r="K4466" s="8" t="s">
        <v>95</v>
      </c>
      <c r="L4466" s="8"/>
      <c r="M4466" s="8">
        <v>2023</v>
      </c>
      <c r="N4466" s="8">
        <v>235</v>
      </c>
      <c r="O4466" s="8" t="s">
        <v>31</v>
      </c>
      <c r="P4466" s="8">
        <v>779</v>
      </c>
      <c r="Q4466" s="25" t="s">
        <v>495</v>
      </c>
      <c r="R4466" s="8" t="s">
        <v>70</v>
      </c>
      <c r="S4466" s="8" t="s">
        <v>14160</v>
      </c>
      <c r="T4466" s="8" t="s">
        <v>19460</v>
      </c>
      <c r="U4466" s="8" t="s">
        <v>19461</v>
      </c>
    </row>
    <row r="4467" spans="1:21" ht="60" customHeight="1">
      <c r="A4467" s="8" t="s">
        <v>19462</v>
      </c>
      <c r="B4467" s="8">
        <v>517100</v>
      </c>
      <c r="C4467" s="8"/>
      <c r="D4467" s="8"/>
      <c r="E4467" s="8" t="s">
        <v>19463</v>
      </c>
      <c r="F4467" s="25" t="s">
        <v>24</v>
      </c>
      <c r="G4467" s="8" t="s">
        <v>19464</v>
      </c>
      <c r="H4467" s="8"/>
      <c r="I4467" s="8"/>
      <c r="J4467" s="8" t="s">
        <v>423</v>
      </c>
      <c r="K4467" s="8"/>
      <c r="L4467" s="8"/>
      <c r="M4467" s="8">
        <v>2023</v>
      </c>
      <c r="N4467" s="8">
        <v>147</v>
      </c>
      <c r="O4467" s="8" t="s">
        <v>63</v>
      </c>
      <c r="P4467" s="8">
        <v>379</v>
      </c>
      <c r="Q4467" s="25" t="s">
        <v>495</v>
      </c>
      <c r="R4467" s="8" t="s">
        <v>424</v>
      </c>
      <c r="S4467" s="8" t="s">
        <v>425</v>
      </c>
      <c r="T4467" s="8" t="s">
        <v>19465</v>
      </c>
      <c r="U4467" s="8" t="s">
        <v>19466</v>
      </c>
    </row>
    <row r="4468" spans="1:21" ht="60" customHeight="1">
      <c r="A4468" s="8" t="s">
        <v>74</v>
      </c>
      <c r="B4468" s="8">
        <v>514199</v>
      </c>
      <c r="C4468" s="8"/>
      <c r="D4468" s="8"/>
      <c r="E4468" s="8" t="s">
        <v>19467</v>
      </c>
      <c r="F4468" s="25" t="s">
        <v>24</v>
      </c>
      <c r="G4468" s="8" t="s">
        <v>19468</v>
      </c>
      <c r="H4468" s="8" t="s">
        <v>1149</v>
      </c>
      <c r="I4468" s="8"/>
      <c r="J4468" s="8" t="s">
        <v>40</v>
      </c>
      <c r="K4468" s="8"/>
      <c r="L4468" s="8" t="s">
        <v>83</v>
      </c>
      <c r="M4468" s="8">
        <v>2023</v>
      </c>
      <c r="N4468" s="8">
        <v>135</v>
      </c>
      <c r="O4468" s="8" t="s">
        <v>63</v>
      </c>
      <c r="P4468" s="8">
        <v>439</v>
      </c>
      <c r="Q4468" s="25" t="s">
        <v>495</v>
      </c>
      <c r="R4468" s="8" t="s">
        <v>203</v>
      </c>
      <c r="S4468" s="8" t="s">
        <v>7496</v>
      </c>
      <c r="T4468" s="8" t="s">
        <v>19469</v>
      </c>
      <c r="U4468" s="8" t="s">
        <v>19470</v>
      </c>
    </row>
    <row r="4469" spans="1:21" ht="60" customHeight="1">
      <c r="A4469" s="8" t="s">
        <v>19471</v>
      </c>
      <c r="B4469" s="8">
        <v>517791</v>
      </c>
      <c r="C4469" s="8"/>
      <c r="D4469" s="8"/>
      <c r="E4469" s="8" t="s">
        <v>19472</v>
      </c>
      <c r="F4469" s="25" t="s">
        <v>24</v>
      </c>
      <c r="G4469" s="8" t="s">
        <v>19473</v>
      </c>
      <c r="H4469" s="8"/>
      <c r="I4469" s="8"/>
      <c r="J4469" s="8" t="s">
        <v>48</v>
      </c>
      <c r="K4469" s="8"/>
      <c r="L4469" s="8"/>
      <c r="M4469" s="8">
        <v>2023</v>
      </c>
      <c r="N4469" s="8">
        <v>194</v>
      </c>
      <c r="O4469" s="8" t="s">
        <v>31</v>
      </c>
      <c r="P4469" s="8">
        <v>539</v>
      </c>
      <c r="Q4469" s="25" t="s">
        <v>495</v>
      </c>
      <c r="R4469" s="8" t="s">
        <v>41</v>
      </c>
      <c r="S4469" s="8" t="s">
        <v>42</v>
      </c>
      <c r="T4469" s="8" t="s">
        <v>19474</v>
      </c>
      <c r="U4469" s="8" t="s">
        <v>19475</v>
      </c>
    </row>
    <row r="4470" spans="1:21" ht="60" customHeight="1">
      <c r="A4470" s="8" t="s">
        <v>74</v>
      </c>
      <c r="B4470" s="8">
        <v>492213</v>
      </c>
      <c r="C4470" s="8"/>
      <c r="D4470" s="8"/>
      <c r="E4470" s="8" t="s">
        <v>19476</v>
      </c>
      <c r="F4470" s="25" t="s">
        <v>24</v>
      </c>
      <c r="G4470" s="8" t="s">
        <v>19477</v>
      </c>
      <c r="H4470" s="8" t="s">
        <v>56</v>
      </c>
      <c r="I4470" s="8"/>
      <c r="J4470" s="8" t="s">
        <v>40</v>
      </c>
      <c r="K4470" s="8"/>
      <c r="L4470" s="8"/>
      <c r="M4470" s="8">
        <v>2022</v>
      </c>
      <c r="N4470" s="8">
        <v>129</v>
      </c>
      <c r="O4470" s="8" t="s">
        <v>63</v>
      </c>
      <c r="P4470" s="8">
        <v>529</v>
      </c>
      <c r="Q4470" s="25" t="s">
        <v>495</v>
      </c>
      <c r="R4470" s="8" t="s">
        <v>433</v>
      </c>
      <c r="S4470" s="8" t="s">
        <v>4082</v>
      </c>
      <c r="T4470" s="8" t="s">
        <v>19478</v>
      </c>
      <c r="U4470" s="8" t="s">
        <v>19479</v>
      </c>
    </row>
    <row r="4471" spans="1:21" ht="60" customHeight="1">
      <c r="A4471" s="8" t="s">
        <v>74</v>
      </c>
      <c r="B4471" s="8">
        <v>517238</v>
      </c>
      <c r="C4471" s="8"/>
      <c r="D4471" s="8"/>
      <c r="E4471" s="8" t="s">
        <v>19480</v>
      </c>
      <c r="F4471" s="25" t="s">
        <v>24</v>
      </c>
      <c r="G4471" s="8" t="s">
        <v>19481</v>
      </c>
      <c r="H4471" s="8" t="s">
        <v>1105</v>
      </c>
      <c r="I4471" s="8"/>
      <c r="J4471" s="8" t="s">
        <v>40</v>
      </c>
      <c r="K4471" s="8" t="s">
        <v>95</v>
      </c>
      <c r="L4471" s="8" t="s">
        <v>83</v>
      </c>
      <c r="M4471" s="8">
        <v>2023</v>
      </c>
      <c r="N4471" s="8">
        <v>384</v>
      </c>
      <c r="O4471" s="8" t="s">
        <v>31</v>
      </c>
      <c r="P4471" s="8">
        <v>1489</v>
      </c>
      <c r="Q4471" s="25" t="s">
        <v>495</v>
      </c>
      <c r="R4471" s="8" t="s">
        <v>369</v>
      </c>
      <c r="S4471" s="8" t="s">
        <v>512</v>
      </c>
      <c r="T4471" s="8" t="s">
        <v>19482</v>
      </c>
      <c r="U4471" s="8" t="s">
        <v>19483</v>
      </c>
    </row>
    <row r="4472" spans="1:21" ht="60" customHeight="1">
      <c r="A4472" s="8" t="s">
        <v>19484</v>
      </c>
      <c r="B4472" s="8">
        <v>510662</v>
      </c>
      <c r="C4472" s="8"/>
      <c r="D4472" s="8"/>
      <c r="E4472" s="8" t="s">
        <v>19485</v>
      </c>
      <c r="F4472" s="25" t="s">
        <v>24</v>
      </c>
      <c r="G4472" s="8" t="s">
        <v>19486</v>
      </c>
      <c r="H4472" s="8" t="s">
        <v>3211</v>
      </c>
      <c r="I4472" s="8"/>
      <c r="J4472" s="8" t="s">
        <v>40</v>
      </c>
      <c r="K4472" s="8" t="s">
        <v>10180</v>
      </c>
      <c r="L4472" s="8" t="s">
        <v>83</v>
      </c>
      <c r="M4472" s="8">
        <v>2023</v>
      </c>
      <c r="N4472" s="8">
        <v>367</v>
      </c>
      <c r="O4472" s="8" t="s">
        <v>31</v>
      </c>
      <c r="P4472" s="8">
        <v>1149</v>
      </c>
      <c r="Q4472" s="25" t="s">
        <v>495</v>
      </c>
      <c r="R4472" s="8" t="s">
        <v>70</v>
      </c>
      <c r="S4472" s="8" t="s">
        <v>71</v>
      </c>
      <c r="T4472" s="8" t="s">
        <v>19487</v>
      </c>
      <c r="U4472" s="8" t="s">
        <v>19488</v>
      </c>
    </row>
    <row r="4473" spans="1:21" ht="60" customHeight="1">
      <c r="A4473" s="8" t="s">
        <v>19489</v>
      </c>
      <c r="B4473" s="8">
        <v>510633</v>
      </c>
      <c r="C4473" s="8"/>
      <c r="D4473" s="8"/>
      <c r="E4473" s="8" t="s">
        <v>19490</v>
      </c>
      <c r="F4473" s="25" t="s">
        <v>24</v>
      </c>
      <c r="G4473" s="8" t="s">
        <v>19491</v>
      </c>
      <c r="H4473" s="8" t="s">
        <v>223</v>
      </c>
      <c r="I4473" s="8"/>
      <c r="J4473" s="8" t="s">
        <v>40</v>
      </c>
      <c r="K4473" s="8" t="s">
        <v>9305</v>
      </c>
      <c r="L4473" s="8" t="s">
        <v>83</v>
      </c>
      <c r="M4473" s="8">
        <v>2023</v>
      </c>
      <c r="N4473" s="8">
        <v>361</v>
      </c>
      <c r="O4473" s="8" t="s">
        <v>31</v>
      </c>
      <c r="P4473" s="8">
        <v>1409</v>
      </c>
      <c r="Q4473" s="25" t="s">
        <v>495</v>
      </c>
      <c r="R4473" s="8" t="s">
        <v>70</v>
      </c>
      <c r="S4473" s="8" t="s">
        <v>71</v>
      </c>
      <c r="T4473" s="8" t="s">
        <v>19492</v>
      </c>
      <c r="U4473" s="8" t="s">
        <v>19493</v>
      </c>
    </row>
    <row r="4474" spans="1:21" ht="60" customHeight="1">
      <c r="A4474" s="8" t="s">
        <v>19494</v>
      </c>
      <c r="B4474" s="8">
        <v>516786</v>
      </c>
      <c r="C4474" s="8"/>
      <c r="D4474" s="8"/>
      <c r="E4474" s="8" t="s">
        <v>19495</v>
      </c>
      <c r="F4474" s="25" t="s">
        <v>24</v>
      </c>
      <c r="G4474" s="8" t="s">
        <v>19496</v>
      </c>
      <c r="H4474" s="8" t="s">
        <v>1198</v>
      </c>
      <c r="I4474" s="8"/>
      <c r="J4474" s="8" t="s">
        <v>40</v>
      </c>
      <c r="K4474" s="8"/>
      <c r="L4474" s="8" t="s">
        <v>83</v>
      </c>
      <c r="M4474" s="8">
        <v>2023</v>
      </c>
      <c r="N4474" s="8">
        <v>222</v>
      </c>
      <c r="O4474" s="8" t="s">
        <v>31</v>
      </c>
      <c r="P4474" s="8">
        <v>929</v>
      </c>
      <c r="Q4474" s="25" t="s">
        <v>495</v>
      </c>
      <c r="R4474" s="8" t="s">
        <v>70</v>
      </c>
      <c r="S4474" s="8" t="s">
        <v>547</v>
      </c>
      <c r="T4474" s="8" t="s">
        <v>19497</v>
      </c>
      <c r="U4474" s="8" t="s">
        <v>19498</v>
      </c>
    </row>
    <row r="4475" spans="1:21" ht="60" customHeight="1">
      <c r="A4475" s="8" t="s">
        <v>74</v>
      </c>
      <c r="B4475" s="8">
        <v>517514</v>
      </c>
      <c r="C4475" s="8"/>
      <c r="D4475" s="8"/>
      <c r="E4475" s="8" t="s">
        <v>19499</v>
      </c>
      <c r="F4475" s="25" t="s">
        <v>24</v>
      </c>
      <c r="G4475" s="8" t="s">
        <v>19500</v>
      </c>
      <c r="H4475" s="8"/>
      <c r="I4475" s="8"/>
      <c r="J4475" s="8" t="s">
        <v>40</v>
      </c>
      <c r="K4475" s="8"/>
      <c r="L4475" s="8" t="s">
        <v>83</v>
      </c>
      <c r="M4475" s="8">
        <v>2023</v>
      </c>
      <c r="N4475" s="8">
        <v>177</v>
      </c>
      <c r="O4475" s="8" t="s">
        <v>31</v>
      </c>
      <c r="P4475" s="8">
        <v>629</v>
      </c>
      <c r="Q4475" s="25" t="s">
        <v>495</v>
      </c>
      <c r="R4475" s="8" t="s">
        <v>70</v>
      </c>
      <c r="S4475" s="8" t="s">
        <v>5379</v>
      </c>
      <c r="T4475" s="8" t="s">
        <v>19501</v>
      </c>
      <c r="U4475" s="8" t="s">
        <v>19502</v>
      </c>
    </row>
    <row r="4476" spans="1:21" ht="60" customHeight="1">
      <c r="A4476" s="8" t="s">
        <v>74</v>
      </c>
      <c r="B4476" s="8">
        <v>518407</v>
      </c>
      <c r="C4476" s="8"/>
      <c r="D4476" s="8"/>
      <c r="E4476" s="8" t="s">
        <v>19503</v>
      </c>
      <c r="F4476" s="25" t="s">
        <v>24</v>
      </c>
      <c r="G4476" s="8" t="s">
        <v>19504</v>
      </c>
      <c r="H4476" s="8" t="s">
        <v>4313</v>
      </c>
      <c r="I4476" s="8"/>
      <c r="J4476" s="8" t="s">
        <v>40</v>
      </c>
      <c r="K4476" s="8"/>
      <c r="L4476" s="8" t="s">
        <v>83</v>
      </c>
      <c r="M4476" s="8">
        <v>2023</v>
      </c>
      <c r="N4476" s="8">
        <v>343</v>
      </c>
      <c r="O4476" s="8" t="s">
        <v>31</v>
      </c>
      <c r="P4476" s="8">
        <v>1349</v>
      </c>
      <c r="Q4476" s="25" t="s">
        <v>495</v>
      </c>
      <c r="R4476" s="8" t="s">
        <v>1185</v>
      </c>
      <c r="S4476" s="8" t="s">
        <v>5447</v>
      </c>
      <c r="T4476" s="8" t="s">
        <v>19505</v>
      </c>
      <c r="U4476" s="8" t="s">
        <v>19506</v>
      </c>
    </row>
    <row r="4477" spans="1:21" ht="60" customHeight="1">
      <c r="A4477" s="8" t="s">
        <v>74</v>
      </c>
      <c r="B4477" s="8">
        <v>516735</v>
      </c>
      <c r="C4477" s="8"/>
      <c r="D4477" s="8"/>
      <c r="E4477" s="8" t="s">
        <v>19507</v>
      </c>
      <c r="F4477" s="25" t="s">
        <v>24</v>
      </c>
      <c r="G4477" s="8" t="s">
        <v>19508</v>
      </c>
      <c r="H4477" s="8" t="s">
        <v>18360</v>
      </c>
      <c r="I4477" s="8" t="s">
        <v>19509</v>
      </c>
      <c r="J4477" s="8" t="s">
        <v>40</v>
      </c>
      <c r="K4477" s="8"/>
      <c r="L4477" s="8" t="s">
        <v>83</v>
      </c>
      <c r="M4477" s="8">
        <v>2023</v>
      </c>
      <c r="N4477" s="8">
        <v>371</v>
      </c>
      <c r="O4477" s="8" t="s">
        <v>31</v>
      </c>
      <c r="P4477" s="8">
        <v>1449</v>
      </c>
      <c r="Q4477" s="25" t="s">
        <v>495</v>
      </c>
      <c r="R4477" s="8" t="s">
        <v>1185</v>
      </c>
      <c r="S4477" s="8" t="s">
        <v>1186</v>
      </c>
      <c r="T4477" s="8" t="s">
        <v>19510</v>
      </c>
      <c r="U4477" s="8" t="s">
        <v>19511</v>
      </c>
    </row>
    <row r="4478" spans="1:21" ht="60" customHeight="1">
      <c r="A4478" s="8" t="s">
        <v>74</v>
      </c>
      <c r="B4478" s="8">
        <v>518458</v>
      </c>
      <c r="C4478" s="8"/>
      <c r="D4478" s="8"/>
      <c r="E4478" s="8" t="s">
        <v>19512</v>
      </c>
      <c r="F4478" s="25" t="s">
        <v>24</v>
      </c>
      <c r="G4478" s="8" t="s">
        <v>19513</v>
      </c>
      <c r="H4478" s="8" t="s">
        <v>18360</v>
      </c>
      <c r="I4478" s="8" t="s">
        <v>19509</v>
      </c>
      <c r="J4478" s="8" t="s">
        <v>40</v>
      </c>
      <c r="K4478" s="8"/>
      <c r="L4478" s="8" t="s">
        <v>83</v>
      </c>
      <c r="M4478" s="8">
        <v>2023</v>
      </c>
      <c r="N4478" s="8">
        <v>351</v>
      </c>
      <c r="O4478" s="8" t="s">
        <v>31</v>
      </c>
      <c r="P4478" s="8">
        <v>1379</v>
      </c>
      <c r="Q4478" s="25" t="s">
        <v>495</v>
      </c>
      <c r="R4478" s="8" t="s">
        <v>1185</v>
      </c>
      <c r="S4478" s="8" t="s">
        <v>1186</v>
      </c>
      <c r="T4478" s="8" t="s">
        <v>19514</v>
      </c>
      <c r="U4478" s="8" t="s">
        <v>19515</v>
      </c>
    </row>
    <row r="4479" spans="1:21" ht="60" customHeight="1">
      <c r="A4479" s="8" t="s">
        <v>74</v>
      </c>
      <c r="B4479" s="8">
        <v>518079</v>
      </c>
      <c r="C4479" s="8"/>
      <c r="D4479" s="8"/>
      <c r="E4479" s="8" t="s">
        <v>19516</v>
      </c>
      <c r="F4479" s="25" t="s">
        <v>24</v>
      </c>
      <c r="G4479" s="8" t="s">
        <v>19517</v>
      </c>
      <c r="H4479" s="8" t="s">
        <v>18360</v>
      </c>
      <c r="I4479" s="8" t="s">
        <v>19509</v>
      </c>
      <c r="J4479" s="8" t="s">
        <v>40</v>
      </c>
      <c r="K4479" s="8"/>
      <c r="L4479" s="8"/>
      <c r="M4479" s="8">
        <v>2023</v>
      </c>
      <c r="N4479" s="8">
        <v>307</v>
      </c>
      <c r="O4479" s="8" t="s">
        <v>31</v>
      </c>
      <c r="P4479" s="8">
        <v>1229</v>
      </c>
      <c r="Q4479" s="25" t="s">
        <v>495</v>
      </c>
      <c r="R4479" s="8" t="s">
        <v>1185</v>
      </c>
      <c r="S4479" s="8" t="s">
        <v>1186</v>
      </c>
      <c r="T4479" s="8" t="s">
        <v>19518</v>
      </c>
      <c r="U4479" s="8" t="s">
        <v>19519</v>
      </c>
    </row>
    <row r="4480" spans="1:21" ht="60" customHeight="1">
      <c r="A4480" s="8" t="s">
        <v>74</v>
      </c>
      <c r="B4480" s="8">
        <v>516396</v>
      </c>
      <c r="C4480" s="8"/>
      <c r="D4480" s="8"/>
      <c r="E4480" s="8" t="s">
        <v>19520</v>
      </c>
      <c r="F4480" s="25" t="s">
        <v>24</v>
      </c>
      <c r="G4480" s="8" t="s">
        <v>19521</v>
      </c>
      <c r="H4480" s="8" t="s">
        <v>19522</v>
      </c>
      <c r="I4480" s="8"/>
      <c r="J4480" s="8" t="s">
        <v>40</v>
      </c>
      <c r="K4480" s="8"/>
      <c r="L4480" s="8"/>
      <c r="M4480" s="8">
        <v>2023</v>
      </c>
      <c r="N4480" s="8">
        <v>193</v>
      </c>
      <c r="O4480" s="8" t="s">
        <v>31</v>
      </c>
      <c r="P4480" s="8">
        <v>669</v>
      </c>
      <c r="Q4480" s="25" t="s">
        <v>495</v>
      </c>
      <c r="R4480" s="8" t="s">
        <v>1185</v>
      </c>
      <c r="S4480" s="8" t="s">
        <v>1200</v>
      </c>
      <c r="T4480" s="8" t="s">
        <v>19523</v>
      </c>
      <c r="U4480" s="8" t="s">
        <v>19524</v>
      </c>
    </row>
    <row r="4481" spans="1:21" ht="60" customHeight="1">
      <c r="A4481" s="8" t="s">
        <v>19525</v>
      </c>
      <c r="B4481" s="8">
        <v>514745</v>
      </c>
      <c r="C4481" s="8"/>
      <c r="D4481" s="8"/>
      <c r="E4481" s="8" t="s">
        <v>19526</v>
      </c>
      <c r="F4481" s="25" t="s">
        <v>24</v>
      </c>
      <c r="G4481" s="8" t="s">
        <v>4792</v>
      </c>
      <c r="H4481" s="8" t="s">
        <v>29</v>
      </c>
      <c r="I4481" s="8"/>
      <c r="J4481" s="8" t="s">
        <v>48</v>
      </c>
      <c r="K4481" s="8"/>
      <c r="L4481" s="8"/>
      <c r="M4481" s="8">
        <v>2023</v>
      </c>
      <c r="N4481" s="8">
        <v>374</v>
      </c>
      <c r="O4481" s="8" t="s">
        <v>31</v>
      </c>
      <c r="P4481" s="8">
        <v>1459</v>
      </c>
      <c r="Q4481" s="25" t="s">
        <v>495</v>
      </c>
      <c r="R4481" s="8" t="s">
        <v>369</v>
      </c>
      <c r="S4481" s="8" t="s">
        <v>4708</v>
      </c>
      <c r="T4481" s="8" t="s">
        <v>19527</v>
      </c>
      <c r="U4481" s="8" t="s">
        <v>19528</v>
      </c>
    </row>
    <row r="4482" spans="1:21" ht="60" customHeight="1">
      <c r="A4482" s="8" t="s">
        <v>19525</v>
      </c>
      <c r="B4482" s="8">
        <v>514786</v>
      </c>
      <c r="C4482" s="8"/>
      <c r="D4482" s="8"/>
      <c r="E4482" s="8" t="s">
        <v>19529</v>
      </c>
      <c r="F4482" s="25" t="s">
        <v>24</v>
      </c>
      <c r="G4482" s="8" t="s">
        <v>4792</v>
      </c>
      <c r="H4482" s="8" t="s">
        <v>29</v>
      </c>
      <c r="I4482" s="8"/>
      <c r="J4482" s="8" t="s">
        <v>48</v>
      </c>
      <c r="K4482" s="8"/>
      <c r="L4482" s="8"/>
      <c r="M4482" s="8">
        <v>2023</v>
      </c>
      <c r="N4482" s="8">
        <v>453</v>
      </c>
      <c r="O4482" s="8" t="s">
        <v>31</v>
      </c>
      <c r="P4482" s="8">
        <v>1729</v>
      </c>
      <c r="Q4482" s="25" t="s">
        <v>495</v>
      </c>
      <c r="R4482" s="8" t="s">
        <v>369</v>
      </c>
      <c r="S4482" s="8" t="s">
        <v>4708</v>
      </c>
      <c r="T4482" s="8" t="s">
        <v>19530</v>
      </c>
      <c r="U4482" s="8" t="s">
        <v>19531</v>
      </c>
    </row>
    <row r="4483" spans="1:21" ht="60" customHeight="1">
      <c r="A4483" s="8" t="s">
        <v>19532</v>
      </c>
      <c r="B4483" s="8">
        <v>515829</v>
      </c>
      <c r="C4483" s="8"/>
      <c r="D4483" s="8"/>
      <c r="E4483" s="8" t="s">
        <v>19533</v>
      </c>
      <c r="F4483" s="25" t="s">
        <v>24</v>
      </c>
      <c r="G4483" s="8" t="s">
        <v>19534</v>
      </c>
      <c r="H4483" s="8"/>
      <c r="I4483" s="8"/>
      <c r="J4483" s="8" t="s">
        <v>48</v>
      </c>
      <c r="K4483" s="8"/>
      <c r="L4483" s="8"/>
      <c r="M4483" s="8">
        <v>2023</v>
      </c>
      <c r="N4483" s="8">
        <v>268</v>
      </c>
      <c r="O4483" s="8" t="s">
        <v>31</v>
      </c>
      <c r="P4483" s="8">
        <v>869</v>
      </c>
      <c r="Q4483" s="25" t="s">
        <v>495</v>
      </c>
      <c r="R4483" s="8" t="s">
        <v>41</v>
      </c>
      <c r="S4483" s="8" t="s">
        <v>1060</v>
      </c>
      <c r="T4483" s="8" t="s">
        <v>19535</v>
      </c>
      <c r="U4483" s="8" t="s">
        <v>19536</v>
      </c>
    </row>
    <row r="4484" spans="1:21" ht="60" customHeight="1">
      <c r="A4484" s="8" t="s">
        <v>19537</v>
      </c>
      <c r="B4484" s="8">
        <v>520289</v>
      </c>
      <c r="C4484" s="8"/>
      <c r="D4484" s="8"/>
      <c r="E4484" s="8" t="s">
        <v>19538</v>
      </c>
      <c r="F4484" s="25" t="s">
        <v>24</v>
      </c>
      <c r="G4484" s="8" t="s">
        <v>19539</v>
      </c>
      <c r="H4484" s="8"/>
      <c r="I4484" s="8"/>
      <c r="J4484" s="8" t="s">
        <v>40</v>
      </c>
      <c r="K4484" s="8"/>
      <c r="L4484" s="8" t="s">
        <v>83</v>
      </c>
      <c r="M4484" s="8">
        <v>2023</v>
      </c>
      <c r="N4484" s="8">
        <v>222</v>
      </c>
      <c r="O4484" s="8" t="s">
        <v>31</v>
      </c>
      <c r="P4484" s="8">
        <v>929</v>
      </c>
      <c r="Q4484" s="25" t="s">
        <v>495</v>
      </c>
      <c r="R4484" s="8" t="s">
        <v>70</v>
      </c>
      <c r="S4484" s="8" t="s">
        <v>830</v>
      </c>
      <c r="T4484" s="8" t="s">
        <v>19540</v>
      </c>
      <c r="U4484" s="8" t="s">
        <v>19541</v>
      </c>
    </row>
    <row r="4485" spans="1:21" ht="60" customHeight="1">
      <c r="A4485" s="8" t="s">
        <v>19542</v>
      </c>
      <c r="B4485" s="8">
        <v>513061</v>
      </c>
      <c r="C4485" s="8"/>
      <c r="D4485" s="8"/>
      <c r="E4485" s="8" t="s">
        <v>19543</v>
      </c>
      <c r="F4485" s="25" t="s">
        <v>24</v>
      </c>
      <c r="G4485" s="8" t="s">
        <v>19544</v>
      </c>
      <c r="H4485" s="8" t="s">
        <v>3633</v>
      </c>
      <c r="I4485" s="8"/>
      <c r="J4485" s="8" t="s">
        <v>40</v>
      </c>
      <c r="K4485" s="8" t="s">
        <v>431</v>
      </c>
      <c r="L4485" s="8" t="s">
        <v>83</v>
      </c>
      <c r="M4485" s="8">
        <v>2023</v>
      </c>
      <c r="N4485" s="8">
        <v>219</v>
      </c>
      <c r="O4485" s="8" t="s">
        <v>31</v>
      </c>
      <c r="P4485" s="8">
        <v>919</v>
      </c>
      <c r="Q4485" s="25" t="s">
        <v>495</v>
      </c>
      <c r="R4485" s="8" t="s">
        <v>70</v>
      </c>
      <c r="S4485" s="8" t="s">
        <v>848</v>
      </c>
      <c r="T4485" s="8" t="s">
        <v>19545</v>
      </c>
      <c r="U4485" s="8" t="s">
        <v>19546</v>
      </c>
    </row>
    <row r="4486" spans="1:21" ht="60" customHeight="1">
      <c r="A4486" s="8" t="s">
        <v>5459</v>
      </c>
      <c r="B4486" s="8">
        <v>511716</v>
      </c>
      <c r="C4486" s="8"/>
      <c r="D4486" s="8"/>
      <c r="E4486" s="8" t="s">
        <v>19547</v>
      </c>
      <c r="F4486" s="25" t="s">
        <v>24</v>
      </c>
      <c r="G4486" s="8" t="s">
        <v>19548</v>
      </c>
      <c r="H4486" s="8" t="s">
        <v>122</v>
      </c>
      <c r="I4486" s="8"/>
      <c r="J4486" s="8" t="s">
        <v>40</v>
      </c>
      <c r="K4486" s="8" t="s">
        <v>621</v>
      </c>
      <c r="L4486" s="8" t="s">
        <v>83</v>
      </c>
      <c r="M4486" s="8">
        <v>2023</v>
      </c>
      <c r="N4486" s="8">
        <v>372</v>
      </c>
      <c r="O4486" s="8" t="s">
        <v>31</v>
      </c>
      <c r="P4486" s="8">
        <v>1449</v>
      </c>
      <c r="Q4486" s="25" t="s">
        <v>495</v>
      </c>
      <c r="R4486" s="8" t="s">
        <v>70</v>
      </c>
      <c r="S4486" s="8" t="s">
        <v>848</v>
      </c>
      <c r="T4486" s="8" t="s">
        <v>19549</v>
      </c>
      <c r="U4486" s="8" t="s">
        <v>19550</v>
      </c>
    </row>
    <row r="4487" spans="1:21" ht="60" customHeight="1">
      <c r="A4487" s="8" t="s">
        <v>74</v>
      </c>
      <c r="B4487" s="8">
        <v>510663</v>
      </c>
      <c r="C4487" s="8"/>
      <c r="D4487" s="8"/>
      <c r="E4487" s="8" t="s">
        <v>19547</v>
      </c>
      <c r="F4487" s="25" t="s">
        <v>24</v>
      </c>
      <c r="G4487" s="8" t="s">
        <v>19551</v>
      </c>
      <c r="H4487" s="8" t="s">
        <v>545</v>
      </c>
      <c r="I4487" s="8"/>
      <c r="J4487" s="8" t="s">
        <v>40</v>
      </c>
      <c r="K4487" s="8" t="s">
        <v>6698</v>
      </c>
      <c r="L4487" s="8" t="s">
        <v>83</v>
      </c>
      <c r="M4487" s="8">
        <v>2023</v>
      </c>
      <c r="N4487" s="8">
        <v>246</v>
      </c>
      <c r="O4487" s="8" t="s">
        <v>31</v>
      </c>
      <c r="P4487" s="8">
        <v>1019</v>
      </c>
      <c r="Q4487" s="25" t="s">
        <v>495</v>
      </c>
      <c r="R4487" s="8" t="s">
        <v>70</v>
      </c>
      <c r="S4487" s="8" t="s">
        <v>848</v>
      </c>
      <c r="T4487" s="8" t="s">
        <v>19552</v>
      </c>
      <c r="U4487" s="8" t="s">
        <v>19553</v>
      </c>
    </row>
    <row r="4488" spans="1:21" ht="60" customHeight="1">
      <c r="A4488" s="8" t="s">
        <v>74</v>
      </c>
      <c r="B4488" s="8">
        <v>511310</v>
      </c>
      <c r="C4488" s="8"/>
      <c r="D4488" s="8"/>
      <c r="E4488" s="8" t="s">
        <v>19547</v>
      </c>
      <c r="F4488" s="25" t="s">
        <v>24</v>
      </c>
      <c r="G4488" s="8" t="s">
        <v>19554</v>
      </c>
      <c r="H4488" s="8" t="s">
        <v>12328</v>
      </c>
      <c r="I4488" s="8" t="s">
        <v>19555</v>
      </c>
      <c r="J4488" s="8" t="s">
        <v>40</v>
      </c>
      <c r="K4488" s="8" t="s">
        <v>1159</v>
      </c>
      <c r="L4488" s="8" t="s">
        <v>83</v>
      </c>
      <c r="M4488" s="8">
        <v>2023</v>
      </c>
      <c r="N4488" s="8">
        <v>400</v>
      </c>
      <c r="O4488" s="8" t="s">
        <v>31</v>
      </c>
      <c r="P4488" s="8">
        <v>1539</v>
      </c>
      <c r="Q4488" s="25" t="s">
        <v>495</v>
      </c>
      <c r="R4488" s="8" t="s">
        <v>70</v>
      </c>
      <c r="S4488" s="8" t="s">
        <v>848</v>
      </c>
      <c r="T4488" s="8" t="s">
        <v>19556</v>
      </c>
      <c r="U4488" s="8" t="s">
        <v>19557</v>
      </c>
    </row>
    <row r="4489" spans="1:21" ht="60" customHeight="1">
      <c r="A4489" s="8" t="s">
        <v>5459</v>
      </c>
      <c r="B4489" s="8">
        <v>510438</v>
      </c>
      <c r="C4489" s="8"/>
      <c r="D4489" s="8"/>
      <c r="E4489" s="8" t="s">
        <v>19558</v>
      </c>
      <c r="F4489" s="25" t="s">
        <v>24</v>
      </c>
      <c r="G4489" s="8" t="s">
        <v>19559</v>
      </c>
      <c r="H4489" s="8" t="s">
        <v>19560</v>
      </c>
      <c r="I4489" s="8"/>
      <c r="J4489" s="8" t="s">
        <v>40</v>
      </c>
      <c r="K4489" s="8" t="s">
        <v>17696</v>
      </c>
      <c r="L4489" s="8" t="s">
        <v>83</v>
      </c>
      <c r="M4489" s="8">
        <v>2023</v>
      </c>
      <c r="N4489" s="8">
        <v>576</v>
      </c>
      <c r="O4489" s="8" t="s">
        <v>31</v>
      </c>
      <c r="P4489" s="8">
        <v>2149</v>
      </c>
      <c r="Q4489" s="25" t="s">
        <v>495</v>
      </c>
      <c r="R4489" s="8" t="s">
        <v>70</v>
      </c>
      <c r="S4489" s="8" t="s">
        <v>848</v>
      </c>
      <c r="T4489" s="8" t="s">
        <v>19561</v>
      </c>
      <c r="U4489" s="8" t="s">
        <v>19562</v>
      </c>
    </row>
    <row r="4490" spans="1:21" ht="60" customHeight="1">
      <c r="A4490" s="8" t="s">
        <v>19563</v>
      </c>
      <c r="B4490" s="8">
        <v>511015</v>
      </c>
      <c r="C4490" s="8"/>
      <c r="D4490" s="8"/>
      <c r="E4490" s="8" t="s">
        <v>19564</v>
      </c>
      <c r="F4490" s="25" t="s">
        <v>24</v>
      </c>
      <c r="G4490" s="8" t="s">
        <v>17523</v>
      </c>
      <c r="H4490" s="8"/>
      <c r="I4490" s="8"/>
      <c r="J4490" s="8" t="s">
        <v>40</v>
      </c>
      <c r="K4490" s="8" t="s">
        <v>2164</v>
      </c>
      <c r="L4490" s="8" t="s">
        <v>83</v>
      </c>
      <c r="M4490" s="8">
        <v>2023</v>
      </c>
      <c r="N4490" s="8">
        <v>711</v>
      </c>
      <c r="O4490" s="8" t="s">
        <v>63</v>
      </c>
      <c r="P4490" s="8">
        <v>2299</v>
      </c>
      <c r="Q4490" s="25" t="s">
        <v>495</v>
      </c>
      <c r="R4490" s="8" t="s">
        <v>70</v>
      </c>
      <c r="S4490" s="8" t="s">
        <v>848</v>
      </c>
      <c r="T4490" s="8" t="s">
        <v>19565</v>
      </c>
      <c r="U4490" s="8" t="s">
        <v>19566</v>
      </c>
    </row>
    <row r="4491" spans="1:21" ht="60" customHeight="1">
      <c r="A4491" s="8" t="s">
        <v>19567</v>
      </c>
      <c r="B4491" s="8">
        <v>510440</v>
      </c>
      <c r="C4491" s="8"/>
      <c r="D4491" s="8"/>
      <c r="E4491" s="8" t="s">
        <v>19568</v>
      </c>
      <c r="F4491" s="25" t="s">
        <v>24</v>
      </c>
      <c r="G4491" s="8" t="s">
        <v>19569</v>
      </c>
      <c r="H4491" s="8" t="s">
        <v>2140</v>
      </c>
      <c r="I4491" s="8"/>
      <c r="J4491" s="8" t="s">
        <v>40</v>
      </c>
      <c r="K4491" s="8" t="s">
        <v>19570</v>
      </c>
      <c r="L4491" s="8" t="s">
        <v>83</v>
      </c>
      <c r="M4491" s="8">
        <v>2023</v>
      </c>
      <c r="N4491" s="8">
        <v>408</v>
      </c>
      <c r="O4491" s="8" t="s">
        <v>31</v>
      </c>
      <c r="P4491" s="8">
        <v>1569</v>
      </c>
      <c r="Q4491" s="25" t="s">
        <v>495</v>
      </c>
      <c r="R4491" s="8" t="s">
        <v>70</v>
      </c>
      <c r="S4491" s="8" t="s">
        <v>848</v>
      </c>
      <c r="T4491" s="8" t="s">
        <v>19571</v>
      </c>
      <c r="U4491" s="8" t="s">
        <v>19572</v>
      </c>
    </row>
    <row r="4492" spans="1:21" ht="60" customHeight="1">
      <c r="A4492" s="8" t="s">
        <v>74</v>
      </c>
      <c r="B4492" s="8">
        <v>515005</v>
      </c>
      <c r="C4492" s="8"/>
      <c r="D4492" s="8"/>
      <c r="E4492" s="8" t="s">
        <v>19573</v>
      </c>
      <c r="F4492" s="25" t="s">
        <v>24</v>
      </c>
      <c r="G4492" s="8" t="s">
        <v>19574</v>
      </c>
      <c r="H4492" s="8" t="s">
        <v>19575</v>
      </c>
      <c r="I4492" s="8"/>
      <c r="J4492" s="8" t="s">
        <v>40</v>
      </c>
      <c r="K4492" s="8"/>
      <c r="L4492" s="8" t="s">
        <v>83</v>
      </c>
      <c r="M4492" s="8">
        <v>2023</v>
      </c>
      <c r="N4492" s="8">
        <v>402</v>
      </c>
      <c r="O4492" s="8" t="s">
        <v>31</v>
      </c>
      <c r="P4492" s="8">
        <v>1549</v>
      </c>
      <c r="Q4492" s="25" t="s">
        <v>495</v>
      </c>
      <c r="R4492" s="8" t="s">
        <v>70</v>
      </c>
      <c r="S4492" s="8" t="s">
        <v>848</v>
      </c>
      <c r="T4492" s="8" t="s">
        <v>19576</v>
      </c>
      <c r="U4492" s="8" t="s">
        <v>19577</v>
      </c>
    </row>
    <row r="4493" spans="1:21" ht="60" customHeight="1">
      <c r="A4493" s="8" t="s">
        <v>19578</v>
      </c>
      <c r="B4493" s="8">
        <v>512713</v>
      </c>
      <c r="C4493" s="8"/>
      <c r="D4493" s="8"/>
      <c r="E4493" s="8" t="s">
        <v>19579</v>
      </c>
      <c r="F4493" s="25" t="s">
        <v>24</v>
      </c>
      <c r="G4493" s="8" t="s">
        <v>19559</v>
      </c>
      <c r="H4493" s="8"/>
      <c r="I4493" s="8" t="s">
        <v>19580</v>
      </c>
      <c r="J4493" s="8" t="s">
        <v>40</v>
      </c>
      <c r="K4493" s="8" t="s">
        <v>1457</v>
      </c>
      <c r="L4493" s="8" t="s">
        <v>83</v>
      </c>
      <c r="M4493" s="8">
        <v>2023</v>
      </c>
      <c r="N4493" s="8">
        <v>404</v>
      </c>
      <c r="O4493" s="8" t="s">
        <v>31</v>
      </c>
      <c r="P4493" s="8">
        <v>1249</v>
      </c>
      <c r="Q4493" s="25" t="s">
        <v>495</v>
      </c>
      <c r="R4493" s="8" t="s">
        <v>70</v>
      </c>
      <c r="S4493" s="8" t="s">
        <v>848</v>
      </c>
      <c r="T4493" s="8" t="s">
        <v>19581</v>
      </c>
      <c r="U4493" s="8" t="s">
        <v>19582</v>
      </c>
    </row>
    <row r="4494" spans="1:21" ht="60" customHeight="1">
      <c r="A4494" s="8" t="s">
        <v>5459</v>
      </c>
      <c r="B4494" s="8">
        <v>512717</v>
      </c>
      <c r="C4494" s="8"/>
      <c r="D4494" s="8"/>
      <c r="E4494" s="8" t="s">
        <v>19583</v>
      </c>
      <c r="F4494" s="25" t="s">
        <v>24</v>
      </c>
      <c r="G4494" s="8" t="s">
        <v>19559</v>
      </c>
      <c r="H4494" s="8"/>
      <c r="I4494" s="8" t="s">
        <v>19580</v>
      </c>
      <c r="J4494" s="8" t="s">
        <v>40</v>
      </c>
      <c r="K4494" s="8" t="s">
        <v>2164</v>
      </c>
      <c r="L4494" s="8" t="s">
        <v>83</v>
      </c>
      <c r="M4494" s="8">
        <v>2023</v>
      </c>
      <c r="N4494" s="8">
        <v>386</v>
      </c>
      <c r="O4494" s="8" t="s">
        <v>31</v>
      </c>
      <c r="P4494" s="8">
        <v>1199</v>
      </c>
      <c r="Q4494" s="25" t="s">
        <v>495</v>
      </c>
      <c r="R4494" s="8" t="s">
        <v>70</v>
      </c>
      <c r="S4494" s="8" t="s">
        <v>848</v>
      </c>
      <c r="T4494" s="8" t="s">
        <v>19584</v>
      </c>
      <c r="U4494" s="8" t="s">
        <v>19585</v>
      </c>
    </row>
    <row r="4495" spans="1:21" ht="60" customHeight="1">
      <c r="A4495" s="8" t="s">
        <v>5459</v>
      </c>
      <c r="B4495" s="8">
        <v>512776</v>
      </c>
      <c r="C4495" s="8"/>
      <c r="D4495" s="8"/>
      <c r="E4495" s="8" t="s">
        <v>19586</v>
      </c>
      <c r="F4495" s="25" t="s">
        <v>24</v>
      </c>
      <c r="G4495" s="8" t="s">
        <v>19559</v>
      </c>
      <c r="H4495" s="8"/>
      <c r="I4495" s="8" t="s">
        <v>19580</v>
      </c>
      <c r="J4495" s="8" t="s">
        <v>40</v>
      </c>
      <c r="K4495" s="8" t="s">
        <v>2164</v>
      </c>
      <c r="L4495" s="8" t="s">
        <v>83</v>
      </c>
      <c r="M4495" s="8">
        <v>2023</v>
      </c>
      <c r="N4495" s="8">
        <v>491</v>
      </c>
      <c r="O4495" s="8" t="s">
        <v>31</v>
      </c>
      <c r="P4495" s="8">
        <v>1489</v>
      </c>
      <c r="Q4495" s="25" t="s">
        <v>495</v>
      </c>
      <c r="R4495" s="8" t="s">
        <v>70</v>
      </c>
      <c r="S4495" s="8" t="s">
        <v>848</v>
      </c>
      <c r="T4495" s="8" t="s">
        <v>19587</v>
      </c>
      <c r="U4495" s="8" t="s">
        <v>19588</v>
      </c>
    </row>
    <row r="4496" spans="1:21" ht="60" customHeight="1">
      <c r="A4496" s="8" t="s">
        <v>5459</v>
      </c>
      <c r="B4496" s="8">
        <v>512777</v>
      </c>
      <c r="C4496" s="8"/>
      <c r="D4496" s="8"/>
      <c r="E4496" s="8" t="s">
        <v>19589</v>
      </c>
      <c r="F4496" s="25" t="s">
        <v>24</v>
      </c>
      <c r="G4496" s="8" t="s">
        <v>19559</v>
      </c>
      <c r="H4496" s="8"/>
      <c r="I4496" s="8" t="s">
        <v>19580</v>
      </c>
      <c r="J4496" s="8" t="s">
        <v>40</v>
      </c>
      <c r="K4496" s="8" t="s">
        <v>1216</v>
      </c>
      <c r="L4496" s="8" t="s">
        <v>83</v>
      </c>
      <c r="M4496" s="8">
        <v>2023</v>
      </c>
      <c r="N4496" s="8">
        <v>318</v>
      </c>
      <c r="O4496" s="8" t="s">
        <v>31</v>
      </c>
      <c r="P4496" s="8">
        <v>1019</v>
      </c>
      <c r="Q4496" s="25" t="s">
        <v>495</v>
      </c>
      <c r="R4496" s="8" t="s">
        <v>70</v>
      </c>
      <c r="S4496" s="8" t="s">
        <v>848</v>
      </c>
      <c r="T4496" s="8" t="s">
        <v>19590</v>
      </c>
      <c r="U4496" s="8" t="s">
        <v>19588</v>
      </c>
    </row>
    <row r="4497" spans="1:21" ht="60" customHeight="1">
      <c r="A4497" s="8" t="s">
        <v>19591</v>
      </c>
      <c r="B4497" s="8">
        <v>515021</v>
      </c>
      <c r="C4497" s="8"/>
      <c r="D4497" s="8"/>
      <c r="E4497" s="8" t="s">
        <v>19592</v>
      </c>
      <c r="F4497" s="25" t="s">
        <v>24</v>
      </c>
      <c r="G4497" s="8" t="s">
        <v>19574</v>
      </c>
      <c r="H4497" s="8" t="s">
        <v>19575</v>
      </c>
      <c r="I4497" s="8"/>
      <c r="J4497" s="8" t="s">
        <v>40</v>
      </c>
      <c r="K4497" s="8"/>
      <c r="L4497" s="8" t="s">
        <v>83</v>
      </c>
      <c r="M4497" s="8">
        <v>2023</v>
      </c>
      <c r="N4497" s="8">
        <v>252</v>
      </c>
      <c r="O4497" s="8" t="s">
        <v>31</v>
      </c>
      <c r="P4497" s="8">
        <v>1039</v>
      </c>
      <c r="Q4497" s="25" t="s">
        <v>495</v>
      </c>
      <c r="R4497" s="8" t="s">
        <v>70</v>
      </c>
      <c r="S4497" s="8" t="s">
        <v>848</v>
      </c>
      <c r="T4497" s="8" t="s">
        <v>19593</v>
      </c>
      <c r="U4497" s="8" t="s">
        <v>19577</v>
      </c>
    </row>
    <row r="4498" spans="1:21" ht="60" customHeight="1">
      <c r="A4498" s="8" t="s">
        <v>19594</v>
      </c>
      <c r="B4498" s="8">
        <v>519611</v>
      </c>
      <c r="C4498" s="8"/>
      <c r="D4498" s="8"/>
      <c r="E4498" s="8" t="s">
        <v>19595</v>
      </c>
      <c r="F4498" s="25" t="s">
        <v>24</v>
      </c>
      <c r="G4498" s="8" t="s">
        <v>5214</v>
      </c>
      <c r="H4498" s="8" t="s">
        <v>128</v>
      </c>
      <c r="I4498" s="8" t="s">
        <v>19596</v>
      </c>
      <c r="J4498" s="8" t="s">
        <v>40</v>
      </c>
      <c r="K4498" s="8"/>
      <c r="L4498" s="8" t="s">
        <v>83</v>
      </c>
      <c r="M4498" s="8">
        <v>2023</v>
      </c>
      <c r="N4498" s="8">
        <v>217</v>
      </c>
      <c r="O4498" s="8" t="s">
        <v>31</v>
      </c>
      <c r="P4498" s="8">
        <v>919</v>
      </c>
      <c r="Q4498" s="25" t="s">
        <v>495</v>
      </c>
      <c r="R4498" s="8" t="s">
        <v>70</v>
      </c>
      <c r="S4498" s="8" t="s">
        <v>830</v>
      </c>
      <c r="T4498" s="8" t="s">
        <v>19597</v>
      </c>
      <c r="U4498" s="8" t="s">
        <v>19598</v>
      </c>
    </row>
    <row r="4499" spans="1:21" ht="60" customHeight="1">
      <c r="A4499" s="8" t="s">
        <v>74</v>
      </c>
      <c r="B4499" s="8">
        <v>515271</v>
      </c>
      <c r="C4499" s="8"/>
      <c r="D4499" s="8"/>
      <c r="E4499" s="8" t="s">
        <v>19599</v>
      </c>
      <c r="F4499" s="25" t="s">
        <v>24</v>
      </c>
      <c r="G4499" s="8" t="s">
        <v>19600</v>
      </c>
      <c r="H4499" s="8" t="s">
        <v>4313</v>
      </c>
      <c r="I4499" s="8"/>
      <c r="J4499" s="8" t="s">
        <v>40</v>
      </c>
      <c r="K4499" s="8"/>
      <c r="L4499" s="8"/>
      <c r="M4499" s="8">
        <v>2023</v>
      </c>
      <c r="N4499" s="8">
        <v>365</v>
      </c>
      <c r="O4499" s="8" t="s">
        <v>31</v>
      </c>
      <c r="P4499" s="8">
        <v>1419</v>
      </c>
      <c r="Q4499" s="25" t="s">
        <v>495</v>
      </c>
      <c r="R4499" s="8" t="s">
        <v>70</v>
      </c>
      <c r="S4499" s="8" t="s">
        <v>830</v>
      </c>
      <c r="T4499" s="8" t="s">
        <v>19601</v>
      </c>
      <c r="U4499" s="8" t="s">
        <v>19602</v>
      </c>
    </row>
    <row r="4500" spans="1:21" ht="60" customHeight="1">
      <c r="A4500" s="8" t="s">
        <v>19603</v>
      </c>
      <c r="B4500" s="8">
        <v>519887</v>
      </c>
      <c r="C4500" s="8"/>
      <c r="D4500" s="8"/>
      <c r="E4500" s="8" t="s">
        <v>19604</v>
      </c>
      <c r="F4500" s="25" t="s">
        <v>24</v>
      </c>
      <c r="G4500" s="8" t="s">
        <v>19605</v>
      </c>
      <c r="H4500" s="8"/>
      <c r="I4500" s="8" t="s">
        <v>19596</v>
      </c>
      <c r="J4500" s="8" t="s">
        <v>40</v>
      </c>
      <c r="K4500" s="8"/>
      <c r="L4500" s="8" t="s">
        <v>83</v>
      </c>
      <c r="M4500" s="8">
        <v>2023</v>
      </c>
      <c r="N4500" s="8">
        <v>180</v>
      </c>
      <c r="O4500" s="8" t="s">
        <v>31</v>
      </c>
      <c r="P4500" s="8">
        <v>639</v>
      </c>
      <c r="Q4500" s="25" t="s">
        <v>495</v>
      </c>
      <c r="R4500" s="8" t="s">
        <v>70</v>
      </c>
      <c r="S4500" s="8" t="s">
        <v>830</v>
      </c>
      <c r="T4500" s="8" t="s">
        <v>19606</v>
      </c>
      <c r="U4500" s="8" t="s">
        <v>19607</v>
      </c>
    </row>
    <row r="4501" spans="1:21" ht="60" customHeight="1">
      <c r="A4501" s="8" t="s">
        <v>74</v>
      </c>
      <c r="B4501" s="8">
        <v>514865</v>
      </c>
      <c r="C4501" s="8"/>
      <c r="D4501" s="8"/>
      <c r="E4501" s="8" t="s">
        <v>19608</v>
      </c>
      <c r="F4501" s="25" t="s">
        <v>24</v>
      </c>
      <c r="G4501" s="8" t="s">
        <v>19609</v>
      </c>
      <c r="H4501" s="8" t="s">
        <v>753</v>
      </c>
      <c r="I4501" s="8"/>
      <c r="J4501" s="8" t="s">
        <v>40</v>
      </c>
      <c r="K4501" s="8" t="s">
        <v>739</v>
      </c>
      <c r="L4501" s="8"/>
      <c r="M4501" s="8">
        <v>2023</v>
      </c>
      <c r="N4501" s="8">
        <v>149</v>
      </c>
      <c r="O4501" s="8" t="s">
        <v>63</v>
      </c>
      <c r="P4501" s="8">
        <v>469</v>
      </c>
      <c r="Q4501" s="25" t="s">
        <v>495</v>
      </c>
      <c r="R4501" s="8" t="s">
        <v>70</v>
      </c>
      <c r="S4501" s="8" t="s">
        <v>835</v>
      </c>
      <c r="T4501" s="8" t="s">
        <v>19610</v>
      </c>
      <c r="U4501" s="8" t="s">
        <v>19611</v>
      </c>
    </row>
    <row r="4502" spans="1:21" ht="60" customHeight="1">
      <c r="A4502" s="8" t="s">
        <v>74</v>
      </c>
      <c r="B4502" s="8">
        <v>513255</v>
      </c>
      <c r="C4502" s="8"/>
      <c r="D4502" s="8"/>
      <c r="E4502" s="8" t="s">
        <v>19612</v>
      </c>
      <c r="F4502" s="25" t="s">
        <v>24</v>
      </c>
      <c r="G4502" s="8" t="s">
        <v>19613</v>
      </c>
      <c r="H4502" s="8" t="s">
        <v>14396</v>
      </c>
      <c r="I4502" s="8"/>
      <c r="J4502" s="8" t="s">
        <v>40</v>
      </c>
      <c r="K4502" s="8" t="s">
        <v>2173</v>
      </c>
      <c r="L4502" s="8" t="s">
        <v>432</v>
      </c>
      <c r="M4502" s="8">
        <v>2023</v>
      </c>
      <c r="N4502" s="8">
        <v>363</v>
      </c>
      <c r="O4502" s="8" t="s">
        <v>31</v>
      </c>
      <c r="P4502" s="8">
        <v>1419</v>
      </c>
      <c r="Q4502" s="25" t="s">
        <v>495</v>
      </c>
      <c r="R4502" s="8" t="s">
        <v>70</v>
      </c>
      <c r="S4502" s="8" t="s">
        <v>71</v>
      </c>
      <c r="T4502" s="8" t="s">
        <v>19614</v>
      </c>
      <c r="U4502" s="8" t="s">
        <v>19615</v>
      </c>
    </row>
    <row r="4503" spans="1:21" ht="60" customHeight="1">
      <c r="A4503" s="8" t="s">
        <v>74</v>
      </c>
      <c r="B4503" s="8">
        <v>513249</v>
      </c>
      <c r="C4503" s="8"/>
      <c r="D4503" s="8"/>
      <c r="E4503" s="8" t="s">
        <v>19616</v>
      </c>
      <c r="F4503" s="25" t="s">
        <v>24</v>
      </c>
      <c r="G4503" s="8" t="s">
        <v>19617</v>
      </c>
      <c r="H4503" s="8" t="s">
        <v>1082</v>
      </c>
      <c r="I4503" s="8"/>
      <c r="J4503" s="8" t="s">
        <v>40</v>
      </c>
      <c r="K4503" s="8" t="s">
        <v>677</v>
      </c>
      <c r="L4503" s="8" t="s">
        <v>83</v>
      </c>
      <c r="M4503" s="8">
        <v>2023</v>
      </c>
      <c r="N4503" s="8">
        <v>241</v>
      </c>
      <c r="O4503" s="8" t="s">
        <v>31</v>
      </c>
      <c r="P4503" s="8">
        <v>999</v>
      </c>
      <c r="Q4503" s="25" t="s">
        <v>495</v>
      </c>
      <c r="R4503" s="8" t="s">
        <v>70</v>
      </c>
      <c r="S4503" s="8" t="s">
        <v>848</v>
      </c>
      <c r="T4503" s="8" t="s">
        <v>19618</v>
      </c>
      <c r="U4503" s="8" t="s">
        <v>19619</v>
      </c>
    </row>
    <row r="4504" spans="1:21" ht="60" customHeight="1">
      <c r="A4504" s="8" t="s">
        <v>19620</v>
      </c>
      <c r="B4504" s="8">
        <v>515265</v>
      </c>
      <c r="C4504" s="8"/>
      <c r="D4504" s="8"/>
      <c r="E4504" s="8" t="s">
        <v>19621</v>
      </c>
      <c r="F4504" s="25" t="s">
        <v>24</v>
      </c>
      <c r="G4504" s="8" t="s">
        <v>19622</v>
      </c>
      <c r="H4504" s="8" t="s">
        <v>8878</v>
      </c>
      <c r="I4504" s="8"/>
      <c r="J4504" s="8" t="s">
        <v>40</v>
      </c>
      <c r="K4504" s="8" t="s">
        <v>2667</v>
      </c>
      <c r="L4504" s="8" t="s">
        <v>83</v>
      </c>
      <c r="M4504" s="8">
        <v>2023</v>
      </c>
      <c r="N4504" s="8">
        <v>218</v>
      </c>
      <c r="O4504" s="8" t="s">
        <v>31</v>
      </c>
      <c r="P4504" s="8">
        <v>919</v>
      </c>
      <c r="Q4504" s="25" t="s">
        <v>495</v>
      </c>
      <c r="R4504" s="8" t="s">
        <v>70</v>
      </c>
      <c r="S4504" s="8" t="s">
        <v>848</v>
      </c>
      <c r="T4504" s="8" t="s">
        <v>19623</v>
      </c>
      <c r="U4504" s="8" t="s">
        <v>19624</v>
      </c>
    </row>
    <row r="4505" spans="1:21" ht="60" customHeight="1">
      <c r="A4505" s="8" t="s">
        <v>5459</v>
      </c>
      <c r="B4505" s="8">
        <v>510771</v>
      </c>
      <c r="C4505" s="8"/>
      <c r="D4505" s="8"/>
      <c r="E4505" s="8" t="s">
        <v>19625</v>
      </c>
      <c r="F4505" s="25" t="s">
        <v>24</v>
      </c>
      <c r="G4505" s="8" t="s">
        <v>19626</v>
      </c>
      <c r="H4505" s="8" t="s">
        <v>12808</v>
      </c>
      <c r="I4505" s="8"/>
      <c r="J4505" s="8" t="s">
        <v>40</v>
      </c>
      <c r="K4505" s="8" t="s">
        <v>135</v>
      </c>
      <c r="L4505" s="8" t="s">
        <v>83</v>
      </c>
      <c r="M4505" s="8">
        <v>2023</v>
      </c>
      <c r="N4505" s="8">
        <v>424</v>
      </c>
      <c r="O4505" s="8" t="s">
        <v>31</v>
      </c>
      <c r="P4505" s="8">
        <v>1309</v>
      </c>
      <c r="Q4505" s="25" t="s">
        <v>495</v>
      </c>
      <c r="R4505" s="8" t="s">
        <v>70</v>
      </c>
      <c r="S4505" s="8" t="s">
        <v>848</v>
      </c>
      <c r="T4505" s="8" t="s">
        <v>19627</v>
      </c>
      <c r="U4505" s="8" t="s">
        <v>19628</v>
      </c>
    </row>
    <row r="4506" spans="1:21" ht="60" customHeight="1">
      <c r="A4506" s="8" t="s">
        <v>74</v>
      </c>
      <c r="B4506" s="8">
        <v>515286</v>
      </c>
      <c r="C4506" s="8"/>
      <c r="D4506" s="8"/>
      <c r="E4506" s="8" t="s">
        <v>19629</v>
      </c>
      <c r="F4506" s="25" t="s">
        <v>24</v>
      </c>
      <c r="G4506" s="8" t="s">
        <v>19630</v>
      </c>
      <c r="H4506" s="8" t="s">
        <v>545</v>
      </c>
      <c r="I4506" s="8"/>
      <c r="J4506" s="8" t="s">
        <v>40</v>
      </c>
      <c r="K4506" s="8"/>
      <c r="L4506" s="8" t="s">
        <v>83</v>
      </c>
      <c r="M4506" s="8">
        <v>2023</v>
      </c>
      <c r="N4506" s="8">
        <v>242</v>
      </c>
      <c r="O4506" s="8" t="s">
        <v>31</v>
      </c>
      <c r="P4506" s="8">
        <v>999</v>
      </c>
      <c r="Q4506" s="25" t="s">
        <v>495</v>
      </c>
      <c r="R4506" s="8" t="s">
        <v>70</v>
      </c>
      <c r="S4506" s="8" t="s">
        <v>71</v>
      </c>
      <c r="T4506" s="8" t="s">
        <v>19631</v>
      </c>
      <c r="U4506" s="8" t="s">
        <v>19632</v>
      </c>
    </row>
    <row r="4507" spans="1:21" ht="60" customHeight="1">
      <c r="A4507" s="8" t="s">
        <v>19633</v>
      </c>
      <c r="B4507" s="8">
        <v>515006</v>
      </c>
      <c r="C4507" s="8"/>
      <c r="D4507" s="8"/>
      <c r="E4507" s="8" t="s">
        <v>19634</v>
      </c>
      <c r="F4507" s="25" t="s">
        <v>24</v>
      </c>
      <c r="G4507" s="8" t="s">
        <v>19635</v>
      </c>
      <c r="H4507" s="8" t="s">
        <v>538</v>
      </c>
      <c r="I4507" s="8"/>
      <c r="J4507" s="8" t="s">
        <v>40</v>
      </c>
      <c r="K4507" s="8"/>
      <c r="L4507" s="8"/>
      <c r="M4507" s="8">
        <v>2023</v>
      </c>
      <c r="N4507" s="8">
        <v>410</v>
      </c>
      <c r="O4507" s="8" t="s">
        <v>31</v>
      </c>
      <c r="P4507" s="8">
        <v>1579</v>
      </c>
      <c r="Q4507" s="25" t="s">
        <v>495</v>
      </c>
      <c r="R4507" s="8" t="s">
        <v>70</v>
      </c>
      <c r="S4507" s="8" t="s">
        <v>848</v>
      </c>
      <c r="T4507" s="8" t="s">
        <v>19636</v>
      </c>
      <c r="U4507" s="8" t="s">
        <v>19637</v>
      </c>
    </row>
    <row r="4508" spans="1:21" ht="60" customHeight="1">
      <c r="A4508" s="8" t="s">
        <v>19638</v>
      </c>
      <c r="B4508" s="8">
        <v>519046</v>
      </c>
      <c r="C4508" s="8"/>
      <c r="D4508" s="8"/>
      <c r="E4508" s="8" t="s">
        <v>19639</v>
      </c>
      <c r="F4508" s="25" t="s">
        <v>24</v>
      </c>
      <c r="G4508" s="8" t="s">
        <v>19640</v>
      </c>
      <c r="H4508" s="8" t="s">
        <v>6521</v>
      </c>
      <c r="I4508" s="8"/>
      <c r="J4508" s="8" t="s">
        <v>40</v>
      </c>
      <c r="K4508" s="8"/>
      <c r="L4508" s="8" t="s">
        <v>83</v>
      </c>
      <c r="M4508" s="8">
        <v>2023</v>
      </c>
      <c r="N4508" s="8">
        <v>343</v>
      </c>
      <c r="O4508" s="8" t="s">
        <v>31</v>
      </c>
      <c r="P4508" s="8">
        <v>1349</v>
      </c>
      <c r="Q4508" s="25" t="s">
        <v>495</v>
      </c>
      <c r="R4508" s="8" t="s">
        <v>70</v>
      </c>
      <c r="S4508" s="8" t="s">
        <v>848</v>
      </c>
      <c r="T4508" s="8" t="s">
        <v>19641</v>
      </c>
      <c r="U4508" s="8" t="s">
        <v>19642</v>
      </c>
    </row>
    <row r="4509" spans="1:21" ht="60" customHeight="1">
      <c r="A4509" s="8" t="s">
        <v>74</v>
      </c>
      <c r="B4509" s="8">
        <v>509817</v>
      </c>
      <c r="C4509" s="8"/>
      <c r="D4509" s="8"/>
      <c r="E4509" s="8" t="s">
        <v>19643</v>
      </c>
      <c r="F4509" s="25" t="s">
        <v>24</v>
      </c>
      <c r="G4509" s="8" t="s">
        <v>19644</v>
      </c>
      <c r="H4509" s="8" t="s">
        <v>19645</v>
      </c>
      <c r="I4509" s="8"/>
      <c r="J4509" s="8" t="s">
        <v>40</v>
      </c>
      <c r="K4509" s="8" t="s">
        <v>2629</v>
      </c>
      <c r="L4509" s="8" t="s">
        <v>83</v>
      </c>
      <c r="M4509" s="8">
        <v>2023</v>
      </c>
      <c r="N4509" s="8">
        <v>251</v>
      </c>
      <c r="O4509" s="8" t="s">
        <v>31</v>
      </c>
      <c r="P4509" s="8">
        <v>1029</v>
      </c>
      <c r="Q4509" s="25" t="s">
        <v>495</v>
      </c>
      <c r="R4509" s="8" t="s">
        <v>70</v>
      </c>
      <c r="S4509" s="8" t="s">
        <v>5079</v>
      </c>
      <c r="T4509" s="8" t="s">
        <v>19646</v>
      </c>
      <c r="U4509" s="8" t="s">
        <v>19647</v>
      </c>
    </row>
    <row r="4510" spans="1:21" ht="60" customHeight="1">
      <c r="A4510" s="8" t="s">
        <v>19648</v>
      </c>
      <c r="B4510" s="8">
        <v>514193</v>
      </c>
      <c r="C4510" s="8"/>
      <c r="D4510" s="8"/>
      <c r="E4510" s="8" t="s">
        <v>19649</v>
      </c>
      <c r="F4510" s="25" t="s">
        <v>24</v>
      </c>
      <c r="G4510" s="8" t="s">
        <v>19650</v>
      </c>
      <c r="H4510" s="8" t="s">
        <v>11518</v>
      </c>
      <c r="I4510" s="8"/>
      <c r="J4510" s="8" t="s">
        <v>40</v>
      </c>
      <c r="K4510" s="8" t="s">
        <v>3298</v>
      </c>
      <c r="L4510" s="8" t="s">
        <v>83</v>
      </c>
      <c r="M4510" s="8">
        <v>2023</v>
      </c>
      <c r="N4510" s="8">
        <v>262</v>
      </c>
      <c r="O4510" s="8" t="s">
        <v>31</v>
      </c>
      <c r="P4510" s="8">
        <v>1069</v>
      </c>
      <c r="Q4510" s="25" t="s">
        <v>495</v>
      </c>
      <c r="R4510" s="8" t="s">
        <v>70</v>
      </c>
      <c r="S4510" s="8" t="s">
        <v>565</v>
      </c>
      <c r="T4510" s="8" t="s">
        <v>19651</v>
      </c>
      <c r="U4510" s="8" t="s">
        <v>19652</v>
      </c>
    </row>
    <row r="4511" spans="1:21" ht="60" customHeight="1">
      <c r="A4511" s="8" t="s">
        <v>19653</v>
      </c>
      <c r="B4511" s="8">
        <v>515298</v>
      </c>
      <c r="C4511" s="8"/>
      <c r="D4511" s="8"/>
      <c r="E4511" s="8" t="s">
        <v>19654</v>
      </c>
      <c r="F4511" s="25" t="s">
        <v>24</v>
      </c>
      <c r="G4511" s="8" t="s">
        <v>10055</v>
      </c>
      <c r="H4511" s="8" t="s">
        <v>2529</v>
      </c>
      <c r="I4511" s="8"/>
      <c r="J4511" s="8" t="s">
        <v>40</v>
      </c>
      <c r="K4511" s="8"/>
      <c r="L4511" s="8" t="s">
        <v>83</v>
      </c>
      <c r="M4511" s="8">
        <v>2023</v>
      </c>
      <c r="N4511" s="8">
        <v>158</v>
      </c>
      <c r="O4511" s="8" t="s">
        <v>31</v>
      </c>
      <c r="P4511" s="8">
        <v>579</v>
      </c>
      <c r="Q4511" s="25" t="s">
        <v>495</v>
      </c>
      <c r="R4511" s="8" t="s">
        <v>70</v>
      </c>
      <c r="S4511" s="8" t="s">
        <v>399</v>
      </c>
      <c r="T4511" s="8" t="s">
        <v>19655</v>
      </c>
      <c r="U4511" s="8" t="s">
        <v>19656</v>
      </c>
    </row>
    <row r="4512" spans="1:21" ht="60" customHeight="1">
      <c r="A4512" s="8" t="s">
        <v>19657</v>
      </c>
      <c r="B4512" s="8">
        <v>510133</v>
      </c>
      <c r="C4512" s="8"/>
      <c r="D4512" s="8"/>
      <c r="E4512" s="8" t="s">
        <v>19658</v>
      </c>
      <c r="F4512" s="25" t="s">
        <v>24</v>
      </c>
      <c r="G4512" s="8" t="s">
        <v>19659</v>
      </c>
      <c r="H4512" s="8"/>
      <c r="I4512" s="8"/>
      <c r="J4512" s="8" t="s">
        <v>48</v>
      </c>
      <c r="K4512" s="8"/>
      <c r="L4512" s="8"/>
      <c r="M4512" s="8">
        <v>2023</v>
      </c>
      <c r="N4512" s="8">
        <v>206</v>
      </c>
      <c r="O4512" s="8" t="s">
        <v>31</v>
      </c>
      <c r="P4512" s="8">
        <v>699</v>
      </c>
      <c r="Q4512" s="25" t="s">
        <v>495</v>
      </c>
      <c r="R4512" s="8" t="s">
        <v>70</v>
      </c>
      <c r="S4512" s="8" t="s">
        <v>848</v>
      </c>
      <c r="T4512" s="8" t="s">
        <v>19660</v>
      </c>
      <c r="U4512" s="8" t="s">
        <v>19661</v>
      </c>
    </row>
    <row r="4513" spans="1:21" ht="60" customHeight="1">
      <c r="A4513" s="8" t="s">
        <v>74</v>
      </c>
      <c r="B4513" s="8">
        <v>519582</v>
      </c>
      <c r="C4513" s="8"/>
      <c r="D4513" s="8"/>
      <c r="E4513" s="8" t="s">
        <v>19662</v>
      </c>
      <c r="F4513" s="25" t="s">
        <v>24</v>
      </c>
      <c r="G4513" s="8" t="s">
        <v>19663</v>
      </c>
      <c r="H4513" s="8" t="s">
        <v>19664</v>
      </c>
      <c r="I4513" s="8"/>
      <c r="J4513" s="8" t="s">
        <v>40</v>
      </c>
      <c r="K4513" s="8"/>
      <c r="L4513" s="8" t="s">
        <v>83</v>
      </c>
      <c r="M4513" s="8">
        <v>2023</v>
      </c>
      <c r="N4513" s="8">
        <v>103</v>
      </c>
      <c r="O4513" s="8" t="s">
        <v>63</v>
      </c>
      <c r="P4513" s="8">
        <v>359</v>
      </c>
      <c r="Q4513" s="25" t="s">
        <v>495</v>
      </c>
      <c r="R4513" s="8" t="s">
        <v>70</v>
      </c>
      <c r="S4513" s="8" t="s">
        <v>848</v>
      </c>
      <c r="T4513" s="8" t="s">
        <v>19665</v>
      </c>
      <c r="U4513" s="8" t="s">
        <v>19666</v>
      </c>
    </row>
    <row r="4514" spans="1:21" ht="60" customHeight="1">
      <c r="A4514" s="8" t="s">
        <v>74</v>
      </c>
      <c r="B4514" s="8">
        <v>516254</v>
      </c>
      <c r="C4514" s="8"/>
      <c r="D4514" s="8"/>
      <c r="E4514" s="8" t="s">
        <v>19667</v>
      </c>
      <c r="F4514" s="25" t="s">
        <v>24</v>
      </c>
      <c r="G4514" s="8" t="s">
        <v>19668</v>
      </c>
      <c r="H4514" s="8" t="s">
        <v>753</v>
      </c>
      <c r="I4514" s="8"/>
      <c r="J4514" s="8" t="s">
        <v>40</v>
      </c>
      <c r="K4514" s="8" t="s">
        <v>4666</v>
      </c>
      <c r="L4514" s="8"/>
      <c r="M4514" s="8">
        <v>2023</v>
      </c>
      <c r="N4514" s="8">
        <v>182</v>
      </c>
      <c r="O4514" s="8" t="s">
        <v>31</v>
      </c>
      <c r="P4514" s="8">
        <v>639</v>
      </c>
      <c r="Q4514" s="25" t="s">
        <v>495</v>
      </c>
      <c r="R4514" s="8" t="s">
        <v>70</v>
      </c>
      <c r="S4514" s="8" t="s">
        <v>835</v>
      </c>
      <c r="T4514" s="8" t="s">
        <v>19669</v>
      </c>
      <c r="U4514" s="8" t="s">
        <v>19670</v>
      </c>
    </row>
    <row r="4515" spans="1:21" ht="60" customHeight="1">
      <c r="A4515" s="8" t="s">
        <v>74</v>
      </c>
      <c r="B4515" s="8">
        <v>493684</v>
      </c>
      <c r="C4515" s="8"/>
      <c r="D4515" s="8"/>
      <c r="E4515" s="8" t="s">
        <v>19671</v>
      </c>
      <c r="F4515" s="25" t="s">
        <v>24</v>
      </c>
      <c r="G4515" s="8" t="s">
        <v>19672</v>
      </c>
      <c r="H4515" s="8" t="s">
        <v>56</v>
      </c>
      <c r="I4515" s="8"/>
      <c r="J4515" s="8" t="s">
        <v>40</v>
      </c>
      <c r="K4515" s="8"/>
      <c r="L4515" s="8"/>
      <c r="M4515" s="8">
        <v>2022</v>
      </c>
      <c r="N4515" s="8">
        <v>244</v>
      </c>
      <c r="O4515" s="8" t="s">
        <v>31</v>
      </c>
      <c r="P4515" s="8">
        <v>809</v>
      </c>
      <c r="Q4515" s="25" t="s">
        <v>495</v>
      </c>
      <c r="R4515" s="8" t="s">
        <v>41</v>
      </c>
      <c r="S4515" s="8" t="s">
        <v>572</v>
      </c>
      <c r="T4515" s="8" t="s">
        <v>19673</v>
      </c>
      <c r="U4515" s="8" t="s">
        <v>19674</v>
      </c>
    </row>
    <row r="4516" spans="1:21" ht="60" customHeight="1">
      <c r="A4516" s="8" t="s">
        <v>74</v>
      </c>
      <c r="B4516" s="8">
        <v>514334</v>
      </c>
      <c r="C4516" s="8"/>
      <c r="D4516" s="8"/>
      <c r="E4516" s="8" t="s">
        <v>19675</v>
      </c>
      <c r="F4516" s="25" t="s">
        <v>24</v>
      </c>
      <c r="G4516" s="8" t="s">
        <v>6332</v>
      </c>
      <c r="H4516" s="8"/>
      <c r="I4516" s="8"/>
      <c r="J4516" s="8" t="s">
        <v>40</v>
      </c>
      <c r="K4516" s="8"/>
      <c r="L4516" s="8"/>
      <c r="M4516" s="8">
        <v>2023</v>
      </c>
      <c r="N4516" s="8">
        <v>319</v>
      </c>
      <c r="O4516" s="8" t="s">
        <v>31</v>
      </c>
      <c r="P4516" s="8">
        <v>1269</v>
      </c>
      <c r="Q4516" s="25" t="s">
        <v>495</v>
      </c>
      <c r="R4516" s="8" t="s">
        <v>70</v>
      </c>
      <c r="S4516" s="8" t="s">
        <v>848</v>
      </c>
      <c r="T4516" s="8" t="s">
        <v>19676</v>
      </c>
      <c r="U4516" s="8" t="s">
        <v>19677</v>
      </c>
    </row>
    <row r="4517" spans="1:21" ht="60" customHeight="1">
      <c r="A4517" s="8" t="s">
        <v>74</v>
      </c>
      <c r="B4517" s="8">
        <v>514332</v>
      </c>
      <c r="C4517" s="8"/>
      <c r="D4517" s="8"/>
      <c r="E4517" s="8" t="s">
        <v>19678</v>
      </c>
      <c r="F4517" s="25" t="s">
        <v>24</v>
      </c>
      <c r="G4517" s="8" t="s">
        <v>6332</v>
      </c>
      <c r="H4517" s="8"/>
      <c r="I4517" s="8"/>
      <c r="J4517" s="8" t="s">
        <v>40</v>
      </c>
      <c r="K4517" s="8" t="s">
        <v>1808</v>
      </c>
      <c r="L4517" s="8"/>
      <c r="M4517" s="8">
        <v>2023</v>
      </c>
      <c r="N4517" s="8">
        <v>165</v>
      </c>
      <c r="O4517" s="8" t="s">
        <v>31</v>
      </c>
      <c r="P4517" s="8">
        <v>739</v>
      </c>
      <c r="Q4517" s="25" t="s">
        <v>495</v>
      </c>
      <c r="R4517" s="8" t="s">
        <v>70</v>
      </c>
      <c r="S4517" s="8" t="s">
        <v>848</v>
      </c>
      <c r="T4517" s="8" t="s">
        <v>19679</v>
      </c>
      <c r="U4517" s="8" t="s">
        <v>19680</v>
      </c>
    </row>
    <row r="4518" spans="1:21" ht="60" customHeight="1">
      <c r="A4518" s="8" t="s">
        <v>19681</v>
      </c>
      <c r="B4518" s="8">
        <v>513492</v>
      </c>
      <c r="C4518" s="8"/>
      <c r="D4518" s="8"/>
      <c r="E4518" s="8" t="s">
        <v>19682</v>
      </c>
      <c r="F4518" s="25" t="s">
        <v>24</v>
      </c>
      <c r="G4518" s="8" t="s">
        <v>5461</v>
      </c>
      <c r="H4518" s="8"/>
      <c r="I4518" s="8"/>
      <c r="J4518" s="8" t="s">
        <v>48</v>
      </c>
      <c r="K4518" s="8"/>
      <c r="L4518" s="8"/>
      <c r="M4518" s="8">
        <v>2023</v>
      </c>
      <c r="N4518" s="8">
        <v>258</v>
      </c>
      <c r="O4518" s="8" t="s">
        <v>31</v>
      </c>
      <c r="P4518" s="8">
        <v>849</v>
      </c>
      <c r="Q4518" s="25" t="s">
        <v>495</v>
      </c>
      <c r="R4518" s="8" t="s">
        <v>70</v>
      </c>
      <c r="S4518" s="8" t="s">
        <v>848</v>
      </c>
      <c r="T4518" s="8" t="s">
        <v>19683</v>
      </c>
      <c r="U4518" s="8" t="s">
        <v>19684</v>
      </c>
    </row>
    <row r="4519" spans="1:21" ht="60" customHeight="1">
      <c r="A4519" s="8" t="s">
        <v>19685</v>
      </c>
      <c r="B4519" s="8">
        <v>513526</v>
      </c>
      <c r="C4519" s="8"/>
      <c r="D4519" s="8"/>
      <c r="E4519" s="8" t="s">
        <v>19686</v>
      </c>
      <c r="F4519" s="25" t="s">
        <v>24</v>
      </c>
      <c r="G4519" s="8" t="s">
        <v>19687</v>
      </c>
      <c r="H4519" s="8"/>
      <c r="I4519" s="8"/>
      <c r="J4519" s="8" t="s">
        <v>48</v>
      </c>
      <c r="K4519" s="8"/>
      <c r="L4519" s="8"/>
      <c r="M4519" s="8">
        <v>2023</v>
      </c>
      <c r="N4519" s="8">
        <v>407</v>
      </c>
      <c r="O4519" s="8" t="s">
        <v>31</v>
      </c>
      <c r="P4519" s="8">
        <v>1249</v>
      </c>
      <c r="Q4519" s="25" t="s">
        <v>495</v>
      </c>
      <c r="R4519" s="8" t="s">
        <v>70</v>
      </c>
      <c r="S4519" s="8" t="s">
        <v>848</v>
      </c>
      <c r="T4519" s="8" t="s">
        <v>19688</v>
      </c>
      <c r="U4519" s="8" t="s">
        <v>19689</v>
      </c>
    </row>
    <row r="4520" spans="1:21" ht="60" customHeight="1">
      <c r="A4520" s="8" t="s">
        <v>19690</v>
      </c>
      <c r="B4520" s="8">
        <v>513489</v>
      </c>
      <c r="C4520" s="8"/>
      <c r="D4520" s="8"/>
      <c r="E4520" s="8" t="s">
        <v>19691</v>
      </c>
      <c r="F4520" s="25" t="s">
        <v>24</v>
      </c>
      <c r="G4520" s="8" t="s">
        <v>19692</v>
      </c>
      <c r="H4520" s="8"/>
      <c r="I4520" s="8"/>
      <c r="J4520" s="8" t="s">
        <v>48</v>
      </c>
      <c r="K4520" s="8"/>
      <c r="L4520" s="8"/>
      <c r="M4520" s="8">
        <v>2023</v>
      </c>
      <c r="N4520" s="8">
        <v>269</v>
      </c>
      <c r="O4520" s="8" t="s">
        <v>31</v>
      </c>
      <c r="P4520" s="8">
        <v>699</v>
      </c>
      <c r="Q4520" s="25" t="s">
        <v>495</v>
      </c>
      <c r="R4520" s="8" t="s">
        <v>70</v>
      </c>
      <c r="S4520" s="8" t="s">
        <v>848</v>
      </c>
      <c r="T4520" s="8" t="s">
        <v>19693</v>
      </c>
      <c r="U4520" s="8" t="s">
        <v>19694</v>
      </c>
    </row>
    <row r="4521" spans="1:21" ht="60" customHeight="1">
      <c r="A4521" s="8" t="s">
        <v>19695</v>
      </c>
      <c r="B4521" s="8">
        <v>513524</v>
      </c>
      <c r="C4521" s="8"/>
      <c r="D4521" s="8"/>
      <c r="E4521" s="8" t="s">
        <v>19696</v>
      </c>
      <c r="F4521" s="25" t="s">
        <v>24</v>
      </c>
      <c r="G4521" s="8" t="s">
        <v>19692</v>
      </c>
      <c r="H4521" s="8"/>
      <c r="I4521" s="8"/>
      <c r="J4521" s="8" t="s">
        <v>48</v>
      </c>
      <c r="K4521" s="8"/>
      <c r="L4521" s="8"/>
      <c r="M4521" s="8">
        <v>2023</v>
      </c>
      <c r="N4521" s="8">
        <v>360</v>
      </c>
      <c r="O4521" s="8" t="s">
        <v>31</v>
      </c>
      <c r="P4521" s="8">
        <v>909</v>
      </c>
      <c r="Q4521" s="25" t="s">
        <v>495</v>
      </c>
      <c r="R4521" s="8" t="s">
        <v>70</v>
      </c>
      <c r="S4521" s="8" t="s">
        <v>848</v>
      </c>
      <c r="T4521" s="8" t="s">
        <v>19697</v>
      </c>
      <c r="U4521" s="8" t="s">
        <v>19698</v>
      </c>
    </row>
    <row r="4522" spans="1:21" ht="60" customHeight="1">
      <c r="A4522" s="8" t="s">
        <v>19699</v>
      </c>
      <c r="B4522" s="8">
        <v>517217</v>
      </c>
      <c r="C4522" s="8"/>
      <c r="D4522" s="8"/>
      <c r="E4522" s="8" t="s">
        <v>19700</v>
      </c>
      <c r="F4522" s="25" t="s">
        <v>24</v>
      </c>
      <c r="G4522" s="8" t="s">
        <v>19701</v>
      </c>
      <c r="H4522" s="8"/>
      <c r="I4522" s="8"/>
      <c r="J4522" s="8" t="s">
        <v>48</v>
      </c>
      <c r="K4522" s="8"/>
      <c r="L4522" s="8"/>
      <c r="M4522" s="8">
        <v>2023</v>
      </c>
      <c r="N4522" s="8">
        <v>213</v>
      </c>
      <c r="O4522" s="8" t="s">
        <v>31</v>
      </c>
      <c r="P4522" s="8">
        <v>719</v>
      </c>
      <c r="Q4522" s="25" t="s">
        <v>495</v>
      </c>
      <c r="R4522" s="8" t="s">
        <v>70</v>
      </c>
      <c r="S4522" s="8" t="s">
        <v>848</v>
      </c>
      <c r="T4522" s="8" t="s">
        <v>19702</v>
      </c>
      <c r="U4522" s="8" t="s">
        <v>19703</v>
      </c>
    </row>
    <row r="4523" spans="1:21" ht="60" customHeight="1">
      <c r="A4523" s="8" t="s">
        <v>74</v>
      </c>
      <c r="B4523" s="8">
        <v>513980</v>
      </c>
      <c r="C4523" s="8"/>
      <c r="D4523" s="8"/>
      <c r="E4523" s="8" t="s">
        <v>19700</v>
      </c>
      <c r="F4523" s="25" t="s">
        <v>24</v>
      </c>
      <c r="G4523" s="8" t="s">
        <v>19704</v>
      </c>
      <c r="H4523" s="8"/>
      <c r="I4523" s="8"/>
      <c r="J4523" s="8" t="s">
        <v>48</v>
      </c>
      <c r="K4523" s="8"/>
      <c r="L4523" s="8"/>
      <c r="M4523" s="8">
        <v>2023</v>
      </c>
      <c r="N4523" s="8">
        <v>374</v>
      </c>
      <c r="O4523" s="8" t="s">
        <v>31</v>
      </c>
      <c r="P4523" s="8">
        <v>1159</v>
      </c>
      <c r="Q4523" s="25" t="s">
        <v>495</v>
      </c>
      <c r="R4523" s="8" t="s">
        <v>70</v>
      </c>
      <c r="S4523" s="8" t="s">
        <v>848</v>
      </c>
      <c r="T4523" s="8" t="s">
        <v>19705</v>
      </c>
      <c r="U4523" s="8" t="s">
        <v>19706</v>
      </c>
    </row>
    <row r="4524" spans="1:21" ht="60" customHeight="1">
      <c r="A4524" s="8" t="s">
        <v>74</v>
      </c>
      <c r="B4524" s="8">
        <v>513478</v>
      </c>
      <c r="C4524" s="8"/>
      <c r="D4524" s="8"/>
      <c r="E4524" s="8" t="s">
        <v>19707</v>
      </c>
      <c r="F4524" s="25" t="s">
        <v>24</v>
      </c>
      <c r="G4524" s="8" t="s">
        <v>19708</v>
      </c>
      <c r="H4524" s="8" t="s">
        <v>397</v>
      </c>
      <c r="I4524" s="8"/>
      <c r="J4524" s="8" t="s">
        <v>40</v>
      </c>
      <c r="K4524" s="8"/>
      <c r="L4524" s="8" t="s">
        <v>432</v>
      </c>
      <c r="M4524" s="8">
        <v>2023</v>
      </c>
      <c r="N4524" s="8">
        <v>232</v>
      </c>
      <c r="O4524" s="8" t="s">
        <v>31</v>
      </c>
      <c r="P4524" s="8">
        <v>969</v>
      </c>
      <c r="Q4524" s="25" t="s">
        <v>495</v>
      </c>
      <c r="R4524" s="8" t="s">
        <v>70</v>
      </c>
      <c r="S4524" s="8" t="s">
        <v>848</v>
      </c>
      <c r="T4524" s="8" t="s">
        <v>19709</v>
      </c>
      <c r="U4524" s="8" t="s">
        <v>19710</v>
      </c>
    </row>
    <row r="4525" spans="1:21" ht="60" customHeight="1">
      <c r="A4525" s="8" t="s">
        <v>74</v>
      </c>
      <c r="B4525" s="8">
        <v>513612</v>
      </c>
      <c r="C4525" s="8"/>
      <c r="D4525" s="8"/>
      <c r="E4525" s="8" t="s">
        <v>19711</v>
      </c>
      <c r="F4525" s="25" t="s">
        <v>24</v>
      </c>
      <c r="G4525" s="8" t="s">
        <v>19708</v>
      </c>
      <c r="H4525" s="8" t="s">
        <v>397</v>
      </c>
      <c r="I4525" s="8"/>
      <c r="J4525" s="8" t="s">
        <v>40</v>
      </c>
      <c r="K4525" s="8"/>
      <c r="L4525" s="8" t="s">
        <v>432</v>
      </c>
      <c r="M4525" s="8">
        <v>2023</v>
      </c>
      <c r="N4525" s="8">
        <v>187</v>
      </c>
      <c r="O4525" s="8" t="s">
        <v>31</v>
      </c>
      <c r="P4525" s="8">
        <v>819</v>
      </c>
      <c r="Q4525" s="25" t="s">
        <v>495</v>
      </c>
      <c r="R4525" s="8" t="s">
        <v>70</v>
      </c>
      <c r="S4525" s="8" t="s">
        <v>848</v>
      </c>
      <c r="T4525" s="8" t="s">
        <v>19712</v>
      </c>
      <c r="U4525" s="8" t="s">
        <v>19713</v>
      </c>
    </row>
    <row r="4526" spans="1:21" ht="60" customHeight="1">
      <c r="A4526" s="8" t="s">
        <v>19714</v>
      </c>
      <c r="B4526" s="8">
        <v>519255</v>
      </c>
      <c r="C4526" s="8"/>
      <c r="D4526" s="8"/>
      <c r="E4526" s="8" t="s">
        <v>19715</v>
      </c>
      <c r="F4526" s="25" t="s">
        <v>24</v>
      </c>
      <c r="G4526" s="8" t="s">
        <v>19716</v>
      </c>
      <c r="H4526" s="8" t="s">
        <v>1262</v>
      </c>
      <c r="I4526" s="8" t="s">
        <v>19555</v>
      </c>
      <c r="J4526" s="8" t="s">
        <v>40</v>
      </c>
      <c r="K4526" s="8"/>
      <c r="L4526" s="8" t="s">
        <v>83</v>
      </c>
      <c r="M4526" s="8">
        <v>2023</v>
      </c>
      <c r="N4526" s="8">
        <v>136</v>
      </c>
      <c r="O4526" s="8" t="s">
        <v>63</v>
      </c>
      <c r="P4526" s="8">
        <v>439</v>
      </c>
      <c r="Q4526" s="25" t="s">
        <v>495</v>
      </c>
      <c r="R4526" s="8" t="s">
        <v>70</v>
      </c>
      <c r="S4526" s="8" t="s">
        <v>848</v>
      </c>
      <c r="T4526" s="8" t="s">
        <v>19717</v>
      </c>
      <c r="U4526" s="8" t="s">
        <v>19718</v>
      </c>
    </row>
    <row r="4527" spans="1:21" ht="60" customHeight="1">
      <c r="A4527" s="8" t="s">
        <v>19719</v>
      </c>
      <c r="B4527" s="8">
        <v>514309</v>
      </c>
      <c r="C4527" s="8"/>
      <c r="D4527" s="8"/>
      <c r="E4527" s="8" t="s">
        <v>19720</v>
      </c>
      <c r="F4527" s="25" t="s">
        <v>24</v>
      </c>
      <c r="G4527" s="8" t="s">
        <v>19721</v>
      </c>
      <c r="H4527" s="8" t="s">
        <v>1333</v>
      </c>
      <c r="I4527" s="8"/>
      <c r="J4527" s="8" t="s">
        <v>40</v>
      </c>
      <c r="K4527" s="8"/>
      <c r="L4527" s="8" t="s">
        <v>83</v>
      </c>
      <c r="M4527" s="8">
        <v>2023</v>
      </c>
      <c r="N4527" s="8">
        <v>119</v>
      </c>
      <c r="O4527" s="8" t="s">
        <v>63</v>
      </c>
      <c r="P4527" s="8">
        <v>399</v>
      </c>
      <c r="Q4527" s="25" t="s">
        <v>495</v>
      </c>
      <c r="R4527" s="8" t="s">
        <v>70</v>
      </c>
      <c r="S4527" s="8" t="s">
        <v>848</v>
      </c>
      <c r="T4527" s="8" t="s">
        <v>19722</v>
      </c>
      <c r="U4527" s="8" t="s">
        <v>19723</v>
      </c>
    </row>
    <row r="4528" spans="1:21" ht="60" customHeight="1">
      <c r="A4528" s="8" t="s">
        <v>19724</v>
      </c>
      <c r="B4528" s="8">
        <v>516390</v>
      </c>
      <c r="C4528" s="8"/>
      <c r="D4528" s="8"/>
      <c r="E4528" s="8" t="s">
        <v>19725</v>
      </c>
      <c r="F4528" s="25" t="s">
        <v>24</v>
      </c>
      <c r="G4528" s="8" t="s">
        <v>19726</v>
      </c>
      <c r="H4528" s="8" t="s">
        <v>19727</v>
      </c>
      <c r="I4528" s="8"/>
      <c r="J4528" s="8" t="s">
        <v>40</v>
      </c>
      <c r="K4528" s="8"/>
      <c r="L4528" s="8"/>
      <c r="M4528" s="8">
        <v>2023</v>
      </c>
      <c r="N4528" s="8">
        <v>210</v>
      </c>
      <c r="O4528" s="8" t="s">
        <v>31</v>
      </c>
      <c r="P4528" s="8">
        <v>889</v>
      </c>
      <c r="Q4528" s="25" t="s">
        <v>495</v>
      </c>
      <c r="R4528" s="8" t="s">
        <v>70</v>
      </c>
      <c r="S4528" s="8" t="s">
        <v>848</v>
      </c>
      <c r="T4528" s="8" t="s">
        <v>19728</v>
      </c>
      <c r="U4528" s="8" t="s">
        <v>19729</v>
      </c>
    </row>
    <row r="4529" spans="1:21" ht="60" customHeight="1">
      <c r="A4529" s="8" t="s">
        <v>74</v>
      </c>
      <c r="B4529" s="8">
        <v>517341</v>
      </c>
      <c r="C4529" s="8"/>
      <c r="D4529" s="8"/>
      <c r="E4529" s="8" t="s">
        <v>19730</v>
      </c>
      <c r="F4529" s="25" t="s">
        <v>24</v>
      </c>
      <c r="G4529" s="8" t="s">
        <v>19731</v>
      </c>
      <c r="H4529" s="8" t="s">
        <v>2529</v>
      </c>
      <c r="I4529" s="8"/>
      <c r="J4529" s="8" t="s">
        <v>40</v>
      </c>
      <c r="K4529" s="8"/>
      <c r="L4529" s="8"/>
      <c r="M4529" s="8">
        <v>2023</v>
      </c>
      <c r="N4529" s="8">
        <v>150</v>
      </c>
      <c r="O4529" s="8" t="s">
        <v>31</v>
      </c>
      <c r="P4529" s="8">
        <v>549</v>
      </c>
      <c r="Q4529" s="25" t="s">
        <v>495</v>
      </c>
      <c r="R4529" s="8" t="s">
        <v>70</v>
      </c>
      <c r="S4529" s="8" t="s">
        <v>848</v>
      </c>
      <c r="T4529" s="8" t="s">
        <v>19732</v>
      </c>
      <c r="U4529" s="8" t="s">
        <v>19733</v>
      </c>
    </row>
    <row r="4530" spans="1:21" ht="60" customHeight="1">
      <c r="A4530" s="8" t="s">
        <v>74</v>
      </c>
      <c r="B4530" s="8">
        <v>510853</v>
      </c>
      <c r="C4530" s="8"/>
      <c r="D4530" s="8"/>
      <c r="E4530" s="8" t="s">
        <v>19734</v>
      </c>
      <c r="F4530" s="25" t="s">
        <v>24</v>
      </c>
      <c r="G4530" s="8" t="s">
        <v>19735</v>
      </c>
      <c r="H4530" s="8" t="s">
        <v>545</v>
      </c>
      <c r="I4530" s="8"/>
      <c r="J4530" s="8" t="s">
        <v>40</v>
      </c>
      <c r="K4530" s="8"/>
      <c r="L4530" s="8" t="s">
        <v>83</v>
      </c>
      <c r="M4530" s="8">
        <v>2023</v>
      </c>
      <c r="N4530" s="8">
        <v>293</v>
      </c>
      <c r="O4530" s="8" t="s">
        <v>31</v>
      </c>
      <c r="P4530" s="8">
        <v>949</v>
      </c>
      <c r="Q4530" s="25" t="s">
        <v>495</v>
      </c>
      <c r="R4530" s="8" t="s">
        <v>70</v>
      </c>
      <c r="S4530" s="8" t="s">
        <v>848</v>
      </c>
      <c r="T4530" s="8" t="s">
        <v>19736</v>
      </c>
      <c r="U4530" s="8" t="s">
        <v>19737</v>
      </c>
    </row>
    <row r="4531" spans="1:21" ht="60" customHeight="1">
      <c r="A4531" s="8" t="s">
        <v>5459</v>
      </c>
      <c r="B4531" s="8">
        <v>514630</v>
      </c>
      <c r="C4531" s="8"/>
      <c r="D4531" s="8"/>
      <c r="E4531" s="8" t="s">
        <v>19738</v>
      </c>
      <c r="F4531" s="25" t="s">
        <v>24</v>
      </c>
      <c r="G4531" s="8" t="s">
        <v>5461</v>
      </c>
      <c r="H4531" s="8"/>
      <c r="I4531" s="8"/>
      <c r="J4531" s="8" t="s">
        <v>48</v>
      </c>
      <c r="K4531" s="8"/>
      <c r="L4531" s="8"/>
      <c r="M4531" s="8">
        <v>2023</v>
      </c>
      <c r="N4531" s="8">
        <v>449</v>
      </c>
      <c r="O4531" s="8" t="s">
        <v>31</v>
      </c>
      <c r="P4531" s="8">
        <v>1369</v>
      </c>
      <c r="Q4531" s="25" t="s">
        <v>495</v>
      </c>
      <c r="R4531" s="8" t="s">
        <v>70</v>
      </c>
      <c r="S4531" s="8" t="s">
        <v>848</v>
      </c>
      <c r="T4531" s="8" t="s">
        <v>19739</v>
      </c>
      <c r="U4531" s="8" t="s">
        <v>19740</v>
      </c>
    </row>
    <row r="4532" spans="1:21" ht="60" customHeight="1">
      <c r="A4532" s="8" t="s">
        <v>5459</v>
      </c>
      <c r="B4532" s="8">
        <v>514631</v>
      </c>
      <c r="C4532" s="8"/>
      <c r="D4532" s="8"/>
      <c r="E4532" s="8" t="s">
        <v>19741</v>
      </c>
      <c r="F4532" s="25" t="s">
        <v>24</v>
      </c>
      <c r="G4532" s="8" t="s">
        <v>5461</v>
      </c>
      <c r="H4532" s="8"/>
      <c r="I4532" s="8"/>
      <c r="J4532" s="8" t="s">
        <v>48</v>
      </c>
      <c r="K4532" s="8"/>
      <c r="L4532" s="8"/>
      <c r="M4532" s="8">
        <v>2023</v>
      </c>
      <c r="N4532" s="8">
        <v>488</v>
      </c>
      <c r="O4532" s="8" t="s">
        <v>31</v>
      </c>
      <c r="P4532" s="8">
        <v>1479</v>
      </c>
      <c r="Q4532" s="25" t="s">
        <v>495</v>
      </c>
      <c r="R4532" s="8" t="s">
        <v>70</v>
      </c>
      <c r="S4532" s="8" t="s">
        <v>848</v>
      </c>
      <c r="T4532" s="8" t="s">
        <v>19742</v>
      </c>
      <c r="U4532" s="8" t="s">
        <v>19740</v>
      </c>
    </row>
    <row r="4533" spans="1:21" ht="60" customHeight="1">
      <c r="A4533" s="8" t="s">
        <v>19743</v>
      </c>
      <c r="B4533" s="8">
        <v>514378</v>
      </c>
      <c r="C4533" s="8"/>
      <c r="D4533" s="8"/>
      <c r="E4533" s="8" t="s">
        <v>19744</v>
      </c>
      <c r="F4533" s="25" t="s">
        <v>24</v>
      </c>
      <c r="G4533" s="8" t="s">
        <v>19745</v>
      </c>
      <c r="H4533" s="8" t="s">
        <v>812</v>
      </c>
      <c r="I4533" s="8"/>
      <c r="J4533" s="8" t="s">
        <v>40</v>
      </c>
      <c r="K4533" s="8"/>
      <c r="L4533" s="8" t="s">
        <v>83</v>
      </c>
      <c r="M4533" s="8">
        <v>2023</v>
      </c>
      <c r="N4533" s="8">
        <v>308</v>
      </c>
      <c r="O4533" s="8" t="s">
        <v>31</v>
      </c>
      <c r="P4533" s="8">
        <v>989</v>
      </c>
      <c r="Q4533" s="25" t="s">
        <v>495</v>
      </c>
      <c r="R4533" s="8" t="s">
        <v>70</v>
      </c>
      <c r="S4533" s="8" t="s">
        <v>848</v>
      </c>
      <c r="T4533" s="8" t="s">
        <v>19746</v>
      </c>
      <c r="U4533" s="8" t="s">
        <v>19747</v>
      </c>
    </row>
    <row r="4534" spans="1:21" ht="60" customHeight="1">
      <c r="A4534" s="8" t="s">
        <v>74</v>
      </c>
      <c r="B4534" s="8">
        <v>511269</v>
      </c>
      <c r="C4534" s="8"/>
      <c r="D4534" s="8"/>
      <c r="E4534" s="8" t="s">
        <v>19748</v>
      </c>
      <c r="F4534" s="25" t="s">
        <v>24</v>
      </c>
      <c r="G4534" s="8" t="s">
        <v>17523</v>
      </c>
      <c r="H4534" s="8" t="s">
        <v>397</v>
      </c>
      <c r="I4534" s="8"/>
      <c r="J4534" s="8" t="s">
        <v>40</v>
      </c>
      <c r="K4534" s="8"/>
      <c r="L4534" s="8" t="s">
        <v>83</v>
      </c>
      <c r="M4534" s="8">
        <v>2023</v>
      </c>
      <c r="N4534" s="8">
        <v>360</v>
      </c>
      <c r="O4534" s="8" t="s">
        <v>31</v>
      </c>
      <c r="P4534" s="8">
        <v>1409</v>
      </c>
      <c r="Q4534" s="25" t="s">
        <v>495</v>
      </c>
      <c r="R4534" s="8" t="s">
        <v>70</v>
      </c>
      <c r="S4534" s="8" t="s">
        <v>848</v>
      </c>
      <c r="T4534" s="8" t="s">
        <v>19749</v>
      </c>
      <c r="U4534" s="8" t="s">
        <v>19750</v>
      </c>
    </row>
    <row r="4535" spans="1:21" ht="60" customHeight="1">
      <c r="A4535" s="8" t="s">
        <v>74</v>
      </c>
      <c r="B4535" s="8">
        <v>511442</v>
      </c>
      <c r="C4535" s="8"/>
      <c r="D4535" s="8"/>
      <c r="E4535" s="8" t="s">
        <v>19748</v>
      </c>
      <c r="F4535" s="25" t="s">
        <v>24</v>
      </c>
      <c r="G4535" s="8" t="s">
        <v>8918</v>
      </c>
      <c r="H4535" s="8" t="s">
        <v>3648</v>
      </c>
      <c r="I4535" s="8"/>
      <c r="J4535" s="8" t="s">
        <v>40</v>
      </c>
      <c r="K4535" s="8"/>
      <c r="L4535" s="8" t="s">
        <v>83</v>
      </c>
      <c r="M4535" s="8">
        <v>2023</v>
      </c>
      <c r="N4535" s="8">
        <v>223</v>
      </c>
      <c r="O4535" s="8" t="s">
        <v>31</v>
      </c>
      <c r="P4535" s="8">
        <v>939</v>
      </c>
      <c r="Q4535" s="25" t="s">
        <v>495</v>
      </c>
      <c r="R4535" s="8" t="s">
        <v>70</v>
      </c>
      <c r="S4535" s="8" t="s">
        <v>848</v>
      </c>
      <c r="T4535" s="8" t="s">
        <v>19751</v>
      </c>
      <c r="U4535" s="8" t="s">
        <v>19752</v>
      </c>
    </row>
    <row r="4536" spans="1:21" ht="60" customHeight="1">
      <c r="A4536" s="8" t="s">
        <v>19753</v>
      </c>
      <c r="B4536" s="8">
        <v>495654</v>
      </c>
      <c r="C4536" s="8"/>
      <c r="D4536" s="8"/>
      <c r="E4536" s="8" t="s">
        <v>19754</v>
      </c>
      <c r="F4536" s="25" t="s">
        <v>24</v>
      </c>
      <c r="G4536" s="8" t="s">
        <v>3687</v>
      </c>
      <c r="H4536" s="8" t="s">
        <v>753</v>
      </c>
      <c r="I4536" s="8"/>
      <c r="J4536" s="8" t="s">
        <v>40</v>
      </c>
      <c r="K4536" s="8"/>
      <c r="L4536" s="8"/>
      <c r="M4536" s="8">
        <v>2022</v>
      </c>
      <c r="N4536" s="8">
        <v>167</v>
      </c>
      <c r="O4536" s="8" t="s">
        <v>31</v>
      </c>
      <c r="P4536" s="8">
        <v>599</v>
      </c>
      <c r="Q4536" s="25" t="s">
        <v>495</v>
      </c>
      <c r="R4536" s="8" t="s">
        <v>70</v>
      </c>
      <c r="S4536" s="8" t="s">
        <v>14160</v>
      </c>
      <c r="T4536" s="8" t="s">
        <v>19755</v>
      </c>
      <c r="U4536" s="8" t="s">
        <v>19756</v>
      </c>
    </row>
    <row r="4537" spans="1:21" ht="60" customHeight="1">
      <c r="A4537" s="8" t="s">
        <v>19757</v>
      </c>
      <c r="B4537" s="8">
        <v>517701</v>
      </c>
      <c r="C4537" s="8"/>
      <c r="D4537" s="8"/>
      <c r="E4537" s="8" t="s">
        <v>19758</v>
      </c>
      <c r="F4537" s="25" t="s">
        <v>24</v>
      </c>
      <c r="G4537" s="8" t="s">
        <v>5323</v>
      </c>
      <c r="H4537" s="8" t="s">
        <v>12027</v>
      </c>
      <c r="I4537" s="8"/>
      <c r="J4537" s="8" t="s">
        <v>40</v>
      </c>
      <c r="K4537" s="8"/>
      <c r="L4537" s="8" t="s">
        <v>83</v>
      </c>
      <c r="M4537" s="8">
        <v>2023</v>
      </c>
      <c r="N4537" s="8">
        <v>206</v>
      </c>
      <c r="O4537" s="8" t="s">
        <v>31</v>
      </c>
      <c r="P4537" s="8">
        <v>709</v>
      </c>
      <c r="Q4537" s="25" t="s">
        <v>495</v>
      </c>
      <c r="R4537" s="8" t="s">
        <v>70</v>
      </c>
      <c r="S4537" s="8" t="s">
        <v>848</v>
      </c>
      <c r="T4537" s="8" t="s">
        <v>19759</v>
      </c>
      <c r="U4537" s="8" t="s">
        <v>19760</v>
      </c>
    </row>
    <row r="4538" spans="1:21" ht="60" customHeight="1">
      <c r="A4538" s="8" t="s">
        <v>19761</v>
      </c>
      <c r="B4538" s="8">
        <v>518310</v>
      </c>
      <c r="C4538" s="8"/>
      <c r="D4538" s="8"/>
      <c r="E4538" s="8" t="s">
        <v>19762</v>
      </c>
      <c r="F4538" s="25" t="s">
        <v>24</v>
      </c>
      <c r="G4538" s="8" t="s">
        <v>19763</v>
      </c>
      <c r="H4538" s="8"/>
      <c r="I4538" s="8"/>
      <c r="J4538" s="8" t="s">
        <v>48</v>
      </c>
      <c r="K4538" s="8"/>
      <c r="L4538" s="8"/>
      <c r="M4538" s="8">
        <v>2023</v>
      </c>
      <c r="N4538" s="8">
        <v>231</v>
      </c>
      <c r="O4538" s="8" t="s">
        <v>31</v>
      </c>
      <c r="P4538" s="8">
        <v>619</v>
      </c>
      <c r="Q4538" s="25" t="s">
        <v>495</v>
      </c>
      <c r="R4538" s="8" t="s">
        <v>70</v>
      </c>
      <c r="S4538" s="8" t="s">
        <v>399</v>
      </c>
      <c r="T4538" s="8" t="s">
        <v>19764</v>
      </c>
      <c r="U4538" s="8" t="s">
        <v>19765</v>
      </c>
    </row>
    <row r="4539" spans="1:21" ht="60" customHeight="1">
      <c r="A4539" s="8" t="s">
        <v>12340</v>
      </c>
      <c r="B4539" s="8">
        <v>516568</v>
      </c>
      <c r="C4539" s="8"/>
      <c r="D4539" s="8"/>
      <c r="E4539" s="8" t="s">
        <v>19766</v>
      </c>
      <c r="F4539" s="25" t="s">
        <v>24</v>
      </c>
      <c r="G4539" s="8" t="s">
        <v>13226</v>
      </c>
      <c r="H4539" s="8"/>
      <c r="I4539" s="8"/>
      <c r="J4539" s="8" t="s">
        <v>48</v>
      </c>
      <c r="K4539" s="8"/>
      <c r="L4539" s="8"/>
      <c r="M4539" s="8">
        <v>2023</v>
      </c>
      <c r="N4539" s="8">
        <v>348</v>
      </c>
      <c r="O4539" s="8" t="s">
        <v>31</v>
      </c>
      <c r="P4539" s="8">
        <v>1089</v>
      </c>
      <c r="Q4539" s="25" t="s">
        <v>495</v>
      </c>
      <c r="R4539" s="8" t="s">
        <v>70</v>
      </c>
      <c r="S4539" s="8" t="s">
        <v>848</v>
      </c>
      <c r="T4539" s="8" t="s">
        <v>19767</v>
      </c>
      <c r="U4539" s="8" t="s">
        <v>19768</v>
      </c>
    </row>
    <row r="4540" spans="1:21" ht="60" customHeight="1">
      <c r="A4540" s="8" t="s">
        <v>12340</v>
      </c>
      <c r="B4540" s="8">
        <v>516569</v>
      </c>
      <c r="C4540" s="8"/>
      <c r="D4540" s="8"/>
      <c r="E4540" s="8" t="s">
        <v>19769</v>
      </c>
      <c r="F4540" s="25" t="s">
        <v>24</v>
      </c>
      <c r="G4540" s="8" t="s">
        <v>13226</v>
      </c>
      <c r="H4540" s="8"/>
      <c r="I4540" s="8"/>
      <c r="J4540" s="8" t="s">
        <v>48</v>
      </c>
      <c r="K4540" s="8"/>
      <c r="L4540" s="8"/>
      <c r="M4540" s="8">
        <v>2023</v>
      </c>
      <c r="N4540" s="8">
        <v>194</v>
      </c>
      <c r="O4540" s="8" t="s">
        <v>31</v>
      </c>
      <c r="P4540" s="8">
        <v>669</v>
      </c>
      <c r="Q4540" s="25" t="s">
        <v>495</v>
      </c>
      <c r="R4540" s="8" t="s">
        <v>70</v>
      </c>
      <c r="S4540" s="8" t="s">
        <v>848</v>
      </c>
      <c r="T4540" s="8" t="s">
        <v>19770</v>
      </c>
      <c r="U4540" s="8" t="s">
        <v>19768</v>
      </c>
    </row>
    <row r="4541" spans="1:21" ht="60" customHeight="1">
      <c r="A4541" s="8" t="s">
        <v>19771</v>
      </c>
      <c r="B4541" s="8">
        <v>514441</v>
      </c>
      <c r="C4541" s="8"/>
      <c r="D4541" s="8"/>
      <c r="E4541" s="8" t="s">
        <v>19772</v>
      </c>
      <c r="F4541" s="25" t="s">
        <v>24</v>
      </c>
      <c r="G4541" s="8" t="s">
        <v>9467</v>
      </c>
      <c r="H4541" s="8" t="s">
        <v>9468</v>
      </c>
      <c r="I4541" s="8"/>
      <c r="J4541" s="8" t="s">
        <v>40</v>
      </c>
      <c r="K4541" s="8"/>
      <c r="L4541" s="8"/>
      <c r="M4541" s="8">
        <v>2023</v>
      </c>
      <c r="N4541" s="8">
        <v>228</v>
      </c>
      <c r="O4541" s="8" t="s">
        <v>31</v>
      </c>
      <c r="P4541" s="8">
        <v>769</v>
      </c>
      <c r="Q4541" s="25" t="s">
        <v>495</v>
      </c>
      <c r="R4541" s="8" t="s">
        <v>70</v>
      </c>
      <c r="S4541" s="8" t="s">
        <v>71</v>
      </c>
      <c r="T4541" s="8" t="s">
        <v>19773</v>
      </c>
      <c r="U4541" s="8" t="s">
        <v>19774</v>
      </c>
    </row>
    <row r="4542" spans="1:21" ht="60" customHeight="1">
      <c r="A4542" s="8" t="s">
        <v>19771</v>
      </c>
      <c r="B4542" s="8">
        <v>515796</v>
      </c>
      <c r="C4542" s="8"/>
      <c r="D4542" s="8"/>
      <c r="E4542" s="8" t="s">
        <v>19772</v>
      </c>
      <c r="F4542" s="25" t="s">
        <v>24</v>
      </c>
      <c r="G4542" s="8" t="s">
        <v>19775</v>
      </c>
      <c r="H4542" s="8" t="s">
        <v>1082</v>
      </c>
      <c r="I4542" s="8"/>
      <c r="J4542" s="8" t="s">
        <v>40</v>
      </c>
      <c r="K4542" s="8"/>
      <c r="L4542" s="8" t="s">
        <v>83</v>
      </c>
      <c r="M4542" s="8">
        <v>2023</v>
      </c>
      <c r="N4542" s="8">
        <v>203</v>
      </c>
      <c r="O4542" s="8" t="s">
        <v>31</v>
      </c>
      <c r="P4542" s="8">
        <v>869</v>
      </c>
      <c r="Q4542" s="25" t="s">
        <v>495</v>
      </c>
      <c r="R4542" s="8" t="s">
        <v>70</v>
      </c>
      <c r="S4542" s="8" t="s">
        <v>71</v>
      </c>
      <c r="T4542" s="8" t="s">
        <v>19776</v>
      </c>
      <c r="U4542" s="8" t="s">
        <v>19777</v>
      </c>
    </row>
    <row r="4543" spans="1:21" ht="60" customHeight="1">
      <c r="A4543" s="8" t="s">
        <v>74</v>
      </c>
      <c r="B4543" s="8">
        <v>514841</v>
      </c>
      <c r="C4543" s="8"/>
      <c r="D4543" s="8"/>
      <c r="E4543" s="8" t="s">
        <v>19772</v>
      </c>
      <c r="F4543" s="25" t="s">
        <v>24</v>
      </c>
      <c r="G4543" s="8" t="s">
        <v>3653</v>
      </c>
      <c r="H4543" s="8" t="s">
        <v>545</v>
      </c>
      <c r="I4543" s="8"/>
      <c r="J4543" s="8" t="s">
        <v>40</v>
      </c>
      <c r="K4543" s="8"/>
      <c r="L4543" s="8" t="s">
        <v>83</v>
      </c>
      <c r="M4543" s="8">
        <v>2023</v>
      </c>
      <c r="N4543" s="8">
        <v>149</v>
      </c>
      <c r="O4543" s="8" t="s">
        <v>63</v>
      </c>
      <c r="P4543" s="8">
        <v>589</v>
      </c>
      <c r="Q4543" s="25" t="s">
        <v>495</v>
      </c>
      <c r="R4543" s="8" t="s">
        <v>70</v>
      </c>
      <c r="S4543" s="8" t="s">
        <v>71</v>
      </c>
      <c r="T4543" s="8" t="s">
        <v>19778</v>
      </c>
      <c r="U4543" s="8" t="s">
        <v>19779</v>
      </c>
    </row>
    <row r="4544" spans="1:21" ht="60" customHeight="1">
      <c r="A4544" s="8" t="s">
        <v>19780</v>
      </c>
      <c r="B4544" s="8">
        <v>520258</v>
      </c>
      <c r="C4544" s="8"/>
      <c r="D4544" s="8"/>
      <c r="E4544" s="8" t="s">
        <v>19781</v>
      </c>
      <c r="F4544" s="25" t="s">
        <v>24</v>
      </c>
      <c r="G4544" s="8" t="s">
        <v>19782</v>
      </c>
      <c r="H4544" s="8"/>
      <c r="I4544" s="8"/>
      <c r="J4544" s="8" t="s">
        <v>40</v>
      </c>
      <c r="K4544" s="8"/>
      <c r="L4544" s="8" t="s">
        <v>83</v>
      </c>
      <c r="M4544" s="8">
        <v>2023</v>
      </c>
      <c r="N4544" s="8">
        <v>261</v>
      </c>
      <c r="O4544" s="8" t="s">
        <v>31</v>
      </c>
      <c r="P4544" s="8">
        <v>1069</v>
      </c>
      <c r="Q4544" s="25" t="s">
        <v>495</v>
      </c>
      <c r="R4544" s="8" t="s">
        <v>70</v>
      </c>
      <c r="S4544" s="8" t="s">
        <v>14160</v>
      </c>
      <c r="T4544" s="8" t="s">
        <v>19783</v>
      </c>
      <c r="U4544" s="8" t="s">
        <v>19784</v>
      </c>
    </row>
    <row r="4545" spans="1:21" ht="60" customHeight="1">
      <c r="A4545" s="8" t="s">
        <v>19785</v>
      </c>
      <c r="B4545" s="8">
        <v>513080</v>
      </c>
      <c r="C4545" s="8"/>
      <c r="D4545" s="8"/>
      <c r="E4545" s="8" t="s">
        <v>19786</v>
      </c>
      <c r="F4545" s="25" t="s">
        <v>24</v>
      </c>
      <c r="G4545" s="8" t="s">
        <v>19708</v>
      </c>
      <c r="H4545" s="8" t="s">
        <v>397</v>
      </c>
      <c r="I4545" s="8"/>
      <c r="J4545" s="8" t="s">
        <v>40</v>
      </c>
      <c r="K4545" s="8" t="s">
        <v>2361</v>
      </c>
      <c r="L4545" s="8" t="s">
        <v>83</v>
      </c>
      <c r="M4545" s="8">
        <v>2023</v>
      </c>
      <c r="N4545" s="8">
        <v>317</v>
      </c>
      <c r="O4545" s="8" t="s">
        <v>31</v>
      </c>
      <c r="P4545" s="8">
        <v>1259</v>
      </c>
      <c r="Q4545" s="25" t="s">
        <v>495</v>
      </c>
      <c r="R4545" s="8" t="s">
        <v>70</v>
      </c>
      <c r="S4545" s="8" t="s">
        <v>71</v>
      </c>
      <c r="T4545" s="8" t="s">
        <v>19787</v>
      </c>
      <c r="U4545" s="8" t="s">
        <v>19788</v>
      </c>
    </row>
    <row r="4546" spans="1:21" ht="60" customHeight="1">
      <c r="A4546" s="8" t="s">
        <v>19785</v>
      </c>
      <c r="B4546" s="8">
        <v>513081</v>
      </c>
      <c r="C4546" s="8"/>
      <c r="D4546" s="8"/>
      <c r="E4546" s="8" t="s">
        <v>19789</v>
      </c>
      <c r="F4546" s="25" t="s">
        <v>24</v>
      </c>
      <c r="G4546" s="8" t="s">
        <v>19708</v>
      </c>
      <c r="H4546" s="8" t="s">
        <v>397</v>
      </c>
      <c r="I4546" s="8"/>
      <c r="J4546" s="8" t="s">
        <v>40</v>
      </c>
      <c r="K4546" s="8" t="s">
        <v>2361</v>
      </c>
      <c r="L4546" s="8" t="s">
        <v>83</v>
      </c>
      <c r="M4546" s="8">
        <v>2023</v>
      </c>
      <c r="N4546" s="8">
        <v>186</v>
      </c>
      <c r="O4546" s="8" t="s">
        <v>31</v>
      </c>
      <c r="P4546" s="8">
        <v>809</v>
      </c>
      <c r="Q4546" s="25" t="s">
        <v>495</v>
      </c>
      <c r="R4546" s="8" t="s">
        <v>70</v>
      </c>
      <c r="S4546" s="8" t="s">
        <v>71</v>
      </c>
      <c r="T4546" s="8" t="s">
        <v>19790</v>
      </c>
      <c r="U4546" s="8" t="s">
        <v>19788</v>
      </c>
    </row>
    <row r="4547" spans="1:21" ht="60" customHeight="1">
      <c r="A4547" s="8" t="s">
        <v>19780</v>
      </c>
      <c r="B4547" s="8">
        <v>514412</v>
      </c>
      <c r="C4547" s="8"/>
      <c r="D4547" s="8"/>
      <c r="E4547" s="8" t="s">
        <v>19791</v>
      </c>
      <c r="F4547" s="25" t="s">
        <v>24</v>
      </c>
      <c r="G4547" s="8" t="s">
        <v>19792</v>
      </c>
      <c r="H4547" s="8" t="s">
        <v>9468</v>
      </c>
      <c r="I4547" s="8"/>
      <c r="J4547" s="8" t="s">
        <v>40</v>
      </c>
      <c r="K4547" s="8"/>
      <c r="L4547" s="8"/>
      <c r="M4547" s="8">
        <v>2023</v>
      </c>
      <c r="N4547" s="8">
        <v>171</v>
      </c>
      <c r="O4547" s="8" t="s">
        <v>31</v>
      </c>
      <c r="P4547" s="8">
        <v>759</v>
      </c>
      <c r="Q4547" s="25" t="s">
        <v>495</v>
      </c>
      <c r="R4547" s="8" t="s">
        <v>70</v>
      </c>
      <c r="S4547" s="8" t="s">
        <v>848</v>
      </c>
      <c r="T4547" s="8" t="s">
        <v>19793</v>
      </c>
      <c r="U4547" s="8" t="s">
        <v>19794</v>
      </c>
    </row>
    <row r="4548" spans="1:21" ht="60" customHeight="1">
      <c r="A4548" s="8" t="s">
        <v>19780</v>
      </c>
      <c r="B4548" s="8">
        <v>520242</v>
      </c>
      <c r="C4548" s="8"/>
      <c r="D4548" s="8"/>
      <c r="E4548" s="8" t="s">
        <v>19795</v>
      </c>
      <c r="F4548" s="25" t="s">
        <v>24</v>
      </c>
      <c r="G4548" s="8" t="s">
        <v>17321</v>
      </c>
      <c r="H4548" s="8"/>
      <c r="I4548" s="8" t="s">
        <v>19796</v>
      </c>
      <c r="J4548" s="8" t="s">
        <v>40</v>
      </c>
      <c r="K4548" s="8" t="s">
        <v>62</v>
      </c>
      <c r="L4548" s="8" t="s">
        <v>83</v>
      </c>
      <c r="M4548" s="8">
        <v>2023</v>
      </c>
      <c r="N4548" s="8">
        <v>233</v>
      </c>
      <c r="O4548" s="8" t="s">
        <v>31</v>
      </c>
      <c r="P4548" s="8">
        <v>779</v>
      </c>
      <c r="Q4548" s="25" t="s">
        <v>495</v>
      </c>
      <c r="R4548" s="8" t="s">
        <v>70</v>
      </c>
      <c r="S4548" s="8" t="s">
        <v>14160</v>
      </c>
      <c r="T4548" s="8" t="s">
        <v>19797</v>
      </c>
      <c r="U4548" s="8" t="s">
        <v>19798</v>
      </c>
    </row>
    <row r="4549" spans="1:21" ht="60" customHeight="1">
      <c r="A4549" s="8" t="s">
        <v>19799</v>
      </c>
      <c r="B4549" s="8">
        <v>514719</v>
      </c>
      <c r="C4549" s="8"/>
      <c r="D4549" s="8"/>
      <c r="E4549" s="8" t="s">
        <v>19800</v>
      </c>
      <c r="F4549" s="25" t="s">
        <v>24</v>
      </c>
      <c r="G4549" s="8" t="s">
        <v>19801</v>
      </c>
      <c r="H4549" s="8" t="s">
        <v>29</v>
      </c>
      <c r="I4549" s="8"/>
      <c r="J4549" s="8" t="s">
        <v>40</v>
      </c>
      <c r="K4549" s="8"/>
      <c r="L4549" s="8" t="s">
        <v>83</v>
      </c>
      <c r="M4549" s="8">
        <v>2023</v>
      </c>
      <c r="N4549" s="8">
        <v>190</v>
      </c>
      <c r="O4549" s="8" t="s">
        <v>31</v>
      </c>
      <c r="P4549" s="8">
        <v>829</v>
      </c>
      <c r="Q4549" s="25" t="s">
        <v>495</v>
      </c>
      <c r="R4549" s="8" t="s">
        <v>70</v>
      </c>
      <c r="S4549" s="8" t="s">
        <v>71</v>
      </c>
      <c r="T4549" s="8" t="s">
        <v>19802</v>
      </c>
      <c r="U4549" s="8" t="s">
        <v>19803</v>
      </c>
    </row>
    <row r="4550" spans="1:21" ht="60" customHeight="1">
      <c r="A4550" s="8" t="s">
        <v>19780</v>
      </c>
      <c r="B4550" s="8">
        <v>520237</v>
      </c>
      <c r="C4550" s="8"/>
      <c r="D4550" s="8"/>
      <c r="E4550" s="8" t="s">
        <v>19804</v>
      </c>
      <c r="F4550" s="25" t="s">
        <v>24</v>
      </c>
      <c r="G4550" s="8" t="s">
        <v>17321</v>
      </c>
      <c r="H4550" s="8"/>
      <c r="I4550" s="8" t="s">
        <v>19796</v>
      </c>
      <c r="J4550" s="8" t="s">
        <v>40</v>
      </c>
      <c r="K4550" s="8"/>
      <c r="L4550" s="8" t="s">
        <v>83</v>
      </c>
      <c r="M4550" s="8">
        <v>2023</v>
      </c>
      <c r="N4550" s="8">
        <v>226</v>
      </c>
      <c r="O4550" s="8" t="s">
        <v>31</v>
      </c>
      <c r="P4550" s="8">
        <v>759</v>
      </c>
      <c r="Q4550" s="25" t="s">
        <v>495</v>
      </c>
      <c r="R4550" s="8" t="s">
        <v>70</v>
      </c>
      <c r="S4550" s="8" t="s">
        <v>14160</v>
      </c>
      <c r="T4550" s="8" t="s">
        <v>19805</v>
      </c>
      <c r="U4550" s="8" t="s">
        <v>19806</v>
      </c>
    </row>
    <row r="4551" spans="1:21" ht="60" customHeight="1">
      <c r="A4551" s="8" t="s">
        <v>19807</v>
      </c>
      <c r="B4551" s="8">
        <v>510607</v>
      </c>
      <c r="C4551" s="8"/>
      <c r="D4551" s="8"/>
      <c r="E4551" s="8" t="s">
        <v>19808</v>
      </c>
      <c r="F4551" s="25" t="s">
        <v>24</v>
      </c>
      <c r="G4551" s="8" t="s">
        <v>19809</v>
      </c>
      <c r="H4551" s="8" t="s">
        <v>1198</v>
      </c>
      <c r="I4551" s="8"/>
      <c r="J4551" s="8" t="s">
        <v>40</v>
      </c>
      <c r="K4551" s="8" t="s">
        <v>1193</v>
      </c>
      <c r="L4551" s="8" t="s">
        <v>83</v>
      </c>
      <c r="M4551" s="8">
        <v>2023</v>
      </c>
      <c r="N4551" s="8">
        <v>493</v>
      </c>
      <c r="O4551" s="8" t="s">
        <v>31</v>
      </c>
      <c r="P4551" s="8">
        <v>1499</v>
      </c>
      <c r="Q4551" s="25" t="s">
        <v>495</v>
      </c>
      <c r="R4551" s="8" t="s">
        <v>70</v>
      </c>
      <c r="S4551" s="8" t="s">
        <v>71</v>
      </c>
      <c r="T4551" s="8" t="s">
        <v>19810</v>
      </c>
      <c r="U4551" s="8" t="s">
        <v>19811</v>
      </c>
    </row>
    <row r="4552" spans="1:21" ht="60" customHeight="1">
      <c r="A4552" s="8" t="s">
        <v>19812</v>
      </c>
      <c r="B4552" s="8">
        <v>520238</v>
      </c>
      <c r="C4552" s="8"/>
      <c r="D4552" s="8"/>
      <c r="E4552" s="8" t="s">
        <v>19808</v>
      </c>
      <c r="F4552" s="25" t="s">
        <v>24</v>
      </c>
      <c r="G4552" s="8" t="s">
        <v>17321</v>
      </c>
      <c r="H4552" s="8"/>
      <c r="I4552" s="8" t="s">
        <v>19796</v>
      </c>
      <c r="J4552" s="8" t="s">
        <v>40</v>
      </c>
      <c r="K4552" s="8"/>
      <c r="L4552" s="8" t="s">
        <v>83</v>
      </c>
      <c r="M4552" s="8">
        <v>2023</v>
      </c>
      <c r="N4552" s="8">
        <v>483</v>
      </c>
      <c r="O4552" s="8" t="s">
        <v>31</v>
      </c>
      <c r="P4552" s="8">
        <v>1829</v>
      </c>
      <c r="Q4552" s="25" t="s">
        <v>495</v>
      </c>
      <c r="R4552" s="8" t="s">
        <v>70</v>
      </c>
      <c r="S4552" s="8" t="s">
        <v>14160</v>
      </c>
      <c r="T4552" s="8" t="s">
        <v>19813</v>
      </c>
      <c r="U4552" s="8" t="s">
        <v>19814</v>
      </c>
    </row>
    <row r="4553" spans="1:21" ht="60" customHeight="1">
      <c r="A4553" s="8" t="s">
        <v>19780</v>
      </c>
      <c r="B4553" s="8">
        <v>510807</v>
      </c>
      <c r="C4553" s="8"/>
      <c r="D4553" s="8"/>
      <c r="E4553" s="8" t="s">
        <v>19808</v>
      </c>
      <c r="F4553" s="25" t="s">
        <v>24</v>
      </c>
      <c r="G4553" s="8" t="s">
        <v>19815</v>
      </c>
      <c r="H4553" s="8" t="s">
        <v>19816</v>
      </c>
      <c r="I4553" s="8"/>
      <c r="J4553" s="8" t="s">
        <v>40</v>
      </c>
      <c r="K4553" s="8" t="s">
        <v>1801</v>
      </c>
      <c r="L4553" s="8" t="s">
        <v>83</v>
      </c>
      <c r="M4553" s="8">
        <v>2023</v>
      </c>
      <c r="N4553" s="8">
        <v>347</v>
      </c>
      <c r="O4553" s="8" t="s">
        <v>31</v>
      </c>
      <c r="P4553" s="8">
        <v>1099</v>
      </c>
      <c r="Q4553" s="25" t="s">
        <v>495</v>
      </c>
      <c r="R4553" s="8" t="s">
        <v>70</v>
      </c>
      <c r="S4553" s="8" t="s">
        <v>71</v>
      </c>
      <c r="T4553" s="8" t="s">
        <v>19817</v>
      </c>
      <c r="U4553" s="8" t="s">
        <v>19818</v>
      </c>
    </row>
    <row r="4554" spans="1:21" ht="60" customHeight="1">
      <c r="A4554" s="8" t="s">
        <v>19819</v>
      </c>
      <c r="B4554" s="8">
        <v>511091</v>
      </c>
      <c r="C4554" s="8"/>
      <c r="D4554" s="8"/>
      <c r="E4554" s="8" t="s">
        <v>19820</v>
      </c>
      <c r="F4554" s="25" t="s">
        <v>24</v>
      </c>
      <c r="G4554" s="8" t="s">
        <v>19821</v>
      </c>
      <c r="H4554" s="8" t="s">
        <v>397</v>
      </c>
      <c r="I4554" s="8" t="s">
        <v>19822</v>
      </c>
      <c r="J4554" s="8" t="s">
        <v>40</v>
      </c>
      <c r="K4554" s="8"/>
      <c r="L4554" s="8" t="s">
        <v>83</v>
      </c>
      <c r="M4554" s="8">
        <v>2023</v>
      </c>
      <c r="N4554" s="8">
        <v>242</v>
      </c>
      <c r="O4554" s="8" t="s">
        <v>31</v>
      </c>
      <c r="P4554" s="8">
        <v>999</v>
      </c>
      <c r="Q4554" s="25" t="s">
        <v>495</v>
      </c>
      <c r="R4554" s="8" t="s">
        <v>41</v>
      </c>
      <c r="S4554" s="8" t="s">
        <v>780</v>
      </c>
      <c r="T4554" s="8" t="s">
        <v>19823</v>
      </c>
      <c r="U4554" s="8" t="s">
        <v>19824</v>
      </c>
    </row>
    <row r="4555" spans="1:21" ht="60" customHeight="1">
      <c r="A4555" s="8" t="s">
        <v>19825</v>
      </c>
      <c r="B4555" s="8">
        <v>511150</v>
      </c>
      <c r="C4555" s="8"/>
      <c r="D4555" s="8"/>
      <c r="E4555" s="8" t="s">
        <v>19826</v>
      </c>
      <c r="F4555" s="25" t="s">
        <v>24</v>
      </c>
      <c r="G4555" s="8" t="s">
        <v>14552</v>
      </c>
      <c r="H4555" s="8" t="s">
        <v>397</v>
      </c>
      <c r="I4555" s="8" t="s">
        <v>19822</v>
      </c>
      <c r="J4555" s="8" t="s">
        <v>40</v>
      </c>
      <c r="K4555" s="8" t="s">
        <v>1386</v>
      </c>
      <c r="L4555" s="8" t="s">
        <v>83</v>
      </c>
      <c r="M4555" s="8">
        <v>2023</v>
      </c>
      <c r="N4555" s="8">
        <v>190</v>
      </c>
      <c r="O4555" s="8" t="s">
        <v>31</v>
      </c>
      <c r="P4555" s="8">
        <v>829</v>
      </c>
      <c r="Q4555" s="25" t="s">
        <v>495</v>
      </c>
      <c r="R4555" s="8" t="s">
        <v>70</v>
      </c>
      <c r="S4555" s="8" t="s">
        <v>848</v>
      </c>
      <c r="T4555" s="8" t="s">
        <v>19827</v>
      </c>
      <c r="U4555" s="8" t="s">
        <v>19828</v>
      </c>
    </row>
    <row r="4556" spans="1:21" ht="60" customHeight="1">
      <c r="A4556" s="8" t="s">
        <v>19829</v>
      </c>
      <c r="B4556" s="8">
        <v>519045</v>
      </c>
      <c r="C4556" s="8"/>
      <c r="D4556" s="8"/>
      <c r="E4556" s="8" t="s">
        <v>19830</v>
      </c>
      <c r="F4556" s="25" t="s">
        <v>24</v>
      </c>
      <c r="G4556" s="8" t="s">
        <v>19640</v>
      </c>
      <c r="H4556" s="8" t="s">
        <v>6521</v>
      </c>
      <c r="I4556" s="8"/>
      <c r="J4556" s="8" t="s">
        <v>40</v>
      </c>
      <c r="K4556" s="8"/>
      <c r="L4556" s="8" t="s">
        <v>83</v>
      </c>
      <c r="M4556" s="8">
        <v>2023</v>
      </c>
      <c r="N4556" s="8">
        <v>261</v>
      </c>
      <c r="O4556" s="8" t="s">
        <v>31</v>
      </c>
      <c r="P4556" s="8">
        <v>1069</v>
      </c>
      <c r="Q4556" s="25" t="s">
        <v>495</v>
      </c>
      <c r="R4556" s="8" t="s">
        <v>41</v>
      </c>
      <c r="S4556" s="8" t="s">
        <v>533</v>
      </c>
      <c r="T4556" s="8" t="s">
        <v>19831</v>
      </c>
      <c r="U4556" s="8" t="s">
        <v>19832</v>
      </c>
    </row>
    <row r="4557" spans="1:21" ht="60" customHeight="1">
      <c r="A4557" s="8" t="s">
        <v>74</v>
      </c>
      <c r="B4557" s="8">
        <v>517299</v>
      </c>
      <c r="C4557" s="8"/>
      <c r="D4557" s="8"/>
      <c r="E4557" s="8" t="s">
        <v>19833</v>
      </c>
      <c r="F4557" s="25" t="s">
        <v>24</v>
      </c>
      <c r="G4557" s="8" t="s">
        <v>19834</v>
      </c>
      <c r="H4557" s="8" t="s">
        <v>397</v>
      </c>
      <c r="I4557" s="8"/>
      <c r="J4557" s="8" t="s">
        <v>40</v>
      </c>
      <c r="K4557" s="8"/>
      <c r="L4557" s="8" t="s">
        <v>83</v>
      </c>
      <c r="M4557" s="8">
        <v>2023</v>
      </c>
      <c r="N4557" s="8">
        <v>185</v>
      </c>
      <c r="O4557" s="8" t="s">
        <v>31</v>
      </c>
      <c r="P4557" s="8">
        <v>649</v>
      </c>
      <c r="Q4557" s="25" t="s">
        <v>495</v>
      </c>
      <c r="R4557" s="8" t="s">
        <v>70</v>
      </c>
      <c r="S4557" s="8" t="s">
        <v>848</v>
      </c>
      <c r="T4557" s="8" t="s">
        <v>19835</v>
      </c>
      <c r="U4557" s="8" t="s">
        <v>19836</v>
      </c>
    </row>
    <row r="4558" spans="1:21" ht="60" customHeight="1">
      <c r="A4558" s="8" t="s">
        <v>74</v>
      </c>
      <c r="B4558" s="8">
        <v>513663</v>
      </c>
      <c r="C4558" s="8"/>
      <c r="D4558" s="8"/>
      <c r="E4558" s="8" t="s">
        <v>19837</v>
      </c>
      <c r="F4558" s="25" t="s">
        <v>24</v>
      </c>
      <c r="G4558" s="8" t="s">
        <v>19838</v>
      </c>
      <c r="H4558" s="8" t="s">
        <v>545</v>
      </c>
      <c r="I4558" s="8"/>
      <c r="J4558" s="8" t="s">
        <v>40</v>
      </c>
      <c r="K4558" s="8" t="s">
        <v>739</v>
      </c>
      <c r="L4558" s="8" t="s">
        <v>83</v>
      </c>
      <c r="M4558" s="8">
        <v>2023</v>
      </c>
      <c r="N4558" s="8">
        <v>128</v>
      </c>
      <c r="O4558" s="8" t="s">
        <v>63</v>
      </c>
      <c r="P4558" s="8">
        <v>529</v>
      </c>
      <c r="Q4558" s="25" t="s">
        <v>495</v>
      </c>
      <c r="R4558" s="8" t="s">
        <v>70</v>
      </c>
      <c r="S4558" s="8" t="s">
        <v>848</v>
      </c>
      <c r="T4558" s="8" t="s">
        <v>19839</v>
      </c>
      <c r="U4558" s="8" t="s">
        <v>19840</v>
      </c>
    </row>
    <row r="4559" spans="1:21" ht="60" customHeight="1">
      <c r="A4559" s="8" t="s">
        <v>74</v>
      </c>
      <c r="B4559" s="8">
        <v>517409</v>
      </c>
      <c r="C4559" s="8"/>
      <c r="D4559" s="8"/>
      <c r="E4559" s="8" t="s">
        <v>19837</v>
      </c>
      <c r="F4559" s="25" t="s">
        <v>24</v>
      </c>
      <c r="G4559" s="8" t="s">
        <v>19841</v>
      </c>
      <c r="H4559" s="8" t="s">
        <v>1066</v>
      </c>
      <c r="I4559" s="8"/>
      <c r="J4559" s="8" t="s">
        <v>40</v>
      </c>
      <c r="K4559" s="8"/>
      <c r="L4559" s="8"/>
      <c r="M4559" s="8">
        <v>2023</v>
      </c>
      <c r="N4559" s="8">
        <v>250</v>
      </c>
      <c r="O4559" s="8" t="s">
        <v>31</v>
      </c>
      <c r="P4559" s="8">
        <v>1029</v>
      </c>
      <c r="Q4559" s="25" t="s">
        <v>495</v>
      </c>
      <c r="R4559" s="8" t="s">
        <v>70</v>
      </c>
      <c r="S4559" s="8" t="s">
        <v>848</v>
      </c>
      <c r="T4559" s="8" t="s">
        <v>19842</v>
      </c>
      <c r="U4559" s="8" t="s">
        <v>19843</v>
      </c>
    </row>
    <row r="4560" spans="1:21" ht="60" customHeight="1">
      <c r="A4560" s="8" t="s">
        <v>74</v>
      </c>
      <c r="B4560" s="8">
        <v>514333</v>
      </c>
      <c r="C4560" s="8"/>
      <c r="D4560" s="8"/>
      <c r="E4560" s="8" t="s">
        <v>19844</v>
      </c>
      <c r="F4560" s="25" t="s">
        <v>24</v>
      </c>
      <c r="G4560" s="8" t="s">
        <v>6332</v>
      </c>
      <c r="H4560" s="8"/>
      <c r="I4560" s="8"/>
      <c r="J4560" s="8" t="s">
        <v>40</v>
      </c>
      <c r="K4560" s="8"/>
      <c r="L4560" s="8"/>
      <c r="M4560" s="8">
        <v>2023</v>
      </c>
      <c r="N4560" s="8">
        <v>232</v>
      </c>
      <c r="O4560" s="8" t="s">
        <v>31</v>
      </c>
      <c r="P4560" s="8">
        <v>969</v>
      </c>
      <c r="Q4560" s="25" t="s">
        <v>495</v>
      </c>
      <c r="R4560" s="8" t="s">
        <v>70</v>
      </c>
      <c r="S4560" s="8" t="s">
        <v>848</v>
      </c>
      <c r="T4560" s="8" t="s">
        <v>19845</v>
      </c>
      <c r="U4560" s="8" t="s">
        <v>19846</v>
      </c>
    </row>
    <row r="4561" spans="1:21" ht="60" customHeight="1">
      <c r="A4561" s="8" t="s">
        <v>74</v>
      </c>
      <c r="B4561" s="8">
        <v>513254</v>
      </c>
      <c r="C4561" s="8"/>
      <c r="D4561" s="8"/>
      <c r="E4561" s="8" t="s">
        <v>19847</v>
      </c>
      <c r="F4561" s="25" t="s">
        <v>24</v>
      </c>
      <c r="G4561" s="8" t="s">
        <v>19848</v>
      </c>
      <c r="H4561" s="8" t="s">
        <v>1082</v>
      </c>
      <c r="I4561" s="8"/>
      <c r="J4561" s="8" t="s">
        <v>40</v>
      </c>
      <c r="K4561" s="8"/>
      <c r="L4561" s="8" t="s">
        <v>83</v>
      </c>
      <c r="M4561" s="8">
        <v>2023</v>
      </c>
      <c r="N4561" s="8">
        <v>258</v>
      </c>
      <c r="O4561" s="8" t="s">
        <v>31</v>
      </c>
      <c r="P4561" s="8">
        <v>1059</v>
      </c>
      <c r="Q4561" s="25" t="s">
        <v>495</v>
      </c>
      <c r="R4561" s="8" t="s">
        <v>70</v>
      </c>
      <c r="S4561" s="8" t="s">
        <v>848</v>
      </c>
      <c r="T4561" s="8" t="s">
        <v>19849</v>
      </c>
      <c r="U4561" s="8" t="s">
        <v>19850</v>
      </c>
    </row>
    <row r="4562" spans="1:21" ht="60" customHeight="1">
      <c r="A4562" s="8" t="s">
        <v>74</v>
      </c>
      <c r="B4562" s="8">
        <v>516049</v>
      </c>
      <c r="C4562" s="8"/>
      <c r="D4562" s="8"/>
      <c r="E4562" s="8" t="s">
        <v>19851</v>
      </c>
      <c r="F4562" s="25" t="s">
        <v>24</v>
      </c>
      <c r="G4562" s="8" t="s">
        <v>19617</v>
      </c>
      <c r="H4562" s="8" t="s">
        <v>1082</v>
      </c>
      <c r="I4562" s="8"/>
      <c r="J4562" s="8" t="s">
        <v>40</v>
      </c>
      <c r="K4562" s="8"/>
      <c r="L4562" s="8" t="s">
        <v>83</v>
      </c>
      <c r="M4562" s="8">
        <v>2023</v>
      </c>
      <c r="N4562" s="8">
        <v>234</v>
      </c>
      <c r="O4562" s="8" t="s">
        <v>31</v>
      </c>
      <c r="P4562" s="8">
        <v>979</v>
      </c>
      <c r="Q4562" s="25" t="s">
        <v>495</v>
      </c>
      <c r="R4562" s="8" t="s">
        <v>70</v>
      </c>
      <c r="S4562" s="8" t="s">
        <v>848</v>
      </c>
      <c r="T4562" s="8" t="s">
        <v>19852</v>
      </c>
      <c r="U4562" s="8" t="s">
        <v>19850</v>
      </c>
    </row>
    <row r="4563" spans="1:21" ht="60" customHeight="1">
      <c r="A4563" s="8" t="s">
        <v>74</v>
      </c>
      <c r="B4563" s="8">
        <v>516050</v>
      </c>
      <c r="C4563" s="8"/>
      <c r="D4563" s="8"/>
      <c r="E4563" s="8" t="s">
        <v>19853</v>
      </c>
      <c r="F4563" s="25" t="s">
        <v>24</v>
      </c>
      <c r="G4563" s="8" t="s">
        <v>19617</v>
      </c>
      <c r="H4563" s="8" t="s">
        <v>1082</v>
      </c>
      <c r="I4563" s="8"/>
      <c r="J4563" s="8" t="s">
        <v>40</v>
      </c>
      <c r="K4563" s="8"/>
      <c r="L4563" s="8" t="s">
        <v>83</v>
      </c>
      <c r="M4563" s="8">
        <v>2023</v>
      </c>
      <c r="N4563" s="8">
        <v>219</v>
      </c>
      <c r="O4563" s="8" t="s">
        <v>31</v>
      </c>
      <c r="P4563" s="8">
        <v>919</v>
      </c>
      <c r="Q4563" s="25" t="s">
        <v>495</v>
      </c>
      <c r="R4563" s="8" t="s">
        <v>70</v>
      </c>
      <c r="S4563" s="8" t="s">
        <v>848</v>
      </c>
      <c r="T4563" s="8" t="s">
        <v>19854</v>
      </c>
      <c r="U4563" s="8" t="s">
        <v>19850</v>
      </c>
    </row>
    <row r="4564" spans="1:21" ht="60" customHeight="1">
      <c r="A4564" s="8" t="s">
        <v>74</v>
      </c>
      <c r="B4564" s="8">
        <v>518642</v>
      </c>
      <c r="C4564" s="8"/>
      <c r="D4564" s="8"/>
      <c r="E4564" s="8" t="s">
        <v>19855</v>
      </c>
      <c r="F4564" s="25" t="s">
        <v>24</v>
      </c>
      <c r="G4564" s="8" t="s">
        <v>19856</v>
      </c>
      <c r="H4564" s="8"/>
      <c r="I4564" s="8" t="s">
        <v>19857</v>
      </c>
      <c r="J4564" s="8" t="s">
        <v>40</v>
      </c>
      <c r="K4564" s="8"/>
      <c r="L4564" s="8" t="s">
        <v>83</v>
      </c>
      <c r="M4564" s="8">
        <v>2023</v>
      </c>
      <c r="N4564" s="8">
        <v>392</v>
      </c>
      <c r="O4564" s="8" t="s">
        <v>31</v>
      </c>
      <c r="P4564" s="8">
        <v>1519</v>
      </c>
      <c r="Q4564" s="25" t="s">
        <v>495</v>
      </c>
      <c r="R4564" s="8" t="s">
        <v>70</v>
      </c>
      <c r="S4564" s="8" t="s">
        <v>848</v>
      </c>
      <c r="T4564" s="8" t="s">
        <v>19858</v>
      </c>
      <c r="U4564" s="8" t="s">
        <v>19859</v>
      </c>
    </row>
    <row r="4565" spans="1:21" ht="60" customHeight="1">
      <c r="A4565" s="8" t="s">
        <v>74</v>
      </c>
      <c r="B4565" s="8">
        <v>517128</v>
      </c>
      <c r="C4565" s="8"/>
      <c r="D4565" s="8"/>
      <c r="E4565" s="8" t="s">
        <v>19860</v>
      </c>
      <c r="F4565" s="25" t="s">
        <v>24</v>
      </c>
      <c r="G4565" s="8" t="s">
        <v>19861</v>
      </c>
      <c r="H4565" s="8" t="s">
        <v>134</v>
      </c>
      <c r="I4565" s="8"/>
      <c r="J4565" s="8" t="s">
        <v>40</v>
      </c>
      <c r="K4565" s="8" t="s">
        <v>95</v>
      </c>
      <c r="L4565" s="8" t="s">
        <v>83</v>
      </c>
      <c r="M4565" s="8">
        <v>2023</v>
      </c>
      <c r="N4565" s="8">
        <v>184</v>
      </c>
      <c r="O4565" s="8" t="s">
        <v>31</v>
      </c>
      <c r="P4565" s="8">
        <v>649</v>
      </c>
      <c r="Q4565" s="25" t="s">
        <v>495</v>
      </c>
      <c r="R4565" s="8" t="s">
        <v>70</v>
      </c>
      <c r="S4565" s="8" t="s">
        <v>848</v>
      </c>
      <c r="T4565" s="8" t="s">
        <v>19862</v>
      </c>
      <c r="U4565" s="8" t="s">
        <v>19863</v>
      </c>
    </row>
    <row r="4566" spans="1:21" ht="60" customHeight="1">
      <c r="A4566" s="8" t="s">
        <v>19864</v>
      </c>
      <c r="B4566" s="8">
        <v>517083</v>
      </c>
      <c r="C4566" s="8"/>
      <c r="D4566" s="8"/>
      <c r="E4566" s="8" t="s">
        <v>19865</v>
      </c>
      <c r="F4566" s="25" t="s">
        <v>24</v>
      </c>
      <c r="G4566" s="8" t="s">
        <v>19866</v>
      </c>
      <c r="H4566" s="8"/>
      <c r="I4566" s="8"/>
      <c r="J4566" s="8" t="s">
        <v>40</v>
      </c>
      <c r="K4566" s="8" t="s">
        <v>95</v>
      </c>
      <c r="L4566" s="8"/>
      <c r="M4566" s="8">
        <v>2023</v>
      </c>
      <c r="N4566" s="8">
        <v>227</v>
      </c>
      <c r="O4566" s="8" t="s">
        <v>31</v>
      </c>
      <c r="P4566" s="8">
        <v>949</v>
      </c>
      <c r="Q4566" s="25" t="s">
        <v>495</v>
      </c>
      <c r="R4566" s="8" t="s">
        <v>70</v>
      </c>
      <c r="S4566" s="8" t="s">
        <v>848</v>
      </c>
      <c r="T4566" s="8" t="s">
        <v>19867</v>
      </c>
      <c r="U4566" s="8" t="s">
        <v>19868</v>
      </c>
    </row>
    <row r="4567" spans="1:21" ht="60" customHeight="1">
      <c r="A4567" s="8" t="s">
        <v>19869</v>
      </c>
      <c r="B4567" s="8">
        <v>515650</v>
      </c>
      <c r="C4567" s="8"/>
      <c r="D4567" s="8"/>
      <c r="E4567" s="8" t="s">
        <v>19870</v>
      </c>
      <c r="F4567" s="25" t="s">
        <v>24</v>
      </c>
      <c r="G4567" s="8" t="s">
        <v>17088</v>
      </c>
      <c r="H4567" s="8" t="s">
        <v>5509</v>
      </c>
      <c r="I4567" s="8"/>
      <c r="J4567" s="8" t="s">
        <v>40</v>
      </c>
      <c r="K4567" s="8"/>
      <c r="L4567" s="8" t="s">
        <v>83</v>
      </c>
      <c r="M4567" s="8">
        <v>2023</v>
      </c>
      <c r="N4567" s="8">
        <v>223</v>
      </c>
      <c r="O4567" s="8" t="s">
        <v>31</v>
      </c>
      <c r="P4567" s="8">
        <v>939</v>
      </c>
      <c r="Q4567" s="25" t="s">
        <v>495</v>
      </c>
      <c r="R4567" s="8" t="s">
        <v>70</v>
      </c>
      <c r="S4567" s="8" t="s">
        <v>848</v>
      </c>
      <c r="T4567" s="8" t="s">
        <v>19871</v>
      </c>
      <c r="U4567" s="8" t="s">
        <v>19872</v>
      </c>
    </row>
    <row r="4568" spans="1:21" ht="60" customHeight="1">
      <c r="A4568" s="8" t="s">
        <v>74</v>
      </c>
      <c r="B4568" s="8">
        <v>517410</v>
      </c>
      <c r="C4568" s="8"/>
      <c r="D4568" s="8"/>
      <c r="E4568" s="8" t="s">
        <v>19873</v>
      </c>
      <c r="F4568" s="25" t="s">
        <v>24</v>
      </c>
      <c r="G4568" s="8" t="s">
        <v>19874</v>
      </c>
      <c r="H4568" s="8" t="s">
        <v>19875</v>
      </c>
      <c r="I4568" s="8"/>
      <c r="J4568" s="8" t="s">
        <v>40</v>
      </c>
      <c r="K4568" s="8" t="s">
        <v>1322</v>
      </c>
      <c r="L4568" s="8" t="s">
        <v>83</v>
      </c>
      <c r="M4568" s="8">
        <v>2023</v>
      </c>
      <c r="N4568" s="8">
        <v>255</v>
      </c>
      <c r="O4568" s="8" t="s">
        <v>31</v>
      </c>
      <c r="P4568" s="8">
        <v>1049</v>
      </c>
      <c r="Q4568" s="25" t="s">
        <v>495</v>
      </c>
      <c r="R4568" s="8" t="s">
        <v>70</v>
      </c>
      <c r="S4568" s="8" t="s">
        <v>848</v>
      </c>
      <c r="T4568" s="8" t="s">
        <v>19876</v>
      </c>
      <c r="U4568" s="8" t="s">
        <v>19877</v>
      </c>
    </row>
    <row r="4569" spans="1:21" ht="60" customHeight="1">
      <c r="A4569" s="8" t="s">
        <v>19878</v>
      </c>
      <c r="B4569" s="8">
        <v>518692</v>
      </c>
      <c r="C4569" s="8"/>
      <c r="D4569" s="8"/>
      <c r="E4569" s="8" t="s">
        <v>19879</v>
      </c>
      <c r="F4569" s="25" t="s">
        <v>24</v>
      </c>
      <c r="G4569" s="8" t="s">
        <v>19880</v>
      </c>
      <c r="H4569" s="8" t="s">
        <v>8878</v>
      </c>
      <c r="I4569" s="8"/>
      <c r="J4569" s="8" t="s">
        <v>40</v>
      </c>
      <c r="K4569" s="8"/>
      <c r="L4569" s="8"/>
      <c r="M4569" s="8">
        <v>2023</v>
      </c>
      <c r="N4569" s="8">
        <v>152</v>
      </c>
      <c r="O4569" s="8" t="s">
        <v>31</v>
      </c>
      <c r="P4569" s="8">
        <v>559</v>
      </c>
      <c r="Q4569" s="25" t="s">
        <v>495</v>
      </c>
      <c r="R4569" s="8" t="s">
        <v>70</v>
      </c>
      <c r="S4569" s="8" t="s">
        <v>848</v>
      </c>
      <c r="T4569" s="8" t="s">
        <v>19881</v>
      </c>
      <c r="U4569" s="8" t="s">
        <v>19882</v>
      </c>
    </row>
    <row r="4570" spans="1:21" ht="60" customHeight="1">
      <c r="A4570" s="8" t="s">
        <v>74</v>
      </c>
      <c r="B4570" s="8">
        <v>517986</v>
      </c>
      <c r="C4570" s="8"/>
      <c r="D4570" s="8"/>
      <c r="E4570" s="8" t="s">
        <v>19883</v>
      </c>
      <c r="F4570" s="25" t="s">
        <v>24</v>
      </c>
      <c r="G4570" s="8" t="s">
        <v>19884</v>
      </c>
      <c r="H4570" s="8" t="s">
        <v>7542</v>
      </c>
      <c r="I4570" s="8"/>
      <c r="J4570" s="8" t="s">
        <v>40</v>
      </c>
      <c r="K4570" s="8"/>
      <c r="L4570" s="8" t="s">
        <v>83</v>
      </c>
      <c r="M4570" s="8">
        <v>2023</v>
      </c>
      <c r="N4570" s="8">
        <v>118</v>
      </c>
      <c r="O4570" s="8" t="s">
        <v>63</v>
      </c>
      <c r="P4570" s="8">
        <v>399</v>
      </c>
      <c r="Q4570" s="25" t="s">
        <v>495</v>
      </c>
      <c r="R4570" s="8" t="s">
        <v>70</v>
      </c>
      <c r="S4570" s="8" t="s">
        <v>565</v>
      </c>
      <c r="T4570" s="8" t="s">
        <v>19885</v>
      </c>
      <c r="U4570" s="8" t="s">
        <v>19886</v>
      </c>
    </row>
    <row r="4571" spans="1:21" ht="60" customHeight="1">
      <c r="A4571" s="8" t="s">
        <v>74</v>
      </c>
      <c r="B4571" s="8">
        <v>513211</v>
      </c>
      <c r="C4571" s="8"/>
      <c r="D4571" s="8"/>
      <c r="E4571" s="8" t="s">
        <v>19887</v>
      </c>
      <c r="F4571" s="25" t="s">
        <v>24</v>
      </c>
      <c r="G4571" s="8" t="s">
        <v>19888</v>
      </c>
      <c r="H4571" s="8"/>
      <c r="I4571" s="8" t="s">
        <v>19889</v>
      </c>
      <c r="J4571" s="8" t="s">
        <v>48</v>
      </c>
      <c r="K4571" s="8"/>
      <c r="L4571" s="8"/>
      <c r="M4571" s="8">
        <v>2023</v>
      </c>
      <c r="N4571" s="8">
        <v>315</v>
      </c>
      <c r="O4571" s="8" t="s">
        <v>31</v>
      </c>
      <c r="P4571" s="8">
        <v>999</v>
      </c>
      <c r="Q4571" s="25" t="s">
        <v>495</v>
      </c>
      <c r="R4571" s="8" t="s">
        <v>70</v>
      </c>
      <c r="S4571" s="8" t="s">
        <v>71</v>
      </c>
      <c r="T4571" s="8" t="s">
        <v>19890</v>
      </c>
      <c r="U4571" s="8" t="s">
        <v>19891</v>
      </c>
    </row>
    <row r="4572" spans="1:21" ht="60" customHeight="1">
      <c r="A4572" s="8" t="s">
        <v>74</v>
      </c>
      <c r="B4572" s="8">
        <v>518408</v>
      </c>
      <c r="C4572" s="8"/>
      <c r="D4572" s="8"/>
      <c r="E4572" s="8" t="s">
        <v>19892</v>
      </c>
      <c r="F4572" s="25" t="s">
        <v>24</v>
      </c>
      <c r="G4572" s="8" t="s">
        <v>19893</v>
      </c>
      <c r="H4572" s="8" t="s">
        <v>19894</v>
      </c>
      <c r="I4572" s="8"/>
      <c r="J4572" s="8" t="s">
        <v>40</v>
      </c>
      <c r="K4572" s="8"/>
      <c r="L4572" s="8" t="s">
        <v>83</v>
      </c>
      <c r="M4572" s="8">
        <v>2023</v>
      </c>
      <c r="N4572" s="8">
        <v>107</v>
      </c>
      <c r="O4572" s="8" t="s">
        <v>63</v>
      </c>
      <c r="P4572" s="8">
        <v>369</v>
      </c>
      <c r="Q4572" s="25" t="s">
        <v>495</v>
      </c>
      <c r="R4572" s="8" t="s">
        <v>369</v>
      </c>
      <c r="S4572" s="8" t="s">
        <v>11838</v>
      </c>
      <c r="T4572" s="8" t="s">
        <v>19895</v>
      </c>
      <c r="U4572" s="8" t="s">
        <v>19896</v>
      </c>
    </row>
    <row r="4573" spans="1:21" ht="60" customHeight="1">
      <c r="A4573" s="8" t="s">
        <v>19897</v>
      </c>
      <c r="B4573" s="8">
        <v>519016</v>
      </c>
      <c r="C4573" s="8"/>
      <c r="D4573" s="8"/>
      <c r="E4573" s="8" t="s">
        <v>19898</v>
      </c>
      <c r="F4573" s="25" t="s">
        <v>24</v>
      </c>
      <c r="G4573" s="8" t="s">
        <v>19899</v>
      </c>
      <c r="H4573" s="8" t="s">
        <v>1198</v>
      </c>
      <c r="I4573" s="8"/>
      <c r="J4573" s="8" t="s">
        <v>40</v>
      </c>
      <c r="K4573" s="8"/>
      <c r="L4573" s="8" t="s">
        <v>83</v>
      </c>
      <c r="M4573" s="8">
        <v>2023</v>
      </c>
      <c r="N4573" s="8">
        <v>222</v>
      </c>
      <c r="O4573" s="8" t="s">
        <v>31</v>
      </c>
      <c r="P4573" s="8">
        <v>929</v>
      </c>
      <c r="Q4573" s="25" t="s">
        <v>495</v>
      </c>
      <c r="R4573" s="8" t="s">
        <v>369</v>
      </c>
      <c r="S4573" s="8" t="s">
        <v>5504</v>
      </c>
      <c r="T4573" s="8" t="s">
        <v>19900</v>
      </c>
      <c r="U4573" s="8" t="s">
        <v>19901</v>
      </c>
    </row>
    <row r="4574" spans="1:21" ht="60" customHeight="1">
      <c r="A4574" s="8" t="s">
        <v>74</v>
      </c>
      <c r="B4574" s="8">
        <v>518457</v>
      </c>
      <c r="C4574" s="8"/>
      <c r="D4574" s="8"/>
      <c r="E4574" s="8" t="s">
        <v>19902</v>
      </c>
      <c r="F4574" s="25" t="s">
        <v>24</v>
      </c>
      <c r="G4574" s="8" t="s">
        <v>19903</v>
      </c>
      <c r="H4574" s="8" t="s">
        <v>19904</v>
      </c>
      <c r="I4574" s="8"/>
      <c r="J4574" s="8" t="s">
        <v>40</v>
      </c>
      <c r="K4574" s="8"/>
      <c r="L4574" s="8" t="s">
        <v>83</v>
      </c>
      <c r="M4574" s="8">
        <v>2023</v>
      </c>
      <c r="N4574" s="8">
        <v>218</v>
      </c>
      <c r="O4574" s="8" t="s">
        <v>31</v>
      </c>
      <c r="P4574" s="8">
        <v>919</v>
      </c>
      <c r="Q4574" s="25" t="s">
        <v>495</v>
      </c>
      <c r="R4574" s="8" t="s">
        <v>369</v>
      </c>
      <c r="S4574" s="8" t="s">
        <v>5504</v>
      </c>
      <c r="T4574" s="8" t="s">
        <v>19905</v>
      </c>
      <c r="U4574" s="8" t="s">
        <v>19906</v>
      </c>
    </row>
    <row r="4575" spans="1:21" ht="60" customHeight="1">
      <c r="A4575" s="8" t="s">
        <v>19907</v>
      </c>
      <c r="B4575" s="8">
        <v>518784</v>
      </c>
      <c r="C4575" s="8"/>
      <c r="D4575" s="8"/>
      <c r="E4575" s="8" t="s">
        <v>19908</v>
      </c>
      <c r="F4575" s="25" t="s">
        <v>24</v>
      </c>
      <c r="G4575" s="8" t="s">
        <v>19909</v>
      </c>
      <c r="H4575" s="8" t="s">
        <v>10723</v>
      </c>
      <c r="I4575" s="8"/>
      <c r="J4575" s="8" t="s">
        <v>40</v>
      </c>
      <c r="K4575" s="8"/>
      <c r="L4575" s="8" t="s">
        <v>83</v>
      </c>
      <c r="M4575" s="8">
        <v>2023</v>
      </c>
      <c r="N4575" s="8">
        <v>240</v>
      </c>
      <c r="O4575" s="8" t="s">
        <v>31</v>
      </c>
      <c r="P4575" s="8">
        <v>999</v>
      </c>
      <c r="Q4575" s="25" t="s">
        <v>495</v>
      </c>
      <c r="R4575" s="8" t="s">
        <v>369</v>
      </c>
      <c r="S4575" s="8" t="s">
        <v>876</v>
      </c>
      <c r="T4575" s="8" t="s">
        <v>19910</v>
      </c>
      <c r="U4575" s="8" t="s">
        <v>19911</v>
      </c>
    </row>
    <row r="4576" spans="1:21" ht="60" customHeight="1">
      <c r="A4576" s="8" t="s">
        <v>19912</v>
      </c>
      <c r="B4576" s="8">
        <v>515682</v>
      </c>
      <c r="C4576" s="8"/>
      <c r="D4576" s="8"/>
      <c r="E4576" s="8" t="s">
        <v>19913</v>
      </c>
      <c r="F4576" s="25" t="s">
        <v>24</v>
      </c>
      <c r="G4576" s="8" t="s">
        <v>6588</v>
      </c>
      <c r="H4576" s="8"/>
      <c r="I4576" s="8"/>
      <c r="J4576" s="8" t="s">
        <v>40</v>
      </c>
      <c r="K4576" s="8"/>
      <c r="L4576" s="8" t="s">
        <v>83</v>
      </c>
      <c r="M4576" s="8">
        <v>2023</v>
      </c>
      <c r="N4576" s="8">
        <v>478</v>
      </c>
      <c r="O4576" s="8" t="s">
        <v>31</v>
      </c>
      <c r="P4576" s="8">
        <v>1809</v>
      </c>
      <c r="Q4576" s="25" t="s">
        <v>495</v>
      </c>
      <c r="R4576" s="8" t="s">
        <v>32</v>
      </c>
      <c r="S4576" s="8" t="s">
        <v>943</v>
      </c>
      <c r="T4576" s="8" t="s">
        <v>19914</v>
      </c>
      <c r="U4576" s="8" t="s">
        <v>19915</v>
      </c>
    </row>
    <row r="4577" spans="1:21" ht="60" customHeight="1">
      <c r="A4577" s="8" t="s">
        <v>19916</v>
      </c>
      <c r="B4577" s="8">
        <v>519131</v>
      </c>
      <c r="C4577" s="8"/>
      <c r="D4577" s="8"/>
      <c r="E4577" s="8" t="s">
        <v>19917</v>
      </c>
      <c r="F4577" s="25" t="s">
        <v>24</v>
      </c>
      <c r="G4577" s="8" t="s">
        <v>19918</v>
      </c>
      <c r="H4577" s="8"/>
      <c r="I4577" s="8"/>
      <c r="J4577" s="8" t="s">
        <v>40</v>
      </c>
      <c r="K4577" s="8"/>
      <c r="L4577" s="8" t="s">
        <v>83</v>
      </c>
      <c r="M4577" s="8">
        <v>2023</v>
      </c>
      <c r="N4577" s="8">
        <v>395</v>
      </c>
      <c r="O4577" s="8" t="s">
        <v>31</v>
      </c>
      <c r="P4577" s="8">
        <v>1529</v>
      </c>
      <c r="Q4577" s="25" t="s">
        <v>495</v>
      </c>
      <c r="R4577" s="8" t="s">
        <v>32</v>
      </c>
      <c r="S4577" s="8" t="s">
        <v>943</v>
      </c>
      <c r="T4577" s="8" t="s">
        <v>19919</v>
      </c>
      <c r="U4577" s="8" t="s">
        <v>19920</v>
      </c>
    </row>
    <row r="4578" spans="1:21" ht="60" customHeight="1">
      <c r="A4578" s="8" t="s">
        <v>19921</v>
      </c>
      <c r="B4578" s="8">
        <v>515684</v>
      </c>
      <c r="C4578" s="8"/>
      <c r="D4578" s="8"/>
      <c r="E4578" s="8" t="s">
        <v>19922</v>
      </c>
      <c r="F4578" s="25" t="s">
        <v>24</v>
      </c>
      <c r="G4578" s="8" t="s">
        <v>6588</v>
      </c>
      <c r="H4578" s="8"/>
      <c r="I4578" s="8"/>
      <c r="J4578" s="8" t="s">
        <v>30</v>
      </c>
      <c r="K4578" s="8"/>
      <c r="L4578" s="8"/>
      <c r="M4578" s="8">
        <v>2023</v>
      </c>
      <c r="N4578" s="8">
        <v>336</v>
      </c>
      <c r="O4578" s="8" t="s">
        <v>31</v>
      </c>
      <c r="P4578" s="8">
        <v>1329</v>
      </c>
      <c r="Q4578" s="25" t="s">
        <v>495</v>
      </c>
      <c r="R4578" s="8" t="s">
        <v>32</v>
      </c>
      <c r="S4578" s="8" t="s">
        <v>943</v>
      </c>
      <c r="T4578" s="8" t="s">
        <v>19923</v>
      </c>
      <c r="U4578" s="8" t="s">
        <v>19924</v>
      </c>
    </row>
    <row r="4579" spans="1:21" ht="60" customHeight="1">
      <c r="A4579" s="8" t="s">
        <v>74</v>
      </c>
      <c r="B4579" s="8">
        <v>510047</v>
      </c>
      <c r="C4579" s="8"/>
      <c r="D4579" s="8"/>
      <c r="E4579" s="8" t="s">
        <v>19925</v>
      </c>
      <c r="F4579" s="25" t="s">
        <v>24</v>
      </c>
      <c r="G4579" s="8" t="s">
        <v>19926</v>
      </c>
      <c r="H4579" s="8" t="s">
        <v>16480</v>
      </c>
      <c r="I4579" s="8"/>
      <c r="J4579" s="8" t="s">
        <v>40</v>
      </c>
      <c r="K4579" s="8"/>
      <c r="L4579" s="8" t="s">
        <v>83</v>
      </c>
      <c r="M4579" s="8">
        <v>2023</v>
      </c>
      <c r="N4579" s="8">
        <v>241</v>
      </c>
      <c r="O4579" s="8" t="s">
        <v>31</v>
      </c>
      <c r="P4579" s="8">
        <v>999</v>
      </c>
      <c r="Q4579" s="25" t="s">
        <v>495</v>
      </c>
      <c r="R4579" s="8" t="s">
        <v>1185</v>
      </c>
      <c r="S4579" s="8" t="s">
        <v>1200</v>
      </c>
      <c r="T4579" s="8" t="s">
        <v>19927</v>
      </c>
      <c r="U4579" s="8" t="s">
        <v>19928</v>
      </c>
    </row>
    <row r="4580" spans="1:21" ht="60" customHeight="1">
      <c r="A4580" s="8" t="s">
        <v>19929</v>
      </c>
      <c r="B4580" s="8">
        <v>517561</v>
      </c>
      <c r="C4580" s="8"/>
      <c r="D4580" s="8"/>
      <c r="E4580" s="8" t="s">
        <v>19930</v>
      </c>
      <c r="F4580" s="25" t="s">
        <v>24</v>
      </c>
      <c r="G4580" s="8" t="s">
        <v>19931</v>
      </c>
      <c r="H4580" s="8"/>
      <c r="I4580" s="8"/>
      <c r="J4580" s="8" t="s">
        <v>48</v>
      </c>
      <c r="K4580" s="8"/>
      <c r="L4580" s="8"/>
      <c r="M4580" s="8">
        <v>2023</v>
      </c>
      <c r="N4580" s="8">
        <v>742</v>
      </c>
      <c r="O4580" s="8" t="s">
        <v>63</v>
      </c>
      <c r="P4580" s="8">
        <v>1919</v>
      </c>
      <c r="Q4580" s="25" t="s">
        <v>495</v>
      </c>
      <c r="R4580" s="8" t="s">
        <v>41</v>
      </c>
      <c r="S4580" s="8" t="s">
        <v>64</v>
      </c>
      <c r="T4580" s="8" t="s">
        <v>19932</v>
      </c>
      <c r="U4580" s="8" t="s">
        <v>19933</v>
      </c>
    </row>
    <row r="4581" spans="1:21" ht="60" customHeight="1">
      <c r="A4581" s="8" t="s">
        <v>19934</v>
      </c>
      <c r="B4581" s="8">
        <v>519039</v>
      </c>
      <c r="C4581" s="8"/>
      <c r="D4581" s="8"/>
      <c r="E4581" s="8" t="s">
        <v>19935</v>
      </c>
      <c r="F4581" s="25" t="s">
        <v>24</v>
      </c>
      <c r="G4581" s="8" t="s">
        <v>5456</v>
      </c>
      <c r="H4581" s="8"/>
      <c r="I4581" s="8"/>
      <c r="J4581" s="8" t="s">
        <v>48</v>
      </c>
      <c r="K4581" s="8"/>
      <c r="L4581" s="8"/>
      <c r="M4581" s="8">
        <v>2023</v>
      </c>
      <c r="N4581" s="8">
        <v>204</v>
      </c>
      <c r="O4581" s="8" t="s">
        <v>31</v>
      </c>
      <c r="P4581" s="8">
        <v>699</v>
      </c>
      <c r="Q4581" s="25" t="s">
        <v>495</v>
      </c>
      <c r="R4581" s="8" t="s">
        <v>70</v>
      </c>
      <c r="S4581" s="8" t="s">
        <v>565</v>
      </c>
      <c r="T4581" s="8" t="s">
        <v>19936</v>
      </c>
      <c r="U4581" s="8" t="s">
        <v>19937</v>
      </c>
    </row>
    <row r="4582" spans="1:21" ht="60" customHeight="1">
      <c r="A4582" s="8" t="s">
        <v>19938</v>
      </c>
      <c r="B4582" s="8">
        <v>519140</v>
      </c>
      <c r="C4582" s="8"/>
      <c r="D4582" s="8"/>
      <c r="E4582" s="8" t="s">
        <v>19939</v>
      </c>
      <c r="F4582" s="25" t="s">
        <v>24</v>
      </c>
      <c r="G4582" s="8" t="s">
        <v>19940</v>
      </c>
      <c r="H4582" s="8"/>
      <c r="I4582" s="8"/>
      <c r="J4582" s="8" t="s">
        <v>48</v>
      </c>
      <c r="K4582" s="8"/>
      <c r="L4582" s="8"/>
      <c r="M4582" s="8">
        <v>2023</v>
      </c>
      <c r="N4582" s="8">
        <v>182</v>
      </c>
      <c r="O4582" s="8" t="s">
        <v>31</v>
      </c>
      <c r="P4582" s="8">
        <v>509</v>
      </c>
      <c r="Q4582" s="25" t="s">
        <v>495</v>
      </c>
      <c r="R4582" s="8" t="s">
        <v>41</v>
      </c>
      <c r="S4582" s="8" t="s">
        <v>823</v>
      </c>
      <c r="T4582" s="8" t="s">
        <v>19941</v>
      </c>
      <c r="U4582" s="8" t="s">
        <v>19942</v>
      </c>
    </row>
    <row r="4583" spans="1:21" ht="60" customHeight="1">
      <c r="A4583" s="8" t="s">
        <v>74</v>
      </c>
      <c r="B4583" s="8">
        <v>519733</v>
      </c>
      <c r="C4583" s="8"/>
      <c r="D4583" s="8"/>
      <c r="E4583" s="8" t="s">
        <v>19943</v>
      </c>
      <c r="F4583" s="25" t="s">
        <v>24</v>
      </c>
      <c r="G4583" s="8" t="s">
        <v>19944</v>
      </c>
      <c r="H4583" s="8" t="s">
        <v>589</v>
      </c>
      <c r="I4583" s="8"/>
      <c r="J4583" s="8" t="s">
        <v>40</v>
      </c>
      <c r="K4583" s="8" t="s">
        <v>95</v>
      </c>
      <c r="L4583" s="8" t="s">
        <v>83</v>
      </c>
      <c r="M4583" s="8">
        <v>2023</v>
      </c>
      <c r="N4583" s="8">
        <v>186</v>
      </c>
      <c r="O4583" s="8" t="s">
        <v>31</v>
      </c>
      <c r="P4583" s="8">
        <v>809</v>
      </c>
      <c r="Q4583" s="25" t="s">
        <v>495</v>
      </c>
      <c r="R4583" s="8" t="s">
        <v>49</v>
      </c>
      <c r="S4583" s="8" t="s">
        <v>19945</v>
      </c>
      <c r="T4583" s="8" t="s">
        <v>19946</v>
      </c>
      <c r="U4583" s="8" t="s">
        <v>19947</v>
      </c>
    </row>
    <row r="4584" spans="1:21" ht="60" customHeight="1">
      <c r="A4584" s="8" t="s">
        <v>74</v>
      </c>
      <c r="B4584" s="8">
        <v>514265</v>
      </c>
      <c r="C4584" s="8"/>
      <c r="D4584" s="8"/>
      <c r="E4584" s="8" t="s">
        <v>19948</v>
      </c>
      <c r="F4584" s="25" t="s">
        <v>24</v>
      </c>
      <c r="G4584" s="8" t="s">
        <v>19949</v>
      </c>
      <c r="H4584" s="8" t="s">
        <v>19950</v>
      </c>
      <c r="I4584" s="8"/>
      <c r="J4584" s="8" t="s">
        <v>40</v>
      </c>
      <c r="K4584" s="8" t="s">
        <v>95</v>
      </c>
      <c r="L4584" s="8" t="s">
        <v>83</v>
      </c>
      <c r="M4584" s="8">
        <v>2023</v>
      </c>
      <c r="N4584" s="8">
        <v>145</v>
      </c>
      <c r="O4584" s="8" t="s">
        <v>63</v>
      </c>
      <c r="P4584" s="8">
        <v>459</v>
      </c>
      <c r="Q4584" s="25" t="s">
        <v>495</v>
      </c>
      <c r="R4584" s="8" t="s">
        <v>49</v>
      </c>
      <c r="S4584" s="8" t="s">
        <v>19945</v>
      </c>
      <c r="T4584" s="8" t="s">
        <v>19951</v>
      </c>
      <c r="U4584" s="8" t="s">
        <v>19952</v>
      </c>
    </row>
    <row r="4585" spans="1:21" ht="60" customHeight="1">
      <c r="A4585" s="8" t="s">
        <v>74</v>
      </c>
      <c r="B4585" s="8">
        <v>519793</v>
      </c>
      <c r="C4585" s="8"/>
      <c r="D4585" s="8"/>
      <c r="E4585" s="8" t="s">
        <v>19953</v>
      </c>
      <c r="F4585" s="25" t="s">
        <v>24</v>
      </c>
      <c r="G4585" s="8" t="s">
        <v>19954</v>
      </c>
      <c r="H4585" s="8" t="s">
        <v>19955</v>
      </c>
      <c r="I4585" s="8"/>
      <c r="J4585" s="8" t="s">
        <v>40</v>
      </c>
      <c r="K4585" s="8"/>
      <c r="L4585" s="8" t="s">
        <v>83</v>
      </c>
      <c r="M4585" s="8">
        <v>2023</v>
      </c>
      <c r="N4585" s="8">
        <v>109</v>
      </c>
      <c r="O4585" s="8" t="s">
        <v>63</v>
      </c>
      <c r="P4585" s="8">
        <v>379</v>
      </c>
      <c r="Q4585" s="25" t="s">
        <v>495</v>
      </c>
      <c r="R4585" s="8" t="s">
        <v>369</v>
      </c>
      <c r="S4585" s="8" t="s">
        <v>604</v>
      </c>
      <c r="T4585" s="8" t="s">
        <v>19956</v>
      </c>
      <c r="U4585" s="8" t="s">
        <v>19957</v>
      </c>
    </row>
    <row r="4586" spans="1:21" ht="60" customHeight="1">
      <c r="A4586" s="8" t="s">
        <v>74</v>
      </c>
      <c r="B4586" s="8">
        <v>514884</v>
      </c>
      <c r="C4586" s="8"/>
      <c r="D4586" s="8"/>
      <c r="E4586" s="8" t="s">
        <v>19958</v>
      </c>
      <c r="F4586" s="25" t="s">
        <v>24</v>
      </c>
      <c r="G4586" s="8" t="s">
        <v>17039</v>
      </c>
      <c r="H4586" s="8" t="s">
        <v>3872</v>
      </c>
      <c r="I4586" s="8" t="s">
        <v>17012</v>
      </c>
      <c r="J4586" s="8" t="s">
        <v>40</v>
      </c>
      <c r="K4586" s="8"/>
      <c r="L4586" s="8"/>
      <c r="M4586" s="8">
        <v>2023</v>
      </c>
      <c r="N4586" s="8">
        <v>292</v>
      </c>
      <c r="O4586" s="8" t="s">
        <v>31</v>
      </c>
      <c r="P4586" s="8">
        <v>1169</v>
      </c>
      <c r="Q4586" s="25" t="s">
        <v>495</v>
      </c>
      <c r="R4586" s="8" t="s">
        <v>1151</v>
      </c>
      <c r="S4586" s="8" t="s">
        <v>2411</v>
      </c>
      <c r="T4586" s="8" t="s">
        <v>19959</v>
      </c>
      <c r="U4586" s="8" t="s">
        <v>19960</v>
      </c>
    </row>
    <row r="4587" spans="1:21" ht="60" customHeight="1">
      <c r="A4587" s="8" t="s">
        <v>19961</v>
      </c>
      <c r="B4587" s="8">
        <v>517211</v>
      </c>
      <c r="C4587" s="8"/>
      <c r="D4587" s="8"/>
      <c r="E4587" s="8" t="s">
        <v>19962</v>
      </c>
      <c r="F4587" s="25" t="s">
        <v>24</v>
      </c>
      <c r="G4587" s="8" t="s">
        <v>368</v>
      </c>
      <c r="H4587" s="8"/>
      <c r="I4587" s="8"/>
      <c r="J4587" s="8" t="s">
        <v>423</v>
      </c>
      <c r="K4587" s="8"/>
      <c r="L4587" s="8"/>
      <c r="M4587" s="8">
        <v>2023</v>
      </c>
      <c r="N4587" s="8">
        <v>304</v>
      </c>
      <c r="O4587" s="8" t="s">
        <v>31</v>
      </c>
      <c r="P4587" s="8">
        <v>779</v>
      </c>
      <c r="Q4587" s="25" t="s">
        <v>495</v>
      </c>
      <c r="R4587" s="8" t="s">
        <v>424</v>
      </c>
      <c r="S4587" s="8" t="s">
        <v>425</v>
      </c>
      <c r="T4587" s="8" t="s">
        <v>19963</v>
      </c>
      <c r="U4587" s="8" t="s">
        <v>19964</v>
      </c>
    </row>
    <row r="4588" spans="1:21" ht="60" customHeight="1">
      <c r="A4588" s="8" t="s">
        <v>74</v>
      </c>
      <c r="B4588" s="8">
        <v>519730</v>
      </c>
      <c r="C4588" s="8"/>
      <c r="D4588" s="8"/>
      <c r="E4588" s="8" t="s">
        <v>19965</v>
      </c>
      <c r="F4588" s="25" t="s">
        <v>24</v>
      </c>
      <c r="G4588" s="8" t="s">
        <v>19966</v>
      </c>
      <c r="H4588" s="8" t="s">
        <v>753</v>
      </c>
      <c r="I4588" s="8"/>
      <c r="J4588" s="8" t="s">
        <v>40</v>
      </c>
      <c r="K4588" s="8" t="s">
        <v>621</v>
      </c>
      <c r="L4588" s="8"/>
      <c r="M4588" s="8">
        <v>2023</v>
      </c>
      <c r="N4588" s="8">
        <v>154</v>
      </c>
      <c r="O4588" s="8" t="s">
        <v>31</v>
      </c>
      <c r="P4588" s="8">
        <v>559</v>
      </c>
      <c r="Q4588" s="25" t="s">
        <v>495</v>
      </c>
      <c r="R4588" s="8" t="s">
        <v>32</v>
      </c>
      <c r="S4588" s="8" t="s">
        <v>1031</v>
      </c>
      <c r="T4588" s="8" t="s">
        <v>19967</v>
      </c>
      <c r="U4588" s="8" t="s">
        <v>19968</v>
      </c>
    </row>
    <row r="4589" spans="1:21" ht="60" customHeight="1">
      <c r="A4589" s="8" t="s">
        <v>74</v>
      </c>
      <c r="B4589" s="8">
        <v>519308</v>
      </c>
      <c r="C4589" s="8"/>
      <c r="D4589" s="8"/>
      <c r="E4589" s="8" t="s">
        <v>19969</v>
      </c>
      <c r="F4589" s="25" t="s">
        <v>24</v>
      </c>
      <c r="G4589" s="8" t="s">
        <v>19970</v>
      </c>
      <c r="H4589" s="8" t="s">
        <v>4313</v>
      </c>
      <c r="I4589" s="8"/>
      <c r="J4589" s="8" t="s">
        <v>40</v>
      </c>
      <c r="K4589" s="8"/>
      <c r="L4589" s="8" t="s">
        <v>83</v>
      </c>
      <c r="M4589" s="8">
        <v>2023</v>
      </c>
      <c r="N4589" s="8">
        <v>105</v>
      </c>
      <c r="O4589" s="8" t="s">
        <v>63</v>
      </c>
      <c r="P4589" s="8">
        <v>369</v>
      </c>
      <c r="Q4589" s="25" t="s">
        <v>495</v>
      </c>
      <c r="R4589" s="8" t="s">
        <v>32</v>
      </c>
      <c r="S4589" s="8" t="s">
        <v>1954</v>
      </c>
      <c r="T4589" s="8" t="s">
        <v>19971</v>
      </c>
      <c r="U4589" s="8" t="s">
        <v>19972</v>
      </c>
    </row>
    <row r="4590" spans="1:21" ht="60" customHeight="1">
      <c r="A4590" s="8" t="s">
        <v>19973</v>
      </c>
      <c r="B4590" s="8">
        <v>518722</v>
      </c>
      <c r="C4590" s="8"/>
      <c r="D4590" s="8"/>
      <c r="E4590" s="8" t="s">
        <v>19974</v>
      </c>
      <c r="F4590" s="25" t="s">
        <v>24</v>
      </c>
      <c r="G4590" s="8" t="s">
        <v>19975</v>
      </c>
      <c r="H4590" s="8"/>
      <c r="I4590" s="8" t="s">
        <v>18406</v>
      </c>
      <c r="J4590" s="8" t="s">
        <v>48</v>
      </c>
      <c r="K4590" s="8"/>
      <c r="L4590" s="8"/>
      <c r="M4590" s="8">
        <v>2023</v>
      </c>
      <c r="N4590" s="8">
        <v>178</v>
      </c>
      <c r="O4590" s="8" t="s">
        <v>31</v>
      </c>
      <c r="P4590" s="8">
        <v>999</v>
      </c>
      <c r="Q4590" s="25" t="s">
        <v>495</v>
      </c>
      <c r="R4590" s="8" t="s">
        <v>41</v>
      </c>
      <c r="S4590" s="8" t="s">
        <v>3352</v>
      </c>
      <c r="T4590" s="8" t="s">
        <v>19976</v>
      </c>
      <c r="U4590" s="8" t="s">
        <v>19977</v>
      </c>
    </row>
    <row r="4591" spans="1:21" ht="60" customHeight="1">
      <c r="A4591" s="8" t="s">
        <v>74</v>
      </c>
      <c r="B4591" s="8">
        <v>495657</v>
      </c>
      <c r="C4591" s="8"/>
      <c r="D4591" s="8"/>
      <c r="E4591" s="8" t="s">
        <v>19978</v>
      </c>
      <c r="F4591" s="25" t="s">
        <v>24</v>
      </c>
      <c r="G4591" s="8" t="s">
        <v>19979</v>
      </c>
      <c r="H4591" s="8" t="s">
        <v>7352</v>
      </c>
      <c r="I4591" s="8"/>
      <c r="J4591" s="8" t="s">
        <v>40</v>
      </c>
      <c r="K4591" s="8"/>
      <c r="L4591" s="8"/>
      <c r="M4591" s="8">
        <v>2022</v>
      </c>
      <c r="N4591" s="8">
        <v>194</v>
      </c>
      <c r="O4591" s="8" t="s">
        <v>31</v>
      </c>
      <c r="P4591" s="8">
        <v>669</v>
      </c>
      <c r="Q4591" s="25" t="s">
        <v>495</v>
      </c>
      <c r="R4591" s="8" t="s">
        <v>553</v>
      </c>
      <c r="S4591" s="8" t="s">
        <v>2672</v>
      </c>
      <c r="T4591" s="8" t="s">
        <v>19980</v>
      </c>
      <c r="U4591" s="8" t="s">
        <v>19981</v>
      </c>
    </row>
    <row r="4592" spans="1:21" ht="60" customHeight="1">
      <c r="A4592" s="8" t="s">
        <v>74</v>
      </c>
      <c r="B4592" s="8">
        <v>495660</v>
      </c>
      <c r="C4592" s="8"/>
      <c r="D4592" s="8"/>
      <c r="E4592" s="8" t="s">
        <v>19982</v>
      </c>
      <c r="F4592" s="25" t="s">
        <v>24</v>
      </c>
      <c r="G4592" s="8" t="s">
        <v>19983</v>
      </c>
      <c r="H4592" s="8" t="s">
        <v>7352</v>
      </c>
      <c r="I4592" s="8"/>
      <c r="J4592" s="8" t="s">
        <v>40</v>
      </c>
      <c r="K4592" s="8"/>
      <c r="L4592" s="8"/>
      <c r="M4592" s="8">
        <v>2022</v>
      </c>
      <c r="N4592" s="8">
        <v>137</v>
      </c>
      <c r="O4592" s="8" t="s">
        <v>63</v>
      </c>
      <c r="P4592" s="8">
        <v>439</v>
      </c>
      <c r="Q4592" s="25" t="s">
        <v>495</v>
      </c>
      <c r="R4592" s="8" t="s">
        <v>553</v>
      </c>
      <c r="S4592" s="8" t="s">
        <v>554</v>
      </c>
      <c r="T4592" s="8" t="s">
        <v>19984</v>
      </c>
      <c r="U4592" s="8" t="s">
        <v>19985</v>
      </c>
    </row>
    <row r="4593" spans="1:21" ht="60" customHeight="1">
      <c r="A4593" s="8" t="s">
        <v>1740</v>
      </c>
      <c r="B4593" s="8">
        <v>519177</v>
      </c>
      <c r="C4593" s="8"/>
      <c r="D4593" s="8"/>
      <c r="E4593" s="8" t="s">
        <v>19986</v>
      </c>
      <c r="F4593" s="25" t="s">
        <v>24</v>
      </c>
      <c r="G4593" s="8" t="s">
        <v>19987</v>
      </c>
      <c r="H4593" s="8"/>
      <c r="I4593" s="8"/>
      <c r="J4593" s="8" t="s">
        <v>423</v>
      </c>
      <c r="K4593" s="8"/>
      <c r="L4593" s="8"/>
      <c r="M4593" s="8">
        <v>2023</v>
      </c>
      <c r="N4593" s="8">
        <v>259</v>
      </c>
      <c r="O4593" s="8" t="s">
        <v>31</v>
      </c>
      <c r="P4593" s="8">
        <v>679</v>
      </c>
      <c r="Q4593" s="25" t="s">
        <v>495</v>
      </c>
      <c r="R4593" s="8" t="s">
        <v>424</v>
      </c>
      <c r="S4593" s="8" t="s">
        <v>999</v>
      </c>
      <c r="T4593" s="8" t="s">
        <v>19988</v>
      </c>
      <c r="U4593" s="8" t="s">
        <v>19989</v>
      </c>
    </row>
    <row r="4594" spans="1:21" ht="60" customHeight="1">
      <c r="A4594" s="8" t="s">
        <v>19990</v>
      </c>
      <c r="B4594" s="8">
        <v>518839</v>
      </c>
      <c r="C4594" s="8"/>
      <c r="D4594" s="8"/>
      <c r="E4594" s="8" t="s">
        <v>19991</v>
      </c>
      <c r="F4594" s="25" t="s">
        <v>24</v>
      </c>
      <c r="G4594" s="8" t="s">
        <v>19992</v>
      </c>
      <c r="H4594" s="8"/>
      <c r="I4594" s="8"/>
      <c r="J4594" s="8" t="s">
        <v>423</v>
      </c>
      <c r="K4594" s="8"/>
      <c r="L4594" s="8"/>
      <c r="M4594" s="8">
        <v>2023</v>
      </c>
      <c r="N4594" s="8">
        <v>194</v>
      </c>
      <c r="O4594" s="8" t="s">
        <v>31</v>
      </c>
      <c r="P4594" s="8">
        <v>539</v>
      </c>
      <c r="Q4594" s="25" t="s">
        <v>495</v>
      </c>
      <c r="R4594" s="8" t="s">
        <v>424</v>
      </c>
      <c r="S4594" s="8" t="s">
        <v>1248</v>
      </c>
      <c r="T4594" s="8" t="s">
        <v>19993</v>
      </c>
      <c r="U4594" s="8" t="s">
        <v>19994</v>
      </c>
    </row>
    <row r="4595" spans="1:21" ht="60" customHeight="1">
      <c r="A4595" s="8" t="s">
        <v>19995</v>
      </c>
      <c r="B4595" s="8">
        <v>518836</v>
      </c>
      <c r="C4595" s="8"/>
      <c r="D4595" s="8"/>
      <c r="E4595" s="8" t="s">
        <v>19996</v>
      </c>
      <c r="F4595" s="25" t="s">
        <v>24</v>
      </c>
      <c r="G4595" s="8" t="s">
        <v>19997</v>
      </c>
      <c r="H4595" s="8"/>
      <c r="I4595" s="8"/>
      <c r="J4595" s="8" t="s">
        <v>423</v>
      </c>
      <c r="K4595" s="8"/>
      <c r="L4595" s="8"/>
      <c r="M4595" s="8">
        <v>2023</v>
      </c>
      <c r="N4595" s="8">
        <v>131</v>
      </c>
      <c r="O4595" s="8" t="s">
        <v>63</v>
      </c>
      <c r="P4595" s="8">
        <v>339</v>
      </c>
      <c r="Q4595" s="25" t="s">
        <v>495</v>
      </c>
      <c r="R4595" s="8" t="s">
        <v>424</v>
      </c>
      <c r="S4595" s="8" t="s">
        <v>1248</v>
      </c>
      <c r="T4595" s="8" t="s">
        <v>19998</v>
      </c>
      <c r="U4595" s="8" t="s">
        <v>19999</v>
      </c>
    </row>
    <row r="4596" spans="1:21" ht="60" customHeight="1">
      <c r="A4596" s="8" t="s">
        <v>20000</v>
      </c>
      <c r="B4596" s="8">
        <v>516125</v>
      </c>
      <c r="C4596" s="8"/>
      <c r="D4596" s="8"/>
      <c r="E4596" s="8" t="s">
        <v>20001</v>
      </c>
      <c r="F4596" s="25" t="s">
        <v>24</v>
      </c>
      <c r="G4596" s="8" t="s">
        <v>20002</v>
      </c>
      <c r="H4596" s="8"/>
      <c r="I4596" s="8"/>
      <c r="J4596" s="8" t="s">
        <v>423</v>
      </c>
      <c r="K4596" s="8"/>
      <c r="L4596" s="8"/>
      <c r="M4596" s="8">
        <v>2023</v>
      </c>
      <c r="N4596" s="8">
        <v>161</v>
      </c>
      <c r="O4596" s="8" t="s">
        <v>31</v>
      </c>
      <c r="P4596" s="8">
        <v>469</v>
      </c>
      <c r="Q4596" s="25" t="s">
        <v>495</v>
      </c>
      <c r="R4596" s="8" t="s">
        <v>424</v>
      </c>
      <c r="S4596" s="8" t="s">
        <v>1248</v>
      </c>
      <c r="T4596" s="8" t="s">
        <v>20003</v>
      </c>
      <c r="U4596" s="8" t="s">
        <v>20004</v>
      </c>
    </row>
    <row r="4597" spans="1:21" ht="60" customHeight="1">
      <c r="A4597" s="8" t="s">
        <v>2438</v>
      </c>
      <c r="B4597" s="8">
        <v>519166</v>
      </c>
      <c r="C4597" s="8"/>
      <c r="D4597" s="8"/>
      <c r="E4597" s="8" t="s">
        <v>20005</v>
      </c>
      <c r="F4597" s="25" t="s">
        <v>24</v>
      </c>
      <c r="G4597" s="8" t="s">
        <v>6558</v>
      </c>
      <c r="H4597" s="8"/>
      <c r="I4597" s="8"/>
      <c r="J4597" s="8" t="s">
        <v>423</v>
      </c>
      <c r="K4597" s="8"/>
      <c r="L4597" s="8"/>
      <c r="M4597" s="8">
        <v>2023</v>
      </c>
      <c r="N4597" s="8">
        <v>334</v>
      </c>
      <c r="O4597" s="8" t="s">
        <v>31</v>
      </c>
      <c r="P4597" s="8">
        <v>1049</v>
      </c>
      <c r="Q4597" s="25" t="s">
        <v>495</v>
      </c>
      <c r="R4597" s="8" t="s">
        <v>424</v>
      </c>
      <c r="S4597" s="8" t="s">
        <v>999</v>
      </c>
      <c r="T4597" s="8" t="s">
        <v>20006</v>
      </c>
      <c r="U4597" s="8" t="s">
        <v>20007</v>
      </c>
    </row>
    <row r="4598" spans="1:21" ht="60" customHeight="1">
      <c r="A4598" s="8" t="s">
        <v>20008</v>
      </c>
      <c r="B4598" s="8">
        <v>449267</v>
      </c>
      <c r="C4598" s="8"/>
      <c r="D4598" s="8"/>
      <c r="E4598" s="8" t="s">
        <v>20009</v>
      </c>
      <c r="F4598" s="25" t="s">
        <v>24</v>
      </c>
      <c r="G4598" s="8" t="s">
        <v>3771</v>
      </c>
      <c r="H4598" s="8"/>
      <c r="I4598" s="8"/>
      <c r="J4598" s="8" t="s">
        <v>423</v>
      </c>
      <c r="K4598" s="8"/>
      <c r="L4598" s="8"/>
      <c r="M4598" s="8">
        <v>2020</v>
      </c>
      <c r="N4598" s="8">
        <v>443</v>
      </c>
      <c r="O4598" s="8" t="s">
        <v>31</v>
      </c>
      <c r="P4598" s="8">
        <v>1349</v>
      </c>
      <c r="Q4598" s="25" t="s">
        <v>495</v>
      </c>
      <c r="R4598" s="8" t="s">
        <v>424</v>
      </c>
      <c r="S4598" s="8" t="s">
        <v>999</v>
      </c>
      <c r="T4598" s="8" t="s">
        <v>20010</v>
      </c>
      <c r="U4598" s="8" t="s">
        <v>20011</v>
      </c>
    </row>
    <row r="4599" spans="1:21" ht="60" customHeight="1">
      <c r="A4599" s="8" t="s">
        <v>20012</v>
      </c>
      <c r="B4599" s="8">
        <v>519530</v>
      </c>
      <c r="C4599" s="8"/>
      <c r="D4599" s="8"/>
      <c r="E4599" s="8" t="s">
        <v>20013</v>
      </c>
      <c r="F4599" s="25" t="s">
        <v>24</v>
      </c>
      <c r="G4599" s="8" t="s">
        <v>20014</v>
      </c>
      <c r="H4599" s="8"/>
      <c r="I4599" s="8"/>
      <c r="J4599" s="8" t="s">
        <v>48</v>
      </c>
      <c r="K4599" s="8"/>
      <c r="L4599" s="8"/>
      <c r="M4599" s="8">
        <v>2023</v>
      </c>
      <c r="N4599" s="8">
        <v>217</v>
      </c>
      <c r="O4599" s="8" t="s">
        <v>31</v>
      </c>
      <c r="P4599" s="8">
        <v>729</v>
      </c>
      <c r="Q4599" s="25" t="s">
        <v>495</v>
      </c>
      <c r="R4599" s="8" t="s">
        <v>41</v>
      </c>
      <c r="S4599" s="8" t="s">
        <v>3346</v>
      </c>
      <c r="T4599" s="8" t="s">
        <v>20015</v>
      </c>
      <c r="U4599" s="8" t="s">
        <v>20016</v>
      </c>
    </row>
    <row r="4600" spans="1:21" ht="60" customHeight="1">
      <c r="A4600" s="8" t="s">
        <v>5066</v>
      </c>
      <c r="B4600" s="8">
        <v>517257</v>
      </c>
      <c r="C4600" s="8"/>
      <c r="D4600" s="8"/>
      <c r="E4600" s="8" t="s">
        <v>20017</v>
      </c>
      <c r="F4600" s="25" t="s">
        <v>24</v>
      </c>
      <c r="G4600" s="8" t="s">
        <v>20018</v>
      </c>
      <c r="H4600" s="8"/>
      <c r="I4600" s="8"/>
      <c r="J4600" s="8" t="s">
        <v>48</v>
      </c>
      <c r="K4600" s="8"/>
      <c r="L4600" s="8"/>
      <c r="M4600" s="8">
        <v>2023</v>
      </c>
      <c r="N4600" s="8">
        <v>383</v>
      </c>
      <c r="O4600" s="8" t="s">
        <v>31</v>
      </c>
      <c r="P4600" s="8">
        <v>1189</v>
      </c>
      <c r="Q4600" s="25" t="s">
        <v>495</v>
      </c>
      <c r="R4600" s="8" t="s">
        <v>41</v>
      </c>
      <c r="S4600" s="8" t="s">
        <v>77</v>
      </c>
      <c r="T4600" s="8" t="s">
        <v>20019</v>
      </c>
      <c r="U4600" s="8" t="s">
        <v>20020</v>
      </c>
    </row>
    <row r="4601" spans="1:21" ht="60" customHeight="1">
      <c r="A4601" s="8" t="s">
        <v>2419</v>
      </c>
      <c r="B4601" s="8">
        <v>518825</v>
      </c>
      <c r="C4601" s="8"/>
      <c r="D4601" s="8"/>
      <c r="E4601" s="8" t="s">
        <v>20021</v>
      </c>
      <c r="F4601" s="25" t="s">
        <v>24</v>
      </c>
      <c r="G4601" s="8" t="s">
        <v>3397</v>
      </c>
      <c r="H4601" s="8"/>
      <c r="I4601" s="8"/>
      <c r="J4601" s="8" t="s">
        <v>423</v>
      </c>
      <c r="K4601" s="8"/>
      <c r="L4601" s="8"/>
      <c r="M4601" s="8">
        <v>2023</v>
      </c>
      <c r="N4601" s="8">
        <v>214</v>
      </c>
      <c r="O4601" s="8" t="s">
        <v>31</v>
      </c>
      <c r="P4601" s="8">
        <v>729</v>
      </c>
      <c r="Q4601" s="25" t="s">
        <v>495</v>
      </c>
      <c r="R4601" s="8" t="s">
        <v>424</v>
      </c>
      <c r="S4601" s="8" t="s">
        <v>999</v>
      </c>
      <c r="T4601" s="8" t="s">
        <v>20022</v>
      </c>
      <c r="U4601" s="8" t="s">
        <v>20023</v>
      </c>
    </row>
    <row r="4602" spans="1:21" ht="60" customHeight="1">
      <c r="A4602" s="8" t="s">
        <v>6204</v>
      </c>
      <c r="B4602" s="8">
        <v>519423</v>
      </c>
      <c r="C4602" s="8"/>
      <c r="D4602" s="8"/>
      <c r="E4602" s="8" t="s">
        <v>20024</v>
      </c>
      <c r="F4602" s="25" t="s">
        <v>24</v>
      </c>
      <c r="G4602" s="8" t="s">
        <v>20025</v>
      </c>
      <c r="H4602" s="8"/>
      <c r="I4602" s="8"/>
      <c r="J4602" s="8" t="s">
        <v>423</v>
      </c>
      <c r="K4602" s="8"/>
      <c r="L4602" s="8"/>
      <c r="M4602" s="8">
        <v>2023</v>
      </c>
      <c r="N4602" s="8">
        <v>633</v>
      </c>
      <c r="O4602" s="8" t="s">
        <v>63</v>
      </c>
      <c r="P4602" s="8">
        <v>1649</v>
      </c>
      <c r="Q4602" s="25" t="s">
        <v>495</v>
      </c>
      <c r="R4602" s="8" t="s">
        <v>424</v>
      </c>
      <c r="S4602" s="8" t="s">
        <v>999</v>
      </c>
      <c r="T4602" s="8" t="s">
        <v>20026</v>
      </c>
      <c r="U4602" s="8" t="s">
        <v>20027</v>
      </c>
    </row>
    <row r="4603" spans="1:21" ht="60" customHeight="1">
      <c r="A4603" s="8" t="s">
        <v>74</v>
      </c>
      <c r="B4603" s="8">
        <v>511541</v>
      </c>
      <c r="C4603" s="8"/>
      <c r="D4603" s="8"/>
      <c r="E4603" s="8" t="s">
        <v>20028</v>
      </c>
      <c r="F4603" s="25" t="s">
        <v>24</v>
      </c>
      <c r="G4603" s="8" t="s">
        <v>20029</v>
      </c>
      <c r="H4603" s="8" t="s">
        <v>17343</v>
      </c>
      <c r="I4603" s="8"/>
      <c r="J4603" s="8" t="s">
        <v>40</v>
      </c>
      <c r="K4603" s="8"/>
      <c r="L4603" s="8" t="s">
        <v>83</v>
      </c>
      <c r="M4603" s="8">
        <v>2023</v>
      </c>
      <c r="N4603" s="8">
        <v>307</v>
      </c>
      <c r="O4603" s="8" t="s">
        <v>31</v>
      </c>
      <c r="P4603" s="8">
        <v>1229</v>
      </c>
      <c r="Q4603" s="25" t="s">
        <v>495</v>
      </c>
      <c r="R4603" s="8" t="s">
        <v>173</v>
      </c>
      <c r="S4603" s="8" t="s">
        <v>2134</v>
      </c>
      <c r="T4603" s="8" t="s">
        <v>20030</v>
      </c>
      <c r="U4603" s="8" t="s">
        <v>20031</v>
      </c>
    </row>
    <row r="4604" spans="1:21" ht="60" customHeight="1">
      <c r="A4604" s="8" t="s">
        <v>74</v>
      </c>
      <c r="B4604" s="8">
        <v>518347</v>
      </c>
      <c r="C4604" s="8"/>
      <c r="D4604" s="8"/>
      <c r="E4604" s="8" t="s">
        <v>20032</v>
      </c>
      <c r="F4604" s="25" t="s">
        <v>24</v>
      </c>
      <c r="G4604" s="8" t="s">
        <v>20033</v>
      </c>
      <c r="H4604" s="8" t="s">
        <v>829</v>
      </c>
      <c r="I4604" s="8"/>
      <c r="J4604" s="8" t="s">
        <v>40</v>
      </c>
      <c r="K4604" s="8"/>
      <c r="L4604" s="8" t="s">
        <v>83</v>
      </c>
      <c r="M4604" s="8">
        <v>2023</v>
      </c>
      <c r="N4604" s="8">
        <v>470</v>
      </c>
      <c r="O4604" s="8" t="s">
        <v>31</v>
      </c>
      <c r="P4604" s="8">
        <v>1779</v>
      </c>
      <c r="Q4604" s="25" t="s">
        <v>495</v>
      </c>
      <c r="R4604" s="8" t="s">
        <v>433</v>
      </c>
      <c r="S4604" s="8" t="s">
        <v>446</v>
      </c>
      <c r="T4604" s="8" t="s">
        <v>20034</v>
      </c>
      <c r="U4604" s="8" t="s">
        <v>20035</v>
      </c>
    </row>
    <row r="4605" spans="1:21" ht="60" customHeight="1">
      <c r="A4605" s="8" t="s">
        <v>20036</v>
      </c>
      <c r="B4605" s="8">
        <v>516273</v>
      </c>
      <c r="C4605" s="8"/>
      <c r="D4605" s="8"/>
      <c r="E4605" s="8" t="s">
        <v>20037</v>
      </c>
      <c r="F4605" s="25" t="s">
        <v>24</v>
      </c>
      <c r="G4605" s="8" t="s">
        <v>20038</v>
      </c>
      <c r="H4605" s="8"/>
      <c r="I4605" s="8"/>
      <c r="J4605" s="8" t="s">
        <v>48</v>
      </c>
      <c r="K4605" s="8"/>
      <c r="L4605" s="8"/>
      <c r="M4605" s="8">
        <v>2023</v>
      </c>
      <c r="N4605" s="8">
        <v>89</v>
      </c>
      <c r="O4605" s="8" t="s">
        <v>63</v>
      </c>
      <c r="P4605" s="8">
        <v>329</v>
      </c>
      <c r="Q4605" s="25" t="s">
        <v>495</v>
      </c>
      <c r="R4605" s="8" t="s">
        <v>41</v>
      </c>
      <c r="S4605" s="8" t="s">
        <v>224</v>
      </c>
      <c r="T4605" s="8" t="s">
        <v>20039</v>
      </c>
      <c r="U4605" s="8" t="s">
        <v>20040</v>
      </c>
    </row>
    <row r="4606" spans="1:21" ht="60" customHeight="1">
      <c r="A4606" s="8" t="s">
        <v>20041</v>
      </c>
      <c r="B4606" s="8">
        <v>520520</v>
      </c>
      <c r="C4606" s="8"/>
      <c r="D4606" s="8"/>
      <c r="E4606" s="8" t="s">
        <v>20042</v>
      </c>
      <c r="F4606" s="25" t="s">
        <v>24</v>
      </c>
      <c r="G4606" s="8" t="s">
        <v>20043</v>
      </c>
      <c r="H4606" s="8"/>
      <c r="I4606" s="8"/>
      <c r="J4606" s="8" t="s">
        <v>48</v>
      </c>
      <c r="K4606" s="8" t="s">
        <v>62</v>
      </c>
      <c r="L4606" s="8"/>
      <c r="M4606" s="8">
        <v>2023</v>
      </c>
      <c r="N4606" s="8">
        <v>164</v>
      </c>
      <c r="O4606" s="8" t="s">
        <v>31</v>
      </c>
      <c r="P4606" s="8">
        <v>469</v>
      </c>
      <c r="Q4606" s="25" t="s">
        <v>495</v>
      </c>
      <c r="R4606" s="8" t="s">
        <v>49</v>
      </c>
      <c r="S4606" s="8" t="s">
        <v>50</v>
      </c>
      <c r="T4606" s="8" t="s">
        <v>20044</v>
      </c>
      <c r="U4606" s="8" t="s">
        <v>20045</v>
      </c>
    </row>
    <row r="4607" spans="1:21" ht="60" customHeight="1">
      <c r="A4607" s="8" t="s">
        <v>20046</v>
      </c>
      <c r="B4607" s="8">
        <v>518453</v>
      </c>
      <c r="C4607" s="8"/>
      <c r="D4607" s="8"/>
      <c r="E4607" s="8" t="s">
        <v>20047</v>
      </c>
      <c r="F4607" s="25" t="s">
        <v>24</v>
      </c>
      <c r="G4607" s="8" t="s">
        <v>20048</v>
      </c>
      <c r="H4607" s="8"/>
      <c r="I4607" s="8"/>
      <c r="J4607" s="8" t="s">
        <v>423</v>
      </c>
      <c r="K4607" s="8"/>
      <c r="L4607" s="8"/>
      <c r="M4607" s="8">
        <v>2023</v>
      </c>
      <c r="N4607" s="8">
        <v>309</v>
      </c>
      <c r="O4607" s="8" t="s">
        <v>31</v>
      </c>
      <c r="P4607" s="8">
        <v>789</v>
      </c>
      <c r="Q4607" s="25" t="s">
        <v>495</v>
      </c>
      <c r="R4607" s="8" t="s">
        <v>424</v>
      </c>
      <c r="S4607" s="8" t="s">
        <v>999</v>
      </c>
      <c r="T4607" s="8" t="s">
        <v>20049</v>
      </c>
      <c r="U4607" s="8" t="s">
        <v>20050</v>
      </c>
    </row>
    <row r="4608" spans="1:21" ht="60" customHeight="1">
      <c r="A4608" s="8" t="s">
        <v>20051</v>
      </c>
      <c r="B4608" s="8">
        <v>518224</v>
      </c>
      <c r="C4608" s="8"/>
      <c r="D4608" s="8"/>
      <c r="E4608" s="8" t="s">
        <v>20052</v>
      </c>
      <c r="F4608" s="25" t="s">
        <v>24</v>
      </c>
      <c r="G4608" s="8" t="s">
        <v>20053</v>
      </c>
      <c r="H4608" s="8"/>
      <c r="I4608" s="8"/>
      <c r="J4608" s="8" t="s">
        <v>48</v>
      </c>
      <c r="K4608" s="8"/>
      <c r="L4608" s="8"/>
      <c r="M4608" s="8">
        <v>2023</v>
      </c>
      <c r="N4608" s="8">
        <v>121</v>
      </c>
      <c r="O4608" s="8" t="s">
        <v>63</v>
      </c>
      <c r="P4608" s="8">
        <v>399</v>
      </c>
      <c r="Q4608" s="25" t="s">
        <v>495</v>
      </c>
      <c r="R4608" s="8" t="s">
        <v>49</v>
      </c>
      <c r="S4608" s="8" t="s">
        <v>50</v>
      </c>
      <c r="T4608" s="8" t="s">
        <v>20054</v>
      </c>
      <c r="U4608" s="8" t="s">
        <v>20055</v>
      </c>
    </row>
    <row r="4609" spans="1:21" ht="60" customHeight="1">
      <c r="A4609" s="8" t="s">
        <v>20056</v>
      </c>
      <c r="B4609" s="8">
        <v>515968</v>
      </c>
      <c r="C4609" s="8"/>
      <c r="D4609" s="8"/>
      <c r="E4609" s="8" t="s">
        <v>20057</v>
      </c>
      <c r="F4609" s="25" t="s">
        <v>24</v>
      </c>
      <c r="G4609" s="8" t="s">
        <v>20058</v>
      </c>
      <c r="H4609" s="8"/>
      <c r="I4609" s="8"/>
      <c r="J4609" s="8" t="s">
        <v>48</v>
      </c>
      <c r="K4609" s="8"/>
      <c r="L4609" s="8"/>
      <c r="M4609" s="8">
        <v>2023</v>
      </c>
      <c r="N4609" s="8">
        <v>259</v>
      </c>
      <c r="O4609" s="8" t="s">
        <v>31</v>
      </c>
      <c r="P4609" s="8">
        <v>849</v>
      </c>
      <c r="Q4609" s="25" t="s">
        <v>495</v>
      </c>
      <c r="R4609" s="8" t="s">
        <v>41</v>
      </c>
      <c r="S4609" s="8" t="s">
        <v>2733</v>
      </c>
      <c r="T4609" s="8" t="s">
        <v>20059</v>
      </c>
      <c r="U4609" s="8" t="s">
        <v>20060</v>
      </c>
    </row>
    <row r="4610" spans="1:21" ht="60" customHeight="1">
      <c r="A4610" s="8" t="s">
        <v>20061</v>
      </c>
      <c r="B4610" s="8">
        <v>517802</v>
      </c>
      <c r="C4610" s="8"/>
      <c r="D4610" s="8"/>
      <c r="E4610" s="8" t="s">
        <v>20062</v>
      </c>
      <c r="F4610" s="25" t="s">
        <v>24</v>
      </c>
      <c r="G4610" s="8" t="s">
        <v>20063</v>
      </c>
      <c r="H4610" s="8"/>
      <c r="I4610" s="8"/>
      <c r="J4610" s="8" t="s">
        <v>48</v>
      </c>
      <c r="K4610" s="8"/>
      <c r="L4610" s="8"/>
      <c r="M4610" s="8">
        <v>2023</v>
      </c>
      <c r="N4610" s="8">
        <v>484</v>
      </c>
      <c r="O4610" s="8" t="s">
        <v>31</v>
      </c>
      <c r="P4610" s="8">
        <v>1519</v>
      </c>
      <c r="Q4610" s="25" t="s">
        <v>495</v>
      </c>
      <c r="R4610" s="8" t="s">
        <v>41</v>
      </c>
      <c r="S4610" s="8" t="s">
        <v>3352</v>
      </c>
      <c r="T4610" s="8" t="s">
        <v>20064</v>
      </c>
      <c r="U4610" s="8" t="s">
        <v>20065</v>
      </c>
    </row>
    <row r="4611" spans="1:21" ht="60" customHeight="1">
      <c r="A4611" s="8" t="s">
        <v>20066</v>
      </c>
      <c r="B4611" s="8">
        <v>520505</v>
      </c>
      <c r="C4611" s="8"/>
      <c r="D4611" s="8"/>
      <c r="E4611" s="8" t="s">
        <v>20067</v>
      </c>
      <c r="F4611" s="25" t="s">
        <v>24</v>
      </c>
      <c r="G4611" s="8" t="s">
        <v>20068</v>
      </c>
      <c r="H4611" s="8"/>
      <c r="I4611" s="8"/>
      <c r="J4611" s="8" t="s">
        <v>423</v>
      </c>
      <c r="K4611" s="8"/>
      <c r="L4611" s="8"/>
      <c r="M4611" s="8">
        <v>2023</v>
      </c>
      <c r="N4611" s="8">
        <v>258</v>
      </c>
      <c r="O4611" s="8" t="s">
        <v>31</v>
      </c>
      <c r="P4611" s="8">
        <v>849</v>
      </c>
      <c r="Q4611" s="25" t="s">
        <v>495</v>
      </c>
      <c r="R4611" s="8" t="s">
        <v>41</v>
      </c>
      <c r="S4611" s="8" t="s">
        <v>163</v>
      </c>
      <c r="T4611" s="8" t="s">
        <v>20069</v>
      </c>
      <c r="U4611" s="8" t="s">
        <v>20070</v>
      </c>
    </row>
    <row r="4612" spans="1:21" ht="60" customHeight="1">
      <c r="A4612" s="8" t="s">
        <v>20071</v>
      </c>
      <c r="B4612" s="8">
        <v>520479</v>
      </c>
      <c r="C4612" s="8"/>
      <c r="D4612" s="8"/>
      <c r="E4612" s="8" t="s">
        <v>20072</v>
      </c>
      <c r="F4612" s="25" t="s">
        <v>24</v>
      </c>
      <c r="G4612" s="8" t="s">
        <v>20073</v>
      </c>
      <c r="H4612" s="8"/>
      <c r="I4612" s="8"/>
      <c r="J4612" s="8" t="s">
        <v>48</v>
      </c>
      <c r="K4612" s="8" t="s">
        <v>62</v>
      </c>
      <c r="L4612" s="8"/>
      <c r="M4612" s="8">
        <v>2023</v>
      </c>
      <c r="N4612" s="8">
        <v>221</v>
      </c>
      <c r="O4612" s="8" t="s">
        <v>31</v>
      </c>
      <c r="P4612" s="8">
        <v>749</v>
      </c>
      <c r="Q4612" s="25" t="s">
        <v>495</v>
      </c>
      <c r="R4612" s="8" t="s">
        <v>424</v>
      </c>
      <c r="S4612" s="8" t="s">
        <v>999</v>
      </c>
      <c r="T4612" s="8" t="s">
        <v>20074</v>
      </c>
      <c r="U4612" s="8" t="s">
        <v>20075</v>
      </c>
    </row>
    <row r="4613" spans="1:21" ht="60" customHeight="1">
      <c r="A4613" s="8" t="s">
        <v>20076</v>
      </c>
      <c r="B4613" s="8">
        <v>515994</v>
      </c>
      <c r="C4613" s="8"/>
      <c r="D4613" s="8"/>
      <c r="E4613" s="8" t="s">
        <v>20077</v>
      </c>
      <c r="F4613" s="25" t="s">
        <v>24</v>
      </c>
      <c r="G4613" s="8" t="s">
        <v>20078</v>
      </c>
      <c r="H4613" s="8"/>
      <c r="I4613" s="8"/>
      <c r="J4613" s="8" t="s">
        <v>423</v>
      </c>
      <c r="K4613" s="8"/>
      <c r="L4613" s="8"/>
      <c r="M4613" s="8">
        <v>2023</v>
      </c>
      <c r="N4613" s="8">
        <v>253</v>
      </c>
      <c r="O4613" s="8" t="s">
        <v>31</v>
      </c>
      <c r="P4613" s="8">
        <v>829</v>
      </c>
      <c r="Q4613" s="25" t="s">
        <v>495</v>
      </c>
      <c r="R4613" s="8" t="s">
        <v>424</v>
      </c>
      <c r="S4613" s="8" t="s">
        <v>1248</v>
      </c>
      <c r="T4613" s="8" t="s">
        <v>20079</v>
      </c>
      <c r="U4613" s="8" t="s">
        <v>20080</v>
      </c>
    </row>
    <row r="4614" spans="1:21" ht="60" customHeight="1">
      <c r="A4614" s="8" t="s">
        <v>74</v>
      </c>
      <c r="B4614" s="8">
        <v>518638</v>
      </c>
      <c r="C4614" s="8"/>
      <c r="D4614" s="8"/>
      <c r="E4614" s="8" t="s">
        <v>20081</v>
      </c>
      <c r="F4614" s="25" t="s">
        <v>24</v>
      </c>
      <c r="G4614" s="8" t="s">
        <v>20082</v>
      </c>
      <c r="H4614" s="8" t="s">
        <v>56</v>
      </c>
      <c r="I4614" s="8"/>
      <c r="J4614" s="8" t="s">
        <v>40</v>
      </c>
      <c r="K4614" s="8"/>
      <c r="L4614" s="8" t="s">
        <v>83</v>
      </c>
      <c r="M4614" s="8">
        <v>2023</v>
      </c>
      <c r="N4614" s="8">
        <v>122</v>
      </c>
      <c r="O4614" s="8" t="s">
        <v>63</v>
      </c>
      <c r="P4614" s="8">
        <v>509</v>
      </c>
      <c r="Q4614" s="25" t="s">
        <v>495</v>
      </c>
      <c r="R4614" s="8" t="s">
        <v>433</v>
      </c>
      <c r="S4614" s="8" t="s">
        <v>2387</v>
      </c>
      <c r="T4614" s="8" t="s">
        <v>20083</v>
      </c>
      <c r="U4614" s="8" t="s">
        <v>20084</v>
      </c>
    </row>
    <row r="4615" spans="1:21" ht="60" customHeight="1">
      <c r="A4615" s="8" t="s">
        <v>74</v>
      </c>
      <c r="B4615" s="8">
        <v>517367</v>
      </c>
      <c r="C4615" s="8"/>
      <c r="D4615" s="8"/>
      <c r="E4615" s="8" t="s">
        <v>20085</v>
      </c>
      <c r="F4615" s="25" t="s">
        <v>24</v>
      </c>
      <c r="G4615" s="8" t="s">
        <v>20086</v>
      </c>
      <c r="H4615" s="8"/>
      <c r="I4615" s="8"/>
      <c r="J4615" s="8" t="s">
        <v>40</v>
      </c>
      <c r="K4615" s="8"/>
      <c r="L4615" s="8"/>
      <c r="M4615" s="8">
        <v>2023</v>
      </c>
      <c r="N4615" s="8">
        <v>233</v>
      </c>
      <c r="O4615" s="8" t="s">
        <v>31</v>
      </c>
      <c r="P4615" s="8">
        <v>969</v>
      </c>
      <c r="Q4615" s="25" t="s">
        <v>495</v>
      </c>
      <c r="R4615" s="8" t="s">
        <v>173</v>
      </c>
      <c r="S4615" s="8" t="s">
        <v>2509</v>
      </c>
      <c r="T4615" s="8" t="s">
        <v>20087</v>
      </c>
      <c r="U4615" s="8" t="s">
        <v>20088</v>
      </c>
    </row>
    <row r="4616" spans="1:21" ht="60" customHeight="1">
      <c r="A4616" s="8" t="s">
        <v>74</v>
      </c>
      <c r="B4616" s="8">
        <v>513318</v>
      </c>
      <c r="C4616" s="8"/>
      <c r="D4616" s="8"/>
      <c r="E4616" s="8" t="s">
        <v>20089</v>
      </c>
      <c r="F4616" s="25" t="s">
        <v>24</v>
      </c>
      <c r="G4616" s="8" t="s">
        <v>20090</v>
      </c>
      <c r="H4616" s="8" t="s">
        <v>20091</v>
      </c>
      <c r="I4616" s="8" t="s">
        <v>20092</v>
      </c>
      <c r="J4616" s="8" t="s">
        <v>40</v>
      </c>
      <c r="K4616" s="8"/>
      <c r="L4616" s="8"/>
      <c r="M4616" s="8">
        <v>2023</v>
      </c>
      <c r="N4616" s="8">
        <v>180</v>
      </c>
      <c r="O4616" s="8" t="s">
        <v>31</v>
      </c>
      <c r="P4616" s="8">
        <v>789</v>
      </c>
      <c r="Q4616" s="25" t="s">
        <v>495</v>
      </c>
      <c r="R4616" s="8" t="s">
        <v>1151</v>
      </c>
      <c r="S4616" s="8" t="s">
        <v>2411</v>
      </c>
      <c r="T4616" s="8" t="s">
        <v>20093</v>
      </c>
      <c r="U4616" s="8" t="s">
        <v>20094</v>
      </c>
    </row>
    <row r="4617" spans="1:21" ht="60" customHeight="1">
      <c r="A4617" s="8" t="s">
        <v>74</v>
      </c>
      <c r="B4617" s="8">
        <v>513319</v>
      </c>
      <c r="C4617" s="8"/>
      <c r="D4617" s="8"/>
      <c r="E4617" s="8" t="s">
        <v>20095</v>
      </c>
      <c r="F4617" s="25" t="s">
        <v>24</v>
      </c>
      <c r="G4617" s="8" t="s">
        <v>20096</v>
      </c>
      <c r="H4617" s="8" t="s">
        <v>1157</v>
      </c>
      <c r="I4617" s="8" t="s">
        <v>20092</v>
      </c>
      <c r="J4617" s="8" t="s">
        <v>40</v>
      </c>
      <c r="K4617" s="8"/>
      <c r="L4617" s="8"/>
      <c r="M4617" s="8">
        <v>2023</v>
      </c>
      <c r="N4617" s="8">
        <v>223</v>
      </c>
      <c r="O4617" s="8" t="s">
        <v>31</v>
      </c>
      <c r="P4617" s="8">
        <v>939</v>
      </c>
      <c r="Q4617" s="25" t="s">
        <v>495</v>
      </c>
      <c r="R4617" s="8" t="s">
        <v>1151</v>
      </c>
      <c r="S4617" s="8" t="s">
        <v>2411</v>
      </c>
      <c r="T4617" s="8" t="s">
        <v>20097</v>
      </c>
      <c r="U4617" s="8" t="s">
        <v>20098</v>
      </c>
    </row>
    <row r="4618" spans="1:21" ht="60" customHeight="1">
      <c r="A4618" s="8" t="s">
        <v>74</v>
      </c>
      <c r="B4618" s="8">
        <v>513557</v>
      </c>
      <c r="C4618" s="8"/>
      <c r="D4618" s="8"/>
      <c r="E4618" s="8" t="s">
        <v>20099</v>
      </c>
      <c r="F4618" s="25" t="s">
        <v>24</v>
      </c>
      <c r="G4618" s="8" t="s">
        <v>20100</v>
      </c>
      <c r="H4618" s="8" t="s">
        <v>1468</v>
      </c>
      <c r="I4618" s="8"/>
      <c r="J4618" s="8" t="s">
        <v>40</v>
      </c>
      <c r="K4618" s="8"/>
      <c r="L4618" s="8"/>
      <c r="M4618" s="8">
        <v>2023</v>
      </c>
      <c r="N4618" s="8">
        <v>213</v>
      </c>
      <c r="O4618" s="8" t="s">
        <v>31</v>
      </c>
      <c r="P4618" s="8">
        <v>729</v>
      </c>
      <c r="Q4618" s="25" t="s">
        <v>495</v>
      </c>
      <c r="R4618" s="8" t="s">
        <v>1151</v>
      </c>
      <c r="S4618" s="8" t="s">
        <v>1711</v>
      </c>
      <c r="T4618" s="8" t="s">
        <v>20101</v>
      </c>
      <c r="U4618" s="8" t="s">
        <v>20102</v>
      </c>
    </row>
    <row r="4619" spans="1:21" ht="60" customHeight="1">
      <c r="A4619" s="8" t="s">
        <v>74</v>
      </c>
      <c r="B4619" s="8">
        <v>519932</v>
      </c>
      <c r="C4619" s="8"/>
      <c r="D4619" s="8"/>
      <c r="E4619" s="8" t="s">
        <v>20103</v>
      </c>
      <c r="F4619" s="25" t="s">
        <v>24</v>
      </c>
      <c r="G4619" s="8" t="s">
        <v>2662</v>
      </c>
      <c r="H4619" s="8"/>
      <c r="I4619" s="8"/>
      <c r="J4619" s="8" t="s">
        <v>40</v>
      </c>
      <c r="K4619" s="8" t="s">
        <v>62</v>
      </c>
      <c r="L4619" s="8" t="s">
        <v>83</v>
      </c>
      <c r="M4619" s="8">
        <v>2023</v>
      </c>
      <c r="N4619" s="8">
        <v>307</v>
      </c>
      <c r="O4619" s="8" t="s">
        <v>31</v>
      </c>
      <c r="P4619" s="8">
        <v>1229</v>
      </c>
      <c r="Q4619" s="25" t="s">
        <v>495</v>
      </c>
      <c r="R4619" s="8" t="s">
        <v>1151</v>
      </c>
      <c r="S4619" s="8" t="s">
        <v>1711</v>
      </c>
      <c r="T4619" s="8" t="s">
        <v>20104</v>
      </c>
      <c r="U4619" s="8" t="s">
        <v>20105</v>
      </c>
    </row>
    <row r="4620" spans="1:21" ht="60" customHeight="1">
      <c r="A4620" s="8" t="s">
        <v>74</v>
      </c>
      <c r="B4620" s="8">
        <v>516455</v>
      </c>
      <c r="C4620" s="8"/>
      <c r="D4620" s="8"/>
      <c r="E4620" s="8" t="s">
        <v>20106</v>
      </c>
      <c r="F4620" s="25" t="s">
        <v>24</v>
      </c>
      <c r="G4620" s="8" t="s">
        <v>20107</v>
      </c>
      <c r="H4620" s="8" t="s">
        <v>571</v>
      </c>
      <c r="I4620" s="8"/>
      <c r="J4620" s="8" t="s">
        <v>40</v>
      </c>
      <c r="K4620" s="8" t="s">
        <v>4003</v>
      </c>
      <c r="L4620" s="8" t="s">
        <v>83</v>
      </c>
      <c r="M4620" s="8">
        <v>2023</v>
      </c>
      <c r="N4620" s="8">
        <v>344</v>
      </c>
      <c r="O4620" s="8" t="s">
        <v>31</v>
      </c>
      <c r="P4620" s="8">
        <v>1349</v>
      </c>
      <c r="Q4620" s="25" t="s">
        <v>495</v>
      </c>
      <c r="R4620" s="8" t="s">
        <v>41</v>
      </c>
      <c r="S4620" s="8" t="s">
        <v>572</v>
      </c>
      <c r="T4620" s="8" t="s">
        <v>20108</v>
      </c>
      <c r="U4620" s="8" t="s">
        <v>20109</v>
      </c>
    </row>
    <row r="4621" spans="1:21" ht="60" customHeight="1">
      <c r="A4621" s="8" t="s">
        <v>20110</v>
      </c>
      <c r="B4621" s="8">
        <v>468298</v>
      </c>
      <c r="C4621" s="8"/>
      <c r="D4621" s="8"/>
      <c r="E4621" s="8" t="s">
        <v>20111</v>
      </c>
      <c r="F4621" s="25" t="s">
        <v>24</v>
      </c>
      <c r="G4621" s="8" t="s">
        <v>368</v>
      </c>
      <c r="H4621" s="8"/>
      <c r="I4621" s="8"/>
      <c r="J4621" s="8" t="s">
        <v>20112</v>
      </c>
      <c r="K4621" s="8" t="s">
        <v>1531</v>
      </c>
      <c r="L4621" s="8"/>
      <c r="M4621" s="8">
        <v>2021</v>
      </c>
      <c r="N4621" s="8">
        <v>159</v>
      </c>
      <c r="O4621" s="8" t="s">
        <v>63</v>
      </c>
      <c r="P4621" s="8">
        <v>499</v>
      </c>
      <c r="Q4621" s="25" t="s">
        <v>495</v>
      </c>
      <c r="R4621" s="8" t="s">
        <v>32</v>
      </c>
      <c r="S4621" s="8" t="s">
        <v>84</v>
      </c>
      <c r="T4621" s="8" t="s">
        <v>20113</v>
      </c>
      <c r="U4621" s="8" t="s">
        <v>20114</v>
      </c>
    </row>
    <row r="4622" spans="1:21" ht="60" customHeight="1">
      <c r="A4622" s="8" t="s">
        <v>74</v>
      </c>
      <c r="B4622" s="8">
        <v>519584</v>
      </c>
      <c r="C4622" s="8"/>
      <c r="D4622" s="8"/>
      <c r="E4622" s="8" t="s">
        <v>20115</v>
      </c>
      <c r="F4622" s="25" t="s">
        <v>24</v>
      </c>
      <c r="G4622" s="8" t="s">
        <v>20116</v>
      </c>
      <c r="H4622" s="8" t="s">
        <v>20117</v>
      </c>
      <c r="I4622" s="8"/>
      <c r="J4622" s="8" t="s">
        <v>40</v>
      </c>
      <c r="K4622" s="8"/>
      <c r="L4622" s="8" t="s">
        <v>83</v>
      </c>
      <c r="M4622" s="8">
        <v>2023</v>
      </c>
      <c r="N4622" s="8">
        <v>131</v>
      </c>
      <c r="O4622" s="8" t="s">
        <v>63</v>
      </c>
      <c r="P4622" s="8">
        <v>429</v>
      </c>
      <c r="Q4622" s="25" t="s">
        <v>495</v>
      </c>
      <c r="R4622" s="8" t="s">
        <v>32</v>
      </c>
      <c r="S4622" s="8" t="s">
        <v>17902</v>
      </c>
      <c r="T4622" s="8" t="s">
        <v>20118</v>
      </c>
      <c r="U4622" s="8" t="s">
        <v>20119</v>
      </c>
    </row>
    <row r="4623" spans="1:21" ht="60" customHeight="1">
      <c r="A4623" s="8" t="s">
        <v>74</v>
      </c>
      <c r="B4623" s="8">
        <v>495648</v>
      </c>
      <c r="C4623" s="8"/>
      <c r="D4623" s="8"/>
      <c r="E4623" s="8" t="s">
        <v>20120</v>
      </c>
      <c r="F4623" s="25" t="s">
        <v>24</v>
      </c>
      <c r="G4623" s="8" t="s">
        <v>20121</v>
      </c>
      <c r="H4623" s="8" t="s">
        <v>753</v>
      </c>
      <c r="I4623" s="8"/>
      <c r="J4623" s="8" t="s">
        <v>40</v>
      </c>
      <c r="K4623" s="8"/>
      <c r="L4623" s="8"/>
      <c r="M4623" s="8">
        <v>2022</v>
      </c>
      <c r="N4623" s="8">
        <v>221</v>
      </c>
      <c r="O4623" s="8" t="s">
        <v>31</v>
      </c>
      <c r="P4623" s="8">
        <v>749</v>
      </c>
      <c r="Q4623" s="25" t="s">
        <v>495</v>
      </c>
      <c r="R4623" s="8" t="s">
        <v>32</v>
      </c>
      <c r="S4623" s="8" t="s">
        <v>937</v>
      </c>
      <c r="T4623" s="8" t="s">
        <v>20122</v>
      </c>
      <c r="U4623" s="8" t="s">
        <v>20123</v>
      </c>
    </row>
    <row r="4624" spans="1:21" ht="60" customHeight="1">
      <c r="A4624" s="8" t="s">
        <v>74</v>
      </c>
      <c r="B4624" s="8">
        <v>511400</v>
      </c>
      <c r="C4624" s="8"/>
      <c r="D4624" s="8"/>
      <c r="E4624" s="8" t="s">
        <v>20124</v>
      </c>
      <c r="F4624" s="25" t="s">
        <v>24</v>
      </c>
      <c r="G4624" s="8" t="s">
        <v>20125</v>
      </c>
      <c r="H4624" s="8" t="s">
        <v>1333</v>
      </c>
      <c r="I4624" s="8"/>
      <c r="J4624" s="8" t="s">
        <v>40</v>
      </c>
      <c r="K4624" s="8"/>
      <c r="L4624" s="8"/>
      <c r="M4624" s="8">
        <v>2023</v>
      </c>
      <c r="N4624" s="8">
        <v>253</v>
      </c>
      <c r="O4624" s="8" t="s">
        <v>31</v>
      </c>
      <c r="P4624" s="8">
        <v>1039</v>
      </c>
      <c r="Q4624" s="25" t="s">
        <v>495</v>
      </c>
      <c r="R4624" s="8" t="s">
        <v>32</v>
      </c>
      <c r="S4624" s="8" t="s">
        <v>17902</v>
      </c>
      <c r="T4624" s="8" t="s">
        <v>20126</v>
      </c>
      <c r="U4624" s="8" t="s">
        <v>20127</v>
      </c>
    </row>
    <row r="4625" spans="1:21" ht="60" customHeight="1">
      <c r="A4625" s="8" t="s">
        <v>20128</v>
      </c>
      <c r="B4625" s="8">
        <v>511515</v>
      </c>
      <c r="C4625" s="8"/>
      <c r="D4625" s="8"/>
      <c r="E4625" s="8" t="s">
        <v>20129</v>
      </c>
      <c r="F4625" s="25" t="s">
        <v>24</v>
      </c>
      <c r="G4625" s="8" t="s">
        <v>20130</v>
      </c>
      <c r="H4625" s="8"/>
      <c r="I4625" s="8"/>
      <c r="J4625" s="8" t="s">
        <v>40</v>
      </c>
      <c r="K4625" s="8" t="s">
        <v>6754</v>
      </c>
      <c r="L4625" s="8"/>
      <c r="M4625" s="8">
        <v>2023</v>
      </c>
      <c r="N4625" s="8">
        <v>267</v>
      </c>
      <c r="O4625" s="8" t="s">
        <v>31</v>
      </c>
      <c r="P4625" s="8">
        <v>869</v>
      </c>
      <c r="Q4625" s="25" t="s">
        <v>495</v>
      </c>
      <c r="R4625" s="8" t="s">
        <v>41</v>
      </c>
      <c r="S4625" s="8" t="s">
        <v>2733</v>
      </c>
      <c r="T4625" s="8" t="s">
        <v>20131</v>
      </c>
      <c r="U4625" s="8" t="s">
        <v>20132</v>
      </c>
    </row>
    <row r="4626" spans="1:21" ht="60" customHeight="1">
      <c r="A4626" s="8" t="s">
        <v>74</v>
      </c>
      <c r="B4626" s="8">
        <v>516327</v>
      </c>
      <c r="C4626" s="8"/>
      <c r="D4626" s="8"/>
      <c r="E4626" s="8" t="s">
        <v>20133</v>
      </c>
      <c r="F4626" s="25" t="s">
        <v>24</v>
      </c>
      <c r="G4626" s="8" t="s">
        <v>20134</v>
      </c>
      <c r="H4626" s="8"/>
      <c r="I4626" s="8"/>
      <c r="J4626" s="8" t="s">
        <v>40</v>
      </c>
      <c r="K4626" s="8" t="s">
        <v>1184</v>
      </c>
      <c r="L4626" s="8" t="s">
        <v>83</v>
      </c>
      <c r="M4626" s="8">
        <v>2023</v>
      </c>
      <c r="N4626" s="8">
        <v>240</v>
      </c>
      <c r="O4626" s="8" t="s">
        <v>31</v>
      </c>
      <c r="P4626" s="8">
        <v>799</v>
      </c>
      <c r="Q4626" s="25" t="s">
        <v>495</v>
      </c>
      <c r="R4626" s="8" t="s">
        <v>41</v>
      </c>
      <c r="S4626" s="8" t="s">
        <v>3352</v>
      </c>
      <c r="T4626" s="8" t="s">
        <v>20135</v>
      </c>
      <c r="U4626" s="8" t="s">
        <v>20136</v>
      </c>
    </row>
    <row r="4627" spans="1:21" ht="60" customHeight="1">
      <c r="A4627" s="8" t="s">
        <v>74</v>
      </c>
      <c r="B4627" s="8">
        <v>518029</v>
      </c>
      <c r="C4627" s="8"/>
      <c r="D4627" s="8"/>
      <c r="E4627" s="8" t="s">
        <v>20137</v>
      </c>
      <c r="F4627" s="25" t="s">
        <v>24</v>
      </c>
      <c r="G4627" s="8" t="s">
        <v>20138</v>
      </c>
      <c r="H4627" s="8"/>
      <c r="I4627" s="8"/>
      <c r="J4627" s="8" t="s">
        <v>40</v>
      </c>
      <c r="K4627" s="8"/>
      <c r="L4627" s="8"/>
      <c r="M4627" s="8">
        <v>2023</v>
      </c>
      <c r="N4627" s="8">
        <v>349</v>
      </c>
      <c r="O4627" s="8" t="s">
        <v>31</v>
      </c>
      <c r="P4627" s="8">
        <v>1419</v>
      </c>
      <c r="Q4627" s="25" t="s">
        <v>495</v>
      </c>
      <c r="R4627" s="8" t="s">
        <v>553</v>
      </c>
      <c r="S4627" s="8" t="s">
        <v>554</v>
      </c>
      <c r="T4627" s="8" t="s">
        <v>20139</v>
      </c>
      <c r="U4627" s="8" t="s">
        <v>20140</v>
      </c>
    </row>
    <row r="4628" spans="1:21" ht="60" customHeight="1">
      <c r="A4628" s="8" t="s">
        <v>74</v>
      </c>
      <c r="B4628" s="8">
        <v>519993</v>
      </c>
      <c r="C4628" s="8"/>
      <c r="D4628" s="8"/>
      <c r="E4628" s="8" t="s">
        <v>20141</v>
      </c>
      <c r="F4628" s="25" t="s">
        <v>24</v>
      </c>
      <c r="G4628" s="8" t="s">
        <v>20142</v>
      </c>
      <c r="H4628" s="8" t="s">
        <v>451</v>
      </c>
      <c r="I4628" s="8"/>
      <c r="J4628" s="8" t="s">
        <v>40</v>
      </c>
      <c r="K4628" s="8"/>
      <c r="L4628" s="8" t="s">
        <v>83</v>
      </c>
      <c r="M4628" s="8">
        <v>2023</v>
      </c>
      <c r="N4628" s="8">
        <v>323</v>
      </c>
      <c r="O4628" s="8" t="s">
        <v>31</v>
      </c>
      <c r="P4628" s="8">
        <v>1279</v>
      </c>
      <c r="Q4628" s="25" t="s">
        <v>495</v>
      </c>
      <c r="R4628" s="8" t="s">
        <v>553</v>
      </c>
      <c r="S4628" s="8" t="s">
        <v>554</v>
      </c>
      <c r="T4628" s="8" t="s">
        <v>20143</v>
      </c>
      <c r="U4628" s="8" t="s">
        <v>20144</v>
      </c>
    </row>
    <row r="4629" spans="1:21" ht="60" customHeight="1">
      <c r="A4629" s="8" t="s">
        <v>74</v>
      </c>
      <c r="B4629" s="8">
        <v>513714</v>
      </c>
      <c r="C4629" s="8"/>
      <c r="D4629" s="8"/>
      <c r="E4629" s="8" t="s">
        <v>20145</v>
      </c>
      <c r="F4629" s="25" t="s">
        <v>24</v>
      </c>
      <c r="G4629" s="8" t="s">
        <v>1385</v>
      </c>
      <c r="H4629" s="8" t="s">
        <v>829</v>
      </c>
      <c r="I4629" s="8"/>
      <c r="J4629" s="8" t="s">
        <v>40</v>
      </c>
      <c r="K4629" s="8" t="s">
        <v>699</v>
      </c>
      <c r="L4629" s="8" t="s">
        <v>83</v>
      </c>
      <c r="M4629" s="8">
        <v>2023</v>
      </c>
      <c r="N4629" s="8">
        <v>264</v>
      </c>
      <c r="O4629" s="8" t="s">
        <v>31</v>
      </c>
      <c r="P4629" s="8">
        <v>1079</v>
      </c>
      <c r="Q4629" s="25" t="s">
        <v>495</v>
      </c>
      <c r="R4629" s="8" t="s">
        <v>433</v>
      </c>
      <c r="S4629" s="8" t="s">
        <v>440</v>
      </c>
      <c r="T4629" s="8" t="s">
        <v>20146</v>
      </c>
      <c r="U4629" s="8" t="s">
        <v>20147</v>
      </c>
    </row>
    <row r="4630" spans="1:21" ht="60" customHeight="1">
      <c r="A4630" s="8" t="s">
        <v>20148</v>
      </c>
      <c r="B4630" s="8">
        <v>519228</v>
      </c>
      <c r="C4630" s="8"/>
      <c r="D4630" s="8"/>
      <c r="E4630" s="8" t="s">
        <v>20149</v>
      </c>
      <c r="F4630" s="25" t="s">
        <v>24</v>
      </c>
      <c r="G4630" s="8" t="s">
        <v>20150</v>
      </c>
      <c r="H4630" s="8"/>
      <c r="I4630" s="8"/>
      <c r="J4630" s="8" t="s">
        <v>48</v>
      </c>
      <c r="K4630" s="8"/>
      <c r="L4630" s="8"/>
      <c r="M4630" s="8">
        <v>2023</v>
      </c>
      <c r="N4630" s="8">
        <v>167</v>
      </c>
      <c r="O4630" s="8" t="s">
        <v>31</v>
      </c>
      <c r="P4630" s="8">
        <v>599</v>
      </c>
      <c r="Q4630" s="25" t="s">
        <v>495</v>
      </c>
      <c r="R4630" s="8" t="s">
        <v>32</v>
      </c>
      <c r="S4630" s="8" t="s">
        <v>4118</v>
      </c>
      <c r="T4630" s="8" t="s">
        <v>20151</v>
      </c>
      <c r="U4630" s="8" t="s">
        <v>20152</v>
      </c>
    </row>
    <row r="4631" spans="1:21" ht="60" customHeight="1">
      <c r="A4631" s="8" t="s">
        <v>20153</v>
      </c>
      <c r="B4631" s="8">
        <v>518633</v>
      </c>
      <c r="C4631" s="8"/>
      <c r="D4631" s="8"/>
      <c r="E4631" s="8" t="s">
        <v>20154</v>
      </c>
      <c r="F4631" s="25" t="s">
        <v>24</v>
      </c>
      <c r="G4631" s="8" t="s">
        <v>20155</v>
      </c>
      <c r="H4631" s="8"/>
      <c r="I4631" s="8"/>
      <c r="J4631" s="8" t="s">
        <v>48</v>
      </c>
      <c r="K4631" s="8"/>
      <c r="L4631" s="8"/>
      <c r="M4631" s="8">
        <v>2023</v>
      </c>
      <c r="N4631" s="8">
        <v>531</v>
      </c>
      <c r="O4631" s="8" t="s">
        <v>31</v>
      </c>
      <c r="P4631" s="8">
        <v>1619</v>
      </c>
      <c r="Q4631" s="25" t="s">
        <v>495</v>
      </c>
      <c r="R4631" s="8" t="s">
        <v>49</v>
      </c>
      <c r="S4631" s="8" t="s">
        <v>50</v>
      </c>
      <c r="T4631" s="8" t="s">
        <v>20156</v>
      </c>
      <c r="U4631" s="8" t="s">
        <v>20157</v>
      </c>
    </row>
    <row r="4632" spans="1:21" ht="60" customHeight="1">
      <c r="A4632" s="8" t="s">
        <v>20158</v>
      </c>
      <c r="B4632" s="8">
        <v>517889</v>
      </c>
      <c r="C4632" s="8"/>
      <c r="D4632" s="8"/>
      <c r="E4632" s="8" t="s">
        <v>20159</v>
      </c>
      <c r="F4632" s="25" t="s">
        <v>24</v>
      </c>
      <c r="G4632" s="8" t="s">
        <v>20160</v>
      </c>
      <c r="H4632" s="8"/>
      <c r="I4632" s="8"/>
      <c r="J4632" s="8" t="s">
        <v>48</v>
      </c>
      <c r="K4632" s="8"/>
      <c r="L4632" s="8"/>
      <c r="M4632" s="8">
        <v>2023</v>
      </c>
      <c r="N4632" s="8">
        <v>123</v>
      </c>
      <c r="O4632" s="8" t="s">
        <v>63</v>
      </c>
      <c r="P4632" s="8">
        <v>329</v>
      </c>
      <c r="Q4632" s="25" t="s">
        <v>495</v>
      </c>
      <c r="R4632" s="8" t="s">
        <v>173</v>
      </c>
      <c r="S4632" s="8" t="s">
        <v>2509</v>
      </c>
      <c r="T4632" s="8" t="s">
        <v>20161</v>
      </c>
      <c r="U4632" s="8" t="s">
        <v>20162</v>
      </c>
    </row>
    <row r="4633" spans="1:21" ht="60" customHeight="1">
      <c r="A4633" s="8" t="s">
        <v>20163</v>
      </c>
      <c r="B4633" s="8">
        <v>515451</v>
      </c>
      <c r="C4633" s="8"/>
      <c r="D4633" s="8"/>
      <c r="E4633" s="8" t="s">
        <v>20164</v>
      </c>
      <c r="F4633" s="25" t="s">
        <v>24</v>
      </c>
      <c r="G4633" s="8" t="s">
        <v>20165</v>
      </c>
      <c r="H4633" s="8"/>
      <c r="I4633" s="8"/>
      <c r="J4633" s="8" t="s">
        <v>40</v>
      </c>
      <c r="K4633" s="8"/>
      <c r="L4633" s="8" t="s">
        <v>83</v>
      </c>
      <c r="M4633" s="8">
        <v>2023</v>
      </c>
      <c r="N4633" s="8">
        <v>192</v>
      </c>
      <c r="O4633" s="8" t="s">
        <v>31</v>
      </c>
      <c r="P4633" s="8">
        <v>829</v>
      </c>
      <c r="Q4633" s="25" t="s">
        <v>495</v>
      </c>
      <c r="R4633" s="8" t="s">
        <v>70</v>
      </c>
      <c r="S4633" s="8" t="s">
        <v>71</v>
      </c>
      <c r="T4633" s="8" t="s">
        <v>20166</v>
      </c>
      <c r="U4633" s="8" t="s">
        <v>20167</v>
      </c>
    </row>
    <row r="4634" spans="1:21" ht="60" customHeight="1">
      <c r="A4634" s="8" t="s">
        <v>74</v>
      </c>
      <c r="B4634" s="8">
        <v>517557</v>
      </c>
      <c r="C4634" s="8"/>
      <c r="D4634" s="8"/>
      <c r="E4634" s="8" t="s">
        <v>20168</v>
      </c>
      <c r="F4634" s="25" t="s">
        <v>24</v>
      </c>
      <c r="G4634" s="8" t="s">
        <v>4685</v>
      </c>
      <c r="H4634" s="8" t="s">
        <v>1554</v>
      </c>
      <c r="I4634" s="8"/>
      <c r="J4634" s="8" t="s">
        <v>40</v>
      </c>
      <c r="K4634" s="8"/>
      <c r="L4634" s="8" t="s">
        <v>83</v>
      </c>
      <c r="M4634" s="8">
        <v>2023</v>
      </c>
      <c r="N4634" s="8">
        <v>182</v>
      </c>
      <c r="O4634" s="8" t="s">
        <v>31</v>
      </c>
      <c r="P4634" s="8">
        <v>799</v>
      </c>
      <c r="Q4634" s="25" t="s">
        <v>495</v>
      </c>
      <c r="R4634" s="8" t="s">
        <v>32</v>
      </c>
      <c r="S4634" s="8" t="s">
        <v>1031</v>
      </c>
      <c r="T4634" s="8" t="s">
        <v>20169</v>
      </c>
      <c r="U4634" s="8" t="s">
        <v>20170</v>
      </c>
    </row>
    <row r="4635" spans="1:21" ht="60" customHeight="1">
      <c r="A4635" s="8" t="s">
        <v>20171</v>
      </c>
      <c r="B4635" s="8">
        <v>517246</v>
      </c>
      <c r="C4635" s="8"/>
      <c r="D4635" s="8"/>
      <c r="E4635" s="8" t="s">
        <v>20172</v>
      </c>
      <c r="F4635" s="25" t="s">
        <v>24</v>
      </c>
      <c r="G4635" s="8" t="s">
        <v>20173</v>
      </c>
      <c r="H4635" s="8"/>
      <c r="I4635" s="8"/>
      <c r="J4635" s="8" t="s">
        <v>423</v>
      </c>
      <c r="K4635" s="8"/>
      <c r="L4635" s="8"/>
      <c r="M4635" s="8">
        <v>2023</v>
      </c>
      <c r="N4635" s="8">
        <v>276</v>
      </c>
      <c r="O4635" s="8" t="s">
        <v>31</v>
      </c>
      <c r="P4635" s="8">
        <v>899</v>
      </c>
      <c r="Q4635" s="25" t="s">
        <v>495</v>
      </c>
      <c r="R4635" s="8" t="s">
        <v>424</v>
      </c>
      <c r="S4635" s="8" t="s">
        <v>999</v>
      </c>
      <c r="T4635" s="8" t="s">
        <v>20174</v>
      </c>
      <c r="U4635" s="8" t="s">
        <v>20175</v>
      </c>
    </row>
    <row r="4636" spans="1:21" ht="60" customHeight="1">
      <c r="A4636" s="8" t="s">
        <v>2419</v>
      </c>
      <c r="B4636" s="8">
        <v>518816</v>
      </c>
      <c r="C4636" s="8"/>
      <c r="D4636" s="8"/>
      <c r="E4636" s="8" t="s">
        <v>20176</v>
      </c>
      <c r="F4636" s="25" t="s">
        <v>24</v>
      </c>
      <c r="G4636" s="8" t="s">
        <v>6169</v>
      </c>
      <c r="H4636" s="8"/>
      <c r="I4636" s="8"/>
      <c r="J4636" s="8" t="s">
        <v>423</v>
      </c>
      <c r="K4636" s="8"/>
      <c r="L4636" s="8"/>
      <c r="M4636" s="8">
        <v>2023</v>
      </c>
      <c r="N4636" s="8">
        <v>141</v>
      </c>
      <c r="O4636" s="8" t="s">
        <v>63</v>
      </c>
      <c r="P4636" s="8">
        <v>449</v>
      </c>
      <c r="Q4636" s="25" t="s">
        <v>495</v>
      </c>
      <c r="R4636" s="8" t="s">
        <v>424</v>
      </c>
      <c r="S4636" s="8" t="s">
        <v>999</v>
      </c>
      <c r="T4636" s="8" t="s">
        <v>20177</v>
      </c>
      <c r="U4636" s="8" t="s">
        <v>20178</v>
      </c>
    </row>
    <row r="4637" spans="1:21" ht="60" customHeight="1">
      <c r="A4637" s="8" t="s">
        <v>20179</v>
      </c>
      <c r="B4637" s="8">
        <v>520010</v>
      </c>
      <c r="C4637" s="8"/>
      <c r="D4637" s="8"/>
      <c r="E4637" s="8" t="s">
        <v>20180</v>
      </c>
      <c r="F4637" s="25" t="s">
        <v>24</v>
      </c>
      <c r="G4637" s="8" t="s">
        <v>20181</v>
      </c>
      <c r="H4637" s="8"/>
      <c r="I4637" s="8"/>
      <c r="J4637" s="8" t="s">
        <v>423</v>
      </c>
      <c r="K4637" s="8"/>
      <c r="L4637" s="8"/>
      <c r="M4637" s="8">
        <v>2023</v>
      </c>
      <c r="N4637" s="8">
        <v>372</v>
      </c>
      <c r="O4637" s="8" t="s">
        <v>31</v>
      </c>
      <c r="P4637" s="8">
        <v>1159</v>
      </c>
      <c r="Q4637" s="25" t="s">
        <v>495</v>
      </c>
      <c r="R4637" s="8" t="s">
        <v>424</v>
      </c>
      <c r="S4637" s="8" t="s">
        <v>1248</v>
      </c>
      <c r="T4637" s="8" t="s">
        <v>20182</v>
      </c>
      <c r="U4637" s="8" t="s">
        <v>20183</v>
      </c>
    </row>
    <row r="4638" spans="1:21" ht="60" customHeight="1">
      <c r="A4638" s="8" t="s">
        <v>20184</v>
      </c>
      <c r="B4638" s="8">
        <v>520035</v>
      </c>
      <c r="C4638" s="8"/>
      <c r="D4638" s="8"/>
      <c r="E4638" s="8" t="s">
        <v>20185</v>
      </c>
      <c r="F4638" s="25" t="s">
        <v>24</v>
      </c>
      <c r="G4638" s="8" t="s">
        <v>20186</v>
      </c>
      <c r="H4638" s="8" t="s">
        <v>20187</v>
      </c>
      <c r="I4638" s="8"/>
      <c r="J4638" s="8" t="s">
        <v>40</v>
      </c>
      <c r="K4638" s="8"/>
      <c r="L4638" s="8" t="s">
        <v>83</v>
      </c>
      <c r="M4638" s="8">
        <v>2023</v>
      </c>
      <c r="N4638" s="8">
        <v>169</v>
      </c>
      <c r="O4638" s="8" t="s">
        <v>31</v>
      </c>
      <c r="P4638" s="8">
        <v>479</v>
      </c>
      <c r="Q4638" s="25" t="s">
        <v>495</v>
      </c>
      <c r="R4638" s="8" t="s">
        <v>41</v>
      </c>
      <c r="S4638" s="8" t="s">
        <v>77</v>
      </c>
      <c r="T4638" s="8" t="s">
        <v>20188</v>
      </c>
      <c r="U4638" s="8" t="s">
        <v>20189</v>
      </c>
    </row>
    <row r="4639" spans="1:21" ht="60" customHeight="1">
      <c r="A4639" s="8" t="s">
        <v>20190</v>
      </c>
      <c r="B4639" s="8">
        <v>518597</v>
      </c>
      <c r="C4639" s="8"/>
      <c r="D4639" s="8"/>
      <c r="E4639" s="8" t="s">
        <v>20191</v>
      </c>
      <c r="F4639" s="25" t="s">
        <v>24</v>
      </c>
      <c r="G4639" s="8" t="s">
        <v>8922</v>
      </c>
      <c r="H4639" s="8" t="s">
        <v>2107</v>
      </c>
      <c r="I4639" s="8"/>
      <c r="J4639" s="8" t="s">
        <v>40</v>
      </c>
      <c r="K4639" s="8"/>
      <c r="L4639" s="8"/>
      <c r="M4639" s="8">
        <v>2023</v>
      </c>
      <c r="N4639" s="8">
        <v>134</v>
      </c>
      <c r="O4639" s="8" t="s">
        <v>63</v>
      </c>
      <c r="P4639" s="8">
        <v>539</v>
      </c>
      <c r="Q4639" s="25" t="s">
        <v>495</v>
      </c>
      <c r="R4639" s="8" t="s">
        <v>70</v>
      </c>
      <c r="S4639" s="8" t="s">
        <v>3692</v>
      </c>
      <c r="T4639" s="8" t="s">
        <v>20192</v>
      </c>
      <c r="U4639" s="8" t="s">
        <v>20193</v>
      </c>
    </row>
    <row r="4640" spans="1:21" ht="60" customHeight="1">
      <c r="A4640" s="8" t="s">
        <v>20194</v>
      </c>
      <c r="B4640" s="8">
        <v>518204</v>
      </c>
      <c r="C4640" s="8"/>
      <c r="D4640" s="8"/>
      <c r="E4640" s="8" t="s">
        <v>20195</v>
      </c>
      <c r="F4640" s="25" t="s">
        <v>24</v>
      </c>
      <c r="G4640" s="8" t="s">
        <v>3682</v>
      </c>
      <c r="H4640" s="8" t="s">
        <v>20196</v>
      </c>
      <c r="I4640" s="8"/>
      <c r="J4640" s="8" t="s">
        <v>546</v>
      </c>
      <c r="K4640" s="8"/>
      <c r="L4640" s="8"/>
      <c r="M4640" s="8">
        <v>2023</v>
      </c>
      <c r="N4640" s="8">
        <v>224</v>
      </c>
      <c r="O4640" s="8" t="s">
        <v>31</v>
      </c>
      <c r="P4640" s="8">
        <v>939</v>
      </c>
      <c r="Q4640" s="25" t="s">
        <v>495</v>
      </c>
      <c r="R4640" s="8" t="s">
        <v>70</v>
      </c>
      <c r="S4640" s="8" t="s">
        <v>399</v>
      </c>
      <c r="T4640" s="8" t="s">
        <v>20197</v>
      </c>
      <c r="U4640" s="8" t="s">
        <v>5385</v>
      </c>
    </row>
    <row r="4641" spans="1:21" ht="60" customHeight="1">
      <c r="A4641" s="8" t="s">
        <v>1826</v>
      </c>
      <c r="B4641" s="8">
        <v>519375</v>
      </c>
      <c r="C4641" s="8"/>
      <c r="D4641" s="8"/>
      <c r="E4641" s="8" t="s">
        <v>20198</v>
      </c>
      <c r="F4641" s="25" t="s">
        <v>24</v>
      </c>
      <c r="G4641" s="8" t="s">
        <v>20199</v>
      </c>
      <c r="H4641" s="8"/>
      <c r="I4641" s="8"/>
      <c r="J4641" s="8" t="s">
        <v>423</v>
      </c>
      <c r="K4641" s="8"/>
      <c r="L4641" s="8"/>
      <c r="M4641" s="8">
        <v>2023</v>
      </c>
      <c r="N4641" s="8">
        <v>165</v>
      </c>
      <c r="O4641" s="8" t="s">
        <v>31</v>
      </c>
      <c r="P4641" s="8">
        <v>479</v>
      </c>
      <c r="Q4641" s="25" t="s">
        <v>495</v>
      </c>
      <c r="R4641" s="8" t="s">
        <v>424</v>
      </c>
      <c r="S4641" s="8" t="s">
        <v>999</v>
      </c>
      <c r="T4641" s="8" t="s">
        <v>20200</v>
      </c>
      <c r="U4641" s="8" t="s">
        <v>20201</v>
      </c>
    </row>
    <row r="4642" spans="1:21" ht="60" customHeight="1">
      <c r="A4642" s="8" t="s">
        <v>74</v>
      </c>
      <c r="B4642" s="8">
        <v>497229</v>
      </c>
      <c r="C4642" s="8"/>
      <c r="D4642" s="8"/>
      <c r="E4642" s="8" t="s">
        <v>20202</v>
      </c>
      <c r="F4642" s="25" t="s">
        <v>24</v>
      </c>
      <c r="G4642" s="8" t="s">
        <v>20203</v>
      </c>
      <c r="H4642" s="8" t="s">
        <v>2539</v>
      </c>
      <c r="I4642" s="8"/>
      <c r="J4642" s="8" t="s">
        <v>40</v>
      </c>
      <c r="K4642" s="8"/>
      <c r="L4642" s="8" t="s">
        <v>83</v>
      </c>
      <c r="M4642" s="8">
        <v>2022</v>
      </c>
      <c r="N4642" s="8">
        <v>103</v>
      </c>
      <c r="O4642" s="8" t="s">
        <v>63</v>
      </c>
      <c r="P4642" s="8">
        <v>359</v>
      </c>
      <c r="Q4642" s="25" t="s">
        <v>495</v>
      </c>
      <c r="R4642" s="8" t="s">
        <v>1185</v>
      </c>
      <c r="S4642" s="8" t="s">
        <v>1200</v>
      </c>
      <c r="T4642" s="8" t="s">
        <v>20204</v>
      </c>
      <c r="U4642" s="8" t="s">
        <v>20205</v>
      </c>
    </row>
    <row r="4643" spans="1:21" ht="60" customHeight="1">
      <c r="A4643" s="8" t="s">
        <v>74</v>
      </c>
      <c r="B4643" s="8">
        <v>492732</v>
      </c>
      <c r="C4643" s="8"/>
      <c r="D4643" s="8"/>
      <c r="E4643" s="8" t="s">
        <v>20206</v>
      </c>
      <c r="F4643" s="25" t="s">
        <v>24</v>
      </c>
      <c r="G4643" s="8" t="s">
        <v>20207</v>
      </c>
      <c r="H4643" s="8" t="s">
        <v>2381</v>
      </c>
      <c r="I4643" s="8"/>
      <c r="J4643" s="8" t="s">
        <v>40</v>
      </c>
      <c r="K4643" s="8" t="s">
        <v>699</v>
      </c>
      <c r="L4643" s="8"/>
      <c r="M4643" s="8">
        <v>2022</v>
      </c>
      <c r="N4643" s="8">
        <v>159</v>
      </c>
      <c r="O4643" s="8" t="s">
        <v>31</v>
      </c>
      <c r="P4643" s="8">
        <v>579</v>
      </c>
      <c r="Q4643" s="25" t="s">
        <v>495</v>
      </c>
      <c r="R4643" s="8" t="s">
        <v>41</v>
      </c>
      <c r="S4643" s="8" t="s">
        <v>898</v>
      </c>
      <c r="T4643" s="8" t="s">
        <v>20208</v>
      </c>
      <c r="U4643" s="8" t="s">
        <v>20209</v>
      </c>
    </row>
    <row r="4644" spans="1:21" ht="60" customHeight="1">
      <c r="A4644" s="8" t="s">
        <v>5326</v>
      </c>
      <c r="B4644" s="8">
        <v>516499</v>
      </c>
      <c r="C4644" s="8"/>
      <c r="D4644" s="8"/>
      <c r="E4644" s="8" t="s">
        <v>20210</v>
      </c>
      <c r="F4644" s="25" t="s">
        <v>24</v>
      </c>
      <c r="G4644" s="8" t="s">
        <v>20211</v>
      </c>
      <c r="H4644" s="8"/>
      <c r="I4644" s="8"/>
      <c r="J4644" s="8" t="s">
        <v>48</v>
      </c>
      <c r="K4644" s="8"/>
      <c r="L4644" s="8"/>
      <c r="M4644" s="8">
        <v>2023</v>
      </c>
      <c r="N4644" s="8">
        <v>266</v>
      </c>
      <c r="O4644" s="8" t="s">
        <v>31</v>
      </c>
      <c r="P4644" s="8">
        <v>869</v>
      </c>
      <c r="Q4644" s="25" t="s">
        <v>495</v>
      </c>
      <c r="R4644" s="8" t="s">
        <v>49</v>
      </c>
      <c r="S4644" s="8" t="s">
        <v>1106</v>
      </c>
      <c r="T4644" s="8" t="s">
        <v>20212</v>
      </c>
      <c r="U4644" s="8" t="s">
        <v>20213</v>
      </c>
    </row>
    <row r="4645" spans="1:21" ht="60" customHeight="1">
      <c r="A4645" s="8" t="s">
        <v>20214</v>
      </c>
      <c r="B4645" s="8">
        <v>513582</v>
      </c>
      <c r="C4645" s="8"/>
      <c r="D4645" s="8"/>
      <c r="E4645" s="8" t="s">
        <v>20215</v>
      </c>
      <c r="F4645" s="25" t="s">
        <v>24</v>
      </c>
      <c r="G4645" s="8" t="s">
        <v>20216</v>
      </c>
      <c r="H4645" s="8" t="s">
        <v>3211</v>
      </c>
      <c r="I4645" s="8"/>
      <c r="J4645" s="8" t="s">
        <v>546</v>
      </c>
      <c r="K4645" s="8"/>
      <c r="L4645" s="8"/>
      <c r="M4645" s="8">
        <v>2023</v>
      </c>
      <c r="N4645" s="8">
        <v>273</v>
      </c>
      <c r="O4645" s="8" t="s">
        <v>31</v>
      </c>
      <c r="P4645" s="8">
        <v>1109</v>
      </c>
      <c r="Q4645" s="25" t="s">
        <v>495</v>
      </c>
      <c r="R4645" s="8" t="s">
        <v>70</v>
      </c>
      <c r="S4645" s="8" t="s">
        <v>399</v>
      </c>
      <c r="T4645" s="8" t="s">
        <v>20217</v>
      </c>
      <c r="U4645" s="8" t="s">
        <v>20218</v>
      </c>
    </row>
    <row r="4646" spans="1:21" ht="60" customHeight="1">
      <c r="A4646" s="8" t="s">
        <v>2438</v>
      </c>
      <c r="B4646" s="8">
        <v>519194</v>
      </c>
      <c r="C4646" s="8"/>
      <c r="D4646" s="8"/>
      <c r="E4646" s="8" t="s">
        <v>20219</v>
      </c>
      <c r="F4646" s="25" t="s">
        <v>24</v>
      </c>
      <c r="G4646" s="8" t="s">
        <v>2315</v>
      </c>
      <c r="H4646" s="8"/>
      <c r="I4646" s="8"/>
      <c r="J4646" s="8" t="s">
        <v>423</v>
      </c>
      <c r="K4646" s="8"/>
      <c r="L4646" s="8"/>
      <c r="M4646" s="8">
        <v>2023</v>
      </c>
      <c r="N4646" s="8">
        <v>497</v>
      </c>
      <c r="O4646" s="8" t="s">
        <v>31</v>
      </c>
      <c r="P4646" s="8">
        <v>1499</v>
      </c>
      <c r="Q4646" s="25" t="s">
        <v>495</v>
      </c>
      <c r="R4646" s="8" t="s">
        <v>424</v>
      </c>
      <c r="S4646" s="8" t="s">
        <v>999</v>
      </c>
      <c r="T4646" s="8" t="s">
        <v>20220</v>
      </c>
      <c r="U4646" s="8" t="s">
        <v>20221</v>
      </c>
    </row>
    <row r="4647" spans="1:21" ht="60" customHeight="1">
      <c r="A4647" s="8" t="s">
        <v>74</v>
      </c>
      <c r="B4647" s="8">
        <v>496295</v>
      </c>
      <c r="C4647" s="8"/>
      <c r="D4647" s="8"/>
      <c r="E4647" s="8" t="s">
        <v>20222</v>
      </c>
      <c r="F4647" s="25" t="s">
        <v>24</v>
      </c>
      <c r="G4647" s="8" t="s">
        <v>20223</v>
      </c>
      <c r="H4647" s="8" t="s">
        <v>4696</v>
      </c>
      <c r="I4647" s="8"/>
      <c r="J4647" s="8" t="s">
        <v>40</v>
      </c>
      <c r="K4647" s="8"/>
      <c r="L4647" s="8" t="s">
        <v>83</v>
      </c>
      <c r="M4647" s="8">
        <v>2022</v>
      </c>
      <c r="N4647" s="8">
        <v>158</v>
      </c>
      <c r="O4647" s="8" t="s">
        <v>31</v>
      </c>
      <c r="P4647" s="8">
        <v>579</v>
      </c>
      <c r="Q4647" s="25" t="s">
        <v>495</v>
      </c>
      <c r="R4647" s="8" t="s">
        <v>433</v>
      </c>
      <c r="S4647" s="8" t="s">
        <v>446</v>
      </c>
      <c r="T4647" s="8" t="s">
        <v>20224</v>
      </c>
      <c r="U4647" s="8" t="s">
        <v>20225</v>
      </c>
    </row>
    <row r="4648" spans="1:21" ht="60" customHeight="1">
      <c r="A4648" s="8" t="s">
        <v>74</v>
      </c>
      <c r="B4648" s="8">
        <v>518974</v>
      </c>
      <c r="C4648" s="8"/>
      <c r="D4648" s="8"/>
      <c r="E4648" s="8" t="s">
        <v>20226</v>
      </c>
      <c r="F4648" s="25" t="s">
        <v>24</v>
      </c>
      <c r="G4648" s="8" t="s">
        <v>20227</v>
      </c>
      <c r="H4648" s="8" t="s">
        <v>20228</v>
      </c>
      <c r="I4648" s="8"/>
      <c r="J4648" s="8" t="s">
        <v>40</v>
      </c>
      <c r="K4648" s="8"/>
      <c r="L4648" s="8" t="s">
        <v>83</v>
      </c>
      <c r="M4648" s="8">
        <v>2023</v>
      </c>
      <c r="N4648" s="8">
        <v>178</v>
      </c>
      <c r="O4648" s="8" t="s">
        <v>31</v>
      </c>
      <c r="P4648" s="8">
        <v>849</v>
      </c>
      <c r="Q4648" s="25" t="s">
        <v>495</v>
      </c>
      <c r="R4648" s="8" t="s">
        <v>433</v>
      </c>
      <c r="S4648" s="8" t="s">
        <v>446</v>
      </c>
      <c r="T4648" s="8" t="s">
        <v>20229</v>
      </c>
      <c r="U4648" s="8" t="s">
        <v>20230</v>
      </c>
    </row>
    <row r="4649" spans="1:21" ht="60" customHeight="1">
      <c r="A4649" s="8" t="s">
        <v>74</v>
      </c>
      <c r="B4649" s="8">
        <v>518742</v>
      </c>
      <c r="C4649" s="8"/>
      <c r="D4649" s="8"/>
      <c r="E4649" s="8" t="s">
        <v>20231</v>
      </c>
      <c r="F4649" s="25" t="s">
        <v>24</v>
      </c>
      <c r="G4649" s="8" t="s">
        <v>20232</v>
      </c>
      <c r="H4649" s="8" t="s">
        <v>1391</v>
      </c>
      <c r="I4649" s="8" t="s">
        <v>20233</v>
      </c>
      <c r="J4649" s="8" t="s">
        <v>40</v>
      </c>
      <c r="K4649" s="8"/>
      <c r="L4649" s="8" t="s">
        <v>83</v>
      </c>
      <c r="M4649" s="8">
        <v>2023</v>
      </c>
      <c r="N4649" s="8">
        <v>271</v>
      </c>
      <c r="O4649" s="8" t="s">
        <v>31</v>
      </c>
      <c r="P4649" s="8">
        <v>1099</v>
      </c>
      <c r="Q4649" s="25" t="s">
        <v>495</v>
      </c>
      <c r="R4649" s="8" t="s">
        <v>433</v>
      </c>
      <c r="S4649" s="8" t="s">
        <v>446</v>
      </c>
      <c r="T4649" s="8" t="s">
        <v>20234</v>
      </c>
      <c r="U4649" s="8" t="s">
        <v>20235</v>
      </c>
    </row>
    <row r="4650" spans="1:21" ht="60" customHeight="1">
      <c r="A4650" s="8" t="s">
        <v>74</v>
      </c>
      <c r="B4650" s="8">
        <v>518741</v>
      </c>
      <c r="C4650" s="8"/>
      <c r="D4650" s="8"/>
      <c r="E4650" s="8" t="s">
        <v>20236</v>
      </c>
      <c r="F4650" s="25" t="s">
        <v>24</v>
      </c>
      <c r="G4650" s="8" t="s">
        <v>20237</v>
      </c>
      <c r="H4650" s="8" t="s">
        <v>1391</v>
      </c>
      <c r="I4650" s="8" t="s">
        <v>20233</v>
      </c>
      <c r="J4650" s="8" t="s">
        <v>40</v>
      </c>
      <c r="K4650" s="8"/>
      <c r="L4650" s="8" t="s">
        <v>83</v>
      </c>
      <c r="M4650" s="8">
        <v>2023</v>
      </c>
      <c r="N4650" s="8">
        <v>200</v>
      </c>
      <c r="O4650" s="8" t="s">
        <v>31</v>
      </c>
      <c r="P4650" s="8">
        <v>859</v>
      </c>
      <c r="Q4650" s="25" t="s">
        <v>495</v>
      </c>
      <c r="R4650" s="8" t="s">
        <v>433</v>
      </c>
      <c r="S4650" s="8" t="s">
        <v>446</v>
      </c>
      <c r="T4650" s="8" t="s">
        <v>20238</v>
      </c>
      <c r="U4650" s="8" t="s">
        <v>20239</v>
      </c>
    </row>
    <row r="4651" spans="1:21" ht="60" customHeight="1">
      <c r="A4651" s="8" t="s">
        <v>74</v>
      </c>
      <c r="B4651" s="8">
        <v>512037</v>
      </c>
      <c r="C4651" s="8"/>
      <c r="D4651" s="8"/>
      <c r="E4651" s="8" t="s">
        <v>20240</v>
      </c>
      <c r="F4651" s="25" t="s">
        <v>24</v>
      </c>
      <c r="G4651" s="8" t="s">
        <v>2364</v>
      </c>
      <c r="H4651" s="8"/>
      <c r="I4651" s="8" t="s">
        <v>20241</v>
      </c>
      <c r="J4651" s="8" t="s">
        <v>40</v>
      </c>
      <c r="K4651" s="8" t="s">
        <v>1163</v>
      </c>
      <c r="L4651" s="8" t="s">
        <v>83</v>
      </c>
      <c r="M4651" s="8">
        <v>2023</v>
      </c>
      <c r="N4651" s="8">
        <v>143</v>
      </c>
      <c r="O4651" s="8" t="s">
        <v>63</v>
      </c>
      <c r="P4651" s="8">
        <v>459</v>
      </c>
      <c r="Q4651" s="25" t="s">
        <v>495</v>
      </c>
      <c r="R4651" s="8" t="s">
        <v>433</v>
      </c>
      <c r="S4651" s="8" t="s">
        <v>2342</v>
      </c>
      <c r="T4651" s="8" t="s">
        <v>20242</v>
      </c>
      <c r="U4651" s="8" t="s">
        <v>20243</v>
      </c>
    </row>
    <row r="4652" spans="1:21" ht="60" customHeight="1">
      <c r="A4652" s="8" t="s">
        <v>20244</v>
      </c>
      <c r="B4652" s="8">
        <v>516322</v>
      </c>
      <c r="C4652" s="8"/>
      <c r="D4652" s="8"/>
      <c r="E4652" s="8" t="s">
        <v>20245</v>
      </c>
      <c r="F4652" s="25" t="s">
        <v>24</v>
      </c>
      <c r="G4652" s="8" t="s">
        <v>20246</v>
      </c>
      <c r="H4652" s="8"/>
      <c r="I4652" s="8"/>
      <c r="J4652" s="8" t="s">
        <v>48</v>
      </c>
      <c r="K4652" s="8"/>
      <c r="L4652" s="8"/>
      <c r="M4652" s="8">
        <v>2023</v>
      </c>
      <c r="N4652" s="8">
        <v>331</v>
      </c>
      <c r="O4652" s="8" t="s">
        <v>31</v>
      </c>
      <c r="P4652" s="8">
        <v>1049</v>
      </c>
      <c r="Q4652" s="25" t="s">
        <v>495</v>
      </c>
      <c r="R4652" s="8" t="s">
        <v>41</v>
      </c>
      <c r="S4652" s="8" t="s">
        <v>224</v>
      </c>
      <c r="T4652" s="8" t="s">
        <v>20247</v>
      </c>
      <c r="U4652" s="8" t="s">
        <v>20248</v>
      </c>
    </row>
    <row r="4653" spans="1:21" ht="60" customHeight="1">
      <c r="A4653" s="8" t="s">
        <v>74</v>
      </c>
      <c r="B4653" s="8">
        <v>515413</v>
      </c>
      <c r="C4653" s="8"/>
      <c r="D4653" s="8"/>
      <c r="E4653" s="8" t="s">
        <v>20249</v>
      </c>
      <c r="F4653" s="25" t="s">
        <v>24</v>
      </c>
      <c r="G4653" s="8" t="s">
        <v>20250</v>
      </c>
      <c r="H4653" s="8" t="s">
        <v>397</v>
      </c>
      <c r="I4653" s="8"/>
      <c r="J4653" s="8" t="s">
        <v>40</v>
      </c>
      <c r="K4653" s="8"/>
      <c r="L4653" s="8"/>
      <c r="M4653" s="8">
        <v>2023</v>
      </c>
      <c r="N4653" s="8">
        <v>82</v>
      </c>
      <c r="O4653" s="8" t="s">
        <v>63</v>
      </c>
      <c r="P4653" s="8">
        <v>309</v>
      </c>
      <c r="Q4653" s="25" t="s">
        <v>495</v>
      </c>
      <c r="R4653" s="8" t="s">
        <v>70</v>
      </c>
      <c r="S4653" s="8" t="s">
        <v>399</v>
      </c>
      <c r="T4653" s="8" t="s">
        <v>20251</v>
      </c>
      <c r="U4653" s="8" t="s">
        <v>20252</v>
      </c>
    </row>
    <row r="4654" spans="1:21" ht="60" customHeight="1">
      <c r="A4654" s="8" t="s">
        <v>20253</v>
      </c>
      <c r="B4654" s="8">
        <v>510639</v>
      </c>
      <c r="C4654" s="8"/>
      <c r="D4654" s="8"/>
      <c r="E4654" s="8" t="s">
        <v>20254</v>
      </c>
      <c r="F4654" s="25" t="s">
        <v>24</v>
      </c>
      <c r="G4654" s="8" t="s">
        <v>20255</v>
      </c>
      <c r="H4654" s="8"/>
      <c r="I4654" s="8" t="s">
        <v>7912</v>
      </c>
      <c r="J4654" s="8" t="s">
        <v>7913</v>
      </c>
      <c r="K4654" s="8" t="s">
        <v>1150</v>
      </c>
      <c r="L4654" s="8"/>
      <c r="M4654" s="8">
        <v>2023</v>
      </c>
      <c r="N4654" s="8">
        <v>234</v>
      </c>
      <c r="O4654" s="8" t="s">
        <v>31</v>
      </c>
      <c r="P4654" s="8">
        <v>779</v>
      </c>
      <c r="Q4654" s="25" t="s">
        <v>495</v>
      </c>
      <c r="R4654" s="8" t="s">
        <v>369</v>
      </c>
      <c r="S4654" s="8" t="s">
        <v>912</v>
      </c>
      <c r="T4654" s="8" t="s">
        <v>20256</v>
      </c>
      <c r="U4654" s="8" t="s">
        <v>20257</v>
      </c>
    </row>
    <row r="4655" spans="1:21" ht="60" customHeight="1">
      <c r="A4655" s="8" t="s">
        <v>74</v>
      </c>
      <c r="B4655" s="8">
        <v>515709</v>
      </c>
      <c r="C4655" s="8"/>
      <c r="D4655" s="8"/>
      <c r="E4655" s="8" t="s">
        <v>20258</v>
      </c>
      <c r="F4655" s="25" t="s">
        <v>24</v>
      </c>
      <c r="G4655" s="8" t="s">
        <v>4507</v>
      </c>
      <c r="H4655" s="8"/>
      <c r="I4655" s="8"/>
      <c r="J4655" s="8" t="s">
        <v>48</v>
      </c>
      <c r="K4655" s="8"/>
      <c r="L4655" s="8"/>
      <c r="M4655" s="8">
        <v>2023</v>
      </c>
      <c r="N4655" s="8">
        <v>251</v>
      </c>
      <c r="O4655" s="8" t="s">
        <v>31</v>
      </c>
      <c r="P4655" s="8">
        <v>669</v>
      </c>
      <c r="Q4655" s="25" t="s">
        <v>495</v>
      </c>
      <c r="R4655" s="8" t="s">
        <v>49</v>
      </c>
      <c r="S4655" s="8" t="s">
        <v>1106</v>
      </c>
      <c r="T4655" s="8" t="s">
        <v>20259</v>
      </c>
      <c r="U4655" s="8" t="s">
        <v>20260</v>
      </c>
    </row>
    <row r="4656" spans="1:21" ht="60" customHeight="1">
      <c r="A4656" s="8" t="s">
        <v>74</v>
      </c>
      <c r="B4656" s="8">
        <v>519093</v>
      </c>
      <c r="C4656" s="8"/>
      <c r="D4656" s="8"/>
      <c r="E4656" s="8" t="s">
        <v>20261</v>
      </c>
      <c r="F4656" s="25" t="s">
        <v>24</v>
      </c>
      <c r="G4656" s="8" t="s">
        <v>20262</v>
      </c>
      <c r="H4656" s="8" t="s">
        <v>2529</v>
      </c>
      <c r="I4656" s="8"/>
      <c r="J4656" s="8" t="s">
        <v>40</v>
      </c>
      <c r="K4656" s="8"/>
      <c r="L4656" s="8" t="s">
        <v>83</v>
      </c>
      <c r="M4656" s="8">
        <v>2023</v>
      </c>
      <c r="N4656" s="8">
        <v>109</v>
      </c>
      <c r="O4656" s="8" t="s">
        <v>63</v>
      </c>
      <c r="P4656" s="8">
        <v>379</v>
      </c>
      <c r="Q4656" s="25" t="s">
        <v>495</v>
      </c>
      <c r="R4656" s="8" t="s">
        <v>173</v>
      </c>
      <c r="S4656" s="8" t="s">
        <v>2639</v>
      </c>
      <c r="T4656" s="8" t="s">
        <v>20263</v>
      </c>
      <c r="U4656" s="8" t="s">
        <v>20264</v>
      </c>
    </row>
    <row r="4657" spans="1:21" ht="60" customHeight="1">
      <c r="A4657" s="8" t="s">
        <v>74</v>
      </c>
      <c r="B4657" s="8">
        <v>515123</v>
      </c>
      <c r="C4657" s="8"/>
      <c r="D4657" s="8"/>
      <c r="E4657" s="8" t="s">
        <v>20265</v>
      </c>
      <c r="F4657" s="25" t="s">
        <v>24</v>
      </c>
      <c r="G4657" s="8" t="s">
        <v>20266</v>
      </c>
      <c r="H4657" s="8" t="s">
        <v>596</v>
      </c>
      <c r="I4657" s="8" t="s">
        <v>20267</v>
      </c>
      <c r="J4657" s="8" t="s">
        <v>40</v>
      </c>
      <c r="K4657" s="8"/>
      <c r="L4657" s="8" t="s">
        <v>83</v>
      </c>
      <c r="M4657" s="8">
        <v>2023</v>
      </c>
      <c r="N4657" s="8">
        <v>221</v>
      </c>
      <c r="O4657" s="8" t="s">
        <v>31</v>
      </c>
      <c r="P4657" s="8">
        <v>749</v>
      </c>
      <c r="Q4657" s="25" t="s">
        <v>495</v>
      </c>
      <c r="R4657" s="8" t="s">
        <v>433</v>
      </c>
      <c r="S4657" s="8" t="s">
        <v>1993</v>
      </c>
      <c r="T4657" s="8" t="s">
        <v>20268</v>
      </c>
      <c r="U4657" s="8" t="s">
        <v>20269</v>
      </c>
    </row>
    <row r="4658" spans="1:21" ht="60" customHeight="1">
      <c r="A4658" s="8" t="s">
        <v>74</v>
      </c>
      <c r="B4658" s="8">
        <v>518554</v>
      </c>
      <c r="C4658" s="8"/>
      <c r="D4658" s="8"/>
      <c r="E4658" s="8" t="s">
        <v>20270</v>
      </c>
      <c r="F4658" s="25" t="s">
        <v>24</v>
      </c>
      <c r="G4658" s="8" t="s">
        <v>20271</v>
      </c>
      <c r="H4658" s="8" t="s">
        <v>829</v>
      </c>
      <c r="I4658" s="8"/>
      <c r="J4658" s="8" t="s">
        <v>40</v>
      </c>
      <c r="K4658" s="8" t="s">
        <v>95</v>
      </c>
      <c r="L4658" s="8" t="s">
        <v>83</v>
      </c>
      <c r="M4658" s="8">
        <v>2023</v>
      </c>
      <c r="N4658" s="8">
        <v>497</v>
      </c>
      <c r="O4658" s="8" t="s">
        <v>31</v>
      </c>
      <c r="P4658" s="8">
        <v>1899</v>
      </c>
      <c r="Q4658" s="25" t="s">
        <v>495</v>
      </c>
      <c r="R4658" s="8" t="s">
        <v>433</v>
      </c>
      <c r="S4658" s="8" t="s">
        <v>20272</v>
      </c>
      <c r="T4658" s="8" t="s">
        <v>20273</v>
      </c>
      <c r="U4658" s="8" t="s">
        <v>20274</v>
      </c>
    </row>
    <row r="4659" spans="1:21" ht="60" customHeight="1">
      <c r="A4659" s="8" t="s">
        <v>74</v>
      </c>
      <c r="B4659" s="8">
        <v>496381</v>
      </c>
      <c r="C4659" s="8"/>
      <c r="D4659" s="8"/>
      <c r="E4659" s="8" t="s">
        <v>20275</v>
      </c>
      <c r="F4659" s="25" t="s">
        <v>24</v>
      </c>
      <c r="G4659" s="8" t="s">
        <v>20276</v>
      </c>
      <c r="H4659" s="8" t="s">
        <v>2539</v>
      </c>
      <c r="I4659" s="8"/>
      <c r="J4659" s="8" t="s">
        <v>40</v>
      </c>
      <c r="K4659" s="8"/>
      <c r="L4659" s="8"/>
      <c r="M4659" s="8">
        <v>2022</v>
      </c>
      <c r="N4659" s="8">
        <v>71</v>
      </c>
      <c r="O4659" s="8" t="s">
        <v>63</v>
      </c>
      <c r="P4659" s="8">
        <v>279</v>
      </c>
      <c r="Q4659" s="25" t="s">
        <v>495</v>
      </c>
      <c r="R4659" s="8" t="s">
        <v>1185</v>
      </c>
      <c r="S4659" s="8" t="s">
        <v>1200</v>
      </c>
      <c r="T4659" s="8" t="s">
        <v>20277</v>
      </c>
      <c r="U4659" s="8" t="s">
        <v>20278</v>
      </c>
    </row>
    <row r="4660" spans="1:21" ht="60" customHeight="1">
      <c r="A4660" s="8" t="s">
        <v>74</v>
      </c>
      <c r="B4660" s="8">
        <v>511312</v>
      </c>
      <c r="C4660" s="8"/>
      <c r="D4660" s="8"/>
      <c r="E4660" s="8" t="s">
        <v>20279</v>
      </c>
      <c r="F4660" s="25" t="s">
        <v>24</v>
      </c>
      <c r="G4660" s="8" t="s">
        <v>9363</v>
      </c>
      <c r="H4660" s="8" t="s">
        <v>545</v>
      </c>
      <c r="I4660" s="8"/>
      <c r="J4660" s="8" t="s">
        <v>40</v>
      </c>
      <c r="K4660" s="8" t="s">
        <v>677</v>
      </c>
      <c r="L4660" s="8" t="s">
        <v>83</v>
      </c>
      <c r="M4660" s="8">
        <v>2023</v>
      </c>
      <c r="N4660" s="8">
        <v>257</v>
      </c>
      <c r="O4660" s="8" t="s">
        <v>31</v>
      </c>
      <c r="P4660" s="8">
        <v>849</v>
      </c>
      <c r="Q4660" s="25" t="s">
        <v>495</v>
      </c>
      <c r="R4660" s="8" t="s">
        <v>70</v>
      </c>
      <c r="S4660" s="8" t="s">
        <v>848</v>
      </c>
      <c r="T4660" s="8" t="s">
        <v>20280</v>
      </c>
      <c r="U4660" s="8" t="s">
        <v>20281</v>
      </c>
    </row>
    <row r="4661" spans="1:21" ht="60" customHeight="1">
      <c r="A4661" s="8" t="s">
        <v>20282</v>
      </c>
      <c r="B4661" s="8">
        <v>510875</v>
      </c>
      <c r="C4661" s="8"/>
      <c r="D4661" s="8"/>
      <c r="E4661" s="8" t="s">
        <v>20283</v>
      </c>
      <c r="F4661" s="25" t="s">
        <v>24</v>
      </c>
      <c r="G4661" s="8" t="s">
        <v>20284</v>
      </c>
      <c r="H4661" s="8" t="s">
        <v>1198</v>
      </c>
      <c r="I4661" s="8"/>
      <c r="J4661" s="8" t="s">
        <v>40</v>
      </c>
      <c r="K4661" s="8" t="s">
        <v>1216</v>
      </c>
      <c r="L4661" s="8" t="s">
        <v>83</v>
      </c>
      <c r="M4661" s="8">
        <v>2023</v>
      </c>
      <c r="N4661" s="8">
        <v>283</v>
      </c>
      <c r="O4661" s="8" t="s">
        <v>31</v>
      </c>
      <c r="P4661" s="8">
        <v>919</v>
      </c>
      <c r="Q4661" s="25" t="s">
        <v>495</v>
      </c>
      <c r="R4661" s="8" t="s">
        <v>70</v>
      </c>
      <c r="S4661" s="8" t="s">
        <v>71</v>
      </c>
      <c r="T4661" s="8" t="s">
        <v>20285</v>
      </c>
      <c r="U4661" s="8" t="s">
        <v>20286</v>
      </c>
    </row>
    <row r="4662" spans="1:21" ht="60" customHeight="1">
      <c r="A4662" s="8" t="s">
        <v>20287</v>
      </c>
      <c r="B4662" s="8">
        <v>515728</v>
      </c>
      <c r="C4662" s="8"/>
      <c r="D4662" s="8"/>
      <c r="E4662" s="8" t="s">
        <v>20288</v>
      </c>
      <c r="F4662" s="25" t="s">
        <v>24</v>
      </c>
      <c r="G4662" s="8" t="s">
        <v>20289</v>
      </c>
      <c r="H4662" s="8"/>
      <c r="I4662" s="8"/>
      <c r="J4662" s="8" t="s">
        <v>48</v>
      </c>
      <c r="K4662" s="8"/>
      <c r="L4662" s="8"/>
      <c r="M4662" s="8">
        <v>2023</v>
      </c>
      <c r="N4662" s="8">
        <v>297</v>
      </c>
      <c r="O4662" s="8" t="s">
        <v>31</v>
      </c>
      <c r="P4662" s="8">
        <v>949</v>
      </c>
      <c r="Q4662" s="25" t="s">
        <v>495</v>
      </c>
      <c r="R4662" s="8" t="s">
        <v>41</v>
      </c>
      <c r="S4662" s="8" t="s">
        <v>224</v>
      </c>
      <c r="T4662" s="8" t="s">
        <v>20290</v>
      </c>
      <c r="U4662" s="8" t="s">
        <v>20291</v>
      </c>
    </row>
    <row r="4663" spans="1:21" ht="60" customHeight="1">
      <c r="A4663" s="8" t="s">
        <v>20292</v>
      </c>
      <c r="B4663" s="8">
        <v>514943</v>
      </c>
      <c r="C4663" s="8"/>
      <c r="D4663" s="8"/>
      <c r="E4663" s="8" t="s">
        <v>20293</v>
      </c>
      <c r="F4663" s="25" t="s">
        <v>24</v>
      </c>
      <c r="G4663" s="8" t="s">
        <v>20294</v>
      </c>
      <c r="H4663" s="8" t="s">
        <v>128</v>
      </c>
      <c r="I4663" s="8"/>
      <c r="J4663" s="8" t="s">
        <v>30</v>
      </c>
      <c r="K4663" s="8"/>
      <c r="L4663" s="8"/>
      <c r="M4663" s="8">
        <v>2023</v>
      </c>
      <c r="N4663" s="8">
        <v>240</v>
      </c>
      <c r="O4663" s="8" t="s">
        <v>31</v>
      </c>
      <c r="P4663" s="8">
        <v>999</v>
      </c>
      <c r="Q4663" s="25" t="s">
        <v>495</v>
      </c>
      <c r="R4663" s="8" t="s">
        <v>32</v>
      </c>
      <c r="S4663" s="8" t="s">
        <v>1751</v>
      </c>
      <c r="T4663" s="8" t="s">
        <v>20295</v>
      </c>
      <c r="U4663" s="8" t="s">
        <v>20296</v>
      </c>
    </row>
    <row r="4664" spans="1:21" ht="60" customHeight="1">
      <c r="A4664" s="8" t="s">
        <v>74</v>
      </c>
      <c r="B4664" s="8">
        <v>516512</v>
      </c>
      <c r="C4664" s="8"/>
      <c r="D4664" s="8"/>
      <c r="E4664" s="8" t="s">
        <v>20297</v>
      </c>
      <c r="F4664" s="25" t="s">
        <v>24</v>
      </c>
      <c r="G4664" s="8" t="s">
        <v>20298</v>
      </c>
      <c r="H4664" s="8" t="s">
        <v>20299</v>
      </c>
      <c r="I4664" s="8"/>
      <c r="J4664" s="8" t="s">
        <v>40</v>
      </c>
      <c r="K4664" s="8"/>
      <c r="L4664" s="8" t="s">
        <v>83</v>
      </c>
      <c r="M4664" s="8">
        <v>2023</v>
      </c>
      <c r="N4664" s="8">
        <v>407</v>
      </c>
      <c r="O4664" s="8" t="s">
        <v>31</v>
      </c>
      <c r="P4664" s="8">
        <v>1569</v>
      </c>
      <c r="Q4664" s="25" t="s">
        <v>495</v>
      </c>
      <c r="R4664" s="8" t="s">
        <v>32</v>
      </c>
      <c r="S4664" s="8" t="s">
        <v>33</v>
      </c>
      <c r="T4664" s="8" t="s">
        <v>20300</v>
      </c>
      <c r="U4664" s="8" t="s">
        <v>20301</v>
      </c>
    </row>
    <row r="4665" spans="1:21" ht="60" customHeight="1">
      <c r="A4665" s="8" t="s">
        <v>74</v>
      </c>
      <c r="B4665" s="8">
        <v>518414</v>
      </c>
      <c r="C4665" s="8"/>
      <c r="D4665" s="8"/>
      <c r="E4665" s="8" t="s">
        <v>20302</v>
      </c>
      <c r="F4665" s="25" t="s">
        <v>24</v>
      </c>
      <c r="G4665" s="8" t="s">
        <v>4131</v>
      </c>
      <c r="H4665" s="8" t="s">
        <v>122</v>
      </c>
      <c r="I4665" s="8"/>
      <c r="J4665" s="8" t="s">
        <v>40</v>
      </c>
      <c r="K4665" s="8"/>
      <c r="L4665" s="8" t="s">
        <v>83</v>
      </c>
      <c r="M4665" s="8">
        <v>2023</v>
      </c>
      <c r="N4665" s="8">
        <v>389</v>
      </c>
      <c r="O4665" s="8" t="s">
        <v>31</v>
      </c>
      <c r="P4665" s="8">
        <v>1509</v>
      </c>
      <c r="Q4665" s="25" t="s">
        <v>495</v>
      </c>
      <c r="R4665" s="8" t="s">
        <v>32</v>
      </c>
      <c r="S4665" s="8" t="s">
        <v>4118</v>
      </c>
      <c r="T4665" s="8" t="s">
        <v>20303</v>
      </c>
      <c r="U4665" s="8" t="s">
        <v>20304</v>
      </c>
    </row>
    <row r="4666" spans="1:21" ht="60" customHeight="1">
      <c r="A4666" s="8" t="s">
        <v>74</v>
      </c>
      <c r="B4666" s="8">
        <v>511100</v>
      </c>
      <c r="C4666" s="8"/>
      <c r="D4666" s="8"/>
      <c r="E4666" s="8" t="s">
        <v>20305</v>
      </c>
      <c r="F4666" s="25" t="s">
        <v>24</v>
      </c>
      <c r="G4666" s="8" t="s">
        <v>20306</v>
      </c>
      <c r="H4666" s="8" t="s">
        <v>451</v>
      </c>
      <c r="I4666" s="8"/>
      <c r="J4666" s="8" t="s">
        <v>40</v>
      </c>
      <c r="K4666" s="8" t="s">
        <v>398</v>
      </c>
      <c r="L4666" s="8" t="s">
        <v>83</v>
      </c>
      <c r="M4666" s="8">
        <v>2023</v>
      </c>
      <c r="N4666" s="8">
        <v>395</v>
      </c>
      <c r="O4666" s="8" t="s">
        <v>31</v>
      </c>
      <c r="P4666" s="8">
        <v>1279</v>
      </c>
      <c r="Q4666" s="25" t="s">
        <v>495</v>
      </c>
      <c r="R4666" s="8" t="s">
        <v>32</v>
      </c>
      <c r="S4666" s="8" t="s">
        <v>4118</v>
      </c>
      <c r="T4666" s="8" t="s">
        <v>20307</v>
      </c>
      <c r="U4666" s="8" t="s">
        <v>20308</v>
      </c>
    </row>
    <row r="4667" spans="1:21" ht="60" customHeight="1">
      <c r="A4667" s="8" t="s">
        <v>20309</v>
      </c>
      <c r="B4667" s="8">
        <v>513157</v>
      </c>
      <c r="C4667" s="8"/>
      <c r="D4667" s="8"/>
      <c r="E4667" s="8" t="s">
        <v>20310</v>
      </c>
      <c r="F4667" s="25" t="s">
        <v>24</v>
      </c>
      <c r="G4667" s="8" t="s">
        <v>20311</v>
      </c>
      <c r="H4667" s="8" t="s">
        <v>15418</v>
      </c>
      <c r="I4667" s="8"/>
      <c r="J4667" s="8" t="s">
        <v>40</v>
      </c>
      <c r="K4667" s="8"/>
      <c r="L4667" s="8" t="s">
        <v>83</v>
      </c>
      <c r="M4667" s="8">
        <v>2023</v>
      </c>
      <c r="N4667" s="8">
        <v>216</v>
      </c>
      <c r="O4667" s="8" t="s">
        <v>31</v>
      </c>
      <c r="P4667" s="8">
        <v>909</v>
      </c>
      <c r="Q4667" s="25" t="s">
        <v>495</v>
      </c>
      <c r="R4667" s="8" t="s">
        <v>41</v>
      </c>
      <c r="S4667" s="8" t="s">
        <v>3514</v>
      </c>
      <c r="T4667" s="8" t="s">
        <v>20312</v>
      </c>
      <c r="U4667" s="8" t="s">
        <v>20313</v>
      </c>
    </row>
    <row r="4668" spans="1:21" ht="60" customHeight="1">
      <c r="A4668" s="8" t="s">
        <v>20314</v>
      </c>
      <c r="B4668" s="8">
        <v>511187</v>
      </c>
      <c r="C4668" s="8"/>
      <c r="D4668" s="8"/>
      <c r="E4668" s="8" t="s">
        <v>20315</v>
      </c>
      <c r="F4668" s="25" t="s">
        <v>24</v>
      </c>
      <c r="G4668" s="8" t="s">
        <v>18331</v>
      </c>
      <c r="H4668" s="8" t="s">
        <v>122</v>
      </c>
      <c r="I4668" s="8"/>
      <c r="J4668" s="8" t="s">
        <v>40</v>
      </c>
      <c r="K4668" s="8" t="s">
        <v>5474</v>
      </c>
      <c r="L4668" s="8" t="s">
        <v>83</v>
      </c>
      <c r="M4668" s="8">
        <v>2023</v>
      </c>
      <c r="N4668" s="8">
        <v>319</v>
      </c>
      <c r="O4668" s="8" t="s">
        <v>31</v>
      </c>
      <c r="P4668" s="8">
        <v>1269</v>
      </c>
      <c r="Q4668" s="25" t="s">
        <v>495</v>
      </c>
      <c r="R4668" s="8" t="s">
        <v>41</v>
      </c>
      <c r="S4668" s="8" t="s">
        <v>898</v>
      </c>
      <c r="T4668" s="8" t="s">
        <v>20316</v>
      </c>
      <c r="U4668" s="8" t="s">
        <v>20317</v>
      </c>
    </row>
    <row r="4669" spans="1:21" ht="60" customHeight="1">
      <c r="A4669" s="8" t="s">
        <v>20318</v>
      </c>
      <c r="B4669" s="8">
        <v>512609</v>
      </c>
      <c r="C4669" s="8"/>
      <c r="D4669" s="8"/>
      <c r="E4669" s="8" t="s">
        <v>20319</v>
      </c>
      <c r="F4669" s="25" t="s">
        <v>24</v>
      </c>
      <c r="G4669" s="8" t="s">
        <v>20320</v>
      </c>
      <c r="H4669" s="8" t="s">
        <v>1283</v>
      </c>
      <c r="I4669" s="8"/>
      <c r="J4669" s="8" t="s">
        <v>40</v>
      </c>
      <c r="K4669" s="8"/>
      <c r="L4669" s="8" t="s">
        <v>83</v>
      </c>
      <c r="M4669" s="8">
        <v>2023</v>
      </c>
      <c r="N4669" s="8">
        <v>164</v>
      </c>
      <c r="O4669" s="8" t="s">
        <v>31</v>
      </c>
      <c r="P4669" s="8">
        <v>739</v>
      </c>
      <c r="Q4669" s="25" t="s">
        <v>495</v>
      </c>
      <c r="R4669" s="8" t="s">
        <v>32</v>
      </c>
      <c r="S4669" s="8" t="s">
        <v>1083</v>
      </c>
      <c r="T4669" s="8" t="s">
        <v>20321</v>
      </c>
      <c r="U4669" s="8" t="s">
        <v>20322</v>
      </c>
    </row>
    <row r="4670" spans="1:21" ht="60" customHeight="1">
      <c r="A4670" s="8" t="s">
        <v>20323</v>
      </c>
      <c r="B4670" s="8">
        <v>514271</v>
      </c>
      <c r="C4670" s="8"/>
      <c r="D4670" s="8"/>
      <c r="E4670" s="8" t="s">
        <v>20324</v>
      </c>
      <c r="F4670" s="25" t="s">
        <v>24</v>
      </c>
      <c r="G4670" s="8" t="s">
        <v>20325</v>
      </c>
      <c r="H4670" s="8" t="s">
        <v>122</v>
      </c>
      <c r="I4670" s="8"/>
      <c r="J4670" s="8" t="s">
        <v>40</v>
      </c>
      <c r="K4670" s="8"/>
      <c r="L4670" s="8" t="s">
        <v>83</v>
      </c>
      <c r="M4670" s="8">
        <v>2023</v>
      </c>
      <c r="N4670" s="8">
        <v>338</v>
      </c>
      <c r="O4670" s="8" t="s">
        <v>31</v>
      </c>
      <c r="P4670" s="8">
        <v>1329</v>
      </c>
      <c r="Q4670" s="25" t="s">
        <v>495</v>
      </c>
      <c r="R4670" s="8" t="s">
        <v>41</v>
      </c>
      <c r="S4670" s="8" t="s">
        <v>3172</v>
      </c>
      <c r="T4670" s="8" t="s">
        <v>20326</v>
      </c>
      <c r="U4670" s="8" t="s">
        <v>20327</v>
      </c>
    </row>
    <row r="4671" spans="1:21" ht="60" customHeight="1">
      <c r="A4671" s="8" t="s">
        <v>20328</v>
      </c>
      <c r="B4671" s="8">
        <v>520179</v>
      </c>
      <c r="C4671" s="8"/>
      <c r="D4671" s="8"/>
      <c r="E4671" s="8" t="s">
        <v>20329</v>
      </c>
      <c r="F4671" s="25" t="s">
        <v>24</v>
      </c>
      <c r="G4671" s="8" t="s">
        <v>20330</v>
      </c>
      <c r="H4671" s="8" t="s">
        <v>1853</v>
      </c>
      <c r="I4671" s="8"/>
      <c r="J4671" s="8" t="s">
        <v>40</v>
      </c>
      <c r="K4671" s="8"/>
      <c r="L4671" s="8" t="s">
        <v>83</v>
      </c>
      <c r="M4671" s="8">
        <v>2023</v>
      </c>
      <c r="N4671" s="8">
        <v>185</v>
      </c>
      <c r="O4671" s="8" t="s">
        <v>31</v>
      </c>
      <c r="P4671" s="8">
        <v>809</v>
      </c>
      <c r="Q4671" s="25" t="s">
        <v>495</v>
      </c>
      <c r="R4671" s="8" t="s">
        <v>41</v>
      </c>
      <c r="S4671" s="8" t="s">
        <v>3172</v>
      </c>
      <c r="T4671" s="8" t="s">
        <v>20331</v>
      </c>
      <c r="U4671" s="8" t="s">
        <v>20332</v>
      </c>
    </row>
    <row r="4672" spans="1:21" ht="60" customHeight="1">
      <c r="A4672" s="8" t="s">
        <v>74</v>
      </c>
      <c r="B4672" s="8">
        <v>514368</v>
      </c>
      <c r="C4672" s="8"/>
      <c r="D4672" s="8"/>
      <c r="E4672" s="8" t="s">
        <v>20333</v>
      </c>
      <c r="F4672" s="25" t="s">
        <v>24</v>
      </c>
      <c r="G4672" s="8" t="s">
        <v>4266</v>
      </c>
      <c r="H4672" s="8" t="s">
        <v>9346</v>
      </c>
      <c r="I4672" s="8"/>
      <c r="J4672" s="8" t="s">
        <v>40</v>
      </c>
      <c r="K4672" s="8"/>
      <c r="L4672" s="8" t="s">
        <v>83</v>
      </c>
      <c r="M4672" s="8">
        <v>2023</v>
      </c>
      <c r="N4672" s="8">
        <v>490</v>
      </c>
      <c r="O4672" s="8" t="s">
        <v>31</v>
      </c>
      <c r="P4672" s="8">
        <v>1849</v>
      </c>
      <c r="Q4672" s="25" t="s">
        <v>495</v>
      </c>
      <c r="R4672" s="8" t="s">
        <v>41</v>
      </c>
      <c r="S4672" s="8" t="s">
        <v>3172</v>
      </c>
      <c r="T4672" s="8" t="s">
        <v>20334</v>
      </c>
      <c r="U4672" s="8" t="s">
        <v>20335</v>
      </c>
    </row>
    <row r="4673" spans="1:21" ht="60" customHeight="1">
      <c r="A4673" s="8" t="s">
        <v>74</v>
      </c>
      <c r="B4673" s="8">
        <v>514454</v>
      </c>
      <c r="C4673" s="8"/>
      <c r="D4673" s="8"/>
      <c r="E4673" s="8" t="s">
        <v>20336</v>
      </c>
      <c r="F4673" s="25" t="s">
        <v>24</v>
      </c>
      <c r="G4673" s="8" t="s">
        <v>15426</v>
      </c>
      <c r="H4673" s="8" t="s">
        <v>16329</v>
      </c>
      <c r="I4673" s="8"/>
      <c r="J4673" s="8" t="s">
        <v>40</v>
      </c>
      <c r="K4673" s="8"/>
      <c r="L4673" s="8"/>
      <c r="M4673" s="8">
        <v>2023</v>
      </c>
      <c r="N4673" s="8">
        <v>121</v>
      </c>
      <c r="O4673" s="8" t="s">
        <v>63</v>
      </c>
      <c r="P4673" s="8">
        <v>409</v>
      </c>
      <c r="Q4673" s="25" t="s">
        <v>495</v>
      </c>
      <c r="R4673" s="8" t="s">
        <v>41</v>
      </c>
      <c r="S4673" s="8" t="s">
        <v>3172</v>
      </c>
      <c r="T4673" s="8" t="s">
        <v>20337</v>
      </c>
      <c r="U4673" s="8" t="s">
        <v>20338</v>
      </c>
    </row>
    <row r="4674" spans="1:21" ht="60" customHeight="1">
      <c r="A4674" s="8" t="s">
        <v>74</v>
      </c>
      <c r="B4674" s="8">
        <v>519484</v>
      </c>
      <c r="C4674" s="8"/>
      <c r="D4674" s="8"/>
      <c r="E4674" s="8" t="s">
        <v>20339</v>
      </c>
      <c r="F4674" s="25" t="s">
        <v>24</v>
      </c>
      <c r="G4674" s="8" t="s">
        <v>20340</v>
      </c>
      <c r="H4674" s="8" t="s">
        <v>1761</v>
      </c>
      <c r="I4674" s="8"/>
      <c r="J4674" s="8" t="s">
        <v>40</v>
      </c>
      <c r="K4674" s="8"/>
      <c r="L4674" s="8" t="s">
        <v>83</v>
      </c>
      <c r="M4674" s="8">
        <v>2023</v>
      </c>
      <c r="N4674" s="8">
        <v>87</v>
      </c>
      <c r="O4674" s="8" t="s">
        <v>63</v>
      </c>
      <c r="P4674" s="8">
        <v>319</v>
      </c>
      <c r="Q4674" s="25" t="s">
        <v>495</v>
      </c>
      <c r="R4674" s="8" t="s">
        <v>369</v>
      </c>
      <c r="S4674" s="8" t="s">
        <v>11838</v>
      </c>
      <c r="T4674" s="8" t="s">
        <v>20341</v>
      </c>
      <c r="U4674" s="8" t="s">
        <v>20342</v>
      </c>
    </row>
    <row r="4675" spans="1:21" ht="60" customHeight="1">
      <c r="A4675" s="8" t="s">
        <v>74</v>
      </c>
      <c r="B4675" s="8">
        <v>513814</v>
      </c>
      <c r="C4675" s="8"/>
      <c r="D4675" s="8"/>
      <c r="E4675" s="8" t="s">
        <v>20343</v>
      </c>
      <c r="F4675" s="25" t="s">
        <v>24</v>
      </c>
      <c r="G4675" s="8" t="s">
        <v>20344</v>
      </c>
      <c r="H4675" s="8" t="s">
        <v>1095</v>
      </c>
      <c r="I4675" s="8"/>
      <c r="J4675" s="8" t="s">
        <v>40</v>
      </c>
      <c r="K4675" s="8"/>
      <c r="L4675" s="8" t="s">
        <v>83</v>
      </c>
      <c r="M4675" s="8">
        <v>2023</v>
      </c>
      <c r="N4675" s="8">
        <v>237</v>
      </c>
      <c r="O4675" s="8" t="s">
        <v>31</v>
      </c>
      <c r="P4675" s="8">
        <v>989</v>
      </c>
      <c r="Q4675" s="25" t="s">
        <v>495</v>
      </c>
      <c r="R4675" s="8" t="s">
        <v>41</v>
      </c>
      <c r="S4675" s="8" t="s">
        <v>3172</v>
      </c>
      <c r="T4675" s="8" t="s">
        <v>20345</v>
      </c>
      <c r="U4675" s="8" t="s">
        <v>20346</v>
      </c>
    </row>
    <row r="4676" spans="1:21" ht="60" customHeight="1">
      <c r="A4676" s="8" t="s">
        <v>74</v>
      </c>
      <c r="B4676" s="8">
        <v>512997</v>
      </c>
      <c r="C4676" s="8"/>
      <c r="D4676" s="8"/>
      <c r="E4676" s="8" t="s">
        <v>20347</v>
      </c>
      <c r="F4676" s="25" t="s">
        <v>24</v>
      </c>
      <c r="G4676" s="8" t="s">
        <v>20348</v>
      </c>
      <c r="H4676" s="8" t="s">
        <v>20349</v>
      </c>
      <c r="I4676" s="8"/>
      <c r="J4676" s="8" t="s">
        <v>40</v>
      </c>
      <c r="K4676" s="8"/>
      <c r="L4676" s="8" t="s">
        <v>83</v>
      </c>
      <c r="M4676" s="8">
        <v>2023</v>
      </c>
      <c r="N4676" s="8">
        <v>316</v>
      </c>
      <c r="O4676" s="8" t="s">
        <v>31</v>
      </c>
      <c r="P4676" s="8">
        <v>1259</v>
      </c>
      <c r="Q4676" s="25" t="s">
        <v>495</v>
      </c>
      <c r="R4676" s="8" t="s">
        <v>41</v>
      </c>
      <c r="S4676" s="8" t="s">
        <v>3172</v>
      </c>
      <c r="T4676" s="8" t="s">
        <v>20350</v>
      </c>
      <c r="U4676" s="8" t="s">
        <v>20351</v>
      </c>
    </row>
    <row r="4677" spans="1:21" ht="60" customHeight="1">
      <c r="A4677" s="8" t="s">
        <v>74</v>
      </c>
      <c r="B4677" s="8">
        <v>514780</v>
      </c>
      <c r="C4677" s="8"/>
      <c r="D4677" s="8"/>
      <c r="E4677" s="8" t="s">
        <v>20352</v>
      </c>
      <c r="F4677" s="25" t="s">
        <v>24</v>
      </c>
      <c r="G4677" s="8" t="s">
        <v>20348</v>
      </c>
      <c r="H4677" s="8" t="s">
        <v>20349</v>
      </c>
      <c r="I4677" s="8"/>
      <c r="J4677" s="8" t="s">
        <v>40</v>
      </c>
      <c r="K4677" s="8"/>
      <c r="L4677" s="8" t="s">
        <v>83</v>
      </c>
      <c r="M4677" s="8">
        <v>2023</v>
      </c>
      <c r="N4677" s="8">
        <v>249</v>
      </c>
      <c r="O4677" s="8" t="s">
        <v>31</v>
      </c>
      <c r="P4677" s="8">
        <v>1029</v>
      </c>
      <c r="Q4677" s="25" t="s">
        <v>495</v>
      </c>
      <c r="R4677" s="8" t="s">
        <v>41</v>
      </c>
      <c r="S4677" s="8" t="s">
        <v>464</v>
      </c>
      <c r="T4677" s="8" t="s">
        <v>20353</v>
      </c>
      <c r="U4677" s="8" t="s">
        <v>20351</v>
      </c>
    </row>
    <row r="4678" spans="1:21" ht="60" customHeight="1">
      <c r="A4678" s="8" t="s">
        <v>74</v>
      </c>
      <c r="B4678" s="8">
        <v>511333</v>
      </c>
      <c r="C4678" s="8"/>
      <c r="D4678" s="8"/>
      <c r="E4678" s="8" t="s">
        <v>20354</v>
      </c>
      <c r="F4678" s="25" t="s">
        <v>24</v>
      </c>
      <c r="G4678" s="8" t="s">
        <v>20355</v>
      </c>
      <c r="H4678" s="8" t="s">
        <v>128</v>
      </c>
      <c r="I4678" s="8"/>
      <c r="J4678" s="8" t="s">
        <v>40</v>
      </c>
      <c r="K4678" s="8" t="s">
        <v>1184</v>
      </c>
      <c r="L4678" s="8" t="s">
        <v>83</v>
      </c>
      <c r="M4678" s="8">
        <v>2023</v>
      </c>
      <c r="N4678" s="8">
        <v>324</v>
      </c>
      <c r="O4678" s="8" t="s">
        <v>31</v>
      </c>
      <c r="P4678" s="8">
        <v>1029</v>
      </c>
      <c r="Q4678" s="25" t="s">
        <v>495</v>
      </c>
      <c r="R4678" s="8" t="s">
        <v>41</v>
      </c>
      <c r="S4678" s="8" t="s">
        <v>3172</v>
      </c>
      <c r="T4678" s="8" t="s">
        <v>20356</v>
      </c>
      <c r="U4678" s="8" t="s">
        <v>20357</v>
      </c>
    </row>
    <row r="4679" spans="1:21" ht="60" customHeight="1">
      <c r="A4679" s="8" t="s">
        <v>74</v>
      </c>
      <c r="B4679" s="8">
        <v>515070</v>
      </c>
      <c r="C4679" s="8"/>
      <c r="D4679" s="8"/>
      <c r="E4679" s="8" t="s">
        <v>20358</v>
      </c>
      <c r="F4679" s="25" t="s">
        <v>24</v>
      </c>
      <c r="G4679" s="8" t="s">
        <v>20359</v>
      </c>
      <c r="H4679" s="8" t="s">
        <v>20360</v>
      </c>
      <c r="I4679" s="8"/>
      <c r="J4679" s="8" t="s">
        <v>40</v>
      </c>
      <c r="K4679" s="8"/>
      <c r="L4679" s="8"/>
      <c r="M4679" s="8">
        <v>2023</v>
      </c>
      <c r="N4679" s="8">
        <v>327</v>
      </c>
      <c r="O4679" s="8" t="s">
        <v>31</v>
      </c>
      <c r="P4679" s="8">
        <v>1289</v>
      </c>
      <c r="Q4679" s="25" t="s">
        <v>495</v>
      </c>
      <c r="R4679" s="8" t="s">
        <v>41</v>
      </c>
      <c r="S4679" s="8" t="s">
        <v>8729</v>
      </c>
      <c r="T4679" s="8" t="s">
        <v>20361</v>
      </c>
      <c r="U4679" s="8" t="s">
        <v>20362</v>
      </c>
    </row>
    <row r="4680" spans="1:21" ht="60" customHeight="1">
      <c r="A4680" s="8" t="s">
        <v>20363</v>
      </c>
      <c r="B4680" s="8">
        <v>508915</v>
      </c>
      <c r="C4680" s="8"/>
      <c r="D4680" s="8"/>
      <c r="E4680" s="8" t="s">
        <v>20364</v>
      </c>
      <c r="F4680" s="25" t="s">
        <v>24</v>
      </c>
      <c r="G4680" s="8" t="s">
        <v>10238</v>
      </c>
      <c r="H4680" s="8"/>
      <c r="I4680" s="8"/>
      <c r="J4680" s="8" t="s">
        <v>676</v>
      </c>
      <c r="K4680" s="8" t="s">
        <v>1059</v>
      </c>
      <c r="L4680" s="8" t="s">
        <v>83</v>
      </c>
      <c r="M4680" s="8">
        <v>2022</v>
      </c>
      <c r="N4680" s="8">
        <v>565</v>
      </c>
      <c r="O4680" s="8" t="s">
        <v>31</v>
      </c>
      <c r="P4680" s="8">
        <v>1699</v>
      </c>
      <c r="Q4680" s="25" t="s">
        <v>495</v>
      </c>
      <c r="R4680" s="8" t="s">
        <v>70</v>
      </c>
      <c r="S4680" s="8" t="s">
        <v>71</v>
      </c>
      <c r="T4680" s="8" t="s">
        <v>20365</v>
      </c>
      <c r="U4680" s="8" t="s">
        <v>20366</v>
      </c>
    </row>
    <row r="4681" spans="1:21" ht="60" customHeight="1">
      <c r="A4681" s="8" t="s">
        <v>20367</v>
      </c>
      <c r="B4681" s="8">
        <v>508866</v>
      </c>
      <c r="C4681" s="8"/>
      <c r="D4681" s="8"/>
      <c r="E4681" s="8" t="s">
        <v>20368</v>
      </c>
      <c r="F4681" s="25" t="s">
        <v>24</v>
      </c>
      <c r="G4681" s="8" t="s">
        <v>20369</v>
      </c>
      <c r="H4681" s="8"/>
      <c r="I4681" s="8"/>
      <c r="J4681" s="8" t="s">
        <v>676</v>
      </c>
      <c r="K4681" s="8" t="s">
        <v>1184</v>
      </c>
      <c r="L4681" s="8" t="s">
        <v>83</v>
      </c>
      <c r="M4681" s="8">
        <v>2022</v>
      </c>
      <c r="N4681" s="8">
        <v>591</v>
      </c>
      <c r="O4681" s="8" t="s">
        <v>31</v>
      </c>
      <c r="P4681" s="8">
        <v>1769</v>
      </c>
      <c r="Q4681" s="25" t="s">
        <v>495</v>
      </c>
      <c r="R4681" s="8" t="s">
        <v>70</v>
      </c>
      <c r="S4681" s="8" t="s">
        <v>71</v>
      </c>
      <c r="T4681" s="8" t="s">
        <v>20370</v>
      </c>
      <c r="U4681" s="8" t="s">
        <v>20371</v>
      </c>
    </row>
    <row r="4682" spans="1:21" ht="60" customHeight="1">
      <c r="A4682" s="8" t="s">
        <v>20372</v>
      </c>
      <c r="B4682" s="8">
        <v>514622</v>
      </c>
      <c r="C4682" s="8"/>
      <c r="D4682" s="8"/>
      <c r="E4682" s="8" t="s">
        <v>20373</v>
      </c>
      <c r="F4682" s="25" t="s">
        <v>24</v>
      </c>
      <c r="G4682" s="8" t="s">
        <v>20374</v>
      </c>
      <c r="H4682" s="8" t="s">
        <v>29</v>
      </c>
      <c r="I4682" s="8"/>
      <c r="J4682" s="8" t="s">
        <v>40</v>
      </c>
      <c r="K4682" s="8"/>
      <c r="L4682" s="8"/>
      <c r="M4682" s="8">
        <v>2023</v>
      </c>
      <c r="N4682" s="8">
        <v>187</v>
      </c>
      <c r="O4682" s="8" t="s">
        <v>31</v>
      </c>
      <c r="P4682" s="8">
        <v>659</v>
      </c>
      <c r="Q4682" s="25" t="s">
        <v>495</v>
      </c>
      <c r="R4682" s="8" t="s">
        <v>41</v>
      </c>
      <c r="S4682" s="8" t="s">
        <v>3172</v>
      </c>
      <c r="T4682" s="8" t="s">
        <v>20375</v>
      </c>
      <c r="U4682" s="8" t="s">
        <v>20376</v>
      </c>
    </row>
    <row r="4683" spans="1:21" ht="60" customHeight="1">
      <c r="A4683" s="8" t="s">
        <v>20377</v>
      </c>
      <c r="B4683" s="8">
        <v>516241</v>
      </c>
      <c r="C4683" s="8"/>
      <c r="D4683" s="8"/>
      <c r="E4683" s="8" t="s">
        <v>20378</v>
      </c>
      <c r="F4683" s="25" t="s">
        <v>24</v>
      </c>
      <c r="G4683" s="8" t="s">
        <v>20379</v>
      </c>
      <c r="H4683" s="8"/>
      <c r="I4683" s="8"/>
      <c r="J4683" s="8" t="s">
        <v>40</v>
      </c>
      <c r="K4683" s="8"/>
      <c r="L4683" s="8"/>
      <c r="M4683" s="8">
        <v>2023</v>
      </c>
      <c r="N4683" s="8">
        <v>162</v>
      </c>
      <c r="O4683" s="8" t="s">
        <v>31</v>
      </c>
      <c r="P4683" s="8">
        <v>589</v>
      </c>
      <c r="Q4683" s="25" t="s">
        <v>495</v>
      </c>
      <c r="R4683" s="8" t="s">
        <v>70</v>
      </c>
      <c r="S4683" s="8" t="s">
        <v>71</v>
      </c>
      <c r="T4683" s="8" t="s">
        <v>20380</v>
      </c>
      <c r="U4683" s="8" t="s">
        <v>20381</v>
      </c>
    </row>
    <row r="4684" spans="1:21" ht="60" customHeight="1">
      <c r="A4684" s="8" t="s">
        <v>74</v>
      </c>
      <c r="B4684" s="8">
        <v>494226</v>
      </c>
      <c r="C4684" s="8"/>
      <c r="D4684" s="8"/>
      <c r="E4684" s="8" t="s">
        <v>20382</v>
      </c>
      <c r="F4684" s="25" t="s">
        <v>24</v>
      </c>
      <c r="G4684" s="8" t="s">
        <v>20383</v>
      </c>
      <c r="H4684" s="8" t="s">
        <v>841</v>
      </c>
      <c r="I4684" s="8"/>
      <c r="J4684" s="8" t="s">
        <v>40</v>
      </c>
      <c r="K4684" s="8"/>
      <c r="L4684" s="8"/>
      <c r="M4684" s="8">
        <v>2022</v>
      </c>
      <c r="N4684" s="8">
        <v>142</v>
      </c>
      <c r="O4684" s="8" t="s">
        <v>63</v>
      </c>
      <c r="P4684" s="8">
        <v>459</v>
      </c>
      <c r="Q4684" s="25" t="s">
        <v>495</v>
      </c>
      <c r="R4684" s="8" t="s">
        <v>41</v>
      </c>
      <c r="S4684" s="8" t="s">
        <v>3172</v>
      </c>
      <c r="T4684" s="8" t="s">
        <v>20384</v>
      </c>
      <c r="U4684" s="8" t="s">
        <v>20385</v>
      </c>
    </row>
    <row r="4685" spans="1:21" ht="60" customHeight="1">
      <c r="A4685" s="8" t="s">
        <v>74</v>
      </c>
      <c r="B4685" s="8">
        <v>490338</v>
      </c>
      <c r="C4685" s="8"/>
      <c r="D4685" s="8"/>
      <c r="E4685" s="8" t="s">
        <v>20386</v>
      </c>
      <c r="F4685" s="25" t="s">
        <v>24</v>
      </c>
      <c r="G4685" s="8" t="s">
        <v>20387</v>
      </c>
      <c r="H4685" s="8" t="s">
        <v>456</v>
      </c>
      <c r="I4685" s="8"/>
      <c r="J4685" s="8" t="s">
        <v>40</v>
      </c>
      <c r="K4685" s="8"/>
      <c r="L4685" s="8"/>
      <c r="M4685" s="8">
        <v>2022</v>
      </c>
      <c r="N4685" s="8">
        <v>164</v>
      </c>
      <c r="O4685" s="8" t="s">
        <v>31</v>
      </c>
      <c r="P4685" s="8">
        <v>739</v>
      </c>
      <c r="Q4685" s="25" t="s">
        <v>495</v>
      </c>
      <c r="R4685" s="8" t="s">
        <v>41</v>
      </c>
      <c r="S4685" s="8" t="s">
        <v>3172</v>
      </c>
      <c r="T4685" s="8" t="s">
        <v>20388</v>
      </c>
      <c r="U4685" s="8" t="s">
        <v>20389</v>
      </c>
    </row>
    <row r="4686" spans="1:21" ht="60" customHeight="1">
      <c r="A4686" s="8" t="s">
        <v>74</v>
      </c>
      <c r="B4686" s="8">
        <v>510258</v>
      </c>
      <c r="C4686" s="8"/>
      <c r="D4686" s="8"/>
      <c r="E4686" s="8" t="s">
        <v>20390</v>
      </c>
      <c r="F4686" s="25" t="s">
        <v>24</v>
      </c>
      <c r="G4686" s="8" t="s">
        <v>20391</v>
      </c>
      <c r="H4686" s="8" t="s">
        <v>1554</v>
      </c>
      <c r="I4686" s="8"/>
      <c r="J4686" s="8" t="s">
        <v>40</v>
      </c>
      <c r="K4686" s="8" t="s">
        <v>8383</v>
      </c>
      <c r="L4686" s="8" t="s">
        <v>83</v>
      </c>
      <c r="M4686" s="8">
        <v>2023</v>
      </c>
      <c r="N4686" s="8">
        <v>528</v>
      </c>
      <c r="O4686" s="8" t="s">
        <v>31</v>
      </c>
      <c r="P4686" s="8">
        <v>1979</v>
      </c>
      <c r="Q4686" s="25" t="s">
        <v>495</v>
      </c>
      <c r="R4686" s="8" t="s">
        <v>41</v>
      </c>
      <c r="S4686" s="8" t="s">
        <v>533</v>
      </c>
      <c r="T4686" s="8" t="s">
        <v>20392</v>
      </c>
      <c r="U4686" s="8" t="s">
        <v>20393</v>
      </c>
    </row>
    <row r="4687" spans="1:21" ht="60" customHeight="1">
      <c r="A4687" s="8" t="s">
        <v>20394</v>
      </c>
      <c r="B4687" s="8">
        <v>515056</v>
      </c>
      <c r="C4687" s="8"/>
      <c r="D4687" s="8"/>
      <c r="E4687" s="8" t="s">
        <v>20395</v>
      </c>
      <c r="F4687" s="25" t="s">
        <v>24</v>
      </c>
      <c r="G4687" s="8" t="s">
        <v>20396</v>
      </c>
      <c r="H4687" s="8"/>
      <c r="I4687" s="8"/>
      <c r="J4687" s="8" t="s">
        <v>40</v>
      </c>
      <c r="K4687" s="8"/>
      <c r="L4687" s="8"/>
      <c r="M4687" s="8">
        <v>2023</v>
      </c>
      <c r="N4687" s="8">
        <v>228</v>
      </c>
      <c r="O4687" s="8" t="s">
        <v>31</v>
      </c>
      <c r="P4687" s="8">
        <v>959</v>
      </c>
      <c r="Q4687" s="25" t="s">
        <v>495</v>
      </c>
      <c r="R4687" s="8" t="s">
        <v>41</v>
      </c>
      <c r="S4687" s="8" t="s">
        <v>533</v>
      </c>
      <c r="T4687" s="8" t="s">
        <v>20397</v>
      </c>
      <c r="U4687" s="8" t="s">
        <v>20398</v>
      </c>
    </row>
    <row r="4688" spans="1:21" ht="60" customHeight="1">
      <c r="A4688" s="8" t="s">
        <v>20394</v>
      </c>
      <c r="B4688" s="8">
        <v>515082</v>
      </c>
      <c r="C4688" s="8"/>
      <c r="D4688" s="8"/>
      <c r="E4688" s="8" t="s">
        <v>20399</v>
      </c>
      <c r="F4688" s="25" t="s">
        <v>24</v>
      </c>
      <c r="G4688" s="8" t="s">
        <v>20396</v>
      </c>
      <c r="H4688" s="8"/>
      <c r="I4688" s="8"/>
      <c r="J4688" s="8" t="s">
        <v>40</v>
      </c>
      <c r="K4688" s="8"/>
      <c r="L4688" s="8"/>
      <c r="M4688" s="8">
        <v>2023</v>
      </c>
      <c r="N4688" s="8">
        <v>231</v>
      </c>
      <c r="O4688" s="8" t="s">
        <v>31</v>
      </c>
      <c r="P4688" s="8">
        <v>969</v>
      </c>
      <c r="Q4688" s="25" t="s">
        <v>495</v>
      </c>
      <c r="R4688" s="8" t="s">
        <v>41</v>
      </c>
      <c r="S4688" s="8" t="s">
        <v>533</v>
      </c>
      <c r="T4688" s="8" t="s">
        <v>20400</v>
      </c>
      <c r="U4688" s="8" t="s">
        <v>20398</v>
      </c>
    </row>
    <row r="4689" spans="1:21" ht="60" customHeight="1">
      <c r="A4689" s="8" t="s">
        <v>20401</v>
      </c>
      <c r="B4689" s="8">
        <v>511484</v>
      </c>
      <c r="C4689" s="8"/>
      <c r="D4689" s="8"/>
      <c r="E4689" s="8" t="s">
        <v>20402</v>
      </c>
      <c r="F4689" s="25" t="s">
        <v>24</v>
      </c>
      <c r="G4689" s="8" t="s">
        <v>20403</v>
      </c>
      <c r="H4689" s="8" t="s">
        <v>122</v>
      </c>
      <c r="I4689" s="8"/>
      <c r="J4689" s="8" t="s">
        <v>40</v>
      </c>
      <c r="K4689" s="8"/>
      <c r="L4689" s="8" t="s">
        <v>83</v>
      </c>
      <c r="M4689" s="8">
        <v>2023</v>
      </c>
      <c r="N4689" s="8">
        <v>412</v>
      </c>
      <c r="O4689" s="8" t="s">
        <v>31</v>
      </c>
      <c r="P4689" s="8">
        <v>1589</v>
      </c>
      <c r="Q4689" s="25" t="s">
        <v>495</v>
      </c>
      <c r="R4689" s="8" t="s">
        <v>41</v>
      </c>
      <c r="S4689" s="8" t="s">
        <v>533</v>
      </c>
      <c r="T4689" s="8" t="s">
        <v>20404</v>
      </c>
      <c r="U4689" s="8" t="s">
        <v>20405</v>
      </c>
    </row>
    <row r="4690" spans="1:21" ht="60" customHeight="1">
      <c r="A4690" s="8" t="s">
        <v>20406</v>
      </c>
      <c r="B4690" s="8">
        <v>512026</v>
      </c>
      <c r="C4690" s="8"/>
      <c r="D4690" s="8"/>
      <c r="E4690" s="8" t="s">
        <v>20407</v>
      </c>
      <c r="F4690" s="25" t="s">
        <v>24</v>
      </c>
      <c r="G4690" s="8" t="s">
        <v>3171</v>
      </c>
      <c r="H4690" s="8" t="s">
        <v>29</v>
      </c>
      <c r="I4690" s="8"/>
      <c r="J4690" s="8" t="s">
        <v>40</v>
      </c>
      <c r="K4690" s="8"/>
      <c r="L4690" s="8" t="s">
        <v>83</v>
      </c>
      <c r="M4690" s="8">
        <v>2023</v>
      </c>
      <c r="N4690" s="8">
        <v>208</v>
      </c>
      <c r="O4690" s="8" t="s">
        <v>31</v>
      </c>
      <c r="P4690" s="8">
        <v>709</v>
      </c>
      <c r="Q4690" s="25" t="s">
        <v>495</v>
      </c>
      <c r="R4690" s="8" t="s">
        <v>41</v>
      </c>
      <c r="S4690" s="8" t="s">
        <v>3172</v>
      </c>
      <c r="T4690" s="8" t="s">
        <v>20408</v>
      </c>
      <c r="U4690" s="8" t="s">
        <v>20409</v>
      </c>
    </row>
    <row r="4691" spans="1:21" ht="60" customHeight="1">
      <c r="A4691" s="8" t="s">
        <v>74</v>
      </c>
      <c r="B4691" s="8">
        <v>520320</v>
      </c>
      <c r="C4691" s="8"/>
      <c r="D4691" s="8"/>
      <c r="E4691" s="8" t="s">
        <v>20410</v>
      </c>
      <c r="F4691" s="25" t="s">
        <v>24</v>
      </c>
      <c r="G4691" s="8" t="s">
        <v>20411</v>
      </c>
      <c r="H4691" s="8" t="s">
        <v>2514</v>
      </c>
      <c r="I4691" s="8"/>
      <c r="J4691" s="8" t="s">
        <v>40</v>
      </c>
      <c r="K4691" s="8" t="s">
        <v>62</v>
      </c>
      <c r="L4691" s="8" t="s">
        <v>83</v>
      </c>
      <c r="M4691" s="8">
        <v>2023</v>
      </c>
      <c r="N4691" s="8">
        <v>529</v>
      </c>
      <c r="O4691" s="8" t="s">
        <v>31</v>
      </c>
      <c r="P4691" s="8">
        <v>1989</v>
      </c>
      <c r="Q4691" s="25" t="s">
        <v>495</v>
      </c>
      <c r="R4691" s="8" t="s">
        <v>41</v>
      </c>
      <c r="S4691" s="8" t="s">
        <v>417</v>
      </c>
      <c r="T4691" s="8" t="s">
        <v>20412</v>
      </c>
      <c r="U4691" s="8" t="s">
        <v>20413</v>
      </c>
    </row>
    <row r="4692" spans="1:21" ht="60" customHeight="1">
      <c r="A4692" s="8" t="s">
        <v>74</v>
      </c>
      <c r="B4692" s="8">
        <v>512447</v>
      </c>
      <c r="C4692" s="8"/>
      <c r="D4692" s="8"/>
      <c r="E4692" s="8" t="s">
        <v>20414</v>
      </c>
      <c r="F4692" s="25" t="s">
        <v>24</v>
      </c>
      <c r="G4692" s="8" t="s">
        <v>20415</v>
      </c>
      <c r="H4692" s="8" t="s">
        <v>20416</v>
      </c>
      <c r="I4692" s="8"/>
      <c r="J4692" s="8" t="s">
        <v>40</v>
      </c>
      <c r="K4692" s="8"/>
      <c r="L4692" s="8" t="s">
        <v>83</v>
      </c>
      <c r="M4692" s="8">
        <v>2023</v>
      </c>
      <c r="N4692" s="8">
        <v>398</v>
      </c>
      <c r="O4692" s="8" t="s">
        <v>31</v>
      </c>
      <c r="P4692" s="8">
        <v>1539</v>
      </c>
      <c r="Q4692" s="25" t="s">
        <v>495</v>
      </c>
      <c r="R4692" s="8" t="s">
        <v>41</v>
      </c>
      <c r="S4692" s="8" t="s">
        <v>3172</v>
      </c>
      <c r="T4692" s="8" t="s">
        <v>20417</v>
      </c>
      <c r="U4692" s="8" t="s">
        <v>20418</v>
      </c>
    </row>
    <row r="4693" spans="1:21" ht="60" customHeight="1">
      <c r="A4693" s="8" t="s">
        <v>20419</v>
      </c>
      <c r="B4693" s="8">
        <v>425570</v>
      </c>
      <c r="C4693" s="8"/>
      <c r="D4693" s="8"/>
      <c r="E4693" s="8" t="s">
        <v>20420</v>
      </c>
      <c r="F4693" s="25" t="s">
        <v>24</v>
      </c>
      <c r="G4693" s="8" t="s">
        <v>4272</v>
      </c>
      <c r="H4693" s="8"/>
      <c r="I4693" s="8"/>
      <c r="J4693" s="8" t="s">
        <v>676</v>
      </c>
      <c r="K4693" s="8" t="s">
        <v>1386</v>
      </c>
      <c r="L4693" s="8" t="s">
        <v>83</v>
      </c>
      <c r="M4693" s="8">
        <v>2019</v>
      </c>
      <c r="N4693" s="8">
        <v>423</v>
      </c>
      <c r="O4693" s="8" t="s">
        <v>31</v>
      </c>
      <c r="P4693" s="8">
        <v>1299</v>
      </c>
      <c r="Q4693" s="25" t="s">
        <v>495</v>
      </c>
      <c r="R4693" s="8" t="s">
        <v>41</v>
      </c>
      <c r="S4693" s="8" t="s">
        <v>224</v>
      </c>
      <c r="T4693" s="8" t="s">
        <v>20421</v>
      </c>
      <c r="U4693" s="8" t="s">
        <v>20422</v>
      </c>
    </row>
    <row r="4694" spans="1:21" ht="60" customHeight="1">
      <c r="A4694" s="8" t="s">
        <v>20423</v>
      </c>
      <c r="B4694" s="8">
        <v>511000</v>
      </c>
      <c r="C4694" s="8"/>
      <c r="D4694" s="8"/>
      <c r="E4694" s="8" t="s">
        <v>20424</v>
      </c>
      <c r="F4694" s="25" t="s">
        <v>24</v>
      </c>
      <c r="G4694" s="8" t="s">
        <v>3171</v>
      </c>
      <c r="H4694" s="8" t="s">
        <v>29</v>
      </c>
      <c r="I4694" s="8"/>
      <c r="J4694" s="8" t="s">
        <v>40</v>
      </c>
      <c r="K4694" s="8" t="s">
        <v>699</v>
      </c>
      <c r="L4694" s="8" t="s">
        <v>83</v>
      </c>
      <c r="M4694" s="8">
        <v>2023</v>
      </c>
      <c r="N4694" s="8">
        <v>451</v>
      </c>
      <c r="O4694" s="8" t="s">
        <v>31</v>
      </c>
      <c r="P4694" s="8">
        <v>1379</v>
      </c>
      <c r="Q4694" s="25" t="s">
        <v>495</v>
      </c>
      <c r="R4694" s="8" t="s">
        <v>41</v>
      </c>
      <c r="S4694" s="8" t="s">
        <v>224</v>
      </c>
      <c r="T4694" s="8" t="s">
        <v>20425</v>
      </c>
      <c r="U4694" s="8" t="s">
        <v>20426</v>
      </c>
    </row>
    <row r="4695" spans="1:21" ht="60" customHeight="1">
      <c r="A4695" s="8" t="s">
        <v>74</v>
      </c>
      <c r="B4695" s="8">
        <v>511070</v>
      </c>
      <c r="C4695" s="8"/>
      <c r="D4695" s="8"/>
      <c r="E4695" s="8" t="s">
        <v>20427</v>
      </c>
      <c r="F4695" s="25" t="s">
        <v>24</v>
      </c>
      <c r="G4695" s="8" t="s">
        <v>20428</v>
      </c>
      <c r="H4695" s="8" t="s">
        <v>128</v>
      </c>
      <c r="I4695" s="8"/>
      <c r="J4695" s="8" t="s">
        <v>40</v>
      </c>
      <c r="K4695" s="8"/>
      <c r="L4695" s="8" t="s">
        <v>83</v>
      </c>
      <c r="M4695" s="8">
        <v>2023</v>
      </c>
      <c r="N4695" s="8">
        <v>324</v>
      </c>
      <c r="O4695" s="8" t="s">
        <v>31</v>
      </c>
      <c r="P4695" s="8">
        <v>1029</v>
      </c>
      <c r="Q4695" s="25" t="s">
        <v>495</v>
      </c>
      <c r="R4695" s="8" t="s">
        <v>41</v>
      </c>
      <c r="S4695" s="8" t="s">
        <v>3172</v>
      </c>
      <c r="T4695" s="8" t="s">
        <v>20429</v>
      </c>
      <c r="U4695" s="8" t="s">
        <v>20430</v>
      </c>
    </row>
    <row r="4696" spans="1:21" ht="60" customHeight="1">
      <c r="A4696" s="8" t="s">
        <v>74</v>
      </c>
      <c r="B4696" s="8">
        <v>520141</v>
      </c>
      <c r="C4696" s="8"/>
      <c r="D4696" s="8"/>
      <c r="E4696" s="8" t="s">
        <v>20431</v>
      </c>
      <c r="F4696" s="25" t="s">
        <v>24</v>
      </c>
      <c r="G4696" s="8" t="s">
        <v>20432</v>
      </c>
      <c r="H4696" s="8" t="s">
        <v>1076</v>
      </c>
      <c r="I4696" s="8"/>
      <c r="J4696" s="8" t="s">
        <v>40</v>
      </c>
      <c r="K4696" s="8"/>
      <c r="L4696" s="8" t="s">
        <v>83</v>
      </c>
      <c r="M4696" s="8">
        <v>2023</v>
      </c>
      <c r="N4696" s="8">
        <v>477</v>
      </c>
      <c r="O4696" s="8" t="s">
        <v>31</v>
      </c>
      <c r="P4696" s="8">
        <v>1809</v>
      </c>
      <c r="Q4696" s="25" t="s">
        <v>495</v>
      </c>
      <c r="R4696" s="8" t="s">
        <v>32</v>
      </c>
      <c r="S4696" s="8" t="s">
        <v>1043</v>
      </c>
      <c r="T4696" s="8" t="s">
        <v>20433</v>
      </c>
      <c r="U4696" s="8" t="s">
        <v>20434</v>
      </c>
    </row>
    <row r="4697" spans="1:21" ht="60" customHeight="1">
      <c r="A4697" s="8" t="s">
        <v>20435</v>
      </c>
      <c r="B4697" s="8">
        <v>519029</v>
      </c>
      <c r="C4697" s="8"/>
      <c r="D4697" s="8"/>
      <c r="E4697" s="8" t="s">
        <v>20436</v>
      </c>
      <c r="F4697" s="25" t="s">
        <v>24</v>
      </c>
      <c r="G4697" s="8" t="s">
        <v>12423</v>
      </c>
      <c r="H4697" s="8"/>
      <c r="I4697" s="8"/>
      <c r="J4697" s="8" t="s">
        <v>48</v>
      </c>
      <c r="K4697" s="8"/>
      <c r="L4697" s="8"/>
      <c r="M4697" s="8">
        <v>2023</v>
      </c>
      <c r="N4697" s="8">
        <v>185</v>
      </c>
      <c r="O4697" s="8" t="s">
        <v>31</v>
      </c>
      <c r="P4697" s="8">
        <v>519</v>
      </c>
      <c r="Q4697" s="25" t="s">
        <v>495</v>
      </c>
      <c r="R4697" s="8" t="s">
        <v>369</v>
      </c>
      <c r="S4697" s="8" t="s">
        <v>853</v>
      </c>
      <c r="T4697" s="8" t="s">
        <v>20437</v>
      </c>
      <c r="U4697" s="8" t="s">
        <v>20438</v>
      </c>
    </row>
    <row r="4698" spans="1:21" ht="60" customHeight="1">
      <c r="A4698" s="8" t="s">
        <v>20439</v>
      </c>
      <c r="B4698" s="8">
        <v>513548</v>
      </c>
      <c r="C4698" s="8"/>
      <c r="D4698" s="8"/>
      <c r="E4698" s="8" t="s">
        <v>20440</v>
      </c>
      <c r="F4698" s="25" t="s">
        <v>24</v>
      </c>
      <c r="G4698" s="8" t="s">
        <v>16182</v>
      </c>
      <c r="H4698" s="8"/>
      <c r="I4698" s="8"/>
      <c r="J4698" s="8" t="s">
        <v>40</v>
      </c>
      <c r="K4698" s="8"/>
      <c r="L4698" s="8" t="s">
        <v>83</v>
      </c>
      <c r="M4698" s="8">
        <v>2023</v>
      </c>
      <c r="N4698" s="8">
        <v>272</v>
      </c>
      <c r="O4698" s="8" t="s">
        <v>31</v>
      </c>
      <c r="P4698" s="8">
        <v>879</v>
      </c>
      <c r="Q4698" s="25" t="s">
        <v>495</v>
      </c>
      <c r="R4698" s="8" t="s">
        <v>41</v>
      </c>
      <c r="S4698" s="8" t="s">
        <v>3172</v>
      </c>
      <c r="T4698" s="8" t="s">
        <v>20441</v>
      </c>
      <c r="U4698" s="8" t="s">
        <v>20442</v>
      </c>
    </row>
    <row r="4699" spans="1:21" ht="60" customHeight="1">
      <c r="A4699" s="8" t="s">
        <v>20443</v>
      </c>
      <c r="B4699" s="8">
        <v>519531</v>
      </c>
      <c r="C4699" s="8"/>
      <c r="D4699" s="8"/>
      <c r="E4699" s="8" t="s">
        <v>20444</v>
      </c>
      <c r="F4699" s="25" t="s">
        <v>24</v>
      </c>
      <c r="G4699" s="8" t="s">
        <v>19411</v>
      </c>
      <c r="H4699" s="8"/>
      <c r="I4699" s="8"/>
      <c r="J4699" s="8" t="s">
        <v>48</v>
      </c>
      <c r="K4699" s="8"/>
      <c r="L4699" s="8"/>
      <c r="M4699" s="8">
        <v>2023</v>
      </c>
      <c r="N4699" s="8">
        <v>576</v>
      </c>
      <c r="O4699" s="8" t="s">
        <v>31</v>
      </c>
      <c r="P4699" s="8">
        <v>1719</v>
      </c>
      <c r="Q4699" s="25" t="s">
        <v>495</v>
      </c>
      <c r="R4699" s="8" t="s">
        <v>41</v>
      </c>
      <c r="S4699" s="8" t="s">
        <v>77</v>
      </c>
      <c r="T4699" s="8" t="s">
        <v>20445</v>
      </c>
      <c r="U4699" s="8" t="s">
        <v>20446</v>
      </c>
    </row>
    <row r="4700" spans="1:21" ht="60" customHeight="1">
      <c r="A4700" s="8" t="s">
        <v>74</v>
      </c>
      <c r="B4700" s="8">
        <v>515560</v>
      </c>
      <c r="C4700" s="8"/>
      <c r="D4700" s="8"/>
      <c r="E4700" s="8" t="s">
        <v>20447</v>
      </c>
      <c r="F4700" s="25" t="s">
        <v>24</v>
      </c>
      <c r="G4700" s="8" t="s">
        <v>20448</v>
      </c>
      <c r="H4700" s="8" t="s">
        <v>589</v>
      </c>
      <c r="I4700" s="8"/>
      <c r="J4700" s="8" t="s">
        <v>40</v>
      </c>
      <c r="K4700" s="8"/>
      <c r="L4700" s="8" t="s">
        <v>83</v>
      </c>
      <c r="M4700" s="8">
        <v>2023</v>
      </c>
      <c r="N4700" s="8">
        <v>209</v>
      </c>
      <c r="O4700" s="8" t="s">
        <v>31</v>
      </c>
      <c r="P4700" s="8">
        <v>889</v>
      </c>
      <c r="Q4700" s="25" t="s">
        <v>495</v>
      </c>
      <c r="R4700" s="8" t="s">
        <v>41</v>
      </c>
      <c r="S4700" s="8" t="s">
        <v>3172</v>
      </c>
      <c r="T4700" s="8" t="s">
        <v>20449</v>
      </c>
      <c r="U4700" s="8" t="s">
        <v>20450</v>
      </c>
    </row>
    <row r="4701" spans="1:21" ht="60" customHeight="1">
      <c r="A4701" s="8" t="s">
        <v>74</v>
      </c>
      <c r="B4701" s="8">
        <v>515255</v>
      </c>
      <c r="C4701" s="8"/>
      <c r="D4701" s="8"/>
      <c r="E4701" s="8" t="s">
        <v>20451</v>
      </c>
      <c r="F4701" s="25" t="s">
        <v>24</v>
      </c>
      <c r="G4701" s="8" t="s">
        <v>20452</v>
      </c>
      <c r="H4701" s="8" t="s">
        <v>11989</v>
      </c>
      <c r="I4701" s="8"/>
      <c r="J4701" s="8" t="s">
        <v>40</v>
      </c>
      <c r="K4701" s="8"/>
      <c r="L4701" s="8" t="s">
        <v>83</v>
      </c>
      <c r="M4701" s="8">
        <v>2023</v>
      </c>
      <c r="N4701" s="8">
        <v>579</v>
      </c>
      <c r="O4701" s="8" t="s">
        <v>31</v>
      </c>
      <c r="P4701" s="8">
        <v>2159</v>
      </c>
      <c r="Q4701" s="25" t="s">
        <v>495</v>
      </c>
      <c r="R4701" s="8" t="s">
        <v>41</v>
      </c>
      <c r="S4701" s="8" t="s">
        <v>3172</v>
      </c>
      <c r="T4701" s="8" t="s">
        <v>20453</v>
      </c>
      <c r="U4701" s="8" t="s">
        <v>20454</v>
      </c>
    </row>
    <row r="4702" spans="1:21" ht="60" customHeight="1">
      <c r="A4702" s="8" t="s">
        <v>74</v>
      </c>
      <c r="B4702" s="8">
        <v>516024</v>
      </c>
      <c r="C4702" s="8"/>
      <c r="D4702" s="8"/>
      <c r="E4702" s="8" t="s">
        <v>20455</v>
      </c>
      <c r="F4702" s="25" t="s">
        <v>24</v>
      </c>
      <c r="G4702" s="8" t="s">
        <v>20456</v>
      </c>
      <c r="H4702" s="8" t="s">
        <v>935</v>
      </c>
      <c r="I4702" s="8"/>
      <c r="J4702" s="8" t="s">
        <v>40</v>
      </c>
      <c r="K4702" s="8"/>
      <c r="L4702" s="8" t="s">
        <v>83</v>
      </c>
      <c r="M4702" s="8">
        <v>2023</v>
      </c>
      <c r="N4702" s="8">
        <v>433</v>
      </c>
      <c r="O4702" s="8" t="s">
        <v>31</v>
      </c>
      <c r="P4702" s="8">
        <v>1659</v>
      </c>
      <c r="Q4702" s="25" t="s">
        <v>495</v>
      </c>
      <c r="R4702" s="8" t="s">
        <v>41</v>
      </c>
      <c r="S4702" s="8" t="s">
        <v>3172</v>
      </c>
      <c r="T4702" s="8" t="s">
        <v>20457</v>
      </c>
      <c r="U4702" s="8" t="s">
        <v>20458</v>
      </c>
    </row>
    <row r="4703" spans="1:21" ht="60" customHeight="1">
      <c r="A4703" s="8" t="s">
        <v>20459</v>
      </c>
      <c r="B4703" s="8">
        <v>512107</v>
      </c>
      <c r="C4703" s="8"/>
      <c r="D4703" s="8"/>
      <c r="E4703" s="8" t="s">
        <v>20460</v>
      </c>
      <c r="F4703" s="25" t="s">
        <v>24</v>
      </c>
      <c r="G4703" s="8" t="s">
        <v>20461</v>
      </c>
      <c r="H4703" s="8" t="s">
        <v>128</v>
      </c>
      <c r="I4703" s="8"/>
      <c r="J4703" s="8" t="s">
        <v>40</v>
      </c>
      <c r="K4703" s="8" t="s">
        <v>95</v>
      </c>
      <c r="L4703" s="8" t="s">
        <v>83</v>
      </c>
      <c r="M4703" s="8">
        <v>2023</v>
      </c>
      <c r="N4703" s="8">
        <v>180</v>
      </c>
      <c r="O4703" s="8" t="s">
        <v>31</v>
      </c>
      <c r="P4703" s="8">
        <v>789</v>
      </c>
      <c r="Q4703" s="25" t="s">
        <v>495</v>
      </c>
      <c r="R4703" s="8" t="s">
        <v>41</v>
      </c>
      <c r="S4703" s="8" t="s">
        <v>3172</v>
      </c>
      <c r="T4703" s="8" t="s">
        <v>20462</v>
      </c>
      <c r="U4703" s="8" t="s">
        <v>20463</v>
      </c>
    </row>
    <row r="4704" spans="1:21" ht="60" customHeight="1">
      <c r="A4704" s="8" t="s">
        <v>20459</v>
      </c>
      <c r="B4704" s="8">
        <v>512536</v>
      </c>
      <c r="C4704" s="8"/>
      <c r="D4704" s="8"/>
      <c r="E4704" s="8" t="s">
        <v>20464</v>
      </c>
      <c r="F4704" s="25" t="s">
        <v>24</v>
      </c>
      <c r="G4704" s="8" t="s">
        <v>20461</v>
      </c>
      <c r="H4704" s="8" t="s">
        <v>128</v>
      </c>
      <c r="I4704" s="8"/>
      <c r="J4704" s="8" t="s">
        <v>40</v>
      </c>
      <c r="K4704" s="8" t="s">
        <v>95</v>
      </c>
      <c r="L4704" s="8" t="s">
        <v>83</v>
      </c>
      <c r="M4704" s="8">
        <v>2023</v>
      </c>
      <c r="N4704" s="8">
        <v>221</v>
      </c>
      <c r="O4704" s="8" t="s">
        <v>31</v>
      </c>
      <c r="P4704" s="8">
        <v>929</v>
      </c>
      <c r="Q4704" s="25" t="s">
        <v>495</v>
      </c>
      <c r="R4704" s="8" t="s">
        <v>41</v>
      </c>
      <c r="S4704" s="8" t="s">
        <v>3172</v>
      </c>
      <c r="T4704" s="8" t="s">
        <v>20465</v>
      </c>
      <c r="U4704" s="8" t="s">
        <v>20466</v>
      </c>
    </row>
    <row r="4705" spans="1:21" ht="60" customHeight="1">
      <c r="A4705" s="8" t="s">
        <v>20467</v>
      </c>
      <c r="B4705" s="8">
        <v>511306</v>
      </c>
      <c r="C4705" s="8"/>
      <c r="D4705" s="8"/>
      <c r="E4705" s="8" t="s">
        <v>20468</v>
      </c>
      <c r="F4705" s="25" t="s">
        <v>24</v>
      </c>
      <c r="G4705" s="8" t="s">
        <v>20469</v>
      </c>
      <c r="H4705" s="8" t="s">
        <v>29</v>
      </c>
      <c r="I4705" s="8"/>
      <c r="J4705" s="8" t="s">
        <v>40</v>
      </c>
      <c r="K4705" s="8" t="s">
        <v>1386</v>
      </c>
      <c r="L4705" s="8" t="s">
        <v>83</v>
      </c>
      <c r="M4705" s="8">
        <v>2023</v>
      </c>
      <c r="N4705" s="8">
        <v>291</v>
      </c>
      <c r="O4705" s="8" t="s">
        <v>31</v>
      </c>
      <c r="P4705" s="8">
        <v>1169</v>
      </c>
      <c r="Q4705" s="25" t="s">
        <v>495</v>
      </c>
      <c r="R4705" s="8" t="s">
        <v>41</v>
      </c>
      <c r="S4705" s="8" t="s">
        <v>3172</v>
      </c>
      <c r="T4705" s="8" t="s">
        <v>20470</v>
      </c>
      <c r="U4705" s="8" t="s">
        <v>20471</v>
      </c>
    </row>
    <row r="4706" spans="1:21" ht="60" customHeight="1">
      <c r="A4706" s="8" t="s">
        <v>74</v>
      </c>
      <c r="B4706" s="8">
        <v>516022</v>
      </c>
      <c r="C4706" s="8"/>
      <c r="D4706" s="8"/>
      <c r="E4706" s="8" t="s">
        <v>20472</v>
      </c>
      <c r="F4706" s="25" t="s">
        <v>24</v>
      </c>
      <c r="G4706" s="8" t="s">
        <v>20473</v>
      </c>
      <c r="H4706" s="8" t="s">
        <v>935</v>
      </c>
      <c r="I4706" s="8"/>
      <c r="J4706" s="8" t="s">
        <v>40</v>
      </c>
      <c r="K4706" s="8"/>
      <c r="L4706" s="8" t="s">
        <v>83</v>
      </c>
      <c r="M4706" s="8">
        <v>2023</v>
      </c>
      <c r="N4706" s="8">
        <v>298</v>
      </c>
      <c r="O4706" s="8" t="s">
        <v>31</v>
      </c>
      <c r="P4706" s="8">
        <v>1199</v>
      </c>
      <c r="Q4706" s="25" t="s">
        <v>495</v>
      </c>
      <c r="R4706" s="8" t="s">
        <v>41</v>
      </c>
      <c r="S4706" s="8" t="s">
        <v>3172</v>
      </c>
      <c r="T4706" s="8" t="s">
        <v>20474</v>
      </c>
      <c r="U4706" s="8" t="s">
        <v>20475</v>
      </c>
    </row>
    <row r="4707" spans="1:21" ht="60" customHeight="1">
      <c r="A4707" s="8" t="s">
        <v>20476</v>
      </c>
      <c r="B4707" s="8">
        <v>511307</v>
      </c>
      <c r="C4707" s="8"/>
      <c r="D4707" s="8"/>
      <c r="E4707" s="8" t="s">
        <v>20477</v>
      </c>
      <c r="F4707" s="25" t="s">
        <v>24</v>
      </c>
      <c r="G4707" s="8" t="s">
        <v>20478</v>
      </c>
      <c r="H4707" s="8" t="s">
        <v>29</v>
      </c>
      <c r="I4707" s="8"/>
      <c r="J4707" s="8" t="s">
        <v>40</v>
      </c>
      <c r="K4707" s="8" t="s">
        <v>1386</v>
      </c>
      <c r="L4707" s="8" t="s">
        <v>83</v>
      </c>
      <c r="M4707" s="8">
        <v>2023</v>
      </c>
      <c r="N4707" s="8">
        <v>326</v>
      </c>
      <c r="O4707" s="8" t="s">
        <v>31</v>
      </c>
      <c r="P4707" s="8">
        <v>1289</v>
      </c>
      <c r="Q4707" s="25" t="s">
        <v>495</v>
      </c>
      <c r="R4707" s="8" t="s">
        <v>32</v>
      </c>
      <c r="S4707" s="8" t="s">
        <v>1954</v>
      </c>
      <c r="T4707" s="8" t="s">
        <v>20479</v>
      </c>
      <c r="U4707" s="8" t="s">
        <v>20480</v>
      </c>
    </row>
    <row r="4708" spans="1:21" ht="60" customHeight="1">
      <c r="A4708" s="8" t="s">
        <v>74</v>
      </c>
      <c r="B4708" s="8">
        <v>515059</v>
      </c>
      <c r="C4708" s="8"/>
      <c r="D4708" s="8"/>
      <c r="E4708" s="8" t="s">
        <v>20481</v>
      </c>
      <c r="F4708" s="25" t="s">
        <v>24</v>
      </c>
      <c r="G4708" s="8" t="s">
        <v>20482</v>
      </c>
      <c r="H4708" s="8" t="s">
        <v>1076</v>
      </c>
      <c r="I4708" s="8"/>
      <c r="J4708" s="8" t="s">
        <v>40</v>
      </c>
      <c r="K4708" s="8"/>
      <c r="L4708" s="8"/>
      <c r="M4708" s="8">
        <v>2023</v>
      </c>
      <c r="N4708" s="8">
        <v>244</v>
      </c>
      <c r="O4708" s="8" t="s">
        <v>31</v>
      </c>
      <c r="P4708" s="8">
        <v>1009</v>
      </c>
      <c r="Q4708" s="25" t="s">
        <v>495</v>
      </c>
      <c r="R4708" s="8" t="s">
        <v>41</v>
      </c>
      <c r="S4708" s="8" t="s">
        <v>3172</v>
      </c>
      <c r="T4708" s="8" t="s">
        <v>20483</v>
      </c>
      <c r="U4708" s="8" t="s">
        <v>20484</v>
      </c>
    </row>
    <row r="4709" spans="1:21" ht="60" customHeight="1">
      <c r="A4709" s="8" t="s">
        <v>20485</v>
      </c>
      <c r="B4709" s="8">
        <v>516779</v>
      </c>
      <c r="C4709" s="8"/>
      <c r="D4709" s="8"/>
      <c r="E4709" s="8" t="s">
        <v>20486</v>
      </c>
      <c r="F4709" s="25" t="s">
        <v>24</v>
      </c>
      <c r="G4709" s="8" t="s">
        <v>20487</v>
      </c>
      <c r="H4709" s="8"/>
      <c r="I4709" s="8"/>
      <c r="J4709" s="8" t="s">
        <v>48</v>
      </c>
      <c r="K4709" s="8"/>
      <c r="L4709" s="8"/>
      <c r="M4709" s="8">
        <v>2023</v>
      </c>
      <c r="N4709" s="8">
        <v>110</v>
      </c>
      <c r="O4709" s="8" t="s">
        <v>63</v>
      </c>
      <c r="P4709" s="8">
        <v>299</v>
      </c>
      <c r="Q4709" s="25" t="s">
        <v>495</v>
      </c>
      <c r="R4709" s="8" t="s">
        <v>41</v>
      </c>
      <c r="S4709" s="8" t="s">
        <v>224</v>
      </c>
      <c r="T4709" s="8" t="s">
        <v>20488</v>
      </c>
      <c r="U4709" s="8" t="s">
        <v>20489</v>
      </c>
    </row>
    <row r="4710" spans="1:21" ht="60" customHeight="1">
      <c r="A4710" s="8" t="s">
        <v>20490</v>
      </c>
      <c r="B4710" s="8">
        <v>494084</v>
      </c>
      <c r="C4710" s="8"/>
      <c r="D4710" s="8"/>
      <c r="E4710" s="8" t="s">
        <v>20491</v>
      </c>
      <c r="F4710" s="25" t="s">
        <v>24</v>
      </c>
      <c r="G4710" s="8" t="s">
        <v>20492</v>
      </c>
      <c r="H4710" s="8" t="s">
        <v>56</v>
      </c>
      <c r="I4710" s="8"/>
      <c r="J4710" s="8" t="s">
        <v>30</v>
      </c>
      <c r="K4710" s="8"/>
      <c r="L4710" s="8"/>
      <c r="M4710" s="8">
        <v>2022</v>
      </c>
      <c r="N4710" s="8">
        <v>295</v>
      </c>
      <c r="O4710" s="8" t="s">
        <v>31</v>
      </c>
      <c r="P4710" s="8">
        <v>949</v>
      </c>
      <c r="Q4710" s="25" t="s">
        <v>495</v>
      </c>
      <c r="R4710" s="8" t="s">
        <v>41</v>
      </c>
      <c r="S4710" s="8" t="s">
        <v>3172</v>
      </c>
      <c r="T4710" s="8" t="s">
        <v>20493</v>
      </c>
      <c r="U4710" s="8" t="s">
        <v>20494</v>
      </c>
    </row>
    <row r="4711" spans="1:21" ht="60" customHeight="1">
      <c r="A4711" s="8" t="s">
        <v>74</v>
      </c>
      <c r="B4711" s="8">
        <v>514272</v>
      </c>
      <c r="C4711" s="8"/>
      <c r="D4711" s="8"/>
      <c r="E4711" s="8" t="s">
        <v>20495</v>
      </c>
      <c r="F4711" s="25" t="s">
        <v>24</v>
      </c>
      <c r="G4711" s="8" t="s">
        <v>20325</v>
      </c>
      <c r="H4711" s="8"/>
      <c r="I4711" s="8"/>
      <c r="J4711" s="8" t="s">
        <v>40</v>
      </c>
      <c r="K4711" s="8"/>
      <c r="L4711" s="8" t="s">
        <v>83</v>
      </c>
      <c r="M4711" s="8">
        <v>2023</v>
      </c>
      <c r="N4711" s="8">
        <v>454</v>
      </c>
      <c r="O4711" s="8" t="s">
        <v>31</v>
      </c>
      <c r="P4711" s="8">
        <v>1729</v>
      </c>
      <c r="Q4711" s="25" t="s">
        <v>495</v>
      </c>
      <c r="R4711" s="8" t="s">
        <v>41</v>
      </c>
      <c r="S4711" s="8" t="s">
        <v>3172</v>
      </c>
      <c r="T4711" s="8" t="s">
        <v>20496</v>
      </c>
      <c r="U4711" s="8" t="s">
        <v>20497</v>
      </c>
    </row>
    <row r="4712" spans="1:21" ht="60" customHeight="1">
      <c r="A4712" s="8" t="s">
        <v>20498</v>
      </c>
      <c r="B4712" s="8">
        <v>512991</v>
      </c>
      <c r="C4712" s="8"/>
      <c r="D4712" s="8"/>
      <c r="E4712" s="8" t="s">
        <v>20499</v>
      </c>
      <c r="F4712" s="25" t="s">
        <v>24</v>
      </c>
      <c r="G4712" s="8" t="s">
        <v>20500</v>
      </c>
      <c r="H4712" s="8" t="s">
        <v>20501</v>
      </c>
      <c r="I4712" s="8"/>
      <c r="J4712" s="8" t="s">
        <v>40</v>
      </c>
      <c r="K4712" s="8"/>
      <c r="L4712" s="8" t="s">
        <v>83</v>
      </c>
      <c r="M4712" s="8">
        <v>2023</v>
      </c>
      <c r="N4712" s="8">
        <v>260</v>
      </c>
      <c r="O4712" s="8" t="s">
        <v>31</v>
      </c>
      <c r="P4712" s="8">
        <v>1069</v>
      </c>
      <c r="Q4712" s="25" t="s">
        <v>495</v>
      </c>
      <c r="R4712" s="8" t="s">
        <v>41</v>
      </c>
      <c r="S4712" s="8" t="s">
        <v>3172</v>
      </c>
      <c r="T4712" s="8" t="s">
        <v>20502</v>
      </c>
      <c r="U4712" s="8" t="s">
        <v>20503</v>
      </c>
    </row>
    <row r="4713" spans="1:21" ht="60" customHeight="1">
      <c r="A4713" s="8" t="s">
        <v>74</v>
      </c>
      <c r="B4713" s="8">
        <v>517629</v>
      </c>
      <c r="C4713" s="8"/>
      <c r="D4713" s="8"/>
      <c r="E4713" s="8" t="s">
        <v>20499</v>
      </c>
      <c r="F4713" s="25" t="s">
        <v>24</v>
      </c>
      <c r="G4713" s="8" t="s">
        <v>20504</v>
      </c>
      <c r="H4713" s="8" t="s">
        <v>3205</v>
      </c>
      <c r="I4713" s="8"/>
      <c r="J4713" s="8" t="s">
        <v>40</v>
      </c>
      <c r="K4713" s="8"/>
      <c r="L4713" s="8" t="s">
        <v>83</v>
      </c>
      <c r="M4713" s="8">
        <v>2023</v>
      </c>
      <c r="N4713" s="8">
        <v>632</v>
      </c>
      <c r="O4713" s="8" t="s">
        <v>63</v>
      </c>
      <c r="P4713" s="8">
        <v>2059</v>
      </c>
      <c r="Q4713" s="25" t="s">
        <v>495</v>
      </c>
      <c r="R4713" s="8" t="s">
        <v>41</v>
      </c>
      <c r="S4713" s="8" t="s">
        <v>3172</v>
      </c>
      <c r="T4713" s="8" t="s">
        <v>20505</v>
      </c>
      <c r="U4713" s="8" t="s">
        <v>20506</v>
      </c>
    </row>
    <row r="4714" spans="1:21" ht="60" customHeight="1">
      <c r="A4714" s="8" t="s">
        <v>20507</v>
      </c>
      <c r="B4714" s="8">
        <v>512674</v>
      </c>
      <c r="C4714" s="8"/>
      <c r="D4714" s="8"/>
      <c r="E4714" s="8" t="s">
        <v>20508</v>
      </c>
      <c r="F4714" s="25" t="s">
        <v>24</v>
      </c>
      <c r="G4714" s="8" t="s">
        <v>20509</v>
      </c>
      <c r="H4714" s="8" t="s">
        <v>18373</v>
      </c>
      <c r="I4714" s="8"/>
      <c r="J4714" s="8" t="s">
        <v>40</v>
      </c>
      <c r="K4714" s="8"/>
      <c r="L4714" s="8"/>
      <c r="M4714" s="8">
        <v>2023</v>
      </c>
      <c r="N4714" s="8">
        <v>156</v>
      </c>
      <c r="O4714" s="8" t="s">
        <v>31</v>
      </c>
      <c r="P4714" s="8">
        <v>569</v>
      </c>
      <c r="Q4714" s="25" t="s">
        <v>495</v>
      </c>
      <c r="R4714" s="8" t="s">
        <v>41</v>
      </c>
      <c r="S4714" s="8" t="s">
        <v>3172</v>
      </c>
      <c r="T4714" s="8" t="s">
        <v>20510</v>
      </c>
      <c r="U4714" s="8" t="s">
        <v>20511</v>
      </c>
    </row>
    <row r="4715" spans="1:21" ht="60" customHeight="1">
      <c r="A4715" s="8" t="s">
        <v>20512</v>
      </c>
      <c r="B4715" s="8">
        <v>512452</v>
      </c>
      <c r="C4715" s="8"/>
      <c r="D4715" s="8"/>
      <c r="E4715" s="8" t="s">
        <v>20508</v>
      </c>
      <c r="F4715" s="25" t="s">
        <v>24</v>
      </c>
      <c r="G4715" s="8" t="s">
        <v>20513</v>
      </c>
      <c r="H4715" s="8" t="s">
        <v>122</v>
      </c>
      <c r="I4715" s="8"/>
      <c r="J4715" s="8" t="s">
        <v>40</v>
      </c>
      <c r="K4715" s="8"/>
      <c r="L4715" s="8"/>
      <c r="M4715" s="8">
        <v>2023</v>
      </c>
      <c r="N4715" s="8">
        <v>207</v>
      </c>
      <c r="O4715" s="8" t="s">
        <v>31</v>
      </c>
      <c r="P4715" s="8">
        <v>709</v>
      </c>
      <c r="Q4715" s="25" t="s">
        <v>495</v>
      </c>
      <c r="R4715" s="8" t="s">
        <v>41</v>
      </c>
      <c r="S4715" s="8" t="s">
        <v>3172</v>
      </c>
      <c r="T4715" s="8" t="s">
        <v>20514</v>
      </c>
      <c r="U4715" s="8" t="s">
        <v>20515</v>
      </c>
    </row>
    <row r="4716" spans="1:21" ht="60" customHeight="1">
      <c r="A4716" s="8" t="s">
        <v>20516</v>
      </c>
      <c r="B4716" s="8">
        <v>510442</v>
      </c>
      <c r="C4716" s="8"/>
      <c r="D4716" s="8"/>
      <c r="E4716" s="8" t="s">
        <v>20517</v>
      </c>
      <c r="F4716" s="25" t="s">
        <v>24</v>
      </c>
      <c r="G4716" s="8" t="s">
        <v>3171</v>
      </c>
      <c r="H4716" s="8" t="s">
        <v>20518</v>
      </c>
      <c r="I4716" s="8"/>
      <c r="J4716" s="8" t="s">
        <v>40</v>
      </c>
      <c r="K4716" s="8" t="s">
        <v>123</v>
      </c>
      <c r="L4716" s="8"/>
      <c r="M4716" s="8">
        <v>2023</v>
      </c>
      <c r="N4716" s="8">
        <v>213</v>
      </c>
      <c r="O4716" s="8" t="s">
        <v>31</v>
      </c>
      <c r="P4716" s="8">
        <v>729</v>
      </c>
      <c r="Q4716" s="25" t="s">
        <v>495</v>
      </c>
      <c r="R4716" s="8" t="s">
        <v>41</v>
      </c>
      <c r="S4716" s="8" t="s">
        <v>3172</v>
      </c>
      <c r="T4716" s="8" t="s">
        <v>20519</v>
      </c>
      <c r="U4716" s="8" t="s">
        <v>20520</v>
      </c>
    </row>
    <row r="4717" spans="1:21" ht="60" customHeight="1">
      <c r="A4717" s="8" t="s">
        <v>20521</v>
      </c>
      <c r="B4717" s="8">
        <v>514532</v>
      </c>
      <c r="C4717" s="8"/>
      <c r="D4717" s="8"/>
      <c r="E4717" s="8" t="s">
        <v>20522</v>
      </c>
      <c r="F4717" s="25" t="s">
        <v>24</v>
      </c>
      <c r="G4717" s="8" t="s">
        <v>20523</v>
      </c>
      <c r="H4717" s="8" t="s">
        <v>19950</v>
      </c>
      <c r="I4717" s="8"/>
      <c r="J4717" s="8" t="s">
        <v>40</v>
      </c>
      <c r="K4717" s="8"/>
      <c r="L4717" s="8" t="s">
        <v>1678</v>
      </c>
      <c r="M4717" s="8">
        <v>2023</v>
      </c>
      <c r="N4717" s="8">
        <v>122</v>
      </c>
      <c r="O4717" s="8" t="s">
        <v>63</v>
      </c>
      <c r="P4717" s="8">
        <v>509</v>
      </c>
      <c r="Q4717" s="25" t="s">
        <v>495</v>
      </c>
      <c r="R4717" s="8" t="s">
        <v>41</v>
      </c>
      <c r="S4717" s="8" t="s">
        <v>3172</v>
      </c>
      <c r="T4717" s="8" t="s">
        <v>20524</v>
      </c>
      <c r="U4717" s="8" t="s">
        <v>20525</v>
      </c>
    </row>
    <row r="4718" spans="1:21" ht="60" customHeight="1">
      <c r="A4718" s="8" t="s">
        <v>74</v>
      </c>
      <c r="B4718" s="8">
        <v>511862</v>
      </c>
      <c r="C4718" s="8"/>
      <c r="D4718" s="8"/>
      <c r="E4718" s="8" t="s">
        <v>20526</v>
      </c>
      <c r="F4718" s="25" t="s">
        <v>24</v>
      </c>
      <c r="G4718" s="8" t="s">
        <v>20527</v>
      </c>
      <c r="H4718" s="8" t="s">
        <v>935</v>
      </c>
      <c r="I4718" s="8"/>
      <c r="J4718" s="8" t="s">
        <v>40</v>
      </c>
      <c r="K4718" s="8"/>
      <c r="L4718" s="8" t="s">
        <v>83</v>
      </c>
      <c r="M4718" s="8">
        <v>2023</v>
      </c>
      <c r="N4718" s="8">
        <v>344</v>
      </c>
      <c r="O4718" s="8" t="s">
        <v>31</v>
      </c>
      <c r="P4718" s="8">
        <v>1349</v>
      </c>
      <c r="Q4718" s="25" t="s">
        <v>495</v>
      </c>
      <c r="R4718" s="8" t="s">
        <v>41</v>
      </c>
      <c r="S4718" s="8" t="s">
        <v>3172</v>
      </c>
      <c r="T4718" s="8" t="s">
        <v>20528</v>
      </c>
      <c r="U4718" s="8" t="s">
        <v>20529</v>
      </c>
    </row>
    <row r="4719" spans="1:21" ht="60" customHeight="1">
      <c r="A4719" s="8" t="s">
        <v>74</v>
      </c>
      <c r="B4719" s="8">
        <v>510595</v>
      </c>
      <c r="C4719" s="8"/>
      <c r="D4719" s="8"/>
      <c r="E4719" s="8" t="s">
        <v>20530</v>
      </c>
      <c r="F4719" s="25" t="s">
        <v>24</v>
      </c>
      <c r="G4719" s="8" t="s">
        <v>11326</v>
      </c>
      <c r="H4719" s="8"/>
      <c r="I4719" s="8"/>
      <c r="J4719" s="8" t="s">
        <v>40</v>
      </c>
      <c r="K4719" s="8" t="s">
        <v>4770</v>
      </c>
      <c r="L4719" s="8" t="s">
        <v>83</v>
      </c>
      <c r="M4719" s="8">
        <v>2023</v>
      </c>
      <c r="N4719" s="8">
        <v>400</v>
      </c>
      <c r="O4719" s="8" t="s">
        <v>31</v>
      </c>
      <c r="P4719" s="8">
        <v>1539</v>
      </c>
      <c r="Q4719" s="25" t="s">
        <v>495</v>
      </c>
      <c r="R4719" s="8" t="s">
        <v>41</v>
      </c>
      <c r="S4719" s="8" t="s">
        <v>3172</v>
      </c>
      <c r="T4719" s="8" t="s">
        <v>20531</v>
      </c>
      <c r="U4719" s="8" t="s">
        <v>20532</v>
      </c>
    </row>
    <row r="4720" spans="1:21" ht="60" customHeight="1">
      <c r="A4720" s="8" t="s">
        <v>74</v>
      </c>
      <c r="B4720" s="8">
        <v>510428</v>
      </c>
      <c r="C4720" s="8"/>
      <c r="D4720" s="8"/>
      <c r="E4720" s="8" t="s">
        <v>20533</v>
      </c>
      <c r="F4720" s="25" t="s">
        <v>24</v>
      </c>
      <c r="G4720" s="8" t="s">
        <v>3171</v>
      </c>
      <c r="H4720" s="8" t="s">
        <v>29</v>
      </c>
      <c r="I4720" s="8"/>
      <c r="J4720" s="8" t="s">
        <v>40</v>
      </c>
      <c r="K4720" s="8" t="s">
        <v>7223</v>
      </c>
      <c r="L4720" s="8" t="s">
        <v>83</v>
      </c>
      <c r="M4720" s="8">
        <v>2023</v>
      </c>
      <c r="N4720" s="8">
        <v>493</v>
      </c>
      <c r="O4720" s="8" t="s">
        <v>31</v>
      </c>
      <c r="P4720" s="8">
        <v>1859</v>
      </c>
      <c r="Q4720" s="25" t="s">
        <v>495</v>
      </c>
      <c r="R4720" s="8" t="s">
        <v>41</v>
      </c>
      <c r="S4720" s="8" t="s">
        <v>3172</v>
      </c>
      <c r="T4720" s="8" t="s">
        <v>20534</v>
      </c>
      <c r="U4720" s="8" t="s">
        <v>20535</v>
      </c>
    </row>
    <row r="4721" spans="1:21" ht="60" customHeight="1">
      <c r="A4721" s="8" t="s">
        <v>74</v>
      </c>
      <c r="B4721" s="8">
        <v>512450</v>
      </c>
      <c r="C4721" s="8"/>
      <c r="D4721" s="8"/>
      <c r="E4721" s="8" t="s">
        <v>20536</v>
      </c>
      <c r="F4721" s="25" t="s">
        <v>24</v>
      </c>
      <c r="G4721" s="8" t="s">
        <v>4266</v>
      </c>
      <c r="H4721" s="8" t="s">
        <v>9346</v>
      </c>
      <c r="I4721" s="8"/>
      <c r="J4721" s="8" t="s">
        <v>40</v>
      </c>
      <c r="K4721" s="8"/>
      <c r="L4721" s="8" t="s">
        <v>83</v>
      </c>
      <c r="M4721" s="8">
        <v>2023</v>
      </c>
      <c r="N4721" s="8">
        <v>192</v>
      </c>
      <c r="O4721" s="8" t="s">
        <v>31</v>
      </c>
      <c r="P4721" s="8">
        <v>669</v>
      </c>
      <c r="Q4721" s="25" t="s">
        <v>495</v>
      </c>
      <c r="R4721" s="8" t="s">
        <v>41</v>
      </c>
      <c r="S4721" s="8" t="s">
        <v>3172</v>
      </c>
      <c r="T4721" s="8" t="s">
        <v>20537</v>
      </c>
      <c r="U4721" s="8" t="s">
        <v>20538</v>
      </c>
    </row>
    <row r="4722" spans="1:21" ht="60" customHeight="1">
      <c r="A4722" s="8" t="s">
        <v>20539</v>
      </c>
      <c r="B4722" s="8">
        <v>428330</v>
      </c>
      <c r="C4722" s="8"/>
      <c r="D4722" s="8"/>
      <c r="E4722" s="8" t="s">
        <v>20540</v>
      </c>
      <c r="F4722" s="25" t="s">
        <v>24</v>
      </c>
      <c r="G4722" s="8" t="s">
        <v>20504</v>
      </c>
      <c r="H4722" s="8" t="s">
        <v>3205</v>
      </c>
      <c r="I4722" s="8"/>
      <c r="J4722" s="8" t="s">
        <v>2546</v>
      </c>
      <c r="K4722" s="8"/>
      <c r="L4722" s="8" t="s">
        <v>83</v>
      </c>
      <c r="M4722" s="8">
        <v>2019</v>
      </c>
      <c r="N4722" s="8">
        <v>298</v>
      </c>
      <c r="O4722" s="8" t="s">
        <v>31</v>
      </c>
      <c r="P4722" s="8">
        <v>1199</v>
      </c>
      <c r="Q4722" s="25" t="s">
        <v>495</v>
      </c>
      <c r="R4722" s="8" t="s">
        <v>41</v>
      </c>
      <c r="S4722" s="8" t="s">
        <v>3172</v>
      </c>
      <c r="T4722" s="8" t="s">
        <v>20541</v>
      </c>
      <c r="U4722" s="8" t="s">
        <v>20542</v>
      </c>
    </row>
    <row r="4723" spans="1:21" ht="60" customHeight="1">
      <c r="A4723" s="8" t="s">
        <v>20539</v>
      </c>
      <c r="B4723" s="8">
        <v>512435</v>
      </c>
      <c r="C4723" s="8"/>
      <c r="D4723" s="8"/>
      <c r="E4723" s="8" t="s">
        <v>20543</v>
      </c>
      <c r="F4723" s="25" t="s">
        <v>24</v>
      </c>
      <c r="G4723" s="8" t="s">
        <v>8573</v>
      </c>
      <c r="H4723" s="8" t="s">
        <v>1100</v>
      </c>
      <c r="I4723" s="8" t="s">
        <v>20544</v>
      </c>
      <c r="J4723" s="8" t="s">
        <v>40</v>
      </c>
      <c r="K4723" s="8" t="s">
        <v>398</v>
      </c>
      <c r="L4723" s="8" t="s">
        <v>83</v>
      </c>
      <c r="M4723" s="8">
        <v>2023</v>
      </c>
      <c r="N4723" s="8">
        <v>377</v>
      </c>
      <c r="O4723" s="8" t="s">
        <v>31</v>
      </c>
      <c r="P4723" s="8">
        <v>1179</v>
      </c>
      <c r="Q4723" s="25" t="s">
        <v>495</v>
      </c>
      <c r="R4723" s="8" t="s">
        <v>41</v>
      </c>
      <c r="S4723" s="8" t="s">
        <v>3172</v>
      </c>
      <c r="T4723" s="8" t="s">
        <v>20545</v>
      </c>
      <c r="U4723" s="8" t="s">
        <v>20546</v>
      </c>
    </row>
    <row r="4724" spans="1:21" ht="60" customHeight="1">
      <c r="A4724" s="8" t="s">
        <v>74</v>
      </c>
      <c r="B4724" s="8">
        <v>512998</v>
      </c>
      <c r="C4724" s="8"/>
      <c r="D4724" s="8"/>
      <c r="E4724" s="8" t="s">
        <v>20547</v>
      </c>
      <c r="F4724" s="25" t="s">
        <v>24</v>
      </c>
      <c r="G4724" s="8" t="s">
        <v>20348</v>
      </c>
      <c r="H4724" s="8" t="s">
        <v>20548</v>
      </c>
      <c r="I4724" s="8"/>
      <c r="J4724" s="8" t="s">
        <v>40</v>
      </c>
      <c r="K4724" s="8"/>
      <c r="L4724" s="8" t="s">
        <v>83</v>
      </c>
      <c r="M4724" s="8">
        <v>2023</v>
      </c>
      <c r="N4724" s="8">
        <v>370</v>
      </c>
      <c r="O4724" s="8" t="s">
        <v>31</v>
      </c>
      <c r="P4724" s="8">
        <v>1159</v>
      </c>
      <c r="Q4724" s="25" t="s">
        <v>495</v>
      </c>
      <c r="R4724" s="8" t="s">
        <v>41</v>
      </c>
      <c r="S4724" s="8" t="s">
        <v>3172</v>
      </c>
      <c r="T4724" s="8" t="s">
        <v>20549</v>
      </c>
      <c r="U4724" s="8" t="s">
        <v>20550</v>
      </c>
    </row>
    <row r="4725" spans="1:21" ht="60" customHeight="1">
      <c r="A4725" s="8" t="s">
        <v>20539</v>
      </c>
      <c r="B4725" s="8">
        <v>512436</v>
      </c>
      <c r="C4725" s="8"/>
      <c r="D4725" s="8"/>
      <c r="E4725" s="8" t="s">
        <v>20551</v>
      </c>
      <c r="F4725" s="25" t="s">
        <v>24</v>
      </c>
      <c r="G4725" s="8" t="s">
        <v>8573</v>
      </c>
      <c r="H4725" s="8" t="s">
        <v>1100</v>
      </c>
      <c r="I4725" s="8" t="s">
        <v>20544</v>
      </c>
      <c r="J4725" s="8" t="s">
        <v>40</v>
      </c>
      <c r="K4725" s="8" t="s">
        <v>398</v>
      </c>
      <c r="L4725" s="8" t="s">
        <v>83</v>
      </c>
      <c r="M4725" s="8">
        <v>2023</v>
      </c>
      <c r="N4725" s="8">
        <v>326</v>
      </c>
      <c r="O4725" s="8" t="s">
        <v>31</v>
      </c>
      <c r="P4725" s="8">
        <v>1039</v>
      </c>
      <c r="Q4725" s="25" t="s">
        <v>495</v>
      </c>
      <c r="R4725" s="8" t="s">
        <v>41</v>
      </c>
      <c r="S4725" s="8" t="s">
        <v>3172</v>
      </c>
      <c r="T4725" s="8" t="s">
        <v>20552</v>
      </c>
      <c r="U4725" s="8" t="s">
        <v>20546</v>
      </c>
    </row>
    <row r="4726" spans="1:21" ht="60" customHeight="1">
      <c r="A4726" s="8" t="s">
        <v>74</v>
      </c>
      <c r="B4726" s="8">
        <v>513100</v>
      </c>
      <c r="C4726" s="8"/>
      <c r="D4726" s="8"/>
      <c r="E4726" s="8" t="s">
        <v>20553</v>
      </c>
      <c r="F4726" s="25" t="s">
        <v>24</v>
      </c>
      <c r="G4726" s="8" t="s">
        <v>20348</v>
      </c>
      <c r="H4726" s="8" t="s">
        <v>20548</v>
      </c>
      <c r="I4726" s="8"/>
      <c r="J4726" s="8" t="s">
        <v>40</v>
      </c>
      <c r="K4726" s="8"/>
      <c r="L4726" s="8" t="s">
        <v>83</v>
      </c>
      <c r="M4726" s="8">
        <v>2023</v>
      </c>
      <c r="N4726" s="8">
        <v>459</v>
      </c>
      <c r="O4726" s="8" t="s">
        <v>31</v>
      </c>
      <c r="P4726" s="8">
        <v>1399</v>
      </c>
      <c r="Q4726" s="25" t="s">
        <v>495</v>
      </c>
      <c r="R4726" s="8" t="s">
        <v>41</v>
      </c>
      <c r="S4726" s="8" t="s">
        <v>3172</v>
      </c>
      <c r="T4726" s="8" t="s">
        <v>20554</v>
      </c>
      <c r="U4726" s="8" t="s">
        <v>20550</v>
      </c>
    </row>
    <row r="4727" spans="1:21" ht="60" customHeight="1">
      <c r="A4727" s="8" t="s">
        <v>20555</v>
      </c>
      <c r="B4727" s="8">
        <v>512449</v>
      </c>
      <c r="C4727" s="8"/>
      <c r="D4727" s="8"/>
      <c r="E4727" s="8" t="s">
        <v>20556</v>
      </c>
      <c r="F4727" s="25" t="s">
        <v>24</v>
      </c>
      <c r="G4727" s="8" t="s">
        <v>4266</v>
      </c>
      <c r="H4727" s="8" t="s">
        <v>122</v>
      </c>
      <c r="I4727" s="8"/>
      <c r="J4727" s="8" t="s">
        <v>40</v>
      </c>
      <c r="K4727" s="8"/>
      <c r="L4727" s="8" t="s">
        <v>83</v>
      </c>
      <c r="M4727" s="8">
        <v>2023</v>
      </c>
      <c r="N4727" s="8">
        <v>229</v>
      </c>
      <c r="O4727" s="8" t="s">
        <v>31</v>
      </c>
      <c r="P4727" s="8">
        <v>769</v>
      </c>
      <c r="Q4727" s="25" t="s">
        <v>495</v>
      </c>
      <c r="R4727" s="8" t="s">
        <v>41</v>
      </c>
      <c r="S4727" s="8" t="s">
        <v>3172</v>
      </c>
      <c r="T4727" s="8" t="s">
        <v>20557</v>
      </c>
      <c r="U4727" s="8" t="s">
        <v>20558</v>
      </c>
    </row>
    <row r="4728" spans="1:21" ht="60" customHeight="1">
      <c r="A4728" s="8" t="s">
        <v>74</v>
      </c>
      <c r="B4728" s="8">
        <v>514522</v>
      </c>
      <c r="C4728" s="8"/>
      <c r="D4728" s="8"/>
      <c r="E4728" s="8" t="s">
        <v>20556</v>
      </c>
      <c r="F4728" s="25" t="s">
        <v>24</v>
      </c>
      <c r="G4728" s="8" t="s">
        <v>20559</v>
      </c>
      <c r="H4728" s="8" t="s">
        <v>20560</v>
      </c>
      <c r="I4728" s="8"/>
      <c r="J4728" s="8" t="s">
        <v>40</v>
      </c>
      <c r="K4728" s="8"/>
      <c r="L4728" s="8"/>
      <c r="M4728" s="8">
        <v>2023</v>
      </c>
      <c r="N4728" s="8">
        <v>311</v>
      </c>
      <c r="O4728" s="8" t="s">
        <v>31</v>
      </c>
      <c r="P4728" s="8">
        <v>999</v>
      </c>
      <c r="Q4728" s="25" t="s">
        <v>495</v>
      </c>
      <c r="R4728" s="8" t="s">
        <v>41</v>
      </c>
      <c r="S4728" s="8" t="s">
        <v>3172</v>
      </c>
      <c r="T4728" s="8" t="s">
        <v>20561</v>
      </c>
      <c r="U4728" s="8" t="s">
        <v>20562</v>
      </c>
    </row>
    <row r="4729" spans="1:21" ht="60" customHeight="1">
      <c r="A4729" s="8" t="s">
        <v>74</v>
      </c>
      <c r="B4729" s="8">
        <v>510510</v>
      </c>
      <c r="C4729" s="8"/>
      <c r="D4729" s="8"/>
      <c r="E4729" s="8" t="s">
        <v>20563</v>
      </c>
      <c r="F4729" s="25" t="s">
        <v>24</v>
      </c>
      <c r="G4729" s="8" t="s">
        <v>20564</v>
      </c>
      <c r="H4729" s="8" t="s">
        <v>649</v>
      </c>
      <c r="I4729" s="8"/>
      <c r="J4729" s="8" t="s">
        <v>40</v>
      </c>
      <c r="K4729" s="8" t="s">
        <v>644</v>
      </c>
      <c r="L4729" s="8" t="s">
        <v>432</v>
      </c>
      <c r="M4729" s="8">
        <v>2023</v>
      </c>
      <c r="N4729" s="8">
        <v>385</v>
      </c>
      <c r="O4729" s="8" t="s">
        <v>31</v>
      </c>
      <c r="P4729" s="8">
        <v>1199</v>
      </c>
      <c r="Q4729" s="25" t="s">
        <v>495</v>
      </c>
      <c r="R4729" s="8" t="s">
        <v>41</v>
      </c>
      <c r="S4729" s="8" t="s">
        <v>3172</v>
      </c>
      <c r="T4729" s="8" t="s">
        <v>20565</v>
      </c>
      <c r="U4729" s="8" t="s">
        <v>20566</v>
      </c>
    </row>
    <row r="4730" spans="1:21" ht="60" customHeight="1">
      <c r="A4730" s="8" t="s">
        <v>20567</v>
      </c>
      <c r="B4730" s="8">
        <v>518937</v>
      </c>
      <c r="C4730" s="8"/>
      <c r="D4730" s="8"/>
      <c r="E4730" s="8" t="s">
        <v>20568</v>
      </c>
      <c r="F4730" s="25" t="s">
        <v>24</v>
      </c>
      <c r="G4730" s="8" t="s">
        <v>20569</v>
      </c>
      <c r="H4730" s="8" t="s">
        <v>20570</v>
      </c>
      <c r="I4730" s="8"/>
      <c r="J4730" s="8" t="s">
        <v>40</v>
      </c>
      <c r="K4730" s="8"/>
      <c r="L4730" s="8" t="s">
        <v>83</v>
      </c>
      <c r="M4730" s="8">
        <v>2023</v>
      </c>
      <c r="N4730" s="8">
        <v>150</v>
      </c>
      <c r="O4730" s="8" t="s">
        <v>31</v>
      </c>
      <c r="P4730" s="8">
        <v>549</v>
      </c>
      <c r="Q4730" s="25" t="s">
        <v>495</v>
      </c>
      <c r="R4730" s="8" t="s">
        <v>41</v>
      </c>
      <c r="S4730" s="8" t="s">
        <v>3172</v>
      </c>
      <c r="T4730" s="8" t="s">
        <v>20571</v>
      </c>
      <c r="U4730" s="8" t="s">
        <v>20572</v>
      </c>
    </row>
    <row r="4731" spans="1:21" ht="60" customHeight="1">
      <c r="A4731" s="8" t="s">
        <v>74</v>
      </c>
      <c r="B4731" s="8">
        <v>513644</v>
      </c>
      <c r="C4731" s="8"/>
      <c r="D4731" s="8"/>
      <c r="E4731" s="8" t="s">
        <v>20573</v>
      </c>
      <c r="F4731" s="25" t="s">
        <v>24</v>
      </c>
      <c r="G4731" s="8" t="s">
        <v>20574</v>
      </c>
      <c r="H4731" s="8" t="s">
        <v>2381</v>
      </c>
      <c r="I4731" s="8"/>
      <c r="J4731" s="8" t="s">
        <v>40</v>
      </c>
      <c r="K4731" s="8" t="s">
        <v>457</v>
      </c>
      <c r="L4731" s="8"/>
      <c r="M4731" s="8">
        <v>2023</v>
      </c>
      <c r="N4731" s="8">
        <v>248</v>
      </c>
      <c r="O4731" s="8" t="s">
        <v>31</v>
      </c>
      <c r="P4731" s="8">
        <v>1019</v>
      </c>
      <c r="Q4731" s="25" t="s">
        <v>495</v>
      </c>
      <c r="R4731" s="8" t="s">
        <v>41</v>
      </c>
      <c r="S4731" s="8" t="s">
        <v>533</v>
      </c>
      <c r="T4731" s="8" t="s">
        <v>20575</v>
      </c>
      <c r="U4731" s="8" t="s">
        <v>20576</v>
      </c>
    </row>
    <row r="4732" spans="1:21" ht="60" customHeight="1">
      <c r="A4732" s="8" t="s">
        <v>74</v>
      </c>
      <c r="B4732" s="8">
        <v>516102</v>
      </c>
      <c r="C4732" s="8"/>
      <c r="D4732" s="8"/>
      <c r="E4732" s="8" t="s">
        <v>20577</v>
      </c>
      <c r="F4732" s="25" t="s">
        <v>24</v>
      </c>
      <c r="G4732" s="8" t="s">
        <v>18956</v>
      </c>
      <c r="H4732" s="8"/>
      <c r="I4732" s="8"/>
      <c r="J4732" s="8" t="s">
        <v>40</v>
      </c>
      <c r="K4732" s="8"/>
      <c r="L4732" s="8"/>
      <c r="M4732" s="8">
        <v>2023</v>
      </c>
      <c r="N4732" s="8">
        <v>221</v>
      </c>
      <c r="O4732" s="8" t="s">
        <v>31</v>
      </c>
      <c r="P4732" s="8">
        <v>929</v>
      </c>
      <c r="Q4732" s="25" t="s">
        <v>495</v>
      </c>
      <c r="R4732" s="8" t="s">
        <v>41</v>
      </c>
      <c r="S4732" s="8" t="s">
        <v>3172</v>
      </c>
      <c r="T4732" s="8" t="s">
        <v>20578</v>
      </c>
      <c r="U4732" s="8" t="s">
        <v>20579</v>
      </c>
    </row>
    <row r="4733" spans="1:21" ht="60" customHeight="1">
      <c r="A4733" s="8" t="s">
        <v>20580</v>
      </c>
      <c r="B4733" s="8">
        <v>515456</v>
      </c>
      <c r="C4733" s="8"/>
      <c r="D4733" s="8"/>
      <c r="E4733" s="8" t="s">
        <v>20581</v>
      </c>
      <c r="F4733" s="25" t="s">
        <v>24</v>
      </c>
      <c r="G4733" s="8" t="s">
        <v>4258</v>
      </c>
      <c r="H4733" s="8" t="s">
        <v>4259</v>
      </c>
      <c r="I4733" s="8"/>
      <c r="J4733" s="8" t="s">
        <v>40</v>
      </c>
      <c r="K4733" s="8"/>
      <c r="L4733" s="8"/>
      <c r="M4733" s="8">
        <v>2023</v>
      </c>
      <c r="N4733" s="8">
        <v>317</v>
      </c>
      <c r="O4733" s="8" t="s">
        <v>31</v>
      </c>
      <c r="P4733" s="8">
        <v>1259</v>
      </c>
      <c r="Q4733" s="25" t="s">
        <v>495</v>
      </c>
      <c r="R4733" s="8" t="s">
        <v>41</v>
      </c>
      <c r="S4733" s="8" t="s">
        <v>3172</v>
      </c>
      <c r="T4733" s="8" t="s">
        <v>20582</v>
      </c>
      <c r="U4733" s="8" t="s">
        <v>20583</v>
      </c>
    </row>
    <row r="4734" spans="1:21" ht="60" customHeight="1">
      <c r="A4734" s="8" t="s">
        <v>74</v>
      </c>
      <c r="B4734" s="8">
        <v>514283</v>
      </c>
      <c r="C4734" s="8"/>
      <c r="D4734" s="8"/>
      <c r="E4734" s="8" t="s">
        <v>20584</v>
      </c>
      <c r="F4734" s="25" t="s">
        <v>24</v>
      </c>
      <c r="G4734" s="8" t="s">
        <v>20585</v>
      </c>
      <c r="H4734" s="8" t="s">
        <v>2885</v>
      </c>
      <c r="I4734" s="8"/>
      <c r="J4734" s="8" t="s">
        <v>40</v>
      </c>
      <c r="K4734" s="8"/>
      <c r="L4734" s="8" t="s">
        <v>83</v>
      </c>
      <c r="M4734" s="8">
        <v>2023</v>
      </c>
      <c r="N4734" s="8">
        <v>255</v>
      </c>
      <c r="O4734" s="8" t="s">
        <v>31</v>
      </c>
      <c r="P4734" s="8">
        <v>1049</v>
      </c>
      <c r="Q4734" s="25" t="s">
        <v>495</v>
      </c>
      <c r="R4734" s="8" t="s">
        <v>41</v>
      </c>
      <c r="S4734" s="8" t="s">
        <v>3514</v>
      </c>
      <c r="T4734" s="8" t="s">
        <v>20586</v>
      </c>
      <c r="U4734" s="8" t="s">
        <v>20587</v>
      </c>
    </row>
    <row r="4735" spans="1:21" ht="60" customHeight="1">
      <c r="A4735" s="8" t="s">
        <v>74</v>
      </c>
      <c r="B4735" s="8">
        <v>512453</v>
      </c>
      <c r="C4735" s="8"/>
      <c r="D4735" s="8"/>
      <c r="E4735" s="8" t="s">
        <v>20588</v>
      </c>
      <c r="F4735" s="25" t="s">
        <v>24</v>
      </c>
      <c r="G4735" s="8" t="s">
        <v>20589</v>
      </c>
      <c r="H4735" s="8" t="s">
        <v>20416</v>
      </c>
      <c r="I4735" s="8"/>
      <c r="J4735" s="8" t="s">
        <v>40</v>
      </c>
      <c r="K4735" s="8"/>
      <c r="L4735" s="8" t="s">
        <v>83</v>
      </c>
      <c r="M4735" s="8">
        <v>2023</v>
      </c>
      <c r="N4735" s="8">
        <v>181</v>
      </c>
      <c r="O4735" s="8" t="s">
        <v>31</v>
      </c>
      <c r="P4735" s="8">
        <v>789</v>
      </c>
      <c r="Q4735" s="25" t="s">
        <v>495</v>
      </c>
      <c r="R4735" s="8" t="s">
        <v>41</v>
      </c>
      <c r="S4735" s="8" t="s">
        <v>3172</v>
      </c>
      <c r="T4735" s="8" t="s">
        <v>20590</v>
      </c>
      <c r="U4735" s="8" t="s">
        <v>20591</v>
      </c>
    </row>
    <row r="4736" spans="1:21" ht="60" customHeight="1">
      <c r="A4736" s="8" t="s">
        <v>20592</v>
      </c>
      <c r="B4736" s="8">
        <v>514455</v>
      </c>
      <c r="C4736" s="8"/>
      <c r="D4736" s="8"/>
      <c r="E4736" s="8" t="s">
        <v>20593</v>
      </c>
      <c r="F4736" s="25" t="s">
        <v>24</v>
      </c>
      <c r="G4736" s="8" t="s">
        <v>20594</v>
      </c>
      <c r="H4736" s="8" t="s">
        <v>16329</v>
      </c>
      <c r="I4736" s="8"/>
      <c r="J4736" s="8" t="s">
        <v>40</v>
      </c>
      <c r="K4736" s="8"/>
      <c r="L4736" s="8" t="s">
        <v>83</v>
      </c>
      <c r="M4736" s="8">
        <v>2023</v>
      </c>
      <c r="N4736" s="8">
        <v>190</v>
      </c>
      <c r="O4736" s="8" t="s">
        <v>31</v>
      </c>
      <c r="P4736" s="8">
        <v>659</v>
      </c>
      <c r="Q4736" s="25" t="s">
        <v>495</v>
      </c>
      <c r="R4736" s="8" t="s">
        <v>41</v>
      </c>
      <c r="S4736" s="8" t="s">
        <v>3172</v>
      </c>
      <c r="T4736" s="8" t="s">
        <v>20595</v>
      </c>
      <c r="U4736" s="8" t="s">
        <v>20596</v>
      </c>
    </row>
    <row r="4737" spans="1:21" ht="60" customHeight="1">
      <c r="A4737" s="8" t="s">
        <v>74</v>
      </c>
      <c r="B4737" s="8">
        <v>511305</v>
      </c>
      <c r="C4737" s="8"/>
      <c r="D4737" s="8"/>
      <c r="E4737" s="8" t="s">
        <v>20597</v>
      </c>
      <c r="F4737" s="25" t="s">
        <v>24</v>
      </c>
      <c r="G4737" s="8" t="s">
        <v>20478</v>
      </c>
      <c r="H4737" s="8" t="s">
        <v>29</v>
      </c>
      <c r="I4737" s="8"/>
      <c r="J4737" s="8" t="s">
        <v>40</v>
      </c>
      <c r="K4737" s="8"/>
      <c r="L4737" s="8" t="s">
        <v>83</v>
      </c>
      <c r="M4737" s="8">
        <v>2023</v>
      </c>
      <c r="N4737" s="8">
        <v>295</v>
      </c>
      <c r="O4737" s="8" t="s">
        <v>31</v>
      </c>
      <c r="P4737" s="8">
        <v>1179</v>
      </c>
      <c r="Q4737" s="25" t="s">
        <v>495</v>
      </c>
      <c r="R4737" s="8" t="s">
        <v>41</v>
      </c>
      <c r="S4737" s="8" t="s">
        <v>3172</v>
      </c>
      <c r="T4737" s="8" t="s">
        <v>20598</v>
      </c>
      <c r="U4737" s="8" t="s">
        <v>20599</v>
      </c>
    </row>
    <row r="4738" spans="1:21" ht="60" customHeight="1">
      <c r="A4738" s="8" t="s">
        <v>74</v>
      </c>
      <c r="B4738" s="8">
        <v>511860</v>
      </c>
      <c r="C4738" s="8"/>
      <c r="D4738" s="8"/>
      <c r="E4738" s="8" t="s">
        <v>20597</v>
      </c>
      <c r="F4738" s="25" t="s">
        <v>24</v>
      </c>
      <c r="G4738" s="8" t="s">
        <v>20600</v>
      </c>
      <c r="H4738" s="8" t="s">
        <v>122</v>
      </c>
      <c r="I4738" s="8"/>
      <c r="J4738" s="8" t="s">
        <v>40</v>
      </c>
      <c r="K4738" s="8"/>
      <c r="L4738" s="8" t="s">
        <v>83</v>
      </c>
      <c r="M4738" s="8">
        <v>2023</v>
      </c>
      <c r="N4738" s="8">
        <v>404</v>
      </c>
      <c r="O4738" s="8" t="s">
        <v>31</v>
      </c>
      <c r="P4738" s="8">
        <v>1559</v>
      </c>
      <c r="Q4738" s="25" t="s">
        <v>495</v>
      </c>
      <c r="R4738" s="8" t="s">
        <v>41</v>
      </c>
      <c r="S4738" s="8" t="s">
        <v>3172</v>
      </c>
      <c r="T4738" s="8" t="s">
        <v>20601</v>
      </c>
      <c r="U4738" s="8" t="s">
        <v>20602</v>
      </c>
    </row>
    <row r="4739" spans="1:21" ht="60" customHeight="1">
      <c r="A4739" s="8" t="s">
        <v>20603</v>
      </c>
      <c r="B4739" s="8">
        <v>513776</v>
      </c>
      <c r="C4739" s="8"/>
      <c r="D4739" s="8"/>
      <c r="E4739" s="8" t="s">
        <v>20604</v>
      </c>
      <c r="F4739" s="25" t="s">
        <v>24</v>
      </c>
      <c r="G4739" s="8" t="s">
        <v>20574</v>
      </c>
      <c r="H4739" s="8" t="s">
        <v>20605</v>
      </c>
      <c r="I4739" s="8"/>
      <c r="J4739" s="8" t="s">
        <v>40</v>
      </c>
      <c r="K4739" s="8"/>
      <c r="L4739" s="8"/>
      <c r="M4739" s="8">
        <v>2023</v>
      </c>
      <c r="N4739" s="8">
        <v>116</v>
      </c>
      <c r="O4739" s="8" t="s">
        <v>63</v>
      </c>
      <c r="P4739" s="8">
        <v>489</v>
      </c>
      <c r="Q4739" s="25" t="s">
        <v>495</v>
      </c>
      <c r="R4739" s="8" t="s">
        <v>41</v>
      </c>
      <c r="S4739" s="8" t="s">
        <v>3172</v>
      </c>
      <c r="T4739" s="8" t="s">
        <v>20606</v>
      </c>
      <c r="U4739" s="8" t="s">
        <v>20607</v>
      </c>
    </row>
    <row r="4740" spans="1:21" ht="60" customHeight="1">
      <c r="A4740" s="8" t="s">
        <v>20608</v>
      </c>
      <c r="B4740" s="8">
        <v>515007</v>
      </c>
      <c r="C4740" s="8"/>
      <c r="D4740" s="8"/>
      <c r="E4740" s="8" t="s">
        <v>20609</v>
      </c>
      <c r="F4740" s="25" t="s">
        <v>24</v>
      </c>
      <c r="G4740" s="8" t="s">
        <v>1058</v>
      </c>
      <c r="H4740" s="8"/>
      <c r="I4740" s="8"/>
      <c r="J4740" s="8" t="s">
        <v>40</v>
      </c>
      <c r="K4740" s="8"/>
      <c r="L4740" s="8" t="s">
        <v>83</v>
      </c>
      <c r="M4740" s="8">
        <v>2023</v>
      </c>
      <c r="N4740" s="8">
        <v>274</v>
      </c>
      <c r="O4740" s="8" t="s">
        <v>31</v>
      </c>
      <c r="P4740" s="8">
        <v>1109</v>
      </c>
      <c r="Q4740" s="25" t="s">
        <v>495</v>
      </c>
      <c r="R4740" s="8" t="s">
        <v>41</v>
      </c>
      <c r="S4740" s="8" t="s">
        <v>1060</v>
      </c>
      <c r="T4740" s="8" t="s">
        <v>20610</v>
      </c>
      <c r="U4740" s="8" t="s">
        <v>20611</v>
      </c>
    </row>
    <row r="4741" spans="1:21" ht="60" customHeight="1">
      <c r="A4741" s="8" t="s">
        <v>20612</v>
      </c>
      <c r="B4741" s="8">
        <v>496589</v>
      </c>
      <c r="C4741" s="8"/>
      <c r="D4741" s="8"/>
      <c r="E4741" s="8" t="s">
        <v>20613</v>
      </c>
      <c r="F4741" s="25" t="s">
        <v>24</v>
      </c>
      <c r="G4741" s="8" t="s">
        <v>20614</v>
      </c>
      <c r="H4741" s="8" t="s">
        <v>463</v>
      </c>
      <c r="I4741" s="8"/>
      <c r="J4741" s="8" t="s">
        <v>40</v>
      </c>
      <c r="K4741" s="8"/>
      <c r="L4741" s="8" t="s">
        <v>83</v>
      </c>
      <c r="M4741" s="8">
        <v>2022</v>
      </c>
      <c r="N4741" s="8">
        <v>240</v>
      </c>
      <c r="O4741" s="8" t="s">
        <v>31</v>
      </c>
      <c r="P4741" s="8">
        <v>799</v>
      </c>
      <c r="Q4741" s="25" t="s">
        <v>495</v>
      </c>
      <c r="R4741" s="8" t="s">
        <v>41</v>
      </c>
      <c r="S4741" s="8" t="s">
        <v>1060</v>
      </c>
      <c r="T4741" s="8" t="s">
        <v>20615</v>
      </c>
      <c r="U4741" s="8" t="s">
        <v>20616</v>
      </c>
    </row>
    <row r="4742" spans="1:21" ht="60" customHeight="1">
      <c r="A4742" s="8" t="s">
        <v>20617</v>
      </c>
      <c r="B4742" s="8">
        <v>520003</v>
      </c>
      <c r="C4742" s="8"/>
      <c r="D4742" s="8"/>
      <c r="E4742" s="8" t="s">
        <v>20618</v>
      </c>
      <c r="F4742" s="25" t="s">
        <v>24</v>
      </c>
      <c r="G4742" s="8" t="s">
        <v>20619</v>
      </c>
      <c r="H4742" s="8" t="s">
        <v>1888</v>
      </c>
      <c r="I4742" s="8"/>
      <c r="J4742" s="8" t="s">
        <v>40</v>
      </c>
      <c r="K4742" s="8"/>
      <c r="L4742" s="8" t="s">
        <v>83</v>
      </c>
      <c r="M4742" s="8">
        <v>2023</v>
      </c>
      <c r="N4742" s="8">
        <v>269</v>
      </c>
      <c r="O4742" s="8" t="s">
        <v>31</v>
      </c>
      <c r="P4742" s="8">
        <v>1099</v>
      </c>
      <c r="Q4742" s="25" t="s">
        <v>495</v>
      </c>
      <c r="R4742" s="8" t="s">
        <v>369</v>
      </c>
      <c r="S4742" s="8" t="s">
        <v>604</v>
      </c>
      <c r="T4742" s="8" t="s">
        <v>20620</v>
      </c>
      <c r="U4742" s="8" t="s">
        <v>20621</v>
      </c>
    </row>
    <row r="4743" spans="1:21" ht="60" customHeight="1">
      <c r="A4743" s="8" t="s">
        <v>991</v>
      </c>
      <c r="B4743" s="8">
        <v>516172</v>
      </c>
      <c r="C4743" s="8"/>
      <c r="D4743" s="8"/>
      <c r="E4743" s="8" t="s">
        <v>20622</v>
      </c>
      <c r="F4743" s="25" t="s">
        <v>24</v>
      </c>
      <c r="G4743" s="8" t="s">
        <v>20623</v>
      </c>
      <c r="H4743" s="8"/>
      <c r="I4743" s="8"/>
      <c r="J4743" s="8" t="s">
        <v>48</v>
      </c>
      <c r="K4743" s="8"/>
      <c r="L4743" s="8"/>
      <c r="M4743" s="8">
        <v>2023</v>
      </c>
      <c r="N4743" s="8">
        <v>270</v>
      </c>
      <c r="O4743" s="8" t="s">
        <v>31</v>
      </c>
      <c r="P4743" s="8">
        <v>879</v>
      </c>
      <c r="Q4743" s="25" t="s">
        <v>495</v>
      </c>
      <c r="R4743" s="8" t="s">
        <v>41</v>
      </c>
      <c r="S4743" s="8" t="s">
        <v>77</v>
      </c>
      <c r="T4743" s="8" t="s">
        <v>20624</v>
      </c>
      <c r="U4743" s="8" t="s">
        <v>20625</v>
      </c>
    </row>
    <row r="4744" spans="1:21" ht="60" customHeight="1">
      <c r="A4744" s="8" t="s">
        <v>20626</v>
      </c>
      <c r="B4744" s="8">
        <v>517053</v>
      </c>
      <c r="C4744" s="8"/>
      <c r="D4744" s="8"/>
      <c r="E4744" s="8" t="s">
        <v>20627</v>
      </c>
      <c r="F4744" s="25" t="s">
        <v>24</v>
      </c>
      <c r="G4744" s="8" t="s">
        <v>20628</v>
      </c>
      <c r="H4744" s="8"/>
      <c r="I4744" s="8"/>
      <c r="J4744" s="8" t="s">
        <v>30</v>
      </c>
      <c r="K4744" s="8"/>
      <c r="L4744" s="8"/>
      <c r="M4744" s="8">
        <v>2023</v>
      </c>
      <c r="N4744" s="8">
        <v>187</v>
      </c>
      <c r="O4744" s="8" t="s">
        <v>31</v>
      </c>
      <c r="P4744" s="8">
        <v>649</v>
      </c>
      <c r="Q4744" s="25" t="s">
        <v>495</v>
      </c>
      <c r="R4744" s="8" t="s">
        <v>41</v>
      </c>
      <c r="S4744" s="8" t="s">
        <v>533</v>
      </c>
      <c r="T4744" s="8" t="s">
        <v>20629</v>
      </c>
      <c r="U4744" s="8" t="s">
        <v>20630</v>
      </c>
    </row>
    <row r="4745" spans="1:21" ht="60" customHeight="1">
      <c r="A4745" s="8" t="s">
        <v>20631</v>
      </c>
      <c r="B4745" s="8">
        <v>520511</v>
      </c>
      <c r="C4745" s="8"/>
      <c r="D4745" s="8"/>
      <c r="E4745" s="8" t="s">
        <v>20632</v>
      </c>
      <c r="F4745" s="25" t="s">
        <v>24</v>
      </c>
      <c r="G4745" s="8" t="s">
        <v>368</v>
      </c>
      <c r="H4745" s="8"/>
      <c r="I4745" s="8"/>
      <c r="J4745" s="8" t="s">
        <v>423</v>
      </c>
      <c r="K4745" s="8" t="s">
        <v>62</v>
      </c>
      <c r="L4745" s="8"/>
      <c r="M4745" s="8">
        <v>2023</v>
      </c>
      <c r="N4745" s="8">
        <v>197</v>
      </c>
      <c r="O4745" s="8" t="s">
        <v>31</v>
      </c>
      <c r="P4745" s="8">
        <v>549</v>
      </c>
      <c r="Q4745" s="25" t="s">
        <v>495</v>
      </c>
      <c r="R4745" s="8" t="s">
        <v>424</v>
      </c>
      <c r="S4745" s="8" t="s">
        <v>425</v>
      </c>
      <c r="T4745" s="8" t="s">
        <v>20633</v>
      </c>
      <c r="U4745" s="8" t="s">
        <v>20634</v>
      </c>
    </row>
    <row r="4746" spans="1:21" ht="60" customHeight="1">
      <c r="A4746" s="8" t="s">
        <v>74</v>
      </c>
      <c r="B4746" s="8">
        <v>512825</v>
      </c>
      <c r="C4746" s="8"/>
      <c r="D4746" s="8"/>
      <c r="E4746" s="8" t="s">
        <v>20635</v>
      </c>
      <c r="F4746" s="25" t="s">
        <v>24</v>
      </c>
      <c r="G4746" s="8" t="s">
        <v>3410</v>
      </c>
      <c r="H4746" s="8" t="s">
        <v>29</v>
      </c>
      <c r="I4746" s="8"/>
      <c r="J4746" s="8" t="s">
        <v>40</v>
      </c>
      <c r="K4746" s="8"/>
      <c r="L4746" s="8" t="s">
        <v>83</v>
      </c>
      <c r="M4746" s="8">
        <v>2023</v>
      </c>
      <c r="N4746" s="8">
        <v>502</v>
      </c>
      <c r="O4746" s="8" t="s">
        <v>31</v>
      </c>
      <c r="P4746" s="8">
        <v>1889</v>
      </c>
      <c r="Q4746" s="25" t="s">
        <v>495</v>
      </c>
      <c r="R4746" s="8" t="s">
        <v>369</v>
      </c>
      <c r="S4746" s="8" t="s">
        <v>882</v>
      </c>
      <c r="T4746" s="8" t="s">
        <v>20636</v>
      </c>
      <c r="U4746" s="8" t="s">
        <v>20637</v>
      </c>
    </row>
    <row r="4747" spans="1:21" ht="60" customHeight="1">
      <c r="A4747" s="8" t="s">
        <v>20638</v>
      </c>
      <c r="B4747" s="8">
        <v>518945</v>
      </c>
      <c r="C4747" s="8"/>
      <c r="D4747" s="8"/>
      <c r="E4747" s="8" t="s">
        <v>20639</v>
      </c>
      <c r="F4747" s="25" t="s">
        <v>24</v>
      </c>
      <c r="G4747" s="8" t="s">
        <v>15820</v>
      </c>
      <c r="H4747" s="8" t="s">
        <v>7436</v>
      </c>
      <c r="I4747" s="8"/>
      <c r="J4747" s="8" t="s">
        <v>546</v>
      </c>
      <c r="K4747" s="8"/>
      <c r="L4747" s="8"/>
      <c r="M4747" s="8">
        <v>2023</v>
      </c>
      <c r="N4747" s="8">
        <v>228</v>
      </c>
      <c r="O4747" s="8" t="s">
        <v>31</v>
      </c>
      <c r="P4747" s="8">
        <v>959</v>
      </c>
      <c r="Q4747" s="25" t="s">
        <v>495</v>
      </c>
      <c r="R4747" s="8" t="s">
        <v>41</v>
      </c>
      <c r="S4747" s="8" t="s">
        <v>1060</v>
      </c>
      <c r="T4747" s="8" t="s">
        <v>20640</v>
      </c>
      <c r="U4747" s="8" t="s">
        <v>20641</v>
      </c>
    </row>
    <row r="4748" spans="1:21" ht="60" customHeight="1">
      <c r="A4748" s="8" t="s">
        <v>20642</v>
      </c>
      <c r="B4748" s="8">
        <v>520586</v>
      </c>
      <c r="C4748" s="8"/>
      <c r="D4748" s="8"/>
      <c r="E4748" s="8" t="s">
        <v>20643</v>
      </c>
      <c r="F4748" s="25" t="s">
        <v>24</v>
      </c>
      <c r="G4748" s="8" t="s">
        <v>20644</v>
      </c>
      <c r="H4748" s="8" t="s">
        <v>638</v>
      </c>
      <c r="I4748" s="8"/>
      <c r="J4748" s="8" t="s">
        <v>40</v>
      </c>
      <c r="K4748" s="8" t="s">
        <v>62</v>
      </c>
      <c r="L4748" s="8" t="s">
        <v>83</v>
      </c>
      <c r="M4748" s="8">
        <v>2023</v>
      </c>
      <c r="N4748" s="8">
        <v>198</v>
      </c>
      <c r="O4748" s="8" t="s">
        <v>31</v>
      </c>
      <c r="P4748" s="8">
        <v>849</v>
      </c>
      <c r="Q4748" s="25" t="s">
        <v>495</v>
      </c>
      <c r="R4748" s="8" t="s">
        <v>369</v>
      </c>
      <c r="S4748" s="8" t="s">
        <v>888</v>
      </c>
      <c r="T4748" s="8" t="s">
        <v>20645</v>
      </c>
      <c r="U4748" s="8" t="s">
        <v>20646</v>
      </c>
    </row>
    <row r="4749" spans="1:21" ht="60" customHeight="1">
      <c r="A4749" s="8" t="s">
        <v>1740</v>
      </c>
      <c r="B4749" s="8">
        <v>519232</v>
      </c>
      <c r="C4749" s="8"/>
      <c r="D4749" s="8"/>
      <c r="E4749" s="8" t="s">
        <v>20647</v>
      </c>
      <c r="F4749" s="25" t="s">
        <v>24</v>
      </c>
      <c r="G4749" s="8" t="s">
        <v>1742</v>
      </c>
      <c r="H4749" s="8"/>
      <c r="I4749" s="8"/>
      <c r="J4749" s="8" t="s">
        <v>423</v>
      </c>
      <c r="K4749" s="8"/>
      <c r="L4749" s="8"/>
      <c r="M4749" s="8">
        <v>2023</v>
      </c>
      <c r="N4749" s="8">
        <v>196</v>
      </c>
      <c r="O4749" s="8" t="s">
        <v>31</v>
      </c>
      <c r="P4749" s="8">
        <v>539</v>
      </c>
      <c r="Q4749" s="25" t="s">
        <v>495</v>
      </c>
      <c r="R4749" s="8" t="s">
        <v>424</v>
      </c>
      <c r="S4749" s="8" t="s">
        <v>999</v>
      </c>
      <c r="T4749" s="8" t="s">
        <v>20648</v>
      </c>
      <c r="U4749" s="8" t="s">
        <v>20649</v>
      </c>
    </row>
    <row r="4750" spans="1:21" ht="60" customHeight="1">
      <c r="A4750" s="8" t="s">
        <v>20650</v>
      </c>
      <c r="B4750" s="8">
        <v>518468</v>
      </c>
      <c r="C4750" s="8"/>
      <c r="D4750" s="8"/>
      <c r="E4750" s="8" t="s">
        <v>20651</v>
      </c>
      <c r="F4750" s="25" t="s">
        <v>24</v>
      </c>
      <c r="G4750" s="8" t="s">
        <v>20652</v>
      </c>
      <c r="H4750" s="8"/>
      <c r="I4750" s="8"/>
      <c r="J4750" s="8" t="s">
        <v>48</v>
      </c>
      <c r="K4750" s="8"/>
      <c r="L4750" s="8"/>
      <c r="M4750" s="8">
        <v>2023</v>
      </c>
      <c r="N4750" s="8">
        <v>181</v>
      </c>
      <c r="O4750" s="8" t="s">
        <v>31</v>
      </c>
      <c r="P4750" s="8">
        <v>509</v>
      </c>
      <c r="Q4750" s="25" t="s">
        <v>495</v>
      </c>
      <c r="R4750" s="8" t="s">
        <v>49</v>
      </c>
      <c r="S4750" s="8" t="s">
        <v>50</v>
      </c>
      <c r="T4750" s="8" t="s">
        <v>20653</v>
      </c>
      <c r="U4750" s="8" t="s">
        <v>20654</v>
      </c>
    </row>
    <row r="4751" spans="1:21" ht="60" customHeight="1">
      <c r="A4751" s="8" t="s">
        <v>20655</v>
      </c>
      <c r="B4751" s="8">
        <v>516466</v>
      </c>
      <c r="C4751" s="8"/>
      <c r="D4751" s="8"/>
      <c r="E4751" s="8" t="s">
        <v>20656</v>
      </c>
      <c r="F4751" s="25" t="s">
        <v>24</v>
      </c>
      <c r="G4751" s="8" t="s">
        <v>20657</v>
      </c>
      <c r="H4751" s="8"/>
      <c r="I4751" s="8"/>
      <c r="J4751" s="8" t="s">
        <v>48</v>
      </c>
      <c r="K4751" s="8"/>
      <c r="L4751" s="8"/>
      <c r="M4751" s="8">
        <v>2023</v>
      </c>
      <c r="N4751" s="8">
        <v>411</v>
      </c>
      <c r="O4751" s="8" t="s">
        <v>31</v>
      </c>
      <c r="P4751" s="8">
        <v>1269</v>
      </c>
      <c r="Q4751" s="25" t="s">
        <v>495</v>
      </c>
      <c r="R4751" s="8" t="s">
        <v>424</v>
      </c>
      <c r="S4751" s="8" t="s">
        <v>425</v>
      </c>
      <c r="T4751" s="8" t="s">
        <v>20658</v>
      </c>
      <c r="U4751" s="8" t="s">
        <v>20659</v>
      </c>
    </row>
    <row r="4752" spans="1:21" ht="60" customHeight="1">
      <c r="A4752" s="8" t="s">
        <v>20655</v>
      </c>
      <c r="B4752" s="8">
        <v>516467</v>
      </c>
      <c r="C4752" s="8"/>
      <c r="D4752" s="8"/>
      <c r="E4752" s="8" t="s">
        <v>20660</v>
      </c>
      <c r="F4752" s="25" t="s">
        <v>24</v>
      </c>
      <c r="G4752" s="8" t="s">
        <v>20657</v>
      </c>
      <c r="H4752" s="8"/>
      <c r="I4752" s="8"/>
      <c r="J4752" s="8" t="s">
        <v>48</v>
      </c>
      <c r="K4752" s="8"/>
      <c r="L4752" s="8"/>
      <c r="M4752" s="8">
        <v>2023</v>
      </c>
      <c r="N4752" s="8">
        <v>401</v>
      </c>
      <c r="O4752" s="8" t="s">
        <v>31</v>
      </c>
      <c r="P4752" s="8">
        <v>1239</v>
      </c>
      <c r="Q4752" s="25" t="s">
        <v>495</v>
      </c>
      <c r="R4752" s="8" t="s">
        <v>424</v>
      </c>
      <c r="S4752" s="8" t="s">
        <v>425</v>
      </c>
      <c r="T4752" s="8" t="s">
        <v>20661</v>
      </c>
      <c r="U4752" s="8" t="s">
        <v>20659</v>
      </c>
    </row>
    <row r="4753" spans="1:21" ht="60" customHeight="1">
      <c r="A4753" s="8" t="s">
        <v>74</v>
      </c>
      <c r="B4753" s="8">
        <v>492609</v>
      </c>
      <c r="C4753" s="8"/>
      <c r="D4753" s="8"/>
      <c r="E4753" s="8" t="s">
        <v>20662</v>
      </c>
      <c r="F4753" s="25" t="s">
        <v>24</v>
      </c>
      <c r="G4753" s="8" t="s">
        <v>20663</v>
      </c>
      <c r="H4753" s="8" t="s">
        <v>56</v>
      </c>
      <c r="I4753" s="8"/>
      <c r="J4753" s="8" t="s">
        <v>40</v>
      </c>
      <c r="K4753" s="8"/>
      <c r="L4753" s="8"/>
      <c r="M4753" s="8">
        <v>2022</v>
      </c>
      <c r="N4753" s="8">
        <v>121</v>
      </c>
      <c r="O4753" s="8" t="s">
        <v>63</v>
      </c>
      <c r="P4753" s="8">
        <v>409</v>
      </c>
      <c r="Q4753" s="25" t="s">
        <v>495</v>
      </c>
      <c r="R4753" s="8" t="s">
        <v>203</v>
      </c>
      <c r="S4753" s="8" t="s">
        <v>7496</v>
      </c>
      <c r="T4753" s="8" t="s">
        <v>20664</v>
      </c>
      <c r="U4753" s="8" t="s">
        <v>20665</v>
      </c>
    </row>
    <row r="4754" spans="1:21" ht="60" customHeight="1">
      <c r="A4754" s="8" t="s">
        <v>20666</v>
      </c>
      <c r="B4754" s="8">
        <v>518664</v>
      </c>
      <c r="C4754" s="8"/>
      <c r="D4754" s="8"/>
      <c r="E4754" s="8" t="s">
        <v>20667</v>
      </c>
      <c r="F4754" s="25" t="s">
        <v>24</v>
      </c>
      <c r="G4754" s="8" t="s">
        <v>20668</v>
      </c>
      <c r="H4754" s="8" t="s">
        <v>19522</v>
      </c>
      <c r="I4754" s="8"/>
      <c r="J4754" s="8" t="s">
        <v>40</v>
      </c>
      <c r="K4754" s="8"/>
      <c r="L4754" s="8" t="s">
        <v>83</v>
      </c>
      <c r="M4754" s="8">
        <v>2023</v>
      </c>
      <c r="N4754" s="8">
        <v>644</v>
      </c>
      <c r="O4754" s="8" t="s">
        <v>63</v>
      </c>
      <c r="P4754" s="8">
        <v>2099</v>
      </c>
      <c r="Q4754" s="25" t="s">
        <v>495</v>
      </c>
      <c r="R4754" s="8" t="s">
        <v>70</v>
      </c>
      <c r="S4754" s="8" t="s">
        <v>71</v>
      </c>
      <c r="T4754" s="8" t="s">
        <v>20669</v>
      </c>
      <c r="U4754" s="8" t="s">
        <v>20670</v>
      </c>
    </row>
    <row r="4755" spans="1:21" ht="60" customHeight="1">
      <c r="A4755" s="8" t="s">
        <v>20671</v>
      </c>
      <c r="B4755" s="8">
        <v>518983</v>
      </c>
      <c r="C4755" s="8"/>
      <c r="D4755" s="8"/>
      <c r="E4755" s="8" t="s">
        <v>20672</v>
      </c>
      <c r="F4755" s="25" t="s">
        <v>24</v>
      </c>
      <c r="G4755" s="8" t="s">
        <v>20673</v>
      </c>
      <c r="H4755" s="8"/>
      <c r="I4755" s="8"/>
      <c r="J4755" s="8" t="s">
        <v>423</v>
      </c>
      <c r="K4755" s="8"/>
      <c r="L4755" s="8"/>
      <c r="M4755" s="8">
        <v>2023</v>
      </c>
      <c r="N4755" s="8">
        <v>301</v>
      </c>
      <c r="O4755" s="8" t="s">
        <v>31</v>
      </c>
      <c r="P4755" s="8">
        <v>959</v>
      </c>
      <c r="Q4755" s="25" t="s">
        <v>495</v>
      </c>
      <c r="R4755" s="8" t="s">
        <v>424</v>
      </c>
      <c r="S4755" s="8" t="s">
        <v>1248</v>
      </c>
      <c r="T4755" s="8" t="s">
        <v>20674</v>
      </c>
      <c r="U4755" s="8" t="s">
        <v>20675</v>
      </c>
    </row>
    <row r="4756" spans="1:21" ht="60" customHeight="1">
      <c r="A4756" s="8" t="s">
        <v>74</v>
      </c>
      <c r="B4756" s="8">
        <v>516394</v>
      </c>
      <c r="C4756" s="8"/>
      <c r="D4756" s="8"/>
      <c r="E4756" s="8" t="s">
        <v>20676</v>
      </c>
      <c r="F4756" s="25" t="s">
        <v>24</v>
      </c>
      <c r="G4756" s="8" t="s">
        <v>20677</v>
      </c>
      <c r="H4756" s="8" t="s">
        <v>20678</v>
      </c>
      <c r="I4756" s="8"/>
      <c r="J4756" s="8" t="s">
        <v>40</v>
      </c>
      <c r="K4756" s="8" t="s">
        <v>95</v>
      </c>
      <c r="L4756" s="8" t="s">
        <v>83</v>
      </c>
      <c r="M4756" s="8">
        <v>2023</v>
      </c>
      <c r="N4756" s="8">
        <v>309</v>
      </c>
      <c r="O4756" s="8" t="s">
        <v>31</v>
      </c>
      <c r="P4756" s="8">
        <v>1229</v>
      </c>
      <c r="Q4756" s="25" t="s">
        <v>495</v>
      </c>
      <c r="R4756" s="8" t="s">
        <v>369</v>
      </c>
      <c r="S4756" s="8" t="s">
        <v>853</v>
      </c>
      <c r="T4756" s="8" t="s">
        <v>20679</v>
      </c>
      <c r="U4756" s="8" t="s">
        <v>20680</v>
      </c>
    </row>
    <row r="4757" spans="1:21" ht="60" customHeight="1">
      <c r="A4757" s="8" t="s">
        <v>20681</v>
      </c>
      <c r="B4757" s="8">
        <v>519033</v>
      </c>
      <c r="C4757" s="8"/>
      <c r="D4757" s="8"/>
      <c r="E4757" s="8" t="s">
        <v>20682</v>
      </c>
      <c r="F4757" s="25" t="s">
        <v>24</v>
      </c>
      <c r="G4757" s="8" t="s">
        <v>20683</v>
      </c>
      <c r="H4757" s="8"/>
      <c r="I4757" s="8"/>
      <c r="J4757" s="8" t="s">
        <v>423</v>
      </c>
      <c r="K4757" s="8"/>
      <c r="L4757" s="8"/>
      <c r="M4757" s="8">
        <v>2023</v>
      </c>
      <c r="N4757" s="8">
        <v>127</v>
      </c>
      <c r="O4757" s="8" t="s">
        <v>63</v>
      </c>
      <c r="P4757" s="8">
        <v>339</v>
      </c>
      <c r="Q4757" s="25" t="s">
        <v>495</v>
      </c>
      <c r="R4757" s="8" t="s">
        <v>424</v>
      </c>
      <c r="S4757" s="8" t="s">
        <v>1248</v>
      </c>
      <c r="T4757" s="8" t="s">
        <v>20684</v>
      </c>
      <c r="U4757" s="8" t="s">
        <v>20685</v>
      </c>
    </row>
    <row r="4758" spans="1:21" ht="60" customHeight="1">
      <c r="A4758" s="8" t="s">
        <v>20686</v>
      </c>
      <c r="B4758" s="8">
        <v>519525</v>
      </c>
      <c r="C4758" s="8"/>
      <c r="D4758" s="8"/>
      <c r="E4758" s="8" t="s">
        <v>20687</v>
      </c>
      <c r="F4758" s="25" t="s">
        <v>24</v>
      </c>
      <c r="G4758" s="8" t="s">
        <v>20688</v>
      </c>
      <c r="H4758" s="8"/>
      <c r="I4758" s="8"/>
      <c r="J4758" s="8" t="s">
        <v>48</v>
      </c>
      <c r="K4758" s="8"/>
      <c r="L4758" s="8"/>
      <c r="M4758" s="8">
        <v>2023</v>
      </c>
      <c r="N4758" s="8">
        <v>391</v>
      </c>
      <c r="O4758" s="8" t="s">
        <v>31</v>
      </c>
      <c r="P4758" s="8">
        <v>1209</v>
      </c>
      <c r="Q4758" s="25" t="s">
        <v>495</v>
      </c>
      <c r="R4758" s="8" t="s">
        <v>41</v>
      </c>
      <c r="S4758" s="8" t="s">
        <v>3346</v>
      </c>
      <c r="T4758" s="8" t="s">
        <v>20689</v>
      </c>
      <c r="U4758" s="8" t="s">
        <v>20690</v>
      </c>
    </row>
    <row r="4759" spans="1:21" ht="60" customHeight="1">
      <c r="A4759" s="8" t="s">
        <v>20691</v>
      </c>
      <c r="B4759" s="8">
        <v>514625</v>
      </c>
      <c r="C4759" s="8"/>
      <c r="D4759" s="8"/>
      <c r="E4759" s="8" t="s">
        <v>20692</v>
      </c>
      <c r="F4759" s="25" t="s">
        <v>24</v>
      </c>
      <c r="G4759" s="8" t="s">
        <v>20693</v>
      </c>
      <c r="H4759" s="8"/>
      <c r="I4759" s="8"/>
      <c r="J4759" s="8" t="s">
        <v>48</v>
      </c>
      <c r="K4759" s="8"/>
      <c r="L4759" s="8"/>
      <c r="M4759" s="8">
        <v>2023</v>
      </c>
      <c r="N4759" s="8">
        <v>315</v>
      </c>
      <c r="O4759" s="8" t="s">
        <v>31</v>
      </c>
      <c r="P4759" s="8">
        <v>999</v>
      </c>
      <c r="Q4759" s="25" t="s">
        <v>495</v>
      </c>
      <c r="R4759" s="8" t="s">
        <v>173</v>
      </c>
      <c r="S4759" s="8" t="s">
        <v>1833</v>
      </c>
      <c r="T4759" s="8" t="s">
        <v>20694</v>
      </c>
      <c r="U4759" s="8" t="s">
        <v>20695</v>
      </c>
    </row>
    <row r="4760" spans="1:21" ht="60" customHeight="1">
      <c r="A4760" s="8" t="s">
        <v>20696</v>
      </c>
      <c r="B4760" s="8">
        <v>518102</v>
      </c>
      <c r="C4760" s="8"/>
      <c r="D4760" s="8"/>
      <c r="E4760" s="8" t="s">
        <v>20692</v>
      </c>
      <c r="F4760" s="25" t="s">
        <v>24</v>
      </c>
      <c r="G4760" s="8" t="s">
        <v>20697</v>
      </c>
      <c r="H4760" s="8"/>
      <c r="I4760" s="8"/>
      <c r="J4760" s="8" t="s">
        <v>48</v>
      </c>
      <c r="K4760" s="8"/>
      <c r="L4760" s="8"/>
      <c r="M4760" s="8">
        <v>2023</v>
      </c>
      <c r="N4760" s="8">
        <v>721</v>
      </c>
      <c r="O4760" s="8" t="s">
        <v>63</v>
      </c>
      <c r="P4760" s="8">
        <v>1859</v>
      </c>
      <c r="Q4760" s="25" t="s">
        <v>495</v>
      </c>
      <c r="R4760" s="8" t="s">
        <v>173</v>
      </c>
      <c r="S4760" s="8" t="s">
        <v>1833</v>
      </c>
      <c r="T4760" s="8" t="s">
        <v>20698</v>
      </c>
      <c r="U4760" s="8" t="s">
        <v>20699</v>
      </c>
    </row>
    <row r="4761" spans="1:21" ht="60" customHeight="1">
      <c r="A4761" s="8" t="s">
        <v>74</v>
      </c>
      <c r="B4761" s="8">
        <v>510709</v>
      </c>
      <c r="C4761" s="8"/>
      <c r="D4761" s="8"/>
      <c r="E4761" s="8" t="s">
        <v>20700</v>
      </c>
      <c r="F4761" s="25" t="s">
        <v>24</v>
      </c>
      <c r="G4761" s="8" t="s">
        <v>20701</v>
      </c>
      <c r="H4761" s="8" t="s">
        <v>134</v>
      </c>
      <c r="I4761" s="8" t="s">
        <v>20702</v>
      </c>
      <c r="J4761" s="8" t="s">
        <v>40</v>
      </c>
      <c r="K4761" s="8" t="s">
        <v>2989</v>
      </c>
      <c r="L4761" s="8" t="s">
        <v>83</v>
      </c>
      <c r="M4761" s="8">
        <v>2023</v>
      </c>
      <c r="N4761" s="8">
        <v>427</v>
      </c>
      <c r="O4761" s="8" t="s">
        <v>31</v>
      </c>
      <c r="P4761" s="8">
        <v>1639</v>
      </c>
      <c r="Q4761" s="25" t="s">
        <v>495</v>
      </c>
      <c r="R4761" s="8" t="s">
        <v>173</v>
      </c>
      <c r="S4761" s="8" t="s">
        <v>1833</v>
      </c>
      <c r="T4761" s="8" t="s">
        <v>20703</v>
      </c>
      <c r="U4761" s="8" t="s">
        <v>20704</v>
      </c>
    </row>
    <row r="4762" spans="1:21" ht="60" customHeight="1">
      <c r="A4762" s="8" t="s">
        <v>20705</v>
      </c>
      <c r="B4762" s="8">
        <v>515872</v>
      </c>
      <c r="C4762" s="8"/>
      <c r="D4762" s="8"/>
      <c r="E4762" s="8" t="s">
        <v>20706</v>
      </c>
      <c r="F4762" s="25" t="s">
        <v>24</v>
      </c>
      <c r="G4762" s="8" t="s">
        <v>12948</v>
      </c>
      <c r="H4762" s="8"/>
      <c r="I4762" s="8" t="s">
        <v>20707</v>
      </c>
      <c r="J4762" s="8" t="s">
        <v>48</v>
      </c>
      <c r="K4762" s="8"/>
      <c r="L4762" s="8"/>
      <c r="M4762" s="8">
        <v>2023</v>
      </c>
      <c r="N4762" s="8">
        <v>344</v>
      </c>
      <c r="O4762" s="8" t="s">
        <v>31</v>
      </c>
      <c r="P4762" s="8">
        <v>1079</v>
      </c>
      <c r="Q4762" s="25" t="s">
        <v>495</v>
      </c>
      <c r="R4762" s="8" t="s">
        <v>173</v>
      </c>
      <c r="S4762" s="8" t="s">
        <v>1833</v>
      </c>
      <c r="T4762" s="8" t="s">
        <v>20708</v>
      </c>
      <c r="U4762" s="8" t="s">
        <v>20709</v>
      </c>
    </row>
    <row r="4763" spans="1:21" ht="60" customHeight="1">
      <c r="A4763" s="8" t="s">
        <v>74</v>
      </c>
      <c r="B4763" s="8">
        <v>511538</v>
      </c>
      <c r="C4763" s="8"/>
      <c r="D4763" s="8"/>
      <c r="E4763" s="8" t="s">
        <v>20710</v>
      </c>
      <c r="F4763" s="25" t="s">
        <v>24</v>
      </c>
      <c r="G4763" s="8" t="s">
        <v>20711</v>
      </c>
      <c r="H4763" s="8" t="s">
        <v>134</v>
      </c>
      <c r="I4763" s="8" t="s">
        <v>20702</v>
      </c>
      <c r="J4763" s="8" t="s">
        <v>40</v>
      </c>
      <c r="K4763" s="8"/>
      <c r="L4763" s="8" t="s">
        <v>83</v>
      </c>
      <c r="M4763" s="8">
        <v>2023</v>
      </c>
      <c r="N4763" s="8">
        <v>257</v>
      </c>
      <c r="O4763" s="8" t="s">
        <v>31</v>
      </c>
      <c r="P4763" s="8">
        <v>1049</v>
      </c>
      <c r="Q4763" s="25" t="s">
        <v>495</v>
      </c>
      <c r="R4763" s="8" t="s">
        <v>173</v>
      </c>
      <c r="S4763" s="8" t="s">
        <v>1833</v>
      </c>
      <c r="T4763" s="8" t="s">
        <v>20712</v>
      </c>
      <c r="U4763" s="8" t="s">
        <v>20713</v>
      </c>
    </row>
    <row r="4764" spans="1:21" ht="60" customHeight="1">
      <c r="A4764" s="8" t="s">
        <v>74</v>
      </c>
      <c r="B4764" s="8">
        <v>518339</v>
      </c>
      <c r="C4764" s="8"/>
      <c r="D4764" s="8"/>
      <c r="E4764" s="8" t="s">
        <v>20714</v>
      </c>
      <c r="F4764" s="25" t="s">
        <v>24</v>
      </c>
      <c r="G4764" s="8" t="s">
        <v>11805</v>
      </c>
      <c r="H4764" s="8" t="s">
        <v>470</v>
      </c>
      <c r="I4764" s="8"/>
      <c r="J4764" s="8" t="s">
        <v>40</v>
      </c>
      <c r="K4764" s="8"/>
      <c r="L4764" s="8" t="s">
        <v>83</v>
      </c>
      <c r="M4764" s="8">
        <v>2023</v>
      </c>
      <c r="N4764" s="8">
        <v>142</v>
      </c>
      <c r="O4764" s="8" t="s">
        <v>63</v>
      </c>
      <c r="P4764" s="8">
        <v>459</v>
      </c>
      <c r="Q4764" s="25" t="s">
        <v>495</v>
      </c>
      <c r="R4764" s="8" t="s">
        <v>369</v>
      </c>
      <c r="S4764" s="8" t="s">
        <v>471</v>
      </c>
      <c r="T4764" s="8" t="s">
        <v>20715</v>
      </c>
      <c r="U4764" s="8" t="s">
        <v>20716</v>
      </c>
    </row>
    <row r="4765" spans="1:21" ht="60" customHeight="1">
      <c r="A4765" s="8" t="s">
        <v>20717</v>
      </c>
      <c r="B4765" s="8">
        <v>519000</v>
      </c>
      <c r="C4765" s="8"/>
      <c r="D4765" s="8"/>
      <c r="E4765" s="8" t="s">
        <v>20718</v>
      </c>
      <c r="F4765" s="25" t="s">
        <v>24</v>
      </c>
      <c r="G4765" s="8" t="s">
        <v>20719</v>
      </c>
      <c r="H4765" s="8" t="s">
        <v>470</v>
      </c>
      <c r="I4765" s="8"/>
      <c r="J4765" s="8" t="s">
        <v>40</v>
      </c>
      <c r="K4765" s="8"/>
      <c r="L4765" s="8" t="s">
        <v>83</v>
      </c>
      <c r="M4765" s="8">
        <v>2023</v>
      </c>
      <c r="N4765" s="8">
        <v>107</v>
      </c>
      <c r="O4765" s="8" t="s">
        <v>63</v>
      </c>
      <c r="P4765" s="8">
        <v>369</v>
      </c>
      <c r="Q4765" s="25" t="s">
        <v>495</v>
      </c>
      <c r="R4765" s="8" t="s">
        <v>369</v>
      </c>
      <c r="S4765" s="8" t="s">
        <v>471</v>
      </c>
      <c r="T4765" s="8" t="s">
        <v>20720</v>
      </c>
      <c r="U4765" s="8" t="s">
        <v>20721</v>
      </c>
    </row>
    <row r="4766" spans="1:21" ht="60" customHeight="1">
      <c r="A4766" s="8" t="s">
        <v>20722</v>
      </c>
      <c r="B4766" s="8">
        <v>518714</v>
      </c>
      <c r="C4766" s="8"/>
      <c r="D4766" s="8"/>
      <c r="E4766" s="8" t="s">
        <v>20723</v>
      </c>
      <c r="F4766" s="25" t="s">
        <v>24</v>
      </c>
      <c r="G4766" s="8" t="s">
        <v>20724</v>
      </c>
      <c r="H4766" s="8"/>
      <c r="I4766" s="8"/>
      <c r="J4766" s="8" t="s">
        <v>423</v>
      </c>
      <c r="K4766" s="8"/>
      <c r="L4766" s="8"/>
      <c r="M4766" s="8">
        <v>2023</v>
      </c>
      <c r="N4766" s="8">
        <v>134</v>
      </c>
      <c r="O4766" s="8" t="s">
        <v>63</v>
      </c>
      <c r="P4766" s="8">
        <v>349</v>
      </c>
      <c r="Q4766" s="25" t="s">
        <v>495</v>
      </c>
      <c r="R4766" s="8" t="s">
        <v>424</v>
      </c>
      <c r="S4766" s="8" t="s">
        <v>1248</v>
      </c>
      <c r="T4766" s="8" t="s">
        <v>20725</v>
      </c>
      <c r="U4766" s="8" t="s">
        <v>20726</v>
      </c>
    </row>
    <row r="4767" spans="1:21" ht="60" customHeight="1">
      <c r="A4767" s="8" t="s">
        <v>20727</v>
      </c>
      <c r="B4767" s="8">
        <v>516694</v>
      </c>
      <c r="C4767" s="8"/>
      <c r="D4767" s="8"/>
      <c r="E4767" s="8" t="s">
        <v>20728</v>
      </c>
      <c r="F4767" s="25" t="s">
        <v>24</v>
      </c>
      <c r="G4767" s="8" t="s">
        <v>6816</v>
      </c>
      <c r="H4767" s="8"/>
      <c r="I4767" s="8"/>
      <c r="J4767" s="8" t="s">
        <v>48</v>
      </c>
      <c r="K4767" s="8"/>
      <c r="L4767" s="8"/>
      <c r="M4767" s="8">
        <v>2023</v>
      </c>
      <c r="N4767" s="8">
        <v>263</v>
      </c>
      <c r="O4767" s="8" t="s">
        <v>31</v>
      </c>
      <c r="P4767" s="8">
        <v>859</v>
      </c>
      <c r="Q4767" s="25" t="s">
        <v>495</v>
      </c>
      <c r="R4767" s="8" t="s">
        <v>49</v>
      </c>
      <c r="S4767" s="8" t="s">
        <v>1106</v>
      </c>
      <c r="T4767" s="8" t="s">
        <v>20729</v>
      </c>
      <c r="U4767" s="8" t="s">
        <v>20730</v>
      </c>
    </row>
    <row r="4768" spans="1:21" ht="60" customHeight="1">
      <c r="A4768" s="8" t="s">
        <v>20731</v>
      </c>
      <c r="B4768" s="8">
        <v>519569</v>
      </c>
      <c r="C4768" s="8"/>
      <c r="D4768" s="8"/>
      <c r="E4768" s="8" t="s">
        <v>20732</v>
      </c>
      <c r="F4768" s="25" t="s">
        <v>24</v>
      </c>
      <c r="G4768" s="8" t="s">
        <v>20733</v>
      </c>
      <c r="H4768" s="8"/>
      <c r="I4768" s="8"/>
      <c r="J4768" s="8" t="s">
        <v>48</v>
      </c>
      <c r="K4768" s="8"/>
      <c r="L4768" s="8"/>
      <c r="M4768" s="8">
        <v>2023</v>
      </c>
      <c r="N4768" s="8">
        <v>239</v>
      </c>
      <c r="O4768" s="8" t="s">
        <v>31</v>
      </c>
      <c r="P4768" s="8">
        <v>789</v>
      </c>
      <c r="Q4768" s="25" t="s">
        <v>495</v>
      </c>
      <c r="R4768" s="8" t="s">
        <v>49</v>
      </c>
      <c r="S4768" s="8" t="s">
        <v>1106</v>
      </c>
      <c r="T4768" s="8" t="s">
        <v>20734</v>
      </c>
      <c r="U4768" s="8" t="s">
        <v>20735</v>
      </c>
    </row>
    <row r="4769" spans="1:21" ht="60" customHeight="1">
      <c r="A4769" s="8" t="s">
        <v>74</v>
      </c>
      <c r="B4769" s="8">
        <v>515833</v>
      </c>
      <c r="C4769" s="8"/>
      <c r="D4769" s="8"/>
      <c r="E4769" s="8" t="s">
        <v>20736</v>
      </c>
      <c r="F4769" s="25" t="s">
        <v>24</v>
      </c>
      <c r="G4769" s="8" t="s">
        <v>20737</v>
      </c>
      <c r="H4769" s="8"/>
      <c r="I4769" s="8"/>
      <c r="J4769" s="8" t="s">
        <v>48</v>
      </c>
      <c r="K4769" s="8"/>
      <c r="L4769" s="8"/>
      <c r="M4769" s="8">
        <v>2023</v>
      </c>
      <c r="N4769" s="8">
        <v>444</v>
      </c>
      <c r="O4769" s="8" t="s">
        <v>31</v>
      </c>
      <c r="P4769" s="8">
        <v>1359</v>
      </c>
      <c r="Q4769" s="25" t="s">
        <v>495</v>
      </c>
      <c r="R4769" s="8" t="s">
        <v>49</v>
      </c>
      <c r="S4769" s="8" t="s">
        <v>1106</v>
      </c>
      <c r="T4769" s="8" t="s">
        <v>20738</v>
      </c>
      <c r="U4769" s="8" t="s">
        <v>20739</v>
      </c>
    </row>
    <row r="4770" spans="1:21" ht="60" customHeight="1">
      <c r="A4770" s="8" t="s">
        <v>74</v>
      </c>
      <c r="B4770" s="8">
        <v>515923</v>
      </c>
      <c r="C4770" s="8"/>
      <c r="D4770" s="8"/>
      <c r="E4770" s="8" t="s">
        <v>20740</v>
      </c>
      <c r="F4770" s="25" t="s">
        <v>24</v>
      </c>
      <c r="G4770" s="8" t="s">
        <v>20737</v>
      </c>
      <c r="H4770" s="8"/>
      <c r="I4770" s="8"/>
      <c r="J4770" s="8" t="s">
        <v>48</v>
      </c>
      <c r="K4770" s="8"/>
      <c r="L4770" s="8"/>
      <c r="M4770" s="8">
        <v>2023</v>
      </c>
      <c r="N4770" s="8">
        <v>494</v>
      </c>
      <c r="O4770" s="8" t="s">
        <v>31</v>
      </c>
      <c r="P4770" s="8">
        <v>1489</v>
      </c>
      <c r="Q4770" s="25" t="s">
        <v>495</v>
      </c>
      <c r="R4770" s="8" t="s">
        <v>41</v>
      </c>
      <c r="S4770" s="8" t="s">
        <v>163</v>
      </c>
      <c r="T4770" s="8" t="s">
        <v>20741</v>
      </c>
      <c r="U4770" s="8" t="s">
        <v>20739</v>
      </c>
    </row>
    <row r="4771" spans="1:21" ht="60" customHeight="1">
      <c r="A4771" s="8" t="s">
        <v>74</v>
      </c>
      <c r="B4771" s="8">
        <v>515924</v>
      </c>
      <c r="C4771" s="8"/>
      <c r="D4771" s="8"/>
      <c r="E4771" s="8" t="s">
        <v>20742</v>
      </c>
      <c r="F4771" s="25" t="s">
        <v>24</v>
      </c>
      <c r="G4771" s="8" t="s">
        <v>20737</v>
      </c>
      <c r="H4771" s="8"/>
      <c r="I4771" s="8"/>
      <c r="J4771" s="8" t="s">
        <v>48</v>
      </c>
      <c r="K4771" s="8"/>
      <c r="L4771" s="8"/>
      <c r="M4771" s="8">
        <v>2023</v>
      </c>
      <c r="N4771" s="8">
        <v>372</v>
      </c>
      <c r="O4771" s="8" t="s">
        <v>31</v>
      </c>
      <c r="P4771" s="8">
        <v>1159</v>
      </c>
      <c r="Q4771" s="25" t="s">
        <v>495</v>
      </c>
      <c r="R4771" s="8" t="s">
        <v>41</v>
      </c>
      <c r="S4771" s="8" t="s">
        <v>163</v>
      </c>
      <c r="T4771" s="8" t="s">
        <v>20743</v>
      </c>
      <c r="U4771" s="8" t="s">
        <v>20739</v>
      </c>
    </row>
    <row r="4772" spans="1:21" ht="60" customHeight="1">
      <c r="A4772" s="8" t="s">
        <v>20744</v>
      </c>
      <c r="B4772" s="8">
        <v>518569</v>
      </c>
      <c r="C4772" s="8"/>
      <c r="D4772" s="8"/>
      <c r="E4772" s="8" t="s">
        <v>20745</v>
      </c>
      <c r="F4772" s="25" t="s">
        <v>24</v>
      </c>
      <c r="G4772" s="8" t="s">
        <v>10106</v>
      </c>
      <c r="H4772" s="8"/>
      <c r="I4772" s="8"/>
      <c r="J4772" s="8" t="s">
        <v>48</v>
      </c>
      <c r="K4772" s="8"/>
      <c r="L4772" s="8"/>
      <c r="M4772" s="8">
        <v>2023</v>
      </c>
      <c r="N4772" s="8">
        <v>222</v>
      </c>
      <c r="O4772" s="8" t="s">
        <v>31</v>
      </c>
      <c r="P4772" s="8">
        <v>779</v>
      </c>
      <c r="Q4772" s="25" t="s">
        <v>495</v>
      </c>
      <c r="R4772" s="8" t="s">
        <v>41</v>
      </c>
      <c r="S4772" s="8" t="s">
        <v>42</v>
      </c>
      <c r="T4772" s="8" t="s">
        <v>20746</v>
      </c>
      <c r="U4772" s="8" t="s">
        <v>20747</v>
      </c>
    </row>
    <row r="4773" spans="1:21" ht="60" customHeight="1">
      <c r="A4773" s="8" t="s">
        <v>74</v>
      </c>
      <c r="B4773" s="8">
        <v>516518</v>
      </c>
      <c r="C4773" s="8"/>
      <c r="D4773" s="8"/>
      <c r="E4773" s="8" t="s">
        <v>20748</v>
      </c>
      <c r="F4773" s="25" t="s">
        <v>24</v>
      </c>
      <c r="G4773" s="8" t="s">
        <v>8913</v>
      </c>
      <c r="H4773" s="8" t="s">
        <v>122</v>
      </c>
      <c r="I4773" s="8"/>
      <c r="J4773" s="8" t="s">
        <v>40</v>
      </c>
      <c r="K4773" s="8"/>
      <c r="L4773" s="8" t="s">
        <v>83</v>
      </c>
      <c r="M4773" s="8">
        <v>2023</v>
      </c>
      <c r="N4773" s="8">
        <v>516</v>
      </c>
      <c r="O4773" s="8" t="s">
        <v>31</v>
      </c>
      <c r="P4773" s="8">
        <v>1939</v>
      </c>
      <c r="Q4773" s="25" t="s">
        <v>495</v>
      </c>
      <c r="R4773" s="8" t="s">
        <v>369</v>
      </c>
      <c r="S4773" s="8" t="s">
        <v>1767</v>
      </c>
      <c r="T4773" s="8" t="s">
        <v>20749</v>
      </c>
      <c r="U4773" s="8" t="s">
        <v>20750</v>
      </c>
    </row>
    <row r="4774" spans="1:21" ht="60" customHeight="1">
      <c r="A4774" s="8" t="s">
        <v>20751</v>
      </c>
      <c r="B4774" s="8">
        <v>516699</v>
      </c>
      <c r="C4774" s="8"/>
      <c r="D4774" s="8"/>
      <c r="E4774" s="8" t="s">
        <v>20752</v>
      </c>
      <c r="F4774" s="25" t="s">
        <v>24</v>
      </c>
      <c r="G4774" s="8" t="s">
        <v>20753</v>
      </c>
      <c r="H4774" s="8"/>
      <c r="I4774" s="8"/>
      <c r="J4774" s="8" t="s">
        <v>48</v>
      </c>
      <c r="K4774" s="8"/>
      <c r="L4774" s="8"/>
      <c r="M4774" s="8">
        <v>2023</v>
      </c>
      <c r="N4774" s="8">
        <v>97</v>
      </c>
      <c r="O4774" s="8" t="s">
        <v>63</v>
      </c>
      <c r="P4774" s="8">
        <v>279</v>
      </c>
      <c r="Q4774" s="25" t="s">
        <v>495</v>
      </c>
      <c r="R4774" s="8" t="s">
        <v>41</v>
      </c>
      <c r="S4774" s="8" t="s">
        <v>224</v>
      </c>
      <c r="T4774" s="8" t="s">
        <v>20754</v>
      </c>
      <c r="U4774" s="8" t="s">
        <v>20755</v>
      </c>
    </row>
    <row r="4775" spans="1:21" ht="60" customHeight="1">
      <c r="A4775" s="8" t="s">
        <v>20756</v>
      </c>
      <c r="B4775" s="8">
        <v>510897</v>
      </c>
      <c r="C4775" s="8"/>
      <c r="D4775" s="8"/>
      <c r="E4775" s="8" t="s">
        <v>20757</v>
      </c>
      <c r="F4775" s="25" t="s">
        <v>24</v>
      </c>
      <c r="G4775" s="8" t="s">
        <v>20758</v>
      </c>
      <c r="H4775" s="8" t="s">
        <v>1076</v>
      </c>
      <c r="I4775" s="8"/>
      <c r="J4775" s="8" t="s">
        <v>40</v>
      </c>
      <c r="K4775" s="8" t="s">
        <v>1024</v>
      </c>
      <c r="L4775" s="8" t="s">
        <v>83</v>
      </c>
      <c r="M4775" s="8">
        <v>2023</v>
      </c>
      <c r="N4775" s="8">
        <v>413</v>
      </c>
      <c r="O4775" s="8" t="s">
        <v>31</v>
      </c>
      <c r="P4775" s="8">
        <v>1589</v>
      </c>
      <c r="Q4775" s="25" t="s">
        <v>495</v>
      </c>
      <c r="R4775" s="8" t="s">
        <v>369</v>
      </c>
      <c r="S4775" s="8" t="s">
        <v>18607</v>
      </c>
      <c r="T4775" s="8" t="s">
        <v>20759</v>
      </c>
      <c r="U4775" s="8" t="s">
        <v>20760</v>
      </c>
    </row>
    <row r="4776" spans="1:21" ht="60" customHeight="1">
      <c r="A4776" s="8" t="s">
        <v>20761</v>
      </c>
      <c r="B4776" s="8">
        <v>509645</v>
      </c>
      <c r="C4776" s="8"/>
      <c r="D4776" s="8"/>
      <c r="E4776" s="8" t="s">
        <v>20762</v>
      </c>
      <c r="F4776" s="25" t="s">
        <v>24</v>
      </c>
      <c r="G4776" s="8" t="s">
        <v>20763</v>
      </c>
      <c r="H4776" s="8" t="s">
        <v>15297</v>
      </c>
      <c r="I4776" s="8"/>
      <c r="J4776" s="8" t="s">
        <v>40</v>
      </c>
      <c r="K4776" s="8" t="s">
        <v>62</v>
      </c>
      <c r="L4776" s="8" t="s">
        <v>83</v>
      </c>
      <c r="M4776" s="8">
        <v>2023</v>
      </c>
      <c r="N4776" s="8">
        <v>318</v>
      </c>
      <c r="O4776" s="8" t="s">
        <v>31</v>
      </c>
      <c r="P4776" s="8">
        <v>1259</v>
      </c>
      <c r="Q4776" s="25" t="s">
        <v>495</v>
      </c>
      <c r="R4776" s="8" t="s">
        <v>369</v>
      </c>
      <c r="S4776" s="8" t="s">
        <v>18607</v>
      </c>
      <c r="T4776" s="8" t="s">
        <v>20764</v>
      </c>
      <c r="U4776" s="8" t="s">
        <v>20765</v>
      </c>
    </row>
    <row r="4777" spans="1:21" ht="60" customHeight="1">
      <c r="A4777" s="8" t="s">
        <v>20766</v>
      </c>
      <c r="B4777" s="8">
        <v>510947</v>
      </c>
      <c r="C4777" s="8"/>
      <c r="D4777" s="8"/>
      <c r="E4777" s="8" t="s">
        <v>20767</v>
      </c>
      <c r="F4777" s="25" t="s">
        <v>24</v>
      </c>
      <c r="G4777" s="8" t="s">
        <v>20768</v>
      </c>
      <c r="H4777" s="8" t="s">
        <v>665</v>
      </c>
      <c r="I4777" s="8" t="s">
        <v>20769</v>
      </c>
      <c r="J4777" s="8" t="s">
        <v>40</v>
      </c>
      <c r="K4777" s="8" t="s">
        <v>8393</v>
      </c>
      <c r="L4777" s="8" t="s">
        <v>83</v>
      </c>
      <c r="M4777" s="8">
        <v>2023</v>
      </c>
      <c r="N4777" s="8">
        <v>550</v>
      </c>
      <c r="O4777" s="8" t="s">
        <v>31</v>
      </c>
      <c r="P4777" s="8">
        <v>2059</v>
      </c>
      <c r="Q4777" s="25" t="s">
        <v>495</v>
      </c>
      <c r="R4777" s="8" t="s">
        <v>369</v>
      </c>
      <c r="S4777" s="8" t="s">
        <v>18607</v>
      </c>
      <c r="T4777" s="8" t="s">
        <v>20770</v>
      </c>
      <c r="U4777" s="8" t="s">
        <v>20771</v>
      </c>
    </row>
    <row r="4778" spans="1:21" ht="60" customHeight="1">
      <c r="A4778" s="8" t="s">
        <v>74</v>
      </c>
      <c r="B4778" s="8">
        <v>511389</v>
      </c>
      <c r="C4778" s="8"/>
      <c r="D4778" s="8"/>
      <c r="E4778" s="8" t="s">
        <v>20772</v>
      </c>
      <c r="F4778" s="25" t="s">
        <v>24</v>
      </c>
      <c r="G4778" s="8" t="s">
        <v>20773</v>
      </c>
      <c r="H4778" s="8" t="s">
        <v>887</v>
      </c>
      <c r="I4778" s="8"/>
      <c r="J4778" s="8" t="s">
        <v>40</v>
      </c>
      <c r="K4778" s="8" t="s">
        <v>17843</v>
      </c>
      <c r="L4778" s="8" t="s">
        <v>83</v>
      </c>
      <c r="M4778" s="8">
        <v>2023</v>
      </c>
      <c r="N4778" s="8">
        <v>413</v>
      </c>
      <c r="O4778" s="8" t="s">
        <v>31</v>
      </c>
      <c r="P4778" s="8">
        <v>1589</v>
      </c>
      <c r="Q4778" s="25" t="s">
        <v>495</v>
      </c>
      <c r="R4778" s="8" t="s">
        <v>369</v>
      </c>
      <c r="S4778" s="8" t="s">
        <v>18607</v>
      </c>
      <c r="T4778" s="8" t="s">
        <v>20774</v>
      </c>
      <c r="U4778" s="8" t="s">
        <v>20775</v>
      </c>
    </row>
    <row r="4779" spans="1:21" ht="60" customHeight="1">
      <c r="A4779" s="8" t="s">
        <v>20776</v>
      </c>
      <c r="B4779" s="8">
        <v>519921</v>
      </c>
      <c r="C4779" s="8"/>
      <c r="D4779" s="8"/>
      <c r="E4779" s="8" t="s">
        <v>20777</v>
      </c>
      <c r="F4779" s="25" t="s">
        <v>24</v>
      </c>
      <c r="G4779" s="8" t="s">
        <v>20778</v>
      </c>
      <c r="H4779" s="8" t="s">
        <v>2885</v>
      </c>
      <c r="I4779" s="8"/>
      <c r="J4779" s="8" t="s">
        <v>40</v>
      </c>
      <c r="K4779" s="8"/>
      <c r="L4779" s="8" t="s">
        <v>83</v>
      </c>
      <c r="M4779" s="8">
        <v>2023</v>
      </c>
      <c r="N4779" s="8">
        <v>223</v>
      </c>
      <c r="O4779" s="8" t="s">
        <v>31</v>
      </c>
      <c r="P4779" s="8">
        <v>939</v>
      </c>
      <c r="Q4779" s="25" t="s">
        <v>495</v>
      </c>
      <c r="R4779" s="8" t="s">
        <v>369</v>
      </c>
      <c r="S4779" s="8" t="s">
        <v>370</v>
      </c>
      <c r="T4779" s="8" t="s">
        <v>20779</v>
      </c>
      <c r="U4779" s="8" t="s">
        <v>20780</v>
      </c>
    </row>
    <row r="4780" spans="1:21" ht="60" customHeight="1">
      <c r="A4780" s="8" t="s">
        <v>74</v>
      </c>
      <c r="B4780" s="8">
        <v>511163</v>
      </c>
      <c r="C4780" s="8"/>
      <c r="D4780" s="8"/>
      <c r="E4780" s="8" t="s">
        <v>20781</v>
      </c>
      <c r="F4780" s="25" t="s">
        <v>24</v>
      </c>
      <c r="G4780" s="8" t="s">
        <v>9301</v>
      </c>
      <c r="H4780" s="8" t="s">
        <v>2262</v>
      </c>
      <c r="I4780" s="8"/>
      <c r="J4780" s="8" t="s">
        <v>40</v>
      </c>
      <c r="K4780" s="8" t="s">
        <v>6636</v>
      </c>
      <c r="L4780" s="8" t="s">
        <v>83</v>
      </c>
      <c r="M4780" s="8">
        <v>2023</v>
      </c>
      <c r="N4780" s="8">
        <v>458</v>
      </c>
      <c r="O4780" s="8" t="s">
        <v>31</v>
      </c>
      <c r="P4780" s="8">
        <v>1739</v>
      </c>
      <c r="Q4780" s="25" t="s">
        <v>495</v>
      </c>
      <c r="R4780" s="8" t="s">
        <v>369</v>
      </c>
      <c r="S4780" s="8" t="s">
        <v>18607</v>
      </c>
      <c r="T4780" s="8" t="s">
        <v>20782</v>
      </c>
      <c r="U4780" s="8" t="s">
        <v>20783</v>
      </c>
    </row>
    <row r="4781" spans="1:21" ht="60" customHeight="1">
      <c r="A4781" s="8" t="s">
        <v>74</v>
      </c>
      <c r="B4781" s="8">
        <v>508859</v>
      </c>
      <c r="C4781" s="8"/>
      <c r="D4781" s="8"/>
      <c r="E4781" s="8" t="s">
        <v>20784</v>
      </c>
      <c r="F4781" s="25" t="s">
        <v>24</v>
      </c>
      <c r="G4781" s="8" t="s">
        <v>20785</v>
      </c>
      <c r="H4781" s="8" t="s">
        <v>614</v>
      </c>
      <c r="I4781" s="8"/>
      <c r="J4781" s="8" t="s">
        <v>7108</v>
      </c>
      <c r="K4781" s="8" t="s">
        <v>1351</v>
      </c>
      <c r="L4781" s="8" t="s">
        <v>83</v>
      </c>
      <c r="M4781" s="8">
        <v>2022</v>
      </c>
      <c r="N4781" s="8">
        <v>172</v>
      </c>
      <c r="O4781" s="8" t="s">
        <v>31</v>
      </c>
      <c r="P4781" s="8">
        <v>609</v>
      </c>
      <c r="Q4781" s="25" t="s">
        <v>495</v>
      </c>
      <c r="R4781" s="8" t="s">
        <v>369</v>
      </c>
      <c r="S4781" s="8" t="s">
        <v>370</v>
      </c>
      <c r="T4781" s="8" t="s">
        <v>20786</v>
      </c>
      <c r="U4781" s="8" t="s">
        <v>20787</v>
      </c>
    </row>
    <row r="4782" spans="1:21" ht="60" customHeight="1">
      <c r="A4782" s="8" t="s">
        <v>74</v>
      </c>
      <c r="B4782" s="8">
        <v>510950</v>
      </c>
      <c r="C4782" s="8"/>
      <c r="D4782" s="8"/>
      <c r="E4782" s="8" t="s">
        <v>20784</v>
      </c>
      <c r="F4782" s="25" t="s">
        <v>24</v>
      </c>
      <c r="G4782" s="8" t="s">
        <v>20788</v>
      </c>
      <c r="H4782" s="8" t="s">
        <v>614</v>
      </c>
      <c r="I4782" s="8"/>
      <c r="J4782" s="8" t="s">
        <v>40</v>
      </c>
      <c r="K4782" s="8"/>
      <c r="L4782" s="8" t="s">
        <v>83</v>
      </c>
      <c r="M4782" s="8">
        <v>2023</v>
      </c>
      <c r="N4782" s="8">
        <v>386</v>
      </c>
      <c r="O4782" s="8" t="s">
        <v>31</v>
      </c>
      <c r="P4782" s="8">
        <v>1199</v>
      </c>
      <c r="Q4782" s="25" t="s">
        <v>495</v>
      </c>
      <c r="R4782" s="8" t="s">
        <v>369</v>
      </c>
      <c r="S4782" s="8" t="s">
        <v>370</v>
      </c>
      <c r="T4782" s="8" t="s">
        <v>20789</v>
      </c>
      <c r="U4782" s="8" t="s">
        <v>20790</v>
      </c>
    </row>
    <row r="4783" spans="1:21" ht="60" customHeight="1">
      <c r="A4783" s="8" t="s">
        <v>20791</v>
      </c>
      <c r="B4783" s="8">
        <v>512867</v>
      </c>
      <c r="C4783" s="8"/>
      <c r="D4783" s="8"/>
      <c r="E4783" s="8" t="s">
        <v>20792</v>
      </c>
      <c r="F4783" s="25" t="s">
        <v>24</v>
      </c>
      <c r="G4783" s="8" t="s">
        <v>20793</v>
      </c>
      <c r="H4783" s="8" t="s">
        <v>614</v>
      </c>
      <c r="I4783" s="8" t="s">
        <v>20794</v>
      </c>
      <c r="J4783" s="8" t="s">
        <v>40</v>
      </c>
      <c r="K4783" s="8" t="s">
        <v>2629</v>
      </c>
      <c r="L4783" s="8" t="s">
        <v>83</v>
      </c>
      <c r="M4783" s="8">
        <v>2023</v>
      </c>
      <c r="N4783" s="8">
        <v>325</v>
      </c>
      <c r="O4783" s="8" t="s">
        <v>31</v>
      </c>
      <c r="P4783" s="8">
        <v>1039</v>
      </c>
      <c r="Q4783" s="25" t="s">
        <v>495</v>
      </c>
      <c r="R4783" s="8" t="s">
        <v>369</v>
      </c>
      <c r="S4783" s="8" t="s">
        <v>370</v>
      </c>
      <c r="T4783" s="8" t="s">
        <v>20795</v>
      </c>
      <c r="U4783" s="8" t="s">
        <v>20796</v>
      </c>
    </row>
    <row r="4784" spans="1:21" ht="60" customHeight="1">
      <c r="A4784" s="8" t="s">
        <v>20791</v>
      </c>
      <c r="B4784" s="8">
        <v>512868</v>
      </c>
      <c r="C4784" s="8"/>
      <c r="D4784" s="8"/>
      <c r="E4784" s="8" t="s">
        <v>20797</v>
      </c>
      <c r="F4784" s="25" t="s">
        <v>24</v>
      </c>
      <c r="G4784" s="8" t="s">
        <v>20793</v>
      </c>
      <c r="H4784" s="8" t="s">
        <v>614</v>
      </c>
      <c r="I4784" s="8" t="s">
        <v>20794</v>
      </c>
      <c r="J4784" s="8" t="s">
        <v>40</v>
      </c>
      <c r="K4784" s="8" t="s">
        <v>2629</v>
      </c>
      <c r="L4784" s="8" t="s">
        <v>83</v>
      </c>
      <c r="M4784" s="8">
        <v>2023</v>
      </c>
      <c r="N4784" s="8">
        <v>299</v>
      </c>
      <c r="O4784" s="8" t="s">
        <v>31</v>
      </c>
      <c r="P4784" s="8">
        <v>959</v>
      </c>
      <c r="Q4784" s="25" t="s">
        <v>495</v>
      </c>
      <c r="R4784" s="8" t="s">
        <v>369</v>
      </c>
      <c r="S4784" s="8" t="s">
        <v>370</v>
      </c>
      <c r="T4784" s="8" t="s">
        <v>20798</v>
      </c>
      <c r="U4784" s="8" t="s">
        <v>20796</v>
      </c>
    </row>
    <row r="4785" spans="1:21" ht="60" customHeight="1">
      <c r="A4785" s="8" t="s">
        <v>74</v>
      </c>
      <c r="B4785" s="8">
        <v>516255</v>
      </c>
      <c r="C4785" s="8"/>
      <c r="D4785" s="8"/>
      <c r="E4785" s="8" t="s">
        <v>20799</v>
      </c>
      <c r="F4785" s="25" t="s">
        <v>24</v>
      </c>
      <c r="G4785" s="8" t="s">
        <v>20800</v>
      </c>
      <c r="H4785" s="8" t="s">
        <v>20801</v>
      </c>
      <c r="I4785" s="8"/>
      <c r="J4785" s="8" t="s">
        <v>40</v>
      </c>
      <c r="K4785" s="8"/>
      <c r="L4785" s="8" t="s">
        <v>83</v>
      </c>
      <c r="M4785" s="8">
        <v>2023</v>
      </c>
      <c r="N4785" s="8">
        <v>327</v>
      </c>
      <c r="O4785" s="8" t="s">
        <v>31</v>
      </c>
      <c r="P4785" s="8">
        <v>1289</v>
      </c>
      <c r="Q4785" s="25" t="s">
        <v>495</v>
      </c>
      <c r="R4785" s="8" t="s">
        <v>369</v>
      </c>
      <c r="S4785" s="8" t="s">
        <v>370</v>
      </c>
      <c r="T4785" s="8" t="s">
        <v>20802</v>
      </c>
      <c r="U4785" s="8" t="s">
        <v>20803</v>
      </c>
    </row>
    <row r="4786" spans="1:21" ht="60" customHeight="1">
      <c r="A4786" s="8" t="s">
        <v>74</v>
      </c>
      <c r="B4786" s="8">
        <v>516256</v>
      </c>
      <c r="C4786" s="8"/>
      <c r="D4786" s="8"/>
      <c r="E4786" s="8" t="s">
        <v>20804</v>
      </c>
      <c r="F4786" s="25" t="s">
        <v>24</v>
      </c>
      <c r="G4786" s="8" t="s">
        <v>20800</v>
      </c>
      <c r="H4786" s="8" t="s">
        <v>20801</v>
      </c>
      <c r="I4786" s="8"/>
      <c r="J4786" s="8" t="s">
        <v>40</v>
      </c>
      <c r="K4786" s="8"/>
      <c r="L4786" s="8" t="s">
        <v>83</v>
      </c>
      <c r="M4786" s="8">
        <v>2023</v>
      </c>
      <c r="N4786" s="8">
        <v>343</v>
      </c>
      <c r="O4786" s="8" t="s">
        <v>31</v>
      </c>
      <c r="P4786" s="8">
        <v>1349</v>
      </c>
      <c r="Q4786" s="25" t="s">
        <v>495</v>
      </c>
      <c r="R4786" s="8" t="s">
        <v>369</v>
      </c>
      <c r="S4786" s="8" t="s">
        <v>370</v>
      </c>
      <c r="T4786" s="8" t="s">
        <v>20805</v>
      </c>
      <c r="U4786" s="8" t="s">
        <v>20806</v>
      </c>
    </row>
    <row r="4787" spans="1:21" ht="60" customHeight="1">
      <c r="A4787" s="8" t="s">
        <v>20791</v>
      </c>
      <c r="B4787" s="8">
        <v>508970</v>
      </c>
      <c r="C4787" s="8"/>
      <c r="D4787" s="8"/>
      <c r="E4787" s="8" t="s">
        <v>20807</v>
      </c>
      <c r="F4787" s="25" t="s">
        <v>24</v>
      </c>
      <c r="G4787" s="8" t="s">
        <v>20808</v>
      </c>
      <c r="H4787" s="8"/>
      <c r="I4787" s="8" t="s">
        <v>20794</v>
      </c>
      <c r="J4787" s="8" t="s">
        <v>2546</v>
      </c>
      <c r="K4787" s="8" t="s">
        <v>4228</v>
      </c>
      <c r="L4787" s="8" t="s">
        <v>83</v>
      </c>
      <c r="M4787" s="8">
        <v>2022</v>
      </c>
      <c r="N4787" s="8">
        <v>1023</v>
      </c>
      <c r="O4787" s="8" t="s">
        <v>31</v>
      </c>
      <c r="P4787" s="8">
        <v>2959</v>
      </c>
      <c r="Q4787" s="25" t="s">
        <v>495</v>
      </c>
      <c r="R4787" s="8" t="s">
        <v>369</v>
      </c>
      <c r="S4787" s="8" t="s">
        <v>370</v>
      </c>
      <c r="T4787" s="8" t="s">
        <v>20809</v>
      </c>
      <c r="U4787" s="8" t="s">
        <v>20810</v>
      </c>
    </row>
    <row r="4788" spans="1:21" ht="60" customHeight="1">
      <c r="A4788" s="8" t="s">
        <v>20791</v>
      </c>
      <c r="B4788" s="8">
        <v>508975</v>
      </c>
      <c r="C4788" s="8"/>
      <c r="D4788" s="8"/>
      <c r="E4788" s="8" t="s">
        <v>20811</v>
      </c>
      <c r="F4788" s="25" t="s">
        <v>24</v>
      </c>
      <c r="G4788" s="8" t="s">
        <v>20812</v>
      </c>
      <c r="H4788" s="8" t="s">
        <v>20813</v>
      </c>
      <c r="I4788" s="8"/>
      <c r="J4788" s="8" t="s">
        <v>676</v>
      </c>
      <c r="K4788" s="8" t="s">
        <v>123</v>
      </c>
      <c r="L4788" s="8" t="s">
        <v>83</v>
      </c>
      <c r="M4788" s="8">
        <v>2022</v>
      </c>
      <c r="N4788" s="8">
        <v>387</v>
      </c>
      <c r="O4788" s="8" t="s">
        <v>31</v>
      </c>
      <c r="P4788" s="8">
        <v>1209</v>
      </c>
      <c r="Q4788" s="25" t="s">
        <v>495</v>
      </c>
      <c r="R4788" s="8" t="s">
        <v>369</v>
      </c>
      <c r="S4788" s="8" t="s">
        <v>370</v>
      </c>
      <c r="T4788" s="8" t="s">
        <v>20814</v>
      </c>
      <c r="U4788" s="8" t="s">
        <v>20815</v>
      </c>
    </row>
    <row r="4789" spans="1:21" ht="60" customHeight="1">
      <c r="A4789" s="8" t="s">
        <v>74</v>
      </c>
      <c r="B4789" s="8">
        <v>520261</v>
      </c>
      <c r="C4789" s="8"/>
      <c r="D4789" s="8"/>
      <c r="E4789" s="8" t="s">
        <v>20816</v>
      </c>
      <c r="F4789" s="25" t="s">
        <v>24</v>
      </c>
      <c r="G4789" s="8" t="s">
        <v>20817</v>
      </c>
      <c r="H4789" s="8" t="s">
        <v>2885</v>
      </c>
      <c r="I4789" s="8"/>
      <c r="J4789" s="8" t="s">
        <v>40</v>
      </c>
      <c r="K4789" s="8"/>
      <c r="L4789" s="8" t="s">
        <v>83</v>
      </c>
      <c r="M4789" s="8">
        <v>2023</v>
      </c>
      <c r="N4789" s="8">
        <v>131</v>
      </c>
      <c r="O4789" s="8" t="s">
        <v>63</v>
      </c>
      <c r="P4789" s="8">
        <v>429</v>
      </c>
      <c r="Q4789" s="25" t="s">
        <v>495</v>
      </c>
      <c r="R4789" s="8" t="s">
        <v>369</v>
      </c>
      <c r="S4789" s="8" t="s">
        <v>370</v>
      </c>
      <c r="T4789" s="8" t="s">
        <v>20818</v>
      </c>
      <c r="U4789" s="8" t="s">
        <v>20819</v>
      </c>
    </row>
    <row r="4790" spans="1:21" ht="60" customHeight="1">
      <c r="A4790" s="8" t="s">
        <v>20820</v>
      </c>
      <c r="B4790" s="8">
        <v>517113</v>
      </c>
      <c r="C4790" s="8"/>
      <c r="D4790" s="8"/>
      <c r="E4790" s="8" t="s">
        <v>20821</v>
      </c>
      <c r="F4790" s="25" t="s">
        <v>24</v>
      </c>
      <c r="G4790" s="8" t="s">
        <v>20822</v>
      </c>
      <c r="H4790" s="8" t="s">
        <v>614</v>
      </c>
      <c r="I4790" s="8"/>
      <c r="J4790" s="8" t="s">
        <v>30</v>
      </c>
      <c r="K4790" s="8"/>
      <c r="L4790" s="8"/>
      <c r="M4790" s="8">
        <v>2023</v>
      </c>
      <c r="N4790" s="8">
        <v>203</v>
      </c>
      <c r="O4790" s="8" t="s">
        <v>31</v>
      </c>
      <c r="P4790" s="8">
        <v>699</v>
      </c>
      <c r="Q4790" s="25" t="s">
        <v>495</v>
      </c>
      <c r="R4790" s="8" t="s">
        <v>369</v>
      </c>
      <c r="S4790" s="8" t="s">
        <v>912</v>
      </c>
      <c r="T4790" s="8" t="s">
        <v>20823</v>
      </c>
      <c r="U4790" s="8" t="s">
        <v>20824</v>
      </c>
    </row>
    <row r="4791" spans="1:21" ht="60" customHeight="1">
      <c r="A4791" s="8" t="s">
        <v>74</v>
      </c>
      <c r="B4791" s="8">
        <v>520458</v>
      </c>
      <c r="C4791" s="8"/>
      <c r="D4791" s="8"/>
      <c r="E4791" s="8" t="s">
        <v>20825</v>
      </c>
      <c r="F4791" s="25" t="s">
        <v>24</v>
      </c>
      <c r="G4791" s="8" t="s">
        <v>4819</v>
      </c>
      <c r="H4791" s="8" t="s">
        <v>29</v>
      </c>
      <c r="I4791" s="8"/>
      <c r="J4791" s="8" t="s">
        <v>40</v>
      </c>
      <c r="K4791" s="8" t="s">
        <v>11322</v>
      </c>
      <c r="L4791" s="8" t="s">
        <v>83</v>
      </c>
      <c r="M4791" s="8">
        <v>2023</v>
      </c>
      <c r="N4791" s="8">
        <v>577</v>
      </c>
      <c r="O4791" s="8" t="s">
        <v>31</v>
      </c>
      <c r="P4791" s="8">
        <v>2149</v>
      </c>
      <c r="Q4791" s="25" t="s">
        <v>495</v>
      </c>
      <c r="R4791" s="8" t="s">
        <v>369</v>
      </c>
      <c r="S4791" s="8" t="s">
        <v>512</v>
      </c>
      <c r="T4791" s="8" t="s">
        <v>20826</v>
      </c>
      <c r="U4791" s="8" t="s">
        <v>20827</v>
      </c>
    </row>
    <row r="4792" spans="1:21" ht="60" customHeight="1">
      <c r="A4792" s="8" t="s">
        <v>20828</v>
      </c>
      <c r="B4792" s="8">
        <v>511284</v>
      </c>
      <c r="C4792" s="8"/>
      <c r="D4792" s="8"/>
      <c r="E4792" s="8" t="s">
        <v>20829</v>
      </c>
      <c r="F4792" s="25" t="s">
        <v>24</v>
      </c>
      <c r="G4792" s="8" t="s">
        <v>20830</v>
      </c>
      <c r="H4792" s="8" t="s">
        <v>614</v>
      </c>
      <c r="I4792" s="8"/>
      <c r="J4792" s="8" t="s">
        <v>40</v>
      </c>
      <c r="K4792" s="8" t="s">
        <v>1638</v>
      </c>
      <c r="L4792" s="8" t="s">
        <v>83</v>
      </c>
      <c r="M4792" s="8">
        <v>2023</v>
      </c>
      <c r="N4792" s="8">
        <v>300</v>
      </c>
      <c r="O4792" s="8" t="s">
        <v>31</v>
      </c>
      <c r="P4792" s="8">
        <v>1199</v>
      </c>
      <c r="Q4792" s="25" t="s">
        <v>495</v>
      </c>
      <c r="R4792" s="8" t="s">
        <v>369</v>
      </c>
      <c r="S4792" s="8" t="s">
        <v>512</v>
      </c>
      <c r="T4792" s="8" t="s">
        <v>20831</v>
      </c>
      <c r="U4792" s="8" t="s">
        <v>20832</v>
      </c>
    </row>
    <row r="4793" spans="1:21" ht="60" customHeight="1">
      <c r="A4793" s="8" t="s">
        <v>20833</v>
      </c>
      <c r="B4793" s="8">
        <v>511224</v>
      </c>
      <c r="C4793" s="8"/>
      <c r="D4793" s="8"/>
      <c r="E4793" s="8" t="s">
        <v>20834</v>
      </c>
      <c r="F4793" s="25" t="s">
        <v>24</v>
      </c>
      <c r="G4793" s="8" t="s">
        <v>20835</v>
      </c>
      <c r="H4793" s="8" t="s">
        <v>128</v>
      </c>
      <c r="I4793" s="8"/>
      <c r="J4793" s="8" t="s">
        <v>40</v>
      </c>
      <c r="K4793" s="8" t="s">
        <v>1463</v>
      </c>
      <c r="L4793" s="8" t="s">
        <v>83</v>
      </c>
      <c r="M4793" s="8">
        <v>2023</v>
      </c>
      <c r="N4793" s="8">
        <v>374</v>
      </c>
      <c r="O4793" s="8" t="s">
        <v>31</v>
      </c>
      <c r="P4793" s="8">
        <v>1459</v>
      </c>
      <c r="Q4793" s="25" t="s">
        <v>495</v>
      </c>
      <c r="R4793" s="8" t="s">
        <v>369</v>
      </c>
      <c r="S4793" s="8" t="s">
        <v>512</v>
      </c>
      <c r="T4793" s="8" t="s">
        <v>20836</v>
      </c>
      <c r="U4793" s="8" t="s">
        <v>20837</v>
      </c>
    </row>
    <row r="4794" spans="1:21" ht="60" customHeight="1">
      <c r="A4794" s="8" t="s">
        <v>20838</v>
      </c>
      <c r="B4794" s="8">
        <v>511201</v>
      </c>
      <c r="C4794" s="8"/>
      <c r="D4794" s="8"/>
      <c r="E4794" s="8" t="s">
        <v>20839</v>
      </c>
      <c r="F4794" s="25" t="s">
        <v>24</v>
      </c>
      <c r="G4794" s="8" t="s">
        <v>13875</v>
      </c>
      <c r="H4794" s="8" t="s">
        <v>1888</v>
      </c>
      <c r="I4794" s="8"/>
      <c r="J4794" s="8" t="s">
        <v>40</v>
      </c>
      <c r="K4794" s="8" t="s">
        <v>2164</v>
      </c>
      <c r="L4794" s="8" t="s">
        <v>83</v>
      </c>
      <c r="M4794" s="8">
        <v>2023</v>
      </c>
      <c r="N4794" s="8">
        <v>315</v>
      </c>
      <c r="O4794" s="8" t="s">
        <v>31</v>
      </c>
      <c r="P4794" s="8">
        <v>1249</v>
      </c>
      <c r="Q4794" s="25" t="s">
        <v>495</v>
      </c>
      <c r="R4794" s="8" t="s">
        <v>369</v>
      </c>
      <c r="S4794" s="8" t="s">
        <v>512</v>
      </c>
      <c r="T4794" s="8" t="s">
        <v>20840</v>
      </c>
      <c r="U4794" s="8" t="s">
        <v>20841</v>
      </c>
    </row>
    <row r="4795" spans="1:21" ht="60" customHeight="1">
      <c r="A4795" s="8" t="s">
        <v>74</v>
      </c>
      <c r="B4795" s="8">
        <v>515150</v>
      </c>
      <c r="C4795" s="8"/>
      <c r="D4795" s="8"/>
      <c r="E4795" s="8" t="s">
        <v>20842</v>
      </c>
      <c r="F4795" s="25" t="s">
        <v>24</v>
      </c>
      <c r="G4795" s="8" t="s">
        <v>20843</v>
      </c>
      <c r="H4795" s="8" t="s">
        <v>20844</v>
      </c>
      <c r="I4795" s="8"/>
      <c r="J4795" s="8" t="s">
        <v>40</v>
      </c>
      <c r="K4795" s="8"/>
      <c r="L4795" s="8" t="s">
        <v>83</v>
      </c>
      <c r="M4795" s="8">
        <v>2023</v>
      </c>
      <c r="N4795" s="8">
        <v>252</v>
      </c>
      <c r="O4795" s="8" t="s">
        <v>31</v>
      </c>
      <c r="P4795" s="8">
        <v>1039</v>
      </c>
      <c r="Q4795" s="25" t="s">
        <v>495</v>
      </c>
      <c r="R4795" s="8" t="s">
        <v>369</v>
      </c>
      <c r="S4795" s="8" t="s">
        <v>512</v>
      </c>
      <c r="T4795" s="8" t="s">
        <v>20845</v>
      </c>
      <c r="U4795" s="8" t="s">
        <v>20846</v>
      </c>
    </row>
    <row r="4796" spans="1:21" ht="60" customHeight="1">
      <c r="A4796" s="8" t="s">
        <v>74</v>
      </c>
      <c r="B4796" s="8">
        <v>515537</v>
      </c>
      <c r="C4796" s="8"/>
      <c r="D4796" s="8"/>
      <c r="E4796" s="8" t="s">
        <v>20847</v>
      </c>
      <c r="F4796" s="25" t="s">
        <v>24</v>
      </c>
      <c r="G4796" s="8" t="s">
        <v>20848</v>
      </c>
      <c r="H4796" s="8" t="s">
        <v>128</v>
      </c>
      <c r="I4796" s="8"/>
      <c r="J4796" s="8" t="s">
        <v>40</v>
      </c>
      <c r="K4796" s="8" t="s">
        <v>95</v>
      </c>
      <c r="L4796" s="8" t="s">
        <v>83</v>
      </c>
      <c r="M4796" s="8">
        <v>2023</v>
      </c>
      <c r="N4796" s="8">
        <v>186</v>
      </c>
      <c r="O4796" s="8" t="s">
        <v>31</v>
      </c>
      <c r="P4796" s="8">
        <v>809</v>
      </c>
      <c r="Q4796" s="25" t="s">
        <v>495</v>
      </c>
      <c r="R4796" s="8" t="s">
        <v>369</v>
      </c>
      <c r="S4796" s="8" t="s">
        <v>512</v>
      </c>
      <c r="T4796" s="8" t="s">
        <v>20849</v>
      </c>
      <c r="U4796" s="8" t="s">
        <v>20850</v>
      </c>
    </row>
    <row r="4797" spans="1:21" ht="60" customHeight="1">
      <c r="A4797" s="8" t="s">
        <v>74</v>
      </c>
      <c r="B4797" s="8">
        <v>509652</v>
      </c>
      <c r="C4797" s="8"/>
      <c r="D4797" s="8"/>
      <c r="E4797" s="8" t="s">
        <v>20851</v>
      </c>
      <c r="F4797" s="25" t="s">
        <v>24</v>
      </c>
      <c r="G4797" s="8" t="s">
        <v>20852</v>
      </c>
      <c r="H4797" s="8" t="s">
        <v>29</v>
      </c>
      <c r="I4797" s="8"/>
      <c r="J4797" s="8" t="s">
        <v>40</v>
      </c>
      <c r="K4797" s="8" t="s">
        <v>62</v>
      </c>
      <c r="L4797" s="8" t="s">
        <v>83</v>
      </c>
      <c r="M4797" s="8">
        <v>2022</v>
      </c>
      <c r="N4797" s="8">
        <v>342</v>
      </c>
      <c r="O4797" s="8" t="s">
        <v>31</v>
      </c>
      <c r="P4797" s="8">
        <v>1349</v>
      </c>
      <c r="Q4797" s="25" t="s">
        <v>495</v>
      </c>
      <c r="R4797" s="8" t="s">
        <v>369</v>
      </c>
      <c r="S4797" s="8" t="s">
        <v>853</v>
      </c>
      <c r="T4797" s="8" t="s">
        <v>20853</v>
      </c>
      <c r="U4797" s="8" t="s">
        <v>20854</v>
      </c>
    </row>
    <row r="4798" spans="1:21" ht="60" customHeight="1">
      <c r="A4798" s="8" t="s">
        <v>74</v>
      </c>
      <c r="B4798" s="8">
        <v>516719</v>
      </c>
      <c r="C4798" s="8"/>
      <c r="D4798" s="8"/>
      <c r="E4798" s="8" t="s">
        <v>20855</v>
      </c>
      <c r="F4798" s="25" t="s">
        <v>24</v>
      </c>
      <c r="G4798" s="8" t="s">
        <v>20856</v>
      </c>
      <c r="H4798" s="8" t="s">
        <v>20857</v>
      </c>
      <c r="I4798" s="8"/>
      <c r="J4798" s="8" t="s">
        <v>40</v>
      </c>
      <c r="K4798" s="8"/>
      <c r="L4798" s="8" t="s">
        <v>83</v>
      </c>
      <c r="M4798" s="8">
        <v>2023</v>
      </c>
      <c r="N4798" s="8">
        <v>390</v>
      </c>
      <c r="O4798" s="8" t="s">
        <v>31</v>
      </c>
      <c r="P4798" s="8">
        <v>1509</v>
      </c>
      <c r="Q4798" s="25" t="s">
        <v>495</v>
      </c>
      <c r="R4798" s="8" t="s">
        <v>369</v>
      </c>
      <c r="S4798" s="8" t="s">
        <v>370</v>
      </c>
      <c r="T4798" s="8" t="s">
        <v>20858</v>
      </c>
      <c r="U4798" s="8" t="s">
        <v>20859</v>
      </c>
    </row>
    <row r="4799" spans="1:21" ht="60" customHeight="1">
      <c r="A4799" s="8" t="s">
        <v>20860</v>
      </c>
      <c r="B4799" s="8">
        <v>512279</v>
      </c>
      <c r="C4799" s="8"/>
      <c r="D4799" s="8"/>
      <c r="E4799" s="8" t="s">
        <v>20861</v>
      </c>
      <c r="F4799" s="25" t="s">
        <v>24</v>
      </c>
      <c r="G4799" s="8" t="s">
        <v>13875</v>
      </c>
      <c r="H4799" s="8" t="s">
        <v>1888</v>
      </c>
      <c r="I4799" s="8"/>
      <c r="J4799" s="8" t="s">
        <v>40</v>
      </c>
      <c r="K4799" s="8"/>
      <c r="L4799" s="8" t="s">
        <v>83</v>
      </c>
      <c r="M4799" s="8">
        <v>2023</v>
      </c>
      <c r="N4799" s="8">
        <v>170</v>
      </c>
      <c r="O4799" s="8" t="s">
        <v>31</v>
      </c>
      <c r="P4799" s="8">
        <v>759</v>
      </c>
      <c r="Q4799" s="25" t="s">
        <v>495</v>
      </c>
      <c r="R4799" s="8" t="s">
        <v>369</v>
      </c>
      <c r="S4799" s="8" t="s">
        <v>370</v>
      </c>
      <c r="T4799" s="8" t="s">
        <v>20862</v>
      </c>
      <c r="U4799" s="8" t="s">
        <v>20863</v>
      </c>
    </row>
    <row r="4800" spans="1:21" ht="60" customHeight="1">
      <c r="A4800" s="8" t="s">
        <v>20864</v>
      </c>
      <c r="B4800" s="8">
        <v>515679</v>
      </c>
      <c r="C4800" s="8"/>
      <c r="D4800" s="8"/>
      <c r="E4800" s="8" t="s">
        <v>20865</v>
      </c>
      <c r="F4800" s="25" t="s">
        <v>24</v>
      </c>
      <c r="G4800" s="8" t="s">
        <v>20866</v>
      </c>
      <c r="H4800" s="8" t="s">
        <v>2122</v>
      </c>
      <c r="I4800" s="8" t="s">
        <v>20867</v>
      </c>
      <c r="J4800" s="8" t="s">
        <v>40</v>
      </c>
      <c r="K4800" s="8"/>
      <c r="L4800" s="8" t="s">
        <v>83</v>
      </c>
      <c r="M4800" s="8">
        <v>2023</v>
      </c>
      <c r="N4800" s="8">
        <v>331</v>
      </c>
      <c r="O4800" s="8" t="s">
        <v>31</v>
      </c>
      <c r="P4800" s="8">
        <v>1309</v>
      </c>
      <c r="Q4800" s="25" t="s">
        <v>495</v>
      </c>
      <c r="R4800" s="8" t="s">
        <v>369</v>
      </c>
      <c r="S4800" s="8" t="s">
        <v>370</v>
      </c>
      <c r="T4800" s="8" t="s">
        <v>20868</v>
      </c>
      <c r="U4800" s="8" t="s">
        <v>20869</v>
      </c>
    </row>
    <row r="4801" spans="1:21" ht="60" customHeight="1">
      <c r="A4801" s="8" t="s">
        <v>20870</v>
      </c>
      <c r="B4801" s="8">
        <v>511063</v>
      </c>
      <c r="C4801" s="8"/>
      <c r="D4801" s="8"/>
      <c r="E4801" s="8" t="s">
        <v>20871</v>
      </c>
      <c r="F4801" s="25" t="s">
        <v>24</v>
      </c>
      <c r="G4801" s="8" t="s">
        <v>2121</v>
      </c>
      <c r="H4801" s="8" t="s">
        <v>841</v>
      </c>
      <c r="I4801" s="8" t="s">
        <v>20867</v>
      </c>
      <c r="J4801" s="8" t="s">
        <v>40</v>
      </c>
      <c r="K4801" s="8" t="s">
        <v>2880</v>
      </c>
      <c r="L4801" s="8" t="s">
        <v>83</v>
      </c>
      <c r="M4801" s="8">
        <v>2023</v>
      </c>
      <c r="N4801" s="8">
        <v>505</v>
      </c>
      <c r="O4801" s="8" t="s">
        <v>31</v>
      </c>
      <c r="P4801" s="8">
        <v>1899</v>
      </c>
      <c r="Q4801" s="25" t="s">
        <v>495</v>
      </c>
      <c r="R4801" s="8" t="s">
        <v>369</v>
      </c>
      <c r="S4801" s="8" t="s">
        <v>370</v>
      </c>
      <c r="T4801" s="8" t="s">
        <v>20872</v>
      </c>
      <c r="U4801" s="8" t="s">
        <v>20873</v>
      </c>
    </row>
    <row r="4802" spans="1:21" ht="60" customHeight="1">
      <c r="A4802" s="8" t="s">
        <v>20874</v>
      </c>
      <c r="B4802" s="8">
        <v>493355</v>
      </c>
      <c r="C4802" s="8"/>
      <c r="D4802" s="8"/>
      <c r="E4802" s="8" t="s">
        <v>20875</v>
      </c>
      <c r="F4802" s="25" t="s">
        <v>24</v>
      </c>
      <c r="G4802" s="8" t="s">
        <v>20876</v>
      </c>
      <c r="H4802" s="8" t="s">
        <v>20844</v>
      </c>
      <c r="I4802" s="8" t="s">
        <v>20877</v>
      </c>
      <c r="J4802" s="8" t="s">
        <v>40</v>
      </c>
      <c r="K4802" s="8"/>
      <c r="L4802" s="8" t="s">
        <v>83</v>
      </c>
      <c r="M4802" s="8">
        <v>2022</v>
      </c>
      <c r="N4802" s="8">
        <v>487</v>
      </c>
      <c r="O4802" s="8" t="s">
        <v>31</v>
      </c>
      <c r="P4802" s="8">
        <v>1839</v>
      </c>
      <c r="Q4802" s="25" t="s">
        <v>495</v>
      </c>
      <c r="R4802" s="8" t="s">
        <v>369</v>
      </c>
      <c r="S4802" s="8" t="s">
        <v>853</v>
      </c>
      <c r="T4802" s="8" t="s">
        <v>20878</v>
      </c>
      <c r="U4802" s="8" t="s">
        <v>20879</v>
      </c>
    </row>
    <row r="4803" spans="1:21" ht="60" customHeight="1">
      <c r="A4803" s="8" t="s">
        <v>20880</v>
      </c>
      <c r="B4803" s="8">
        <v>519234</v>
      </c>
      <c r="C4803" s="8"/>
      <c r="D4803" s="8"/>
      <c r="E4803" s="8" t="s">
        <v>20881</v>
      </c>
      <c r="F4803" s="25" t="s">
        <v>24</v>
      </c>
      <c r="G4803" s="8" t="s">
        <v>20876</v>
      </c>
      <c r="H4803" s="8" t="s">
        <v>20844</v>
      </c>
      <c r="I4803" s="8" t="s">
        <v>20877</v>
      </c>
      <c r="J4803" s="8" t="s">
        <v>40</v>
      </c>
      <c r="K4803" s="8"/>
      <c r="L4803" s="8" t="s">
        <v>83</v>
      </c>
      <c r="M4803" s="8">
        <v>2023</v>
      </c>
      <c r="N4803" s="8">
        <v>164</v>
      </c>
      <c r="O4803" s="8" t="s">
        <v>31</v>
      </c>
      <c r="P4803" s="8">
        <v>739</v>
      </c>
      <c r="Q4803" s="25" t="s">
        <v>495</v>
      </c>
      <c r="R4803" s="8" t="s">
        <v>369</v>
      </c>
      <c r="S4803" s="8" t="s">
        <v>853</v>
      </c>
      <c r="T4803" s="8" t="s">
        <v>20882</v>
      </c>
      <c r="U4803" s="8" t="s">
        <v>20883</v>
      </c>
    </row>
    <row r="4804" spans="1:21" ht="60" customHeight="1">
      <c r="A4804" s="8" t="s">
        <v>20884</v>
      </c>
      <c r="B4804" s="8">
        <v>509699</v>
      </c>
      <c r="C4804" s="8"/>
      <c r="D4804" s="8"/>
      <c r="E4804" s="8" t="s">
        <v>20885</v>
      </c>
      <c r="F4804" s="25" t="s">
        <v>24</v>
      </c>
      <c r="G4804" s="8" t="s">
        <v>20886</v>
      </c>
      <c r="H4804" s="8"/>
      <c r="I4804" s="8"/>
      <c r="J4804" s="8" t="s">
        <v>30</v>
      </c>
      <c r="K4804" s="8" t="s">
        <v>62</v>
      </c>
      <c r="L4804" s="8"/>
      <c r="M4804" s="8">
        <v>2023</v>
      </c>
      <c r="N4804" s="8">
        <v>283</v>
      </c>
      <c r="O4804" s="8" t="s">
        <v>31</v>
      </c>
      <c r="P4804" s="8">
        <v>1139</v>
      </c>
      <c r="Q4804" s="25" t="s">
        <v>495</v>
      </c>
      <c r="R4804" s="8" t="s">
        <v>369</v>
      </c>
      <c r="S4804" s="8" t="s">
        <v>853</v>
      </c>
      <c r="T4804" s="8" t="s">
        <v>20887</v>
      </c>
      <c r="U4804" s="8" t="s">
        <v>20888</v>
      </c>
    </row>
    <row r="4805" spans="1:21" ht="60" customHeight="1">
      <c r="A4805" s="8" t="s">
        <v>20889</v>
      </c>
      <c r="B4805" s="8">
        <v>520424</v>
      </c>
      <c r="C4805" s="8"/>
      <c r="D4805" s="8"/>
      <c r="E4805" s="8" t="s">
        <v>20890</v>
      </c>
      <c r="F4805" s="25" t="s">
        <v>24</v>
      </c>
      <c r="G4805" s="8" t="s">
        <v>20891</v>
      </c>
      <c r="H4805" s="8" t="s">
        <v>20892</v>
      </c>
      <c r="I4805" s="8"/>
      <c r="J4805" s="8" t="s">
        <v>40</v>
      </c>
      <c r="K4805" s="8" t="s">
        <v>62</v>
      </c>
      <c r="L4805" s="8" t="s">
        <v>83</v>
      </c>
      <c r="M4805" s="8">
        <v>2023</v>
      </c>
      <c r="N4805" s="8">
        <v>139</v>
      </c>
      <c r="O4805" s="8" t="s">
        <v>63</v>
      </c>
      <c r="P4805" s="8">
        <v>449</v>
      </c>
      <c r="Q4805" s="25" t="s">
        <v>495</v>
      </c>
      <c r="R4805" s="8" t="s">
        <v>369</v>
      </c>
      <c r="S4805" s="8" t="s">
        <v>604</v>
      </c>
      <c r="T4805" s="8" t="s">
        <v>20893</v>
      </c>
      <c r="U4805" s="8" t="s">
        <v>20894</v>
      </c>
    </row>
    <row r="4806" spans="1:21" ht="60" customHeight="1">
      <c r="A4806" s="8" t="s">
        <v>20895</v>
      </c>
      <c r="B4806" s="8">
        <v>511728</v>
      </c>
      <c r="C4806" s="8"/>
      <c r="D4806" s="8"/>
      <c r="E4806" s="8" t="s">
        <v>20896</v>
      </c>
      <c r="F4806" s="25" t="s">
        <v>24</v>
      </c>
      <c r="G4806" s="8" t="s">
        <v>20897</v>
      </c>
      <c r="H4806" s="8" t="s">
        <v>122</v>
      </c>
      <c r="I4806" s="8"/>
      <c r="J4806" s="8" t="s">
        <v>40</v>
      </c>
      <c r="K4806" s="8" t="s">
        <v>1778</v>
      </c>
      <c r="L4806" s="8" t="s">
        <v>83</v>
      </c>
      <c r="M4806" s="8">
        <v>2023</v>
      </c>
      <c r="N4806" s="8">
        <v>451</v>
      </c>
      <c r="O4806" s="8" t="s">
        <v>31</v>
      </c>
      <c r="P4806" s="8">
        <v>1719</v>
      </c>
      <c r="Q4806" s="25" t="s">
        <v>495</v>
      </c>
      <c r="R4806" s="8" t="s">
        <v>369</v>
      </c>
      <c r="S4806" s="8" t="s">
        <v>876</v>
      </c>
      <c r="T4806" s="8" t="s">
        <v>20898</v>
      </c>
      <c r="U4806" s="8" t="s">
        <v>20899</v>
      </c>
    </row>
    <row r="4807" spans="1:21" ht="60" customHeight="1">
      <c r="A4807" s="8" t="s">
        <v>876</v>
      </c>
      <c r="B4807" s="8">
        <v>510537</v>
      </c>
      <c r="C4807" s="8"/>
      <c r="D4807" s="8"/>
      <c r="E4807" s="8" t="s">
        <v>20900</v>
      </c>
      <c r="F4807" s="25" t="s">
        <v>24</v>
      </c>
      <c r="G4807" s="8" t="s">
        <v>20901</v>
      </c>
      <c r="H4807" s="8" t="s">
        <v>29</v>
      </c>
      <c r="I4807" s="8" t="s">
        <v>20902</v>
      </c>
      <c r="J4807" s="8" t="s">
        <v>40</v>
      </c>
      <c r="K4807" s="8" t="s">
        <v>20903</v>
      </c>
      <c r="L4807" s="8" t="s">
        <v>83</v>
      </c>
      <c r="M4807" s="8">
        <v>2023</v>
      </c>
      <c r="N4807" s="8">
        <v>449</v>
      </c>
      <c r="O4807" s="8" t="s">
        <v>31</v>
      </c>
      <c r="P4807" s="8">
        <v>1709</v>
      </c>
      <c r="Q4807" s="25" t="s">
        <v>495</v>
      </c>
      <c r="R4807" s="8" t="s">
        <v>369</v>
      </c>
      <c r="S4807" s="8" t="s">
        <v>876</v>
      </c>
      <c r="T4807" s="8" t="s">
        <v>20904</v>
      </c>
      <c r="U4807" s="8" t="s">
        <v>20905</v>
      </c>
    </row>
    <row r="4808" spans="1:21" ht="60" customHeight="1">
      <c r="A4808" s="8" t="s">
        <v>20906</v>
      </c>
      <c r="B4808" s="8">
        <v>511325</v>
      </c>
      <c r="C4808" s="8"/>
      <c r="D4808" s="8"/>
      <c r="E4808" s="8" t="s">
        <v>20907</v>
      </c>
      <c r="F4808" s="25" t="s">
        <v>24</v>
      </c>
      <c r="G4808" s="8" t="s">
        <v>20908</v>
      </c>
      <c r="H4808" s="8" t="s">
        <v>609</v>
      </c>
      <c r="I4808" s="8"/>
      <c r="J4808" s="8" t="s">
        <v>40</v>
      </c>
      <c r="K4808" s="8" t="s">
        <v>14557</v>
      </c>
      <c r="L4808" s="8" t="s">
        <v>83</v>
      </c>
      <c r="M4808" s="8">
        <v>2023</v>
      </c>
      <c r="N4808" s="8">
        <v>431</v>
      </c>
      <c r="O4808" s="8" t="s">
        <v>31</v>
      </c>
      <c r="P4808" s="8">
        <v>1649</v>
      </c>
      <c r="Q4808" s="25" t="s">
        <v>495</v>
      </c>
      <c r="R4808" s="8" t="s">
        <v>369</v>
      </c>
      <c r="S4808" s="8" t="s">
        <v>876</v>
      </c>
      <c r="T4808" s="8" t="s">
        <v>20909</v>
      </c>
      <c r="U4808" s="8" t="s">
        <v>20910</v>
      </c>
    </row>
    <row r="4809" spans="1:21" ht="60" customHeight="1">
      <c r="A4809" s="8" t="s">
        <v>876</v>
      </c>
      <c r="B4809" s="8">
        <v>452353</v>
      </c>
      <c r="C4809" s="8"/>
      <c r="D4809" s="8"/>
      <c r="E4809" s="8" t="s">
        <v>20911</v>
      </c>
      <c r="F4809" s="25" t="s">
        <v>24</v>
      </c>
      <c r="G4809" s="8" t="s">
        <v>20912</v>
      </c>
      <c r="H4809" s="8" t="s">
        <v>128</v>
      </c>
      <c r="I4809" s="8" t="s">
        <v>20913</v>
      </c>
      <c r="J4809" s="8" t="s">
        <v>40</v>
      </c>
      <c r="K4809" s="8" t="s">
        <v>2164</v>
      </c>
      <c r="L4809" s="8" t="s">
        <v>83</v>
      </c>
      <c r="M4809" s="8">
        <v>2020</v>
      </c>
      <c r="N4809" s="8">
        <v>424</v>
      </c>
      <c r="O4809" s="8" t="s">
        <v>31</v>
      </c>
      <c r="P4809" s="8">
        <v>1629</v>
      </c>
      <c r="Q4809" s="25" t="s">
        <v>495</v>
      </c>
      <c r="R4809" s="8" t="s">
        <v>369</v>
      </c>
      <c r="S4809" s="8" t="s">
        <v>876</v>
      </c>
      <c r="T4809" s="8" t="s">
        <v>20914</v>
      </c>
      <c r="U4809" s="8" t="s">
        <v>20915</v>
      </c>
    </row>
    <row r="4810" spans="1:21" ht="60" customHeight="1">
      <c r="A4810" s="8" t="s">
        <v>876</v>
      </c>
      <c r="B4810" s="8">
        <v>403681</v>
      </c>
      <c r="C4810" s="8"/>
      <c r="D4810" s="8"/>
      <c r="E4810" s="8" t="s">
        <v>20916</v>
      </c>
      <c r="F4810" s="25" t="s">
        <v>24</v>
      </c>
      <c r="G4810" s="8" t="s">
        <v>20917</v>
      </c>
      <c r="H4810" s="8" t="s">
        <v>128</v>
      </c>
      <c r="I4810" s="8" t="s">
        <v>20913</v>
      </c>
      <c r="J4810" s="8" t="s">
        <v>40</v>
      </c>
      <c r="K4810" s="8"/>
      <c r="L4810" s="8" t="s">
        <v>83</v>
      </c>
      <c r="M4810" s="8">
        <v>2017</v>
      </c>
      <c r="N4810" s="8">
        <v>205</v>
      </c>
      <c r="O4810" s="8" t="s">
        <v>31</v>
      </c>
      <c r="P4810" s="8">
        <v>879</v>
      </c>
      <c r="Q4810" s="25" t="s">
        <v>495</v>
      </c>
      <c r="R4810" s="8" t="s">
        <v>369</v>
      </c>
      <c r="S4810" s="8" t="s">
        <v>876</v>
      </c>
      <c r="T4810" s="8" t="s">
        <v>20918</v>
      </c>
      <c r="U4810" s="8" t="s">
        <v>20919</v>
      </c>
    </row>
    <row r="4811" spans="1:21" ht="60" customHeight="1">
      <c r="A4811" s="8" t="s">
        <v>876</v>
      </c>
      <c r="B4811" s="8">
        <v>513512</v>
      </c>
      <c r="C4811" s="8"/>
      <c r="D4811" s="8"/>
      <c r="E4811" s="8" t="s">
        <v>20920</v>
      </c>
      <c r="F4811" s="25" t="s">
        <v>24</v>
      </c>
      <c r="G4811" s="8" t="s">
        <v>19909</v>
      </c>
      <c r="H4811" s="8" t="s">
        <v>10723</v>
      </c>
      <c r="I4811" s="8" t="s">
        <v>20902</v>
      </c>
      <c r="J4811" s="8" t="s">
        <v>40</v>
      </c>
      <c r="K4811" s="8" t="s">
        <v>431</v>
      </c>
      <c r="L4811" s="8" t="s">
        <v>83</v>
      </c>
      <c r="M4811" s="8">
        <v>2023</v>
      </c>
      <c r="N4811" s="8">
        <v>441</v>
      </c>
      <c r="O4811" s="8" t="s">
        <v>31</v>
      </c>
      <c r="P4811" s="8">
        <v>1679</v>
      </c>
      <c r="Q4811" s="25" t="s">
        <v>495</v>
      </c>
      <c r="R4811" s="8" t="s">
        <v>369</v>
      </c>
      <c r="S4811" s="8" t="s">
        <v>876</v>
      </c>
      <c r="T4811" s="8" t="s">
        <v>20921</v>
      </c>
      <c r="U4811" s="8" t="s">
        <v>20922</v>
      </c>
    </row>
    <row r="4812" spans="1:21" ht="60" customHeight="1">
      <c r="A4812" s="8" t="s">
        <v>876</v>
      </c>
      <c r="B4812" s="8">
        <v>517347</v>
      </c>
      <c r="C4812" s="8"/>
      <c r="D4812" s="8"/>
      <c r="E4812" s="8" t="s">
        <v>20923</v>
      </c>
      <c r="F4812" s="25" t="s">
        <v>24</v>
      </c>
      <c r="G4812" s="8" t="s">
        <v>20924</v>
      </c>
      <c r="H4812" s="8" t="s">
        <v>1706</v>
      </c>
      <c r="I4812" s="8"/>
      <c r="J4812" s="8" t="s">
        <v>40</v>
      </c>
      <c r="K4812" s="8"/>
      <c r="L4812" s="8" t="s">
        <v>83</v>
      </c>
      <c r="M4812" s="8">
        <v>2023</v>
      </c>
      <c r="N4812" s="8">
        <v>188</v>
      </c>
      <c r="O4812" s="8" t="s">
        <v>31</v>
      </c>
      <c r="P4812" s="8">
        <v>819</v>
      </c>
      <c r="Q4812" s="25" t="s">
        <v>495</v>
      </c>
      <c r="R4812" s="8" t="s">
        <v>369</v>
      </c>
      <c r="S4812" s="8" t="s">
        <v>876</v>
      </c>
      <c r="T4812" s="8" t="s">
        <v>20925</v>
      </c>
      <c r="U4812" s="8" t="s">
        <v>20926</v>
      </c>
    </row>
    <row r="4813" spans="1:21" ht="60" customHeight="1">
      <c r="A4813" s="8" t="s">
        <v>20927</v>
      </c>
      <c r="B4813" s="8">
        <v>516959</v>
      </c>
      <c r="C4813" s="8"/>
      <c r="D4813" s="8"/>
      <c r="E4813" s="8" t="s">
        <v>20928</v>
      </c>
      <c r="F4813" s="25" t="s">
        <v>24</v>
      </c>
      <c r="G4813" s="8" t="s">
        <v>20929</v>
      </c>
      <c r="H4813" s="8" t="s">
        <v>649</v>
      </c>
      <c r="I4813" s="8"/>
      <c r="J4813" s="8" t="s">
        <v>40</v>
      </c>
      <c r="K4813" s="8"/>
      <c r="L4813" s="8"/>
      <c r="M4813" s="8">
        <v>2023</v>
      </c>
      <c r="N4813" s="8">
        <v>191</v>
      </c>
      <c r="O4813" s="8" t="s">
        <v>31</v>
      </c>
      <c r="P4813" s="8">
        <v>669</v>
      </c>
      <c r="Q4813" s="25" t="s">
        <v>495</v>
      </c>
      <c r="R4813" s="8" t="s">
        <v>369</v>
      </c>
      <c r="S4813" s="8" t="s">
        <v>591</v>
      </c>
      <c r="T4813" s="8" t="s">
        <v>20930</v>
      </c>
      <c r="U4813" s="8" t="s">
        <v>20931</v>
      </c>
    </row>
    <row r="4814" spans="1:21" ht="60" customHeight="1">
      <c r="A4814" s="8" t="s">
        <v>20932</v>
      </c>
      <c r="B4814" s="8">
        <v>520342</v>
      </c>
      <c r="C4814" s="8"/>
      <c r="D4814" s="8"/>
      <c r="E4814" s="8" t="s">
        <v>20933</v>
      </c>
      <c r="F4814" s="25" t="s">
        <v>24</v>
      </c>
      <c r="G4814" s="8" t="s">
        <v>20934</v>
      </c>
      <c r="H4814" s="8" t="s">
        <v>20935</v>
      </c>
      <c r="I4814" s="8"/>
      <c r="J4814" s="8" t="s">
        <v>40</v>
      </c>
      <c r="K4814" s="8"/>
      <c r="L4814" s="8" t="s">
        <v>83</v>
      </c>
      <c r="M4814" s="8">
        <v>2023</v>
      </c>
      <c r="N4814" s="8">
        <v>123</v>
      </c>
      <c r="O4814" s="8" t="s">
        <v>63</v>
      </c>
      <c r="P4814" s="8">
        <v>409</v>
      </c>
      <c r="Q4814" s="25" t="s">
        <v>495</v>
      </c>
      <c r="R4814" s="8" t="s">
        <v>369</v>
      </c>
      <c r="S4814" s="8" t="s">
        <v>1767</v>
      </c>
      <c r="T4814" s="8" t="s">
        <v>20936</v>
      </c>
      <c r="U4814" s="8" t="s">
        <v>20937</v>
      </c>
    </row>
    <row r="4815" spans="1:21" ht="60" customHeight="1">
      <c r="A4815" s="8" t="s">
        <v>20938</v>
      </c>
      <c r="B4815" s="8">
        <v>510703</v>
      </c>
      <c r="C4815" s="8"/>
      <c r="D4815" s="8"/>
      <c r="E4815" s="8" t="s">
        <v>20939</v>
      </c>
      <c r="F4815" s="25" t="s">
        <v>24</v>
      </c>
      <c r="G4815" s="8" t="s">
        <v>20940</v>
      </c>
      <c r="H4815" s="8" t="s">
        <v>614</v>
      </c>
      <c r="I4815" s="8"/>
      <c r="J4815" s="8" t="s">
        <v>40</v>
      </c>
      <c r="K4815" s="8" t="s">
        <v>20941</v>
      </c>
      <c r="L4815" s="8" t="s">
        <v>83</v>
      </c>
      <c r="M4815" s="8">
        <v>2023</v>
      </c>
      <c r="N4815" s="8">
        <v>314</v>
      </c>
      <c r="O4815" s="8" t="s">
        <v>31</v>
      </c>
      <c r="P4815" s="8">
        <v>1249</v>
      </c>
      <c r="Q4815" s="25" t="s">
        <v>495</v>
      </c>
      <c r="R4815" s="8" t="s">
        <v>203</v>
      </c>
      <c r="S4815" s="8" t="s">
        <v>979</v>
      </c>
      <c r="T4815" s="8" t="s">
        <v>20942</v>
      </c>
      <c r="U4815" s="8" t="s">
        <v>20943</v>
      </c>
    </row>
    <row r="4816" spans="1:21" ht="60" customHeight="1">
      <c r="A4816" s="8" t="s">
        <v>20944</v>
      </c>
      <c r="B4816" s="8">
        <v>518460</v>
      </c>
      <c r="C4816" s="8"/>
      <c r="D4816" s="8"/>
      <c r="E4816" s="8" t="s">
        <v>20945</v>
      </c>
      <c r="F4816" s="25" t="s">
        <v>24</v>
      </c>
      <c r="G4816" s="8" t="s">
        <v>5502</v>
      </c>
      <c r="H4816" s="8" t="s">
        <v>5503</v>
      </c>
      <c r="I4816" s="8"/>
      <c r="J4816" s="8" t="s">
        <v>40</v>
      </c>
      <c r="K4816" s="8"/>
      <c r="L4816" s="8"/>
      <c r="M4816" s="8">
        <v>2023</v>
      </c>
      <c r="N4816" s="8">
        <v>273</v>
      </c>
      <c r="O4816" s="8" t="s">
        <v>31</v>
      </c>
      <c r="P4816" s="8">
        <v>1109</v>
      </c>
      <c r="Q4816" s="25" t="s">
        <v>495</v>
      </c>
      <c r="R4816" s="8" t="s">
        <v>369</v>
      </c>
      <c r="S4816" s="8" t="s">
        <v>5504</v>
      </c>
      <c r="T4816" s="8" t="s">
        <v>20946</v>
      </c>
      <c r="U4816" s="8" t="s">
        <v>20947</v>
      </c>
    </row>
    <row r="4817" spans="1:21" ht="60" customHeight="1">
      <c r="A4817" s="8" t="s">
        <v>74</v>
      </c>
      <c r="B4817" s="8">
        <v>520422</v>
      </c>
      <c r="C4817" s="8"/>
      <c r="D4817" s="8"/>
      <c r="E4817" s="8" t="s">
        <v>20948</v>
      </c>
      <c r="F4817" s="25" t="s">
        <v>24</v>
      </c>
      <c r="G4817" s="8" t="s">
        <v>20949</v>
      </c>
      <c r="H4817" s="8" t="s">
        <v>881</v>
      </c>
      <c r="I4817" s="8"/>
      <c r="J4817" s="8" t="s">
        <v>40</v>
      </c>
      <c r="K4817" s="8"/>
      <c r="L4817" s="8" t="s">
        <v>83</v>
      </c>
      <c r="M4817" s="8">
        <v>2023</v>
      </c>
      <c r="N4817" s="8">
        <v>522</v>
      </c>
      <c r="O4817" s="8" t="s">
        <v>31</v>
      </c>
      <c r="P4817" s="8">
        <v>1959</v>
      </c>
      <c r="Q4817" s="25" t="s">
        <v>495</v>
      </c>
      <c r="R4817" s="8" t="s">
        <v>369</v>
      </c>
      <c r="S4817" s="8" t="s">
        <v>20950</v>
      </c>
      <c r="T4817" s="8" t="s">
        <v>20951</v>
      </c>
      <c r="U4817" s="8" t="s">
        <v>20952</v>
      </c>
    </row>
    <row r="4818" spans="1:21" ht="60" customHeight="1">
      <c r="A4818" s="8" t="s">
        <v>20953</v>
      </c>
      <c r="B4818" s="8">
        <v>518767</v>
      </c>
      <c r="C4818" s="8"/>
      <c r="D4818" s="8"/>
      <c r="E4818" s="8" t="s">
        <v>20954</v>
      </c>
      <c r="F4818" s="25" t="s">
        <v>24</v>
      </c>
      <c r="G4818" s="8" t="s">
        <v>20955</v>
      </c>
      <c r="H4818" s="8" t="s">
        <v>8093</v>
      </c>
      <c r="I4818" s="8"/>
      <c r="J4818" s="8" t="s">
        <v>40</v>
      </c>
      <c r="K4818" s="8"/>
      <c r="L4818" s="8" t="s">
        <v>83</v>
      </c>
      <c r="M4818" s="8">
        <v>2023</v>
      </c>
      <c r="N4818" s="8">
        <v>126</v>
      </c>
      <c r="O4818" s="8" t="s">
        <v>63</v>
      </c>
      <c r="P4818" s="8">
        <v>419</v>
      </c>
      <c r="Q4818" s="25" t="s">
        <v>495</v>
      </c>
      <c r="R4818" s="8" t="s">
        <v>369</v>
      </c>
      <c r="S4818" s="8" t="s">
        <v>912</v>
      </c>
      <c r="T4818" s="8" t="s">
        <v>20956</v>
      </c>
      <c r="U4818" s="8" t="s">
        <v>20957</v>
      </c>
    </row>
    <row r="4819" spans="1:21" ht="60" customHeight="1">
      <c r="A4819" s="8" t="s">
        <v>20958</v>
      </c>
      <c r="B4819" s="8">
        <v>519738</v>
      </c>
      <c r="C4819" s="8"/>
      <c r="D4819" s="8"/>
      <c r="E4819" s="8" t="s">
        <v>20959</v>
      </c>
      <c r="F4819" s="25" t="s">
        <v>24</v>
      </c>
      <c r="G4819" s="8" t="s">
        <v>20960</v>
      </c>
      <c r="H4819" s="8" t="s">
        <v>8088</v>
      </c>
      <c r="I4819" s="8"/>
      <c r="J4819" s="8" t="s">
        <v>40</v>
      </c>
      <c r="K4819" s="8"/>
      <c r="L4819" s="8" t="s">
        <v>83</v>
      </c>
      <c r="M4819" s="8">
        <v>2023</v>
      </c>
      <c r="N4819" s="8">
        <v>297</v>
      </c>
      <c r="O4819" s="8" t="s">
        <v>31</v>
      </c>
      <c r="P4819" s="8">
        <v>1189</v>
      </c>
      <c r="Q4819" s="25" t="s">
        <v>495</v>
      </c>
      <c r="R4819" s="8" t="s">
        <v>41</v>
      </c>
      <c r="S4819" s="8" t="s">
        <v>224</v>
      </c>
      <c r="T4819" s="8" t="s">
        <v>20961</v>
      </c>
      <c r="U4819" s="8" t="s">
        <v>20962</v>
      </c>
    </row>
    <row r="4820" spans="1:21" ht="60" customHeight="1">
      <c r="A4820" s="8" t="s">
        <v>20963</v>
      </c>
      <c r="B4820" s="8">
        <v>510539</v>
      </c>
      <c r="C4820" s="8"/>
      <c r="D4820" s="8"/>
      <c r="E4820" s="8" t="s">
        <v>20964</v>
      </c>
      <c r="F4820" s="25" t="s">
        <v>24</v>
      </c>
      <c r="G4820" s="8" t="s">
        <v>20965</v>
      </c>
      <c r="H4820" s="8" t="s">
        <v>128</v>
      </c>
      <c r="I4820" s="8"/>
      <c r="J4820" s="8" t="s">
        <v>40</v>
      </c>
      <c r="K4820" s="8" t="s">
        <v>2767</v>
      </c>
      <c r="L4820" s="8" t="s">
        <v>83</v>
      </c>
      <c r="M4820" s="8">
        <v>2023</v>
      </c>
      <c r="N4820" s="8">
        <v>409</v>
      </c>
      <c r="O4820" s="8" t="s">
        <v>31</v>
      </c>
      <c r="P4820" s="8">
        <v>1579</v>
      </c>
      <c r="Q4820" s="25" t="s">
        <v>495</v>
      </c>
      <c r="R4820" s="8" t="s">
        <v>369</v>
      </c>
      <c r="S4820" s="8" t="s">
        <v>20950</v>
      </c>
      <c r="T4820" s="8" t="s">
        <v>20966</v>
      </c>
      <c r="U4820" s="8" t="s">
        <v>20967</v>
      </c>
    </row>
    <row r="4821" spans="1:21" ht="60" customHeight="1">
      <c r="A4821" s="8" t="s">
        <v>20968</v>
      </c>
      <c r="B4821" s="8">
        <v>516178</v>
      </c>
      <c r="C4821" s="8"/>
      <c r="D4821" s="8"/>
      <c r="E4821" s="8" t="s">
        <v>20969</v>
      </c>
      <c r="F4821" s="25" t="s">
        <v>24</v>
      </c>
      <c r="G4821" s="8" t="s">
        <v>20970</v>
      </c>
      <c r="H4821" s="8" t="s">
        <v>1076</v>
      </c>
      <c r="I4821" s="8"/>
      <c r="J4821" s="8" t="s">
        <v>30</v>
      </c>
      <c r="K4821" s="8" t="s">
        <v>95</v>
      </c>
      <c r="L4821" s="8"/>
      <c r="M4821" s="8">
        <v>2023</v>
      </c>
      <c r="N4821" s="8">
        <v>358</v>
      </c>
      <c r="O4821" s="8" t="s">
        <v>31</v>
      </c>
      <c r="P4821" s="8">
        <v>1119</v>
      </c>
      <c r="Q4821" s="25" t="s">
        <v>495</v>
      </c>
      <c r="R4821" s="8" t="s">
        <v>32</v>
      </c>
      <c r="S4821" s="8" t="s">
        <v>4647</v>
      </c>
      <c r="T4821" s="8" t="s">
        <v>20971</v>
      </c>
      <c r="U4821" s="8" t="s">
        <v>20972</v>
      </c>
    </row>
    <row r="4822" spans="1:21" ht="60" customHeight="1">
      <c r="A4822" s="8" t="s">
        <v>74</v>
      </c>
      <c r="B4822" s="8">
        <v>509577</v>
      </c>
      <c r="C4822" s="8"/>
      <c r="D4822" s="8"/>
      <c r="E4822" s="8" t="s">
        <v>20973</v>
      </c>
      <c r="F4822" s="25" t="s">
        <v>24</v>
      </c>
      <c r="G4822" s="8" t="s">
        <v>20974</v>
      </c>
      <c r="H4822" s="8" t="s">
        <v>609</v>
      </c>
      <c r="I4822" s="8"/>
      <c r="J4822" s="8" t="s">
        <v>40</v>
      </c>
      <c r="K4822" s="8" t="s">
        <v>62</v>
      </c>
      <c r="L4822" s="8" t="s">
        <v>83</v>
      </c>
      <c r="M4822" s="8">
        <v>2023</v>
      </c>
      <c r="N4822" s="8">
        <v>166</v>
      </c>
      <c r="O4822" s="8" t="s">
        <v>31</v>
      </c>
      <c r="P4822" s="8">
        <v>599</v>
      </c>
      <c r="Q4822" s="25" t="s">
        <v>495</v>
      </c>
      <c r="R4822" s="8" t="s">
        <v>369</v>
      </c>
      <c r="S4822" s="8" t="s">
        <v>912</v>
      </c>
      <c r="T4822" s="8" t="s">
        <v>20975</v>
      </c>
      <c r="U4822" s="8" t="s">
        <v>20976</v>
      </c>
    </row>
    <row r="4823" spans="1:21" ht="60" customHeight="1">
      <c r="A4823" s="8" t="s">
        <v>20977</v>
      </c>
      <c r="B4823" s="8">
        <v>516980</v>
      </c>
      <c r="C4823" s="8"/>
      <c r="D4823" s="8"/>
      <c r="E4823" s="8" t="s">
        <v>20978</v>
      </c>
      <c r="F4823" s="25" t="s">
        <v>24</v>
      </c>
      <c r="G4823" s="8" t="s">
        <v>748</v>
      </c>
      <c r="H4823" s="8" t="s">
        <v>20979</v>
      </c>
      <c r="I4823" s="8"/>
      <c r="J4823" s="8" t="s">
        <v>40</v>
      </c>
      <c r="K4823" s="8" t="s">
        <v>62</v>
      </c>
      <c r="L4823" s="8" t="s">
        <v>83</v>
      </c>
      <c r="M4823" s="8">
        <v>2023</v>
      </c>
      <c r="N4823" s="8">
        <v>345</v>
      </c>
      <c r="O4823" s="8" t="s">
        <v>31</v>
      </c>
      <c r="P4823" s="8">
        <v>1359</v>
      </c>
      <c r="Q4823" s="25" t="s">
        <v>495</v>
      </c>
      <c r="R4823" s="8" t="s">
        <v>369</v>
      </c>
      <c r="S4823" s="8" t="s">
        <v>18607</v>
      </c>
      <c r="T4823" s="8" t="s">
        <v>20980</v>
      </c>
      <c r="U4823" s="8" t="s">
        <v>20981</v>
      </c>
    </row>
    <row r="4824" spans="1:21" ht="60" customHeight="1">
      <c r="A4824" s="8" t="s">
        <v>20982</v>
      </c>
      <c r="B4824" s="8">
        <v>510312</v>
      </c>
      <c r="C4824" s="8"/>
      <c r="D4824" s="8"/>
      <c r="E4824" s="8" t="s">
        <v>20983</v>
      </c>
      <c r="F4824" s="25" t="s">
        <v>24</v>
      </c>
      <c r="G4824" s="8" t="s">
        <v>18419</v>
      </c>
      <c r="H4824" s="8" t="s">
        <v>16977</v>
      </c>
      <c r="I4824" s="8"/>
      <c r="J4824" s="8" t="s">
        <v>40</v>
      </c>
      <c r="K4824" s="8" t="s">
        <v>135</v>
      </c>
      <c r="L4824" s="8"/>
      <c r="M4824" s="8">
        <v>2023</v>
      </c>
      <c r="N4824" s="8">
        <v>303</v>
      </c>
      <c r="O4824" s="8" t="s">
        <v>31</v>
      </c>
      <c r="P4824" s="8">
        <v>1209</v>
      </c>
      <c r="Q4824" s="25" t="s">
        <v>495</v>
      </c>
      <c r="R4824" s="8" t="s">
        <v>369</v>
      </c>
      <c r="S4824" s="8" t="s">
        <v>18607</v>
      </c>
      <c r="T4824" s="8" t="s">
        <v>20984</v>
      </c>
      <c r="U4824" s="8" t="s">
        <v>20985</v>
      </c>
    </row>
    <row r="4825" spans="1:21" ht="60" customHeight="1">
      <c r="A4825" s="8" t="s">
        <v>74</v>
      </c>
      <c r="B4825" s="8">
        <v>515887</v>
      </c>
      <c r="C4825" s="8"/>
      <c r="D4825" s="8"/>
      <c r="E4825" s="8" t="s">
        <v>20986</v>
      </c>
      <c r="F4825" s="25" t="s">
        <v>24</v>
      </c>
      <c r="G4825" s="8" t="s">
        <v>20987</v>
      </c>
      <c r="H4825" s="8" t="s">
        <v>29</v>
      </c>
      <c r="I4825" s="8"/>
      <c r="J4825" s="8" t="s">
        <v>40</v>
      </c>
      <c r="K4825" s="8"/>
      <c r="L4825" s="8" t="s">
        <v>83</v>
      </c>
      <c r="M4825" s="8">
        <v>2023</v>
      </c>
      <c r="N4825" s="8">
        <v>414</v>
      </c>
      <c r="O4825" s="8" t="s">
        <v>31</v>
      </c>
      <c r="P4825" s="8">
        <v>1589</v>
      </c>
      <c r="Q4825" s="25" t="s">
        <v>495</v>
      </c>
      <c r="R4825" s="8" t="s">
        <v>369</v>
      </c>
      <c r="S4825" s="8" t="s">
        <v>18607</v>
      </c>
      <c r="T4825" s="8" t="s">
        <v>20988</v>
      </c>
      <c r="U4825" s="8" t="s">
        <v>20989</v>
      </c>
    </row>
    <row r="4826" spans="1:21" ht="60" customHeight="1">
      <c r="A4826" s="8" t="s">
        <v>20990</v>
      </c>
      <c r="B4826" s="8">
        <v>510655</v>
      </c>
      <c r="C4826" s="8"/>
      <c r="D4826" s="8"/>
      <c r="E4826" s="8" t="s">
        <v>20991</v>
      </c>
      <c r="F4826" s="25" t="s">
        <v>24</v>
      </c>
      <c r="G4826" s="8" t="s">
        <v>20992</v>
      </c>
      <c r="H4826" s="8" t="s">
        <v>1076</v>
      </c>
      <c r="I4826" s="8"/>
      <c r="J4826" s="8" t="s">
        <v>40</v>
      </c>
      <c r="K4826" s="8" t="s">
        <v>4556</v>
      </c>
      <c r="L4826" s="8" t="s">
        <v>83</v>
      </c>
      <c r="M4826" s="8">
        <v>2023</v>
      </c>
      <c r="N4826" s="8">
        <v>645</v>
      </c>
      <c r="O4826" s="8" t="s">
        <v>63</v>
      </c>
      <c r="P4826" s="8">
        <v>2099</v>
      </c>
      <c r="Q4826" s="25" t="s">
        <v>495</v>
      </c>
      <c r="R4826" s="8" t="s">
        <v>369</v>
      </c>
      <c r="S4826" s="8" t="s">
        <v>18607</v>
      </c>
      <c r="T4826" s="8" t="s">
        <v>20993</v>
      </c>
      <c r="U4826" s="8" t="s">
        <v>20994</v>
      </c>
    </row>
    <row r="4827" spans="1:21" ht="60" customHeight="1">
      <c r="A4827" s="8" t="s">
        <v>74</v>
      </c>
      <c r="B4827" s="8">
        <v>510782</v>
      </c>
      <c r="C4827" s="8"/>
      <c r="D4827" s="8"/>
      <c r="E4827" s="8" t="s">
        <v>20995</v>
      </c>
      <c r="F4827" s="25" t="s">
        <v>24</v>
      </c>
      <c r="G4827" s="8" t="s">
        <v>20996</v>
      </c>
      <c r="H4827" s="8" t="s">
        <v>20997</v>
      </c>
      <c r="I4827" s="8"/>
      <c r="J4827" s="8" t="s">
        <v>40</v>
      </c>
      <c r="K4827" s="8" t="s">
        <v>20998</v>
      </c>
      <c r="L4827" s="8" t="s">
        <v>83</v>
      </c>
      <c r="M4827" s="8">
        <v>2023</v>
      </c>
      <c r="N4827" s="8">
        <v>339</v>
      </c>
      <c r="O4827" s="8" t="s">
        <v>31</v>
      </c>
      <c r="P4827" s="8">
        <v>1339</v>
      </c>
      <c r="Q4827" s="25" t="s">
        <v>495</v>
      </c>
      <c r="R4827" s="8" t="s">
        <v>369</v>
      </c>
      <c r="S4827" s="8" t="s">
        <v>18607</v>
      </c>
      <c r="T4827" s="8" t="s">
        <v>20999</v>
      </c>
      <c r="U4827" s="8" t="s">
        <v>21000</v>
      </c>
    </row>
    <row r="4828" spans="1:21" ht="60" customHeight="1">
      <c r="A4828" s="8" t="s">
        <v>21001</v>
      </c>
      <c r="B4828" s="8">
        <v>516269</v>
      </c>
      <c r="C4828" s="8"/>
      <c r="D4828" s="8"/>
      <c r="E4828" s="8" t="s">
        <v>21002</v>
      </c>
      <c r="F4828" s="25" t="s">
        <v>24</v>
      </c>
      <c r="G4828" s="8" t="s">
        <v>21003</v>
      </c>
      <c r="H4828" s="8" t="s">
        <v>21004</v>
      </c>
      <c r="I4828" s="8"/>
      <c r="J4828" s="8" t="s">
        <v>40</v>
      </c>
      <c r="K4828" s="8"/>
      <c r="L4828" s="8" t="s">
        <v>83</v>
      </c>
      <c r="M4828" s="8">
        <v>2023</v>
      </c>
      <c r="N4828" s="8">
        <v>421</v>
      </c>
      <c r="O4828" s="8" t="s">
        <v>31</v>
      </c>
      <c r="P4828" s="8">
        <v>1619</v>
      </c>
      <c r="Q4828" s="25" t="s">
        <v>495</v>
      </c>
      <c r="R4828" s="8" t="s">
        <v>369</v>
      </c>
      <c r="S4828" s="8" t="s">
        <v>18607</v>
      </c>
      <c r="T4828" s="8" t="s">
        <v>21005</v>
      </c>
      <c r="U4828" s="8" t="s">
        <v>21006</v>
      </c>
    </row>
    <row r="4829" spans="1:21" ht="60" customHeight="1">
      <c r="A4829" s="8" t="s">
        <v>20977</v>
      </c>
      <c r="B4829" s="8">
        <v>520288</v>
      </c>
      <c r="C4829" s="8"/>
      <c r="D4829" s="8"/>
      <c r="E4829" s="8" t="s">
        <v>21007</v>
      </c>
      <c r="F4829" s="25" t="s">
        <v>24</v>
      </c>
      <c r="G4829" s="8" t="s">
        <v>21008</v>
      </c>
      <c r="H4829" s="8" t="s">
        <v>223</v>
      </c>
      <c r="I4829" s="8" t="s">
        <v>20769</v>
      </c>
      <c r="J4829" s="8" t="s">
        <v>40</v>
      </c>
      <c r="K4829" s="8"/>
      <c r="L4829" s="8" t="s">
        <v>83</v>
      </c>
      <c r="M4829" s="8">
        <v>2023</v>
      </c>
      <c r="N4829" s="8">
        <v>85</v>
      </c>
      <c r="O4829" s="8" t="s">
        <v>63</v>
      </c>
      <c r="P4829" s="8">
        <v>249</v>
      </c>
      <c r="Q4829" s="25" t="s">
        <v>495</v>
      </c>
      <c r="R4829" s="8" t="s">
        <v>369</v>
      </c>
      <c r="S4829" s="8" t="s">
        <v>18607</v>
      </c>
      <c r="T4829" s="8" t="s">
        <v>21009</v>
      </c>
      <c r="U4829" s="8" t="s">
        <v>21010</v>
      </c>
    </row>
    <row r="4830" spans="1:21" ht="60" customHeight="1">
      <c r="A4830" s="8" t="s">
        <v>21011</v>
      </c>
      <c r="B4830" s="8">
        <v>493665</v>
      </c>
      <c r="C4830" s="8"/>
      <c r="D4830" s="8"/>
      <c r="E4830" s="8" t="s">
        <v>21012</v>
      </c>
      <c r="F4830" s="25" t="s">
        <v>24</v>
      </c>
      <c r="G4830" s="8" t="s">
        <v>21013</v>
      </c>
      <c r="H4830" s="8" t="s">
        <v>56</v>
      </c>
      <c r="I4830" s="8"/>
      <c r="J4830" s="8" t="s">
        <v>40</v>
      </c>
      <c r="K4830" s="8"/>
      <c r="L4830" s="8"/>
      <c r="M4830" s="8">
        <v>2022</v>
      </c>
      <c r="N4830" s="8">
        <v>192</v>
      </c>
      <c r="O4830" s="8" t="s">
        <v>31</v>
      </c>
      <c r="P4830" s="8">
        <v>669</v>
      </c>
      <c r="Q4830" s="25" t="s">
        <v>495</v>
      </c>
      <c r="R4830" s="8" t="s">
        <v>369</v>
      </c>
      <c r="S4830" s="8" t="s">
        <v>912</v>
      </c>
      <c r="T4830" s="8" t="s">
        <v>21014</v>
      </c>
      <c r="U4830" s="8" t="s">
        <v>21015</v>
      </c>
    </row>
    <row r="4831" spans="1:21" ht="60" customHeight="1">
      <c r="A4831" s="8" t="s">
        <v>18607</v>
      </c>
      <c r="B4831" s="8">
        <v>379695</v>
      </c>
      <c r="C4831" s="8"/>
      <c r="D4831" s="8"/>
      <c r="E4831" s="8" t="s">
        <v>21016</v>
      </c>
      <c r="F4831" s="25" t="s">
        <v>24</v>
      </c>
      <c r="G4831" s="8" t="s">
        <v>21017</v>
      </c>
      <c r="H4831" s="8" t="s">
        <v>935</v>
      </c>
      <c r="I4831" s="8"/>
      <c r="J4831" s="8" t="s">
        <v>676</v>
      </c>
      <c r="K4831" s="8" t="s">
        <v>2547</v>
      </c>
      <c r="L4831" s="8" t="s">
        <v>83</v>
      </c>
      <c r="M4831" s="8">
        <v>2014</v>
      </c>
      <c r="N4831" s="8">
        <v>533</v>
      </c>
      <c r="O4831" s="8" t="s">
        <v>31</v>
      </c>
      <c r="P4831" s="8">
        <v>1609</v>
      </c>
      <c r="Q4831" s="25" t="s">
        <v>495</v>
      </c>
      <c r="R4831" s="8" t="s">
        <v>369</v>
      </c>
      <c r="S4831" s="8" t="s">
        <v>18607</v>
      </c>
      <c r="T4831" s="8" t="s">
        <v>21018</v>
      </c>
      <c r="U4831" s="8" t="s">
        <v>21019</v>
      </c>
    </row>
    <row r="4832" spans="1:21" ht="60" customHeight="1">
      <c r="A4832" s="8" t="s">
        <v>74</v>
      </c>
      <c r="B4832" s="8">
        <v>513656</v>
      </c>
      <c r="C4832" s="8"/>
      <c r="D4832" s="8"/>
      <c r="E4832" s="8" t="s">
        <v>21020</v>
      </c>
      <c r="F4832" s="25" t="s">
        <v>24</v>
      </c>
      <c r="G4832" s="8" t="s">
        <v>21021</v>
      </c>
      <c r="H4832" s="8" t="s">
        <v>1554</v>
      </c>
      <c r="I4832" s="8"/>
      <c r="J4832" s="8" t="s">
        <v>40</v>
      </c>
      <c r="K4832" s="8" t="s">
        <v>481</v>
      </c>
      <c r="L4832" s="8" t="s">
        <v>83</v>
      </c>
      <c r="M4832" s="8">
        <v>2023</v>
      </c>
      <c r="N4832" s="8">
        <v>165</v>
      </c>
      <c r="O4832" s="8" t="s">
        <v>31</v>
      </c>
      <c r="P4832" s="8">
        <v>589</v>
      </c>
      <c r="Q4832" s="25" t="s">
        <v>495</v>
      </c>
      <c r="R4832" s="8" t="s">
        <v>369</v>
      </c>
      <c r="S4832" s="8" t="s">
        <v>882</v>
      </c>
      <c r="T4832" s="8" t="s">
        <v>21022</v>
      </c>
      <c r="U4832" s="8" t="s">
        <v>21023</v>
      </c>
    </row>
    <row r="4833" spans="1:21" ht="60" customHeight="1">
      <c r="A4833" s="8" t="s">
        <v>21024</v>
      </c>
      <c r="B4833" s="8">
        <v>520074</v>
      </c>
      <c r="C4833" s="8"/>
      <c r="D4833" s="8"/>
      <c r="E4833" s="8" t="s">
        <v>21025</v>
      </c>
      <c r="F4833" s="25" t="s">
        <v>24</v>
      </c>
      <c r="G4833" s="8" t="s">
        <v>21026</v>
      </c>
      <c r="H4833" s="8" t="s">
        <v>609</v>
      </c>
      <c r="I4833" s="8"/>
      <c r="J4833" s="8" t="s">
        <v>40</v>
      </c>
      <c r="K4833" s="8"/>
      <c r="L4833" s="8" t="s">
        <v>83</v>
      </c>
      <c r="M4833" s="8">
        <v>2023</v>
      </c>
      <c r="N4833" s="8">
        <v>123</v>
      </c>
      <c r="O4833" s="8" t="s">
        <v>63</v>
      </c>
      <c r="P4833" s="8">
        <v>409</v>
      </c>
      <c r="Q4833" s="25" t="s">
        <v>495</v>
      </c>
      <c r="R4833" s="8" t="s">
        <v>369</v>
      </c>
      <c r="S4833" s="8" t="s">
        <v>604</v>
      </c>
      <c r="T4833" s="8" t="s">
        <v>21027</v>
      </c>
      <c r="U4833" s="8" t="s">
        <v>21028</v>
      </c>
    </row>
    <row r="4834" spans="1:21" ht="60" customHeight="1">
      <c r="A4834" s="8" t="s">
        <v>74</v>
      </c>
      <c r="B4834" s="8">
        <v>516669</v>
      </c>
      <c r="C4834" s="8"/>
      <c r="D4834" s="8"/>
      <c r="E4834" s="8" t="s">
        <v>21029</v>
      </c>
      <c r="F4834" s="25" t="s">
        <v>24</v>
      </c>
      <c r="G4834" s="8" t="s">
        <v>21030</v>
      </c>
      <c r="H4834" s="8" t="s">
        <v>223</v>
      </c>
      <c r="I4834" s="8"/>
      <c r="J4834" s="8" t="s">
        <v>40</v>
      </c>
      <c r="K4834" s="8"/>
      <c r="L4834" s="8" t="s">
        <v>83</v>
      </c>
      <c r="M4834" s="8">
        <v>2023</v>
      </c>
      <c r="N4834" s="8">
        <v>239</v>
      </c>
      <c r="O4834" s="8" t="s">
        <v>31</v>
      </c>
      <c r="P4834" s="8">
        <v>989</v>
      </c>
      <c r="Q4834" s="25" t="s">
        <v>495</v>
      </c>
      <c r="R4834" s="8" t="s">
        <v>369</v>
      </c>
      <c r="S4834" s="8" t="s">
        <v>604</v>
      </c>
      <c r="T4834" s="8" t="s">
        <v>21031</v>
      </c>
      <c r="U4834" s="8" t="s">
        <v>21032</v>
      </c>
    </row>
    <row r="4835" spans="1:21" ht="60" customHeight="1">
      <c r="A4835" s="8" t="s">
        <v>21033</v>
      </c>
      <c r="B4835" s="8">
        <v>518436</v>
      </c>
      <c r="C4835" s="8"/>
      <c r="D4835" s="8"/>
      <c r="E4835" s="8" t="s">
        <v>21034</v>
      </c>
      <c r="F4835" s="25" t="s">
        <v>24</v>
      </c>
      <c r="G4835" s="8" t="s">
        <v>21035</v>
      </c>
      <c r="H4835" s="8" t="s">
        <v>128</v>
      </c>
      <c r="I4835" s="8"/>
      <c r="J4835" s="8" t="s">
        <v>40</v>
      </c>
      <c r="K4835" s="8"/>
      <c r="L4835" s="8" t="s">
        <v>83</v>
      </c>
      <c r="M4835" s="8">
        <v>2023</v>
      </c>
      <c r="N4835" s="8">
        <v>213</v>
      </c>
      <c r="O4835" s="8" t="s">
        <v>31</v>
      </c>
      <c r="P4835" s="8">
        <v>899</v>
      </c>
      <c r="Q4835" s="25" t="s">
        <v>495</v>
      </c>
      <c r="R4835" s="8" t="s">
        <v>369</v>
      </c>
      <c r="S4835" s="8" t="s">
        <v>4041</v>
      </c>
      <c r="T4835" s="8" t="s">
        <v>21036</v>
      </c>
      <c r="U4835" s="8" t="s">
        <v>21037</v>
      </c>
    </row>
    <row r="4836" spans="1:21" ht="60" customHeight="1">
      <c r="A4836" s="8" t="s">
        <v>74</v>
      </c>
      <c r="B4836" s="8">
        <v>511299</v>
      </c>
      <c r="C4836" s="8"/>
      <c r="D4836" s="8"/>
      <c r="E4836" s="8" t="s">
        <v>21038</v>
      </c>
      <c r="F4836" s="25" t="s">
        <v>24</v>
      </c>
      <c r="G4836" s="8" t="s">
        <v>21039</v>
      </c>
      <c r="H4836" s="8" t="s">
        <v>665</v>
      </c>
      <c r="I4836" s="8"/>
      <c r="J4836" s="8" t="s">
        <v>40</v>
      </c>
      <c r="K4836" s="8" t="s">
        <v>457</v>
      </c>
      <c r="L4836" s="8" t="s">
        <v>83</v>
      </c>
      <c r="M4836" s="8">
        <v>2023</v>
      </c>
      <c r="N4836" s="8">
        <v>299</v>
      </c>
      <c r="O4836" s="8" t="s">
        <v>31</v>
      </c>
      <c r="P4836" s="8">
        <v>1199</v>
      </c>
      <c r="Q4836" s="25" t="s">
        <v>495</v>
      </c>
      <c r="R4836" s="8" t="s">
        <v>369</v>
      </c>
      <c r="S4836" s="8" t="s">
        <v>471</v>
      </c>
      <c r="T4836" s="8" t="s">
        <v>21040</v>
      </c>
      <c r="U4836" s="8" t="s">
        <v>21041</v>
      </c>
    </row>
    <row r="4837" spans="1:21" ht="60" customHeight="1">
      <c r="A4837" s="8" t="s">
        <v>74</v>
      </c>
      <c r="B4837" s="8">
        <v>518944</v>
      </c>
      <c r="C4837" s="8"/>
      <c r="D4837" s="8"/>
      <c r="E4837" s="8" t="s">
        <v>21042</v>
      </c>
      <c r="F4837" s="25" t="s">
        <v>24</v>
      </c>
      <c r="G4837" s="8" t="s">
        <v>3697</v>
      </c>
      <c r="H4837" s="8" t="s">
        <v>3698</v>
      </c>
      <c r="I4837" s="8"/>
      <c r="J4837" s="8" t="s">
        <v>40</v>
      </c>
      <c r="K4837" s="8"/>
      <c r="L4837" s="8" t="s">
        <v>83</v>
      </c>
      <c r="M4837" s="8">
        <v>2023</v>
      </c>
      <c r="N4837" s="8">
        <v>191</v>
      </c>
      <c r="O4837" s="8" t="s">
        <v>31</v>
      </c>
      <c r="P4837" s="8">
        <v>669</v>
      </c>
      <c r="Q4837" s="25" t="s">
        <v>495</v>
      </c>
      <c r="R4837" s="8" t="s">
        <v>369</v>
      </c>
      <c r="S4837" s="8" t="s">
        <v>4588</v>
      </c>
      <c r="T4837" s="8" t="s">
        <v>21043</v>
      </c>
      <c r="U4837" s="8" t="s">
        <v>21044</v>
      </c>
    </row>
    <row r="4838" spans="1:21" ht="60" customHeight="1">
      <c r="A4838" s="8" t="s">
        <v>74</v>
      </c>
      <c r="B4838" s="8">
        <v>519655</v>
      </c>
      <c r="C4838" s="8"/>
      <c r="D4838" s="8"/>
      <c r="E4838" s="8" t="s">
        <v>21045</v>
      </c>
      <c r="F4838" s="25" t="s">
        <v>24</v>
      </c>
      <c r="G4838" s="8" t="s">
        <v>21003</v>
      </c>
      <c r="H4838" s="8" t="s">
        <v>881</v>
      </c>
      <c r="I4838" s="8"/>
      <c r="J4838" s="8" t="s">
        <v>40</v>
      </c>
      <c r="K4838" s="8"/>
      <c r="L4838" s="8" t="s">
        <v>83</v>
      </c>
      <c r="M4838" s="8">
        <v>2023</v>
      </c>
      <c r="N4838" s="8">
        <v>397</v>
      </c>
      <c r="O4838" s="8" t="s">
        <v>31</v>
      </c>
      <c r="P4838" s="8">
        <v>1529</v>
      </c>
      <c r="Q4838" s="25" t="s">
        <v>495</v>
      </c>
      <c r="R4838" s="8" t="s">
        <v>369</v>
      </c>
      <c r="S4838" s="8" t="s">
        <v>882</v>
      </c>
      <c r="T4838" s="8" t="s">
        <v>21046</v>
      </c>
      <c r="U4838" s="8" t="s">
        <v>21047</v>
      </c>
    </row>
    <row r="4839" spans="1:21" ht="60" customHeight="1">
      <c r="A4839" s="8" t="s">
        <v>74</v>
      </c>
      <c r="B4839" s="8">
        <v>519899</v>
      </c>
      <c r="C4839" s="8"/>
      <c r="D4839" s="8"/>
      <c r="E4839" s="8" t="s">
        <v>21048</v>
      </c>
      <c r="F4839" s="25" t="s">
        <v>24</v>
      </c>
      <c r="G4839" s="8" t="s">
        <v>748</v>
      </c>
      <c r="H4839" s="8" t="s">
        <v>683</v>
      </c>
      <c r="I4839" s="8"/>
      <c r="J4839" s="8" t="s">
        <v>40</v>
      </c>
      <c r="K4839" s="8"/>
      <c r="L4839" s="8" t="s">
        <v>83</v>
      </c>
      <c r="M4839" s="8">
        <v>2023</v>
      </c>
      <c r="N4839" s="8">
        <v>281</v>
      </c>
      <c r="O4839" s="8" t="s">
        <v>31</v>
      </c>
      <c r="P4839" s="8">
        <v>1139</v>
      </c>
      <c r="Q4839" s="25" t="s">
        <v>495</v>
      </c>
      <c r="R4839" s="8" t="s">
        <v>369</v>
      </c>
      <c r="S4839" s="8" t="s">
        <v>18607</v>
      </c>
      <c r="T4839" s="8" t="s">
        <v>21049</v>
      </c>
      <c r="U4839" s="8" t="s">
        <v>21050</v>
      </c>
    </row>
    <row r="4840" spans="1:21" ht="60" customHeight="1">
      <c r="A4840" s="8" t="s">
        <v>74</v>
      </c>
      <c r="B4840" s="8">
        <v>520192</v>
      </c>
      <c r="C4840" s="8"/>
      <c r="D4840" s="8"/>
      <c r="E4840" s="8" t="s">
        <v>21051</v>
      </c>
      <c r="F4840" s="25" t="s">
        <v>24</v>
      </c>
      <c r="G4840" s="8" t="s">
        <v>4907</v>
      </c>
      <c r="H4840" s="8" t="s">
        <v>665</v>
      </c>
      <c r="I4840" s="8"/>
      <c r="J4840" s="8" t="s">
        <v>40</v>
      </c>
      <c r="K4840" s="8"/>
      <c r="L4840" s="8" t="s">
        <v>83</v>
      </c>
      <c r="M4840" s="8">
        <v>2023</v>
      </c>
      <c r="N4840" s="8">
        <v>248</v>
      </c>
      <c r="O4840" s="8" t="s">
        <v>31</v>
      </c>
      <c r="P4840" s="8">
        <v>1019</v>
      </c>
      <c r="Q4840" s="25" t="s">
        <v>495</v>
      </c>
      <c r="R4840" s="8" t="s">
        <v>369</v>
      </c>
      <c r="S4840" s="8" t="s">
        <v>18607</v>
      </c>
      <c r="T4840" s="8" t="s">
        <v>21052</v>
      </c>
      <c r="U4840" s="8" t="s">
        <v>21053</v>
      </c>
    </row>
    <row r="4841" spans="1:21" ht="60" customHeight="1">
      <c r="A4841" s="8" t="s">
        <v>74</v>
      </c>
      <c r="B4841" s="8">
        <v>518755</v>
      </c>
      <c r="C4841" s="8"/>
      <c r="D4841" s="8"/>
      <c r="E4841" s="8" t="s">
        <v>21054</v>
      </c>
      <c r="F4841" s="25" t="s">
        <v>24</v>
      </c>
      <c r="G4841" s="8" t="s">
        <v>21055</v>
      </c>
      <c r="H4841" s="8" t="s">
        <v>21056</v>
      </c>
      <c r="I4841" s="8"/>
      <c r="J4841" s="8" t="s">
        <v>40</v>
      </c>
      <c r="K4841" s="8"/>
      <c r="L4841" s="8" t="s">
        <v>83</v>
      </c>
      <c r="M4841" s="8">
        <v>2023</v>
      </c>
      <c r="N4841" s="8">
        <v>83</v>
      </c>
      <c r="O4841" s="8" t="s">
        <v>63</v>
      </c>
      <c r="P4841" s="8">
        <v>309</v>
      </c>
      <c r="Q4841" s="25" t="s">
        <v>495</v>
      </c>
      <c r="R4841" s="8" t="s">
        <v>369</v>
      </c>
      <c r="S4841" s="8" t="s">
        <v>604</v>
      </c>
      <c r="T4841" s="8" t="s">
        <v>21057</v>
      </c>
      <c r="U4841" s="8" t="s">
        <v>21058</v>
      </c>
    </row>
    <row r="4842" spans="1:21" ht="60" customHeight="1">
      <c r="A4842" s="8" t="s">
        <v>74</v>
      </c>
      <c r="B4842" s="8">
        <v>510963</v>
      </c>
      <c r="C4842" s="8"/>
      <c r="D4842" s="8"/>
      <c r="E4842" s="8" t="s">
        <v>21059</v>
      </c>
      <c r="F4842" s="25" t="s">
        <v>24</v>
      </c>
      <c r="G4842" s="8" t="s">
        <v>21060</v>
      </c>
      <c r="H4842" s="8" t="s">
        <v>1100</v>
      </c>
      <c r="I4842" s="8"/>
      <c r="J4842" s="8" t="s">
        <v>40</v>
      </c>
      <c r="K4842" s="8" t="s">
        <v>621</v>
      </c>
      <c r="L4842" s="8" t="s">
        <v>83</v>
      </c>
      <c r="M4842" s="8">
        <v>2023</v>
      </c>
      <c r="N4842" s="8">
        <v>403</v>
      </c>
      <c r="O4842" s="8" t="s">
        <v>31</v>
      </c>
      <c r="P4842" s="8">
        <v>1549</v>
      </c>
      <c r="Q4842" s="25" t="s">
        <v>495</v>
      </c>
      <c r="R4842" s="8" t="s">
        <v>32</v>
      </c>
      <c r="S4842" s="8" t="s">
        <v>1043</v>
      </c>
      <c r="T4842" s="8" t="s">
        <v>21061</v>
      </c>
      <c r="U4842" s="8" t="s">
        <v>21062</v>
      </c>
    </row>
    <row r="4843" spans="1:21" ht="60" customHeight="1">
      <c r="A4843" s="8" t="s">
        <v>74</v>
      </c>
      <c r="B4843" s="8">
        <v>519846</v>
      </c>
      <c r="C4843" s="8"/>
      <c r="D4843" s="8"/>
      <c r="E4843" s="8" t="s">
        <v>21063</v>
      </c>
      <c r="F4843" s="25" t="s">
        <v>24</v>
      </c>
      <c r="G4843" s="8" t="s">
        <v>21064</v>
      </c>
      <c r="H4843" s="8" t="s">
        <v>609</v>
      </c>
      <c r="I4843" s="8"/>
      <c r="J4843" s="8" t="s">
        <v>40</v>
      </c>
      <c r="K4843" s="8"/>
      <c r="L4843" s="8" t="s">
        <v>83</v>
      </c>
      <c r="M4843" s="8">
        <v>2023</v>
      </c>
      <c r="N4843" s="8">
        <v>139</v>
      </c>
      <c r="O4843" s="8" t="s">
        <v>63</v>
      </c>
      <c r="P4843" s="8">
        <v>449</v>
      </c>
      <c r="Q4843" s="25" t="s">
        <v>495</v>
      </c>
      <c r="R4843" s="8" t="s">
        <v>369</v>
      </c>
      <c r="S4843" s="8" t="s">
        <v>853</v>
      </c>
      <c r="T4843" s="8" t="s">
        <v>21065</v>
      </c>
      <c r="U4843" s="8" t="s">
        <v>21066</v>
      </c>
    </row>
    <row r="4844" spans="1:21" ht="60" customHeight="1">
      <c r="A4844" s="8" t="s">
        <v>21067</v>
      </c>
      <c r="B4844" s="8">
        <v>517576</v>
      </c>
      <c r="C4844" s="8"/>
      <c r="D4844" s="8"/>
      <c r="E4844" s="8" t="s">
        <v>21068</v>
      </c>
      <c r="F4844" s="25" t="s">
        <v>24</v>
      </c>
      <c r="G4844" s="8" t="s">
        <v>21069</v>
      </c>
      <c r="H4844" s="8" t="s">
        <v>870</v>
      </c>
      <c r="I4844" s="8"/>
      <c r="J4844" s="8" t="s">
        <v>30</v>
      </c>
      <c r="K4844" s="8"/>
      <c r="L4844" s="8"/>
      <c r="M4844" s="8">
        <v>2023</v>
      </c>
      <c r="N4844" s="8">
        <v>200</v>
      </c>
      <c r="O4844" s="8" t="s">
        <v>31</v>
      </c>
      <c r="P4844" s="8">
        <v>689</v>
      </c>
      <c r="Q4844" s="25" t="s">
        <v>495</v>
      </c>
      <c r="R4844" s="8" t="s">
        <v>369</v>
      </c>
      <c r="S4844" s="8" t="s">
        <v>912</v>
      </c>
      <c r="T4844" s="8" t="s">
        <v>21070</v>
      </c>
      <c r="U4844" s="8" t="s">
        <v>21071</v>
      </c>
    </row>
    <row r="4845" spans="1:21" ht="60" customHeight="1">
      <c r="A4845" s="8" t="s">
        <v>21072</v>
      </c>
      <c r="B4845" s="8">
        <v>512979</v>
      </c>
      <c r="C4845" s="8"/>
      <c r="D4845" s="8"/>
      <c r="E4845" s="8" t="s">
        <v>21073</v>
      </c>
      <c r="F4845" s="25" t="s">
        <v>24</v>
      </c>
      <c r="G4845" s="8" t="s">
        <v>21074</v>
      </c>
      <c r="H4845" s="8" t="s">
        <v>21075</v>
      </c>
      <c r="I4845" s="8"/>
      <c r="J4845" s="8" t="s">
        <v>40</v>
      </c>
      <c r="K4845" s="8"/>
      <c r="L4845" s="8" t="s">
        <v>83</v>
      </c>
      <c r="M4845" s="8">
        <v>2023</v>
      </c>
      <c r="N4845" s="8">
        <v>269</v>
      </c>
      <c r="O4845" s="8" t="s">
        <v>31</v>
      </c>
      <c r="P4845" s="8">
        <v>1099</v>
      </c>
      <c r="Q4845" s="25" t="s">
        <v>495</v>
      </c>
      <c r="R4845" s="8" t="s">
        <v>369</v>
      </c>
      <c r="S4845" s="8" t="s">
        <v>2990</v>
      </c>
      <c r="T4845" s="8" t="s">
        <v>21076</v>
      </c>
      <c r="U4845" s="8" t="s">
        <v>21077</v>
      </c>
    </row>
    <row r="4846" spans="1:21" ht="60" customHeight="1">
      <c r="A4846" s="8" t="s">
        <v>74</v>
      </c>
      <c r="B4846" s="8">
        <v>520286</v>
      </c>
      <c r="C4846" s="8"/>
      <c r="D4846" s="8"/>
      <c r="E4846" s="8" t="s">
        <v>21078</v>
      </c>
      <c r="F4846" s="25" t="s">
        <v>24</v>
      </c>
      <c r="G4846" s="8" t="s">
        <v>21079</v>
      </c>
      <c r="H4846" s="8" t="s">
        <v>21080</v>
      </c>
      <c r="I4846" s="8"/>
      <c r="J4846" s="8" t="s">
        <v>40</v>
      </c>
      <c r="K4846" s="8"/>
      <c r="L4846" s="8" t="s">
        <v>83</v>
      </c>
      <c r="M4846" s="8">
        <v>2023</v>
      </c>
      <c r="N4846" s="8">
        <v>169</v>
      </c>
      <c r="O4846" s="8" t="s">
        <v>31</v>
      </c>
      <c r="P4846" s="8">
        <v>609</v>
      </c>
      <c r="Q4846" s="25" t="s">
        <v>495</v>
      </c>
      <c r="R4846" s="8" t="s">
        <v>32</v>
      </c>
      <c r="S4846" s="8" t="s">
        <v>33</v>
      </c>
      <c r="T4846" s="8" t="s">
        <v>21081</v>
      </c>
      <c r="U4846" s="8" t="s">
        <v>21082</v>
      </c>
    </row>
    <row r="4847" spans="1:21" ht="60" customHeight="1">
      <c r="A4847" s="8" t="s">
        <v>74</v>
      </c>
      <c r="B4847" s="8">
        <v>509648</v>
      </c>
      <c r="C4847" s="8"/>
      <c r="D4847" s="8"/>
      <c r="E4847" s="8" t="s">
        <v>21083</v>
      </c>
      <c r="F4847" s="25" t="s">
        <v>24</v>
      </c>
      <c r="G4847" s="8" t="s">
        <v>8479</v>
      </c>
      <c r="H4847" s="8" t="s">
        <v>887</v>
      </c>
      <c r="I4847" s="8"/>
      <c r="J4847" s="8" t="s">
        <v>40</v>
      </c>
      <c r="K4847" s="8" t="s">
        <v>21084</v>
      </c>
      <c r="L4847" s="8" t="s">
        <v>83</v>
      </c>
      <c r="M4847" s="8">
        <v>2023</v>
      </c>
      <c r="N4847" s="8">
        <v>420</v>
      </c>
      <c r="O4847" s="8" t="s">
        <v>31</v>
      </c>
      <c r="P4847" s="8">
        <v>1609</v>
      </c>
      <c r="Q4847" s="25" t="s">
        <v>495</v>
      </c>
      <c r="R4847" s="8" t="s">
        <v>369</v>
      </c>
      <c r="S4847" s="8" t="s">
        <v>2210</v>
      </c>
      <c r="T4847" s="8" t="s">
        <v>21085</v>
      </c>
      <c r="U4847" s="8" t="s">
        <v>21086</v>
      </c>
    </row>
    <row r="4848" spans="1:21" ht="60" customHeight="1">
      <c r="A4848" s="8" t="s">
        <v>74</v>
      </c>
      <c r="B4848" s="8">
        <v>520009</v>
      </c>
      <c r="C4848" s="8"/>
      <c r="D4848" s="8"/>
      <c r="E4848" s="8" t="s">
        <v>21087</v>
      </c>
      <c r="F4848" s="25" t="s">
        <v>24</v>
      </c>
      <c r="G4848" s="8" t="s">
        <v>21088</v>
      </c>
      <c r="H4848" s="8"/>
      <c r="I4848" s="8"/>
      <c r="J4848" s="8" t="s">
        <v>40</v>
      </c>
      <c r="K4848" s="8"/>
      <c r="L4848" s="8" t="s">
        <v>83</v>
      </c>
      <c r="M4848" s="8">
        <v>2023</v>
      </c>
      <c r="N4848" s="8">
        <v>394</v>
      </c>
      <c r="O4848" s="8" t="s">
        <v>31</v>
      </c>
      <c r="P4848" s="8">
        <v>1519</v>
      </c>
      <c r="Q4848" s="25" t="s">
        <v>495</v>
      </c>
      <c r="R4848" s="8" t="s">
        <v>369</v>
      </c>
      <c r="S4848" s="8" t="s">
        <v>539</v>
      </c>
      <c r="T4848" s="8" t="s">
        <v>21089</v>
      </c>
      <c r="U4848" s="8" t="s">
        <v>21090</v>
      </c>
    </row>
    <row r="4849" spans="1:21" ht="60" customHeight="1">
      <c r="A4849" s="8" t="s">
        <v>21091</v>
      </c>
      <c r="B4849" s="8">
        <v>519651</v>
      </c>
      <c r="C4849" s="8"/>
      <c r="D4849" s="8"/>
      <c r="E4849" s="8" t="s">
        <v>21092</v>
      </c>
      <c r="F4849" s="25" t="s">
        <v>24</v>
      </c>
      <c r="G4849" s="8" t="s">
        <v>21093</v>
      </c>
      <c r="H4849" s="8" t="s">
        <v>922</v>
      </c>
      <c r="I4849" s="8"/>
      <c r="J4849" s="8" t="s">
        <v>40</v>
      </c>
      <c r="K4849" s="8"/>
      <c r="L4849" s="8" t="s">
        <v>83</v>
      </c>
      <c r="M4849" s="8">
        <v>2023</v>
      </c>
      <c r="N4849" s="8">
        <v>148</v>
      </c>
      <c r="O4849" s="8" t="s">
        <v>63</v>
      </c>
      <c r="P4849" s="8">
        <v>469</v>
      </c>
      <c r="Q4849" s="25" t="s">
        <v>495</v>
      </c>
      <c r="R4849" s="8" t="s">
        <v>369</v>
      </c>
      <c r="S4849" s="8" t="s">
        <v>18607</v>
      </c>
      <c r="T4849" s="8" t="s">
        <v>21094</v>
      </c>
      <c r="U4849" s="8" t="s">
        <v>21095</v>
      </c>
    </row>
    <row r="4850" spans="1:21" ht="60" customHeight="1">
      <c r="A4850" s="8" t="s">
        <v>21096</v>
      </c>
      <c r="B4850" s="8">
        <v>520124</v>
      </c>
      <c r="C4850" s="8"/>
      <c r="D4850" s="8"/>
      <c r="E4850" s="8" t="s">
        <v>21097</v>
      </c>
      <c r="F4850" s="25" t="s">
        <v>24</v>
      </c>
      <c r="G4850" s="8" t="s">
        <v>21098</v>
      </c>
      <c r="H4850" s="8" t="s">
        <v>21099</v>
      </c>
      <c r="I4850" s="8"/>
      <c r="J4850" s="8" t="s">
        <v>40</v>
      </c>
      <c r="K4850" s="8"/>
      <c r="L4850" s="8"/>
      <c r="M4850" s="8">
        <v>2023</v>
      </c>
      <c r="N4850" s="8">
        <v>99</v>
      </c>
      <c r="O4850" s="8" t="s">
        <v>63</v>
      </c>
      <c r="P4850" s="8">
        <v>349</v>
      </c>
      <c r="Q4850" s="25" t="s">
        <v>495</v>
      </c>
      <c r="R4850" s="8" t="s">
        <v>369</v>
      </c>
      <c r="S4850" s="8" t="s">
        <v>4588</v>
      </c>
      <c r="T4850" s="8" t="s">
        <v>21100</v>
      </c>
      <c r="U4850" s="8" t="s">
        <v>21101</v>
      </c>
    </row>
    <row r="4851" spans="1:21" ht="60" customHeight="1">
      <c r="A4851" s="8" t="s">
        <v>21102</v>
      </c>
      <c r="B4851" s="8">
        <v>448030</v>
      </c>
      <c r="C4851" s="8"/>
      <c r="D4851" s="8"/>
      <c r="E4851" s="8" t="s">
        <v>21103</v>
      </c>
      <c r="F4851" s="25" t="s">
        <v>24</v>
      </c>
      <c r="G4851" s="8" t="s">
        <v>21104</v>
      </c>
      <c r="H4851" s="8"/>
      <c r="I4851" s="8"/>
      <c r="J4851" s="8" t="s">
        <v>8671</v>
      </c>
      <c r="K4851" s="8" t="s">
        <v>9824</v>
      </c>
      <c r="L4851" s="8" t="s">
        <v>83</v>
      </c>
      <c r="M4851" s="8">
        <v>2020</v>
      </c>
      <c r="N4851" s="8">
        <v>746</v>
      </c>
      <c r="O4851" s="8" t="s">
        <v>31</v>
      </c>
      <c r="P4851" s="8">
        <v>2189</v>
      </c>
      <c r="Q4851" s="25" t="s">
        <v>495</v>
      </c>
      <c r="R4851" s="8" t="s">
        <v>369</v>
      </c>
      <c r="S4851" s="8" t="s">
        <v>882</v>
      </c>
      <c r="T4851" s="8" t="s">
        <v>21105</v>
      </c>
      <c r="U4851" s="8" t="s">
        <v>21106</v>
      </c>
    </row>
    <row r="4852" spans="1:21" ht="60" customHeight="1">
      <c r="A4852" s="8" t="s">
        <v>21107</v>
      </c>
      <c r="B4852" s="8">
        <v>405256</v>
      </c>
      <c r="C4852" s="8"/>
      <c r="D4852" s="8"/>
      <c r="E4852" s="8" t="s">
        <v>21108</v>
      </c>
      <c r="F4852" s="25" t="s">
        <v>24</v>
      </c>
      <c r="G4852" s="8" t="s">
        <v>21109</v>
      </c>
      <c r="H4852" s="8"/>
      <c r="I4852" s="8"/>
      <c r="J4852" s="8" t="s">
        <v>40</v>
      </c>
      <c r="K4852" s="8" t="s">
        <v>7690</v>
      </c>
      <c r="L4852" s="8" t="s">
        <v>83</v>
      </c>
      <c r="M4852" s="8">
        <v>2017</v>
      </c>
      <c r="N4852" s="8">
        <v>395</v>
      </c>
      <c r="O4852" s="8" t="s">
        <v>31</v>
      </c>
      <c r="P4852" s="8">
        <v>1229</v>
      </c>
      <c r="Q4852" s="25" t="s">
        <v>495</v>
      </c>
      <c r="R4852" s="8" t="s">
        <v>369</v>
      </c>
      <c r="S4852" s="8" t="s">
        <v>882</v>
      </c>
      <c r="T4852" s="8" t="s">
        <v>21110</v>
      </c>
      <c r="U4852" s="8" t="s">
        <v>21111</v>
      </c>
    </row>
    <row r="4853" spans="1:21" ht="60" customHeight="1">
      <c r="A4853" s="8" t="s">
        <v>21112</v>
      </c>
      <c r="B4853" s="8">
        <v>511081</v>
      </c>
      <c r="C4853" s="8"/>
      <c r="D4853" s="8"/>
      <c r="E4853" s="8" t="s">
        <v>21113</v>
      </c>
      <c r="F4853" s="25" t="s">
        <v>24</v>
      </c>
      <c r="G4853" s="8" t="s">
        <v>21114</v>
      </c>
      <c r="H4853" s="8" t="s">
        <v>128</v>
      </c>
      <c r="I4853" s="8"/>
      <c r="J4853" s="8" t="s">
        <v>40</v>
      </c>
      <c r="K4853" s="8" t="s">
        <v>1778</v>
      </c>
      <c r="L4853" s="8" t="s">
        <v>83</v>
      </c>
      <c r="M4853" s="8">
        <v>2023</v>
      </c>
      <c r="N4853" s="8">
        <v>309</v>
      </c>
      <c r="O4853" s="8" t="s">
        <v>31</v>
      </c>
      <c r="P4853" s="8">
        <v>1229</v>
      </c>
      <c r="Q4853" s="25" t="s">
        <v>495</v>
      </c>
      <c r="R4853" s="8" t="s">
        <v>369</v>
      </c>
      <c r="S4853" s="8" t="s">
        <v>853</v>
      </c>
      <c r="T4853" s="8" t="s">
        <v>21115</v>
      </c>
      <c r="U4853" s="8" t="s">
        <v>21116</v>
      </c>
    </row>
    <row r="4854" spans="1:21" ht="60" customHeight="1">
      <c r="A4854" s="8" t="s">
        <v>74</v>
      </c>
      <c r="B4854" s="8">
        <v>514995</v>
      </c>
      <c r="C4854" s="8"/>
      <c r="D4854" s="8"/>
      <c r="E4854" s="8" t="s">
        <v>21117</v>
      </c>
      <c r="F4854" s="25" t="s">
        <v>24</v>
      </c>
      <c r="G4854" s="8" t="s">
        <v>21118</v>
      </c>
      <c r="H4854" s="8" t="s">
        <v>5509</v>
      </c>
      <c r="I4854" s="8"/>
      <c r="J4854" s="8" t="s">
        <v>40</v>
      </c>
      <c r="K4854" s="8" t="s">
        <v>457</v>
      </c>
      <c r="L4854" s="8" t="s">
        <v>83</v>
      </c>
      <c r="M4854" s="8">
        <v>2023</v>
      </c>
      <c r="N4854" s="8">
        <v>457</v>
      </c>
      <c r="O4854" s="8" t="s">
        <v>31</v>
      </c>
      <c r="P4854" s="8">
        <v>1739</v>
      </c>
      <c r="Q4854" s="25" t="s">
        <v>495</v>
      </c>
      <c r="R4854" s="8" t="s">
        <v>369</v>
      </c>
      <c r="S4854" s="8" t="s">
        <v>882</v>
      </c>
      <c r="T4854" s="8" t="s">
        <v>21119</v>
      </c>
      <c r="U4854" s="8" t="s">
        <v>21120</v>
      </c>
    </row>
    <row r="4855" spans="1:21" ht="60" customHeight="1">
      <c r="A4855" s="8" t="s">
        <v>21121</v>
      </c>
      <c r="B4855" s="8">
        <v>519998</v>
      </c>
      <c r="C4855" s="8"/>
      <c r="D4855" s="8"/>
      <c r="E4855" s="8" t="s">
        <v>21122</v>
      </c>
      <c r="F4855" s="25" t="s">
        <v>24</v>
      </c>
      <c r="G4855" s="8" t="s">
        <v>21123</v>
      </c>
      <c r="H4855" s="8" t="s">
        <v>128</v>
      </c>
      <c r="I4855" s="8"/>
      <c r="J4855" s="8" t="s">
        <v>30</v>
      </c>
      <c r="K4855" s="8"/>
      <c r="L4855" s="8"/>
      <c r="M4855" s="8">
        <v>2023</v>
      </c>
      <c r="N4855" s="8">
        <v>301</v>
      </c>
      <c r="O4855" s="8" t="s">
        <v>31</v>
      </c>
      <c r="P4855" s="8">
        <v>959</v>
      </c>
      <c r="Q4855" s="25" t="s">
        <v>495</v>
      </c>
      <c r="R4855" s="8" t="s">
        <v>369</v>
      </c>
      <c r="S4855" s="8" t="s">
        <v>604</v>
      </c>
      <c r="T4855" s="8" t="s">
        <v>21124</v>
      </c>
      <c r="U4855" s="8" t="s">
        <v>21125</v>
      </c>
    </row>
    <row r="4856" spans="1:21" ht="60" customHeight="1">
      <c r="A4856" s="8" t="s">
        <v>21126</v>
      </c>
      <c r="B4856" s="8">
        <v>518992</v>
      </c>
      <c r="C4856" s="8"/>
      <c r="D4856" s="8"/>
      <c r="E4856" s="8" t="s">
        <v>21127</v>
      </c>
      <c r="F4856" s="25" t="s">
        <v>24</v>
      </c>
      <c r="G4856" s="8" t="s">
        <v>21128</v>
      </c>
      <c r="H4856" s="8" t="s">
        <v>397</v>
      </c>
      <c r="I4856" s="8"/>
      <c r="J4856" s="8" t="s">
        <v>40</v>
      </c>
      <c r="K4856" s="8"/>
      <c r="L4856" s="8" t="s">
        <v>83</v>
      </c>
      <c r="M4856" s="8">
        <v>2023</v>
      </c>
      <c r="N4856" s="8">
        <v>147</v>
      </c>
      <c r="O4856" s="8" t="s">
        <v>63</v>
      </c>
      <c r="P4856" s="8">
        <v>469</v>
      </c>
      <c r="Q4856" s="25" t="s">
        <v>495</v>
      </c>
      <c r="R4856" s="8" t="s">
        <v>70</v>
      </c>
      <c r="S4856" s="8" t="s">
        <v>848</v>
      </c>
      <c r="T4856" s="8" t="s">
        <v>21129</v>
      </c>
      <c r="U4856" s="8" t="s">
        <v>21130</v>
      </c>
    </row>
    <row r="4857" spans="1:21" ht="60" customHeight="1">
      <c r="A4857" s="8" t="s">
        <v>74</v>
      </c>
      <c r="B4857" s="8">
        <v>517052</v>
      </c>
      <c r="C4857" s="8"/>
      <c r="D4857" s="8"/>
      <c r="E4857" s="8" t="s">
        <v>21131</v>
      </c>
      <c r="F4857" s="25" t="s">
        <v>24</v>
      </c>
      <c r="G4857" s="8" t="s">
        <v>21132</v>
      </c>
      <c r="H4857" s="8" t="s">
        <v>614</v>
      </c>
      <c r="I4857" s="8"/>
      <c r="J4857" s="8" t="s">
        <v>40</v>
      </c>
      <c r="K4857" s="8"/>
      <c r="L4857" s="8" t="s">
        <v>83</v>
      </c>
      <c r="M4857" s="8">
        <v>2023</v>
      </c>
      <c r="N4857" s="8">
        <v>163</v>
      </c>
      <c r="O4857" s="8" t="s">
        <v>31</v>
      </c>
      <c r="P4857" s="8">
        <v>729</v>
      </c>
      <c r="Q4857" s="25" t="s">
        <v>495</v>
      </c>
      <c r="R4857" s="8" t="s">
        <v>369</v>
      </c>
      <c r="S4857" s="8" t="s">
        <v>4041</v>
      </c>
      <c r="T4857" s="8" t="s">
        <v>21133</v>
      </c>
      <c r="U4857" s="8" t="s">
        <v>21134</v>
      </c>
    </row>
    <row r="4858" spans="1:21" ht="60" customHeight="1">
      <c r="A4858" s="8" t="s">
        <v>74</v>
      </c>
      <c r="B4858" s="8">
        <v>494058</v>
      </c>
      <c r="C4858" s="8"/>
      <c r="D4858" s="8"/>
      <c r="E4858" s="8" t="s">
        <v>21135</v>
      </c>
      <c r="F4858" s="25" t="s">
        <v>24</v>
      </c>
      <c r="G4858" s="8" t="s">
        <v>21136</v>
      </c>
      <c r="H4858" s="8" t="s">
        <v>753</v>
      </c>
      <c r="I4858" s="8"/>
      <c r="J4858" s="8" t="s">
        <v>40</v>
      </c>
      <c r="K4858" s="8"/>
      <c r="L4858" s="8"/>
      <c r="M4858" s="8">
        <v>2022</v>
      </c>
      <c r="N4858" s="8">
        <v>414</v>
      </c>
      <c r="O4858" s="8" t="s">
        <v>31</v>
      </c>
      <c r="P4858" s="8">
        <v>1279</v>
      </c>
      <c r="Q4858" s="25" t="s">
        <v>495</v>
      </c>
      <c r="R4858" s="8" t="s">
        <v>32</v>
      </c>
      <c r="S4858" s="8" t="s">
        <v>1790</v>
      </c>
      <c r="T4858" s="8" t="s">
        <v>21137</v>
      </c>
      <c r="U4858" s="8" t="s">
        <v>21138</v>
      </c>
    </row>
    <row r="4859" spans="1:21" ht="60" customHeight="1">
      <c r="A4859" s="8" t="s">
        <v>74</v>
      </c>
      <c r="B4859" s="8">
        <v>488328</v>
      </c>
      <c r="C4859" s="8"/>
      <c r="D4859" s="8"/>
      <c r="E4859" s="8" t="s">
        <v>21139</v>
      </c>
      <c r="F4859" s="25" t="s">
        <v>24</v>
      </c>
      <c r="G4859" s="8" t="s">
        <v>21140</v>
      </c>
      <c r="H4859" s="8" t="s">
        <v>1100</v>
      </c>
      <c r="I4859" s="8"/>
      <c r="J4859" s="8" t="s">
        <v>40</v>
      </c>
      <c r="K4859" s="8" t="s">
        <v>6703</v>
      </c>
      <c r="L4859" s="8" t="s">
        <v>83</v>
      </c>
      <c r="M4859" s="8">
        <v>2022</v>
      </c>
      <c r="N4859" s="8">
        <v>479</v>
      </c>
      <c r="O4859" s="8" t="s">
        <v>31</v>
      </c>
      <c r="P4859" s="8">
        <v>1459</v>
      </c>
      <c r="Q4859" s="25" t="s">
        <v>495</v>
      </c>
      <c r="R4859" s="8" t="s">
        <v>41</v>
      </c>
      <c r="S4859" s="8" t="s">
        <v>572</v>
      </c>
      <c r="T4859" s="8" t="s">
        <v>21141</v>
      </c>
      <c r="U4859" s="8" t="s">
        <v>21142</v>
      </c>
    </row>
    <row r="4860" spans="1:21" ht="60" customHeight="1">
      <c r="A4860" s="8" t="s">
        <v>74</v>
      </c>
      <c r="B4860" s="8">
        <v>512598</v>
      </c>
      <c r="C4860" s="8"/>
      <c r="D4860" s="8"/>
      <c r="E4860" s="8" t="s">
        <v>21143</v>
      </c>
      <c r="F4860" s="25" t="s">
        <v>24</v>
      </c>
      <c r="G4860" s="8" t="s">
        <v>21144</v>
      </c>
      <c r="H4860" s="8" t="s">
        <v>223</v>
      </c>
      <c r="I4860" s="8"/>
      <c r="J4860" s="8" t="s">
        <v>40</v>
      </c>
      <c r="K4860" s="8"/>
      <c r="L4860" s="8" t="s">
        <v>83</v>
      </c>
      <c r="M4860" s="8">
        <v>2023</v>
      </c>
      <c r="N4860" s="8">
        <v>305</v>
      </c>
      <c r="O4860" s="8" t="s">
        <v>31</v>
      </c>
      <c r="P4860" s="8">
        <v>1219</v>
      </c>
      <c r="Q4860" s="25" t="s">
        <v>495</v>
      </c>
      <c r="R4860" s="8" t="s">
        <v>369</v>
      </c>
      <c r="S4860" s="8" t="s">
        <v>882</v>
      </c>
      <c r="T4860" s="8" t="s">
        <v>21145</v>
      </c>
      <c r="U4860" s="8" t="s">
        <v>21146</v>
      </c>
    </row>
    <row r="4861" spans="1:21" ht="60" customHeight="1">
      <c r="A4861" s="8" t="s">
        <v>74</v>
      </c>
      <c r="B4861" s="8">
        <v>518820</v>
      </c>
      <c r="C4861" s="8"/>
      <c r="D4861" s="8"/>
      <c r="E4861" s="8" t="s">
        <v>21147</v>
      </c>
      <c r="F4861" s="25" t="s">
        <v>24</v>
      </c>
      <c r="G4861" s="8" t="s">
        <v>3032</v>
      </c>
      <c r="H4861" s="8" t="s">
        <v>223</v>
      </c>
      <c r="I4861" s="8"/>
      <c r="J4861" s="8" t="s">
        <v>40</v>
      </c>
      <c r="K4861" s="8"/>
      <c r="L4861" s="8" t="s">
        <v>83</v>
      </c>
      <c r="M4861" s="8">
        <v>2023</v>
      </c>
      <c r="N4861" s="8">
        <v>405</v>
      </c>
      <c r="O4861" s="8" t="s">
        <v>31</v>
      </c>
      <c r="P4861" s="8">
        <v>1559</v>
      </c>
      <c r="Q4861" s="25" t="s">
        <v>495</v>
      </c>
      <c r="R4861" s="8" t="s">
        <v>369</v>
      </c>
      <c r="S4861" s="8" t="s">
        <v>882</v>
      </c>
      <c r="T4861" s="8" t="s">
        <v>21148</v>
      </c>
      <c r="U4861" s="8" t="s">
        <v>21149</v>
      </c>
    </row>
    <row r="4862" spans="1:21" ht="60" customHeight="1">
      <c r="A4862" s="8" t="s">
        <v>21150</v>
      </c>
      <c r="B4862" s="8">
        <v>490632</v>
      </c>
      <c r="C4862" s="8"/>
      <c r="D4862" s="8"/>
      <c r="E4862" s="8" t="s">
        <v>21151</v>
      </c>
      <c r="F4862" s="25" t="s">
        <v>24</v>
      </c>
      <c r="G4862" s="8" t="s">
        <v>21152</v>
      </c>
      <c r="H4862" s="8" t="s">
        <v>223</v>
      </c>
      <c r="I4862" s="8"/>
      <c r="J4862" s="8" t="s">
        <v>40</v>
      </c>
      <c r="K4862" s="8"/>
      <c r="L4862" s="8" t="s">
        <v>83</v>
      </c>
      <c r="M4862" s="8">
        <v>2022</v>
      </c>
      <c r="N4862" s="8">
        <v>315</v>
      </c>
      <c r="O4862" s="8" t="s">
        <v>31</v>
      </c>
      <c r="P4862" s="8">
        <v>1249</v>
      </c>
      <c r="Q4862" s="25" t="s">
        <v>495</v>
      </c>
      <c r="R4862" s="8" t="s">
        <v>369</v>
      </c>
      <c r="S4862" s="8" t="s">
        <v>882</v>
      </c>
      <c r="T4862" s="8" t="s">
        <v>21153</v>
      </c>
      <c r="U4862" s="8" t="s">
        <v>21154</v>
      </c>
    </row>
    <row r="4863" spans="1:21" ht="60" customHeight="1">
      <c r="A4863" s="8" t="s">
        <v>74</v>
      </c>
      <c r="B4863" s="8">
        <v>517191</v>
      </c>
      <c r="C4863" s="8"/>
      <c r="D4863" s="8"/>
      <c r="E4863" s="8" t="s">
        <v>21155</v>
      </c>
      <c r="F4863" s="25" t="s">
        <v>24</v>
      </c>
      <c r="G4863" s="8" t="s">
        <v>21156</v>
      </c>
      <c r="H4863" s="8" t="s">
        <v>881</v>
      </c>
      <c r="I4863" s="8"/>
      <c r="J4863" s="8" t="s">
        <v>40</v>
      </c>
      <c r="K4863" s="8"/>
      <c r="L4863" s="8" t="s">
        <v>83</v>
      </c>
      <c r="M4863" s="8">
        <v>2023</v>
      </c>
      <c r="N4863" s="8">
        <v>155</v>
      </c>
      <c r="O4863" s="8" t="s">
        <v>31</v>
      </c>
      <c r="P4863" s="8">
        <v>569</v>
      </c>
      <c r="Q4863" s="25" t="s">
        <v>495</v>
      </c>
      <c r="R4863" s="8" t="s">
        <v>369</v>
      </c>
      <c r="S4863" s="8" t="s">
        <v>4588</v>
      </c>
      <c r="T4863" s="8" t="s">
        <v>21157</v>
      </c>
      <c r="U4863" s="8" t="s">
        <v>21158</v>
      </c>
    </row>
    <row r="4864" spans="1:21" ht="60" customHeight="1">
      <c r="A4864" s="8" t="s">
        <v>74</v>
      </c>
      <c r="B4864" s="8">
        <v>518943</v>
      </c>
      <c r="C4864" s="8"/>
      <c r="D4864" s="8"/>
      <c r="E4864" s="8" t="s">
        <v>21159</v>
      </c>
      <c r="F4864" s="25" t="s">
        <v>24</v>
      </c>
      <c r="G4864" s="8" t="s">
        <v>3565</v>
      </c>
      <c r="H4864" s="8" t="s">
        <v>21160</v>
      </c>
      <c r="I4864" s="8"/>
      <c r="J4864" s="8" t="s">
        <v>40</v>
      </c>
      <c r="K4864" s="8"/>
      <c r="L4864" s="8" t="s">
        <v>83</v>
      </c>
      <c r="M4864" s="8">
        <v>2023</v>
      </c>
      <c r="N4864" s="8">
        <v>162</v>
      </c>
      <c r="O4864" s="8" t="s">
        <v>31</v>
      </c>
      <c r="P4864" s="8">
        <v>589</v>
      </c>
      <c r="Q4864" s="25" t="s">
        <v>495</v>
      </c>
      <c r="R4864" s="8" t="s">
        <v>433</v>
      </c>
      <c r="S4864" s="8" t="s">
        <v>3584</v>
      </c>
      <c r="T4864" s="8" t="s">
        <v>21161</v>
      </c>
      <c r="U4864" s="8" t="s">
        <v>21162</v>
      </c>
    </row>
    <row r="4865" spans="1:21" ht="60" customHeight="1">
      <c r="A4865" s="8" t="s">
        <v>21163</v>
      </c>
      <c r="B4865" s="8">
        <v>513303</v>
      </c>
      <c r="C4865" s="8"/>
      <c r="D4865" s="8"/>
      <c r="E4865" s="8" t="s">
        <v>21164</v>
      </c>
      <c r="F4865" s="25" t="s">
        <v>24</v>
      </c>
      <c r="G4865" s="8" t="s">
        <v>21165</v>
      </c>
      <c r="H4865" s="8" t="s">
        <v>21166</v>
      </c>
      <c r="I4865" s="8"/>
      <c r="J4865" s="8" t="s">
        <v>40</v>
      </c>
      <c r="K4865" s="8"/>
      <c r="L4865" s="8" t="s">
        <v>83</v>
      </c>
      <c r="M4865" s="8">
        <v>2023</v>
      </c>
      <c r="N4865" s="8">
        <v>266</v>
      </c>
      <c r="O4865" s="8" t="s">
        <v>31</v>
      </c>
      <c r="P4865" s="8">
        <v>1089</v>
      </c>
      <c r="Q4865" s="25" t="s">
        <v>495</v>
      </c>
      <c r="R4865" s="8" t="s">
        <v>369</v>
      </c>
      <c r="S4865" s="8" t="s">
        <v>370</v>
      </c>
      <c r="T4865" s="8" t="s">
        <v>21167</v>
      </c>
      <c r="U4865" s="8" t="s">
        <v>21168</v>
      </c>
    </row>
    <row r="4866" spans="1:21" ht="60" customHeight="1">
      <c r="A4866" s="8" t="s">
        <v>74</v>
      </c>
      <c r="B4866" s="8">
        <v>517725</v>
      </c>
      <c r="C4866" s="8"/>
      <c r="D4866" s="8"/>
      <c r="E4866" s="8" t="s">
        <v>21169</v>
      </c>
      <c r="F4866" s="25" t="s">
        <v>24</v>
      </c>
      <c r="G4866" s="8" t="s">
        <v>21170</v>
      </c>
      <c r="H4866" s="8"/>
      <c r="I4866" s="8"/>
      <c r="J4866" s="8" t="s">
        <v>40</v>
      </c>
      <c r="K4866" s="8" t="s">
        <v>95</v>
      </c>
      <c r="L4866" s="8" t="s">
        <v>83</v>
      </c>
      <c r="M4866" s="8">
        <v>2023</v>
      </c>
      <c r="N4866" s="8">
        <v>189</v>
      </c>
      <c r="O4866" s="8" t="s">
        <v>31</v>
      </c>
      <c r="P4866" s="8">
        <v>819</v>
      </c>
      <c r="Q4866" s="25" t="s">
        <v>495</v>
      </c>
      <c r="R4866" s="8" t="s">
        <v>369</v>
      </c>
      <c r="S4866" s="8" t="s">
        <v>853</v>
      </c>
      <c r="T4866" s="8" t="s">
        <v>21171</v>
      </c>
      <c r="U4866" s="8" t="s">
        <v>21172</v>
      </c>
    </row>
    <row r="4867" spans="1:21" ht="60" customHeight="1">
      <c r="A4867" s="8" t="s">
        <v>74</v>
      </c>
      <c r="B4867" s="8">
        <v>518723</v>
      </c>
      <c r="C4867" s="8"/>
      <c r="D4867" s="8"/>
      <c r="E4867" s="8" t="s">
        <v>21173</v>
      </c>
      <c r="F4867" s="25" t="s">
        <v>24</v>
      </c>
      <c r="G4867" s="8" t="s">
        <v>21174</v>
      </c>
      <c r="H4867" s="8"/>
      <c r="I4867" s="8"/>
      <c r="J4867" s="8" t="s">
        <v>40</v>
      </c>
      <c r="K4867" s="8"/>
      <c r="L4867" s="8" t="s">
        <v>83</v>
      </c>
      <c r="M4867" s="8">
        <v>2023</v>
      </c>
      <c r="N4867" s="8">
        <v>111</v>
      </c>
      <c r="O4867" s="8" t="s">
        <v>63</v>
      </c>
      <c r="P4867" s="8">
        <v>379</v>
      </c>
      <c r="Q4867" s="25" t="s">
        <v>495</v>
      </c>
      <c r="R4867" s="8" t="s">
        <v>369</v>
      </c>
      <c r="S4867" s="8" t="s">
        <v>912</v>
      </c>
      <c r="T4867" s="8" t="s">
        <v>21175</v>
      </c>
      <c r="U4867" s="8" t="s">
        <v>21176</v>
      </c>
    </row>
    <row r="4868" spans="1:21" ht="60" customHeight="1">
      <c r="A4868" s="8" t="s">
        <v>74</v>
      </c>
      <c r="B4868" s="8">
        <v>519695</v>
      </c>
      <c r="C4868" s="8"/>
      <c r="D4868" s="8"/>
      <c r="E4868" s="8" t="s">
        <v>21177</v>
      </c>
      <c r="F4868" s="25" t="s">
        <v>24</v>
      </c>
      <c r="G4868" s="8" t="s">
        <v>21178</v>
      </c>
      <c r="H4868" s="8" t="s">
        <v>665</v>
      </c>
      <c r="I4868" s="8"/>
      <c r="J4868" s="8" t="s">
        <v>40</v>
      </c>
      <c r="K4868" s="8"/>
      <c r="L4868" s="8" t="s">
        <v>83</v>
      </c>
      <c r="M4868" s="8">
        <v>2023</v>
      </c>
      <c r="N4868" s="8">
        <v>308</v>
      </c>
      <c r="O4868" s="8" t="s">
        <v>31</v>
      </c>
      <c r="P4868" s="8">
        <v>1229</v>
      </c>
      <c r="Q4868" s="25" t="s">
        <v>495</v>
      </c>
      <c r="R4868" s="8" t="s">
        <v>369</v>
      </c>
      <c r="S4868" s="8" t="s">
        <v>864</v>
      </c>
      <c r="T4868" s="8" t="s">
        <v>21179</v>
      </c>
      <c r="U4868" s="8" t="s">
        <v>21180</v>
      </c>
    </row>
    <row r="4869" spans="1:21" ht="60" customHeight="1">
      <c r="A4869" s="8" t="s">
        <v>21181</v>
      </c>
      <c r="B4869" s="8">
        <v>513755</v>
      </c>
      <c r="C4869" s="8"/>
      <c r="D4869" s="8"/>
      <c r="E4869" s="8" t="s">
        <v>21182</v>
      </c>
      <c r="F4869" s="25" t="s">
        <v>24</v>
      </c>
      <c r="G4869" s="8" t="s">
        <v>2248</v>
      </c>
      <c r="H4869" s="8" t="s">
        <v>614</v>
      </c>
      <c r="I4869" s="8"/>
      <c r="J4869" s="8" t="s">
        <v>40</v>
      </c>
      <c r="K4869" s="8"/>
      <c r="L4869" s="8" t="s">
        <v>83</v>
      </c>
      <c r="M4869" s="8">
        <v>2023</v>
      </c>
      <c r="N4869" s="8">
        <v>90</v>
      </c>
      <c r="O4869" s="8" t="s">
        <v>63</v>
      </c>
      <c r="P4869" s="8">
        <v>409</v>
      </c>
      <c r="Q4869" s="25" t="s">
        <v>495</v>
      </c>
      <c r="R4869" s="8" t="s">
        <v>369</v>
      </c>
      <c r="S4869" s="8" t="s">
        <v>2210</v>
      </c>
      <c r="T4869" s="8" t="s">
        <v>21183</v>
      </c>
      <c r="U4869" s="8" t="s">
        <v>21184</v>
      </c>
    </row>
    <row r="4870" spans="1:21" ht="60" customHeight="1">
      <c r="A4870" s="8" t="s">
        <v>21185</v>
      </c>
      <c r="B4870" s="8">
        <v>511473</v>
      </c>
      <c r="C4870" s="8"/>
      <c r="D4870" s="8"/>
      <c r="E4870" s="8" t="s">
        <v>21186</v>
      </c>
      <c r="F4870" s="25" t="s">
        <v>24</v>
      </c>
      <c r="G4870" s="8" t="s">
        <v>682</v>
      </c>
      <c r="H4870" s="8" t="s">
        <v>683</v>
      </c>
      <c r="I4870" s="8"/>
      <c r="J4870" s="8" t="s">
        <v>40</v>
      </c>
      <c r="K4870" s="8" t="s">
        <v>2013</v>
      </c>
      <c r="L4870" s="8" t="s">
        <v>83</v>
      </c>
      <c r="M4870" s="8">
        <v>2023</v>
      </c>
      <c r="N4870" s="8">
        <v>356</v>
      </c>
      <c r="O4870" s="8" t="s">
        <v>31</v>
      </c>
      <c r="P4870" s="8">
        <v>1389</v>
      </c>
      <c r="Q4870" s="25" t="s">
        <v>495</v>
      </c>
      <c r="R4870" s="8" t="s">
        <v>369</v>
      </c>
      <c r="S4870" s="8" t="s">
        <v>539</v>
      </c>
      <c r="T4870" s="8" t="s">
        <v>21187</v>
      </c>
      <c r="U4870" s="8" t="s">
        <v>21188</v>
      </c>
    </row>
    <row r="4871" spans="1:21" ht="60" customHeight="1">
      <c r="A4871" s="8" t="s">
        <v>74</v>
      </c>
      <c r="B4871" s="8">
        <v>511235</v>
      </c>
      <c r="C4871" s="8"/>
      <c r="D4871" s="8"/>
      <c r="E4871" s="8" t="s">
        <v>21189</v>
      </c>
      <c r="F4871" s="25" t="s">
        <v>24</v>
      </c>
      <c r="G4871" s="8" t="s">
        <v>21190</v>
      </c>
      <c r="H4871" s="8" t="s">
        <v>128</v>
      </c>
      <c r="I4871" s="8"/>
      <c r="J4871" s="8" t="s">
        <v>40</v>
      </c>
      <c r="K4871" s="8" t="s">
        <v>1801</v>
      </c>
      <c r="L4871" s="8" t="s">
        <v>83</v>
      </c>
      <c r="M4871" s="8">
        <v>2023</v>
      </c>
      <c r="N4871" s="8">
        <v>452</v>
      </c>
      <c r="O4871" s="8" t="s">
        <v>31</v>
      </c>
      <c r="P4871" s="8">
        <v>1719</v>
      </c>
      <c r="Q4871" s="25" t="s">
        <v>495</v>
      </c>
      <c r="R4871" s="8" t="s">
        <v>369</v>
      </c>
      <c r="S4871" s="8" t="s">
        <v>539</v>
      </c>
      <c r="T4871" s="8" t="s">
        <v>21191</v>
      </c>
      <c r="U4871" s="8" t="s">
        <v>21192</v>
      </c>
    </row>
    <row r="4872" spans="1:21" ht="60" customHeight="1">
      <c r="A4872" s="8" t="s">
        <v>74</v>
      </c>
      <c r="B4872" s="8">
        <v>517107</v>
      </c>
      <c r="C4872" s="8"/>
      <c r="D4872" s="8"/>
      <c r="E4872" s="8" t="s">
        <v>21193</v>
      </c>
      <c r="F4872" s="25" t="s">
        <v>24</v>
      </c>
      <c r="G4872" s="8" t="s">
        <v>21194</v>
      </c>
      <c r="H4872" s="8" t="s">
        <v>881</v>
      </c>
      <c r="I4872" s="8"/>
      <c r="J4872" s="8" t="s">
        <v>40</v>
      </c>
      <c r="K4872" s="8" t="s">
        <v>431</v>
      </c>
      <c r="L4872" s="8" t="s">
        <v>83</v>
      </c>
      <c r="M4872" s="8">
        <v>2023</v>
      </c>
      <c r="N4872" s="8">
        <v>197</v>
      </c>
      <c r="O4872" s="8" t="s">
        <v>31</v>
      </c>
      <c r="P4872" s="8">
        <v>849</v>
      </c>
      <c r="Q4872" s="25" t="s">
        <v>495</v>
      </c>
      <c r="R4872" s="8" t="s">
        <v>369</v>
      </c>
      <c r="S4872" s="8" t="s">
        <v>4588</v>
      </c>
      <c r="T4872" s="8" t="s">
        <v>21195</v>
      </c>
      <c r="U4872" s="8" t="s">
        <v>21196</v>
      </c>
    </row>
    <row r="4873" spans="1:21" ht="60" customHeight="1">
      <c r="A4873" s="8" t="s">
        <v>74</v>
      </c>
      <c r="B4873" s="8">
        <v>518696</v>
      </c>
      <c r="C4873" s="8"/>
      <c r="D4873" s="8"/>
      <c r="E4873" s="8" t="s">
        <v>21197</v>
      </c>
      <c r="F4873" s="25" t="s">
        <v>24</v>
      </c>
      <c r="G4873" s="8" t="s">
        <v>21198</v>
      </c>
      <c r="H4873" s="8" t="s">
        <v>870</v>
      </c>
      <c r="I4873" s="8"/>
      <c r="J4873" s="8" t="s">
        <v>40</v>
      </c>
      <c r="K4873" s="8" t="s">
        <v>62</v>
      </c>
      <c r="L4873" s="8"/>
      <c r="M4873" s="8">
        <v>2023</v>
      </c>
      <c r="N4873" s="8">
        <v>186</v>
      </c>
      <c r="O4873" s="8" t="s">
        <v>31</v>
      </c>
      <c r="P4873" s="8">
        <v>649</v>
      </c>
      <c r="Q4873" s="25" t="s">
        <v>495</v>
      </c>
      <c r="R4873" s="8" t="s">
        <v>369</v>
      </c>
      <c r="S4873" s="8" t="s">
        <v>3272</v>
      </c>
      <c r="T4873" s="8" t="s">
        <v>21199</v>
      </c>
      <c r="U4873" s="8" t="s">
        <v>21200</v>
      </c>
    </row>
    <row r="4874" spans="1:21" ht="60" customHeight="1">
      <c r="A4874" s="8" t="s">
        <v>74</v>
      </c>
      <c r="B4874" s="8">
        <v>517152</v>
      </c>
      <c r="C4874" s="8"/>
      <c r="D4874" s="8"/>
      <c r="E4874" s="8" t="s">
        <v>21201</v>
      </c>
      <c r="F4874" s="25" t="s">
        <v>24</v>
      </c>
      <c r="G4874" s="8" t="s">
        <v>21202</v>
      </c>
      <c r="H4874" s="8" t="s">
        <v>21203</v>
      </c>
      <c r="I4874" s="8"/>
      <c r="J4874" s="8" t="s">
        <v>40</v>
      </c>
      <c r="K4874" s="8" t="s">
        <v>2667</v>
      </c>
      <c r="L4874" s="8" t="s">
        <v>83</v>
      </c>
      <c r="M4874" s="8">
        <v>2023</v>
      </c>
      <c r="N4874" s="8">
        <v>155</v>
      </c>
      <c r="O4874" s="8" t="s">
        <v>31</v>
      </c>
      <c r="P4874" s="8">
        <v>569</v>
      </c>
      <c r="Q4874" s="25" t="s">
        <v>495</v>
      </c>
      <c r="R4874" s="8" t="s">
        <v>369</v>
      </c>
      <c r="S4874" s="8" t="s">
        <v>18607</v>
      </c>
      <c r="T4874" s="8" t="s">
        <v>21204</v>
      </c>
      <c r="U4874" s="8" t="s">
        <v>21205</v>
      </c>
    </row>
    <row r="4875" spans="1:21" ht="60" customHeight="1">
      <c r="A4875" s="8" t="s">
        <v>21206</v>
      </c>
      <c r="B4875" s="8">
        <v>518338</v>
      </c>
      <c r="C4875" s="8"/>
      <c r="D4875" s="8"/>
      <c r="E4875" s="8" t="s">
        <v>21207</v>
      </c>
      <c r="F4875" s="25" t="s">
        <v>24</v>
      </c>
      <c r="G4875" s="8" t="s">
        <v>21208</v>
      </c>
      <c r="H4875" s="8"/>
      <c r="I4875" s="8"/>
      <c r="J4875" s="8" t="s">
        <v>30</v>
      </c>
      <c r="K4875" s="8"/>
      <c r="L4875" s="8"/>
      <c r="M4875" s="8">
        <v>2023</v>
      </c>
      <c r="N4875" s="8">
        <v>164</v>
      </c>
      <c r="O4875" s="8" t="s">
        <v>31</v>
      </c>
      <c r="P4875" s="8">
        <v>739</v>
      </c>
      <c r="Q4875" s="25" t="s">
        <v>495</v>
      </c>
      <c r="R4875" s="8" t="s">
        <v>369</v>
      </c>
      <c r="S4875" s="8" t="s">
        <v>4588</v>
      </c>
      <c r="T4875" s="8" t="s">
        <v>21209</v>
      </c>
      <c r="U4875" s="8" t="s">
        <v>21210</v>
      </c>
    </row>
    <row r="4876" spans="1:21" ht="60" customHeight="1">
      <c r="A4876" s="8" t="s">
        <v>21211</v>
      </c>
      <c r="B4876" s="8">
        <v>518301</v>
      </c>
      <c r="C4876" s="8"/>
      <c r="D4876" s="8"/>
      <c r="E4876" s="8" t="s">
        <v>21212</v>
      </c>
      <c r="F4876" s="25" t="s">
        <v>24</v>
      </c>
      <c r="G4876" s="8" t="s">
        <v>21208</v>
      </c>
      <c r="H4876" s="8"/>
      <c r="I4876" s="8"/>
      <c r="J4876" s="8" t="s">
        <v>40</v>
      </c>
      <c r="K4876" s="8"/>
      <c r="L4876" s="8" t="s">
        <v>83</v>
      </c>
      <c r="M4876" s="8">
        <v>2023</v>
      </c>
      <c r="N4876" s="8">
        <v>164</v>
      </c>
      <c r="O4876" s="8" t="s">
        <v>31</v>
      </c>
      <c r="P4876" s="8">
        <v>739</v>
      </c>
      <c r="Q4876" s="25" t="s">
        <v>495</v>
      </c>
      <c r="R4876" s="8" t="s">
        <v>369</v>
      </c>
      <c r="S4876" s="8" t="s">
        <v>4588</v>
      </c>
      <c r="T4876" s="8" t="s">
        <v>21213</v>
      </c>
      <c r="U4876" s="8" t="s">
        <v>21214</v>
      </c>
    </row>
    <row r="4877" spans="1:21" ht="60" customHeight="1">
      <c r="A4877" s="8" t="s">
        <v>673</v>
      </c>
      <c r="B4877" s="8">
        <v>519701</v>
      </c>
      <c r="C4877" s="8"/>
      <c r="D4877" s="8"/>
      <c r="E4877" s="8" t="s">
        <v>21215</v>
      </c>
      <c r="F4877" s="25" t="s">
        <v>24</v>
      </c>
      <c r="G4877" s="8" t="s">
        <v>21216</v>
      </c>
      <c r="H4877" s="8" t="s">
        <v>21217</v>
      </c>
      <c r="I4877" s="8"/>
      <c r="J4877" s="8" t="s">
        <v>30</v>
      </c>
      <c r="K4877" s="8"/>
      <c r="L4877" s="8"/>
      <c r="M4877" s="8">
        <v>2023</v>
      </c>
      <c r="N4877" s="8">
        <v>183</v>
      </c>
      <c r="O4877" s="8" t="s">
        <v>31</v>
      </c>
      <c r="P4877" s="8">
        <v>519</v>
      </c>
      <c r="Q4877" s="25" t="s">
        <v>495</v>
      </c>
      <c r="R4877" s="8" t="s">
        <v>369</v>
      </c>
      <c r="S4877" s="8" t="s">
        <v>604</v>
      </c>
      <c r="T4877" s="8" t="s">
        <v>21218</v>
      </c>
      <c r="U4877" s="8" t="s">
        <v>21219</v>
      </c>
    </row>
    <row r="4878" spans="1:21" ht="60" customHeight="1">
      <c r="A4878" s="8" t="s">
        <v>21220</v>
      </c>
      <c r="B4878" s="8">
        <v>519659</v>
      </c>
      <c r="C4878" s="8"/>
      <c r="D4878" s="8"/>
      <c r="E4878" s="8" t="s">
        <v>21221</v>
      </c>
      <c r="F4878" s="25" t="s">
        <v>24</v>
      </c>
      <c r="G4878" s="8" t="s">
        <v>20822</v>
      </c>
      <c r="H4878" s="8" t="s">
        <v>21222</v>
      </c>
      <c r="I4878" s="8"/>
      <c r="J4878" s="8" t="s">
        <v>30</v>
      </c>
      <c r="K4878" s="8"/>
      <c r="L4878" s="8"/>
      <c r="M4878" s="8">
        <v>2023</v>
      </c>
      <c r="N4878" s="8">
        <v>151</v>
      </c>
      <c r="O4878" s="8" t="s">
        <v>31</v>
      </c>
      <c r="P4878" s="8">
        <v>689</v>
      </c>
      <c r="Q4878" s="25" t="s">
        <v>495</v>
      </c>
      <c r="R4878" s="8" t="s">
        <v>369</v>
      </c>
      <c r="S4878" s="8" t="s">
        <v>1767</v>
      </c>
      <c r="T4878" s="8" t="s">
        <v>21223</v>
      </c>
      <c r="U4878" s="8" t="s">
        <v>21224</v>
      </c>
    </row>
    <row r="4879" spans="1:21" ht="60" customHeight="1">
      <c r="A4879" s="8" t="s">
        <v>21225</v>
      </c>
      <c r="B4879" s="8">
        <v>519649</v>
      </c>
      <c r="C4879" s="8"/>
      <c r="D4879" s="8"/>
      <c r="E4879" s="8" t="s">
        <v>21226</v>
      </c>
      <c r="F4879" s="25" t="s">
        <v>24</v>
      </c>
      <c r="G4879" s="8" t="s">
        <v>20822</v>
      </c>
      <c r="H4879" s="8" t="s">
        <v>21222</v>
      </c>
      <c r="I4879" s="8"/>
      <c r="J4879" s="8" t="s">
        <v>40</v>
      </c>
      <c r="K4879" s="8"/>
      <c r="L4879" s="8" t="s">
        <v>83</v>
      </c>
      <c r="M4879" s="8">
        <v>2023</v>
      </c>
      <c r="N4879" s="8">
        <v>151</v>
      </c>
      <c r="O4879" s="8" t="s">
        <v>31</v>
      </c>
      <c r="P4879" s="8">
        <v>689</v>
      </c>
      <c r="Q4879" s="25" t="s">
        <v>495</v>
      </c>
      <c r="R4879" s="8" t="s">
        <v>369</v>
      </c>
      <c r="S4879" s="8" t="s">
        <v>1767</v>
      </c>
      <c r="T4879" s="8" t="s">
        <v>21227</v>
      </c>
      <c r="U4879" s="8" t="s">
        <v>21228</v>
      </c>
    </row>
    <row r="4880" spans="1:21" ht="60" customHeight="1">
      <c r="A4880" s="8" t="s">
        <v>74</v>
      </c>
      <c r="B4880" s="8">
        <v>519213</v>
      </c>
      <c r="C4880" s="8"/>
      <c r="D4880" s="8"/>
      <c r="E4880" s="8" t="s">
        <v>21229</v>
      </c>
      <c r="F4880" s="25" t="s">
        <v>24</v>
      </c>
      <c r="G4880" s="8" t="s">
        <v>21230</v>
      </c>
      <c r="H4880" s="8" t="s">
        <v>20935</v>
      </c>
      <c r="I4880" s="8"/>
      <c r="J4880" s="8" t="s">
        <v>40</v>
      </c>
      <c r="K4880" s="8"/>
      <c r="L4880" s="8" t="s">
        <v>83</v>
      </c>
      <c r="M4880" s="8">
        <v>2023</v>
      </c>
      <c r="N4880" s="8">
        <v>76</v>
      </c>
      <c r="O4880" s="8" t="s">
        <v>63</v>
      </c>
      <c r="P4880" s="8">
        <v>299</v>
      </c>
      <c r="Q4880" s="25" t="s">
        <v>495</v>
      </c>
      <c r="R4880" s="8" t="s">
        <v>369</v>
      </c>
      <c r="S4880" s="8" t="s">
        <v>4588</v>
      </c>
      <c r="T4880" s="8" t="s">
        <v>21231</v>
      </c>
      <c r="U4880" s="8" t="s">
        <v>21232</v>
      </c>
    </row>
    <row r="4881" spans="1:21" ht="60" customHeight="1">
      <c r="A4881" s="8" t="s">
        <v>74</v>
      </c>
      <c r="B4881" s="8">
        <v>511243</v>
      </c>
      <c r="C4881" s="8"/>
      <c r="D4881" s="8"/>
      <c r="E4881" s="8" t="s">
        <v>21233</v>
      </c>
      <c r="F4881" s="25" t="s">
        <v>24</v>
      </c>
      <c r="G4881" s="8" t="s">
        <v>21234</v>
      </c>
      <c r="H4881" s="8" t="s">
        <v>122</v>
      </c>
      <c r="I4881" s="8"/>
      <c r="J4881" s="8" t="s">
        <v>40</v>
      </c>
      <c r="K4881" s="8" t="s">
        <v>1024</v>
      </c>
      <c r="L4881" s="8" t="s">
        <v>83</v>
      </c>
      <c r="M4881" s="8">
        <v>2023</v>
      </c>
      <c r="N4881" s="8">
        <v>601</v>
      </c>
      <c r="O4881" s="8" t="s">
        <v>63</v>
      </c>
      <c r="P4881" s="8">
        <v>1969</v>
      </c>
      <c r="Q4881" s="25" t="s">
        <v>495</v>
      </c>
      <c r="R4881" s="8" t="s">
        <v>369</v>
      </c>
      <c r="S4881" s="8" t="s">
        <v>4588</v>
      </c>
      <c r="T4881" s="8" t="s">
        <v>21235</v>
      </c>
      <c r="U4881" s="8" t="s">
        <v>21236</v>
      </c>
    </row>
    <row r="4882" spans="1:21" ht="60" customHeight="1">
      <c r="A4882" s="8" t="s">
        <v>21237</v>
      </c>
      <c r="B4882" s="8">
        <v>510443</v>
      </c>
      <c r="C4882" s="8"/>
      <c r="D4882" s="8"/>
      <c r="E4882" s="8" t="s">
        <v>21238</v>
      </c>
      <c r="F4882" s="25" t="s">
        <v>24</v>
      </c>
      <c r="G4882" s="8" t="s">
        <v>21239</v>
      </c>
      <c r="H4882" s="8" t="s">
        <v>6025</v>
      </c>
      <c r="I4882" s="8"/>
      <c r="J4882" s="8" t="s">
        <v>40</v>
      </c>
      <c r="K4882" s="8" t="s">
        <v>21240</v>
      </c>
      <c r="L4882" s="8" t="s">
        <v>83</v>
      </c>
      <c r="M4882" s="8">
        <v>2023</v>
      </c>
      <c r="N4882" s="8">
        <v>296</v>
      </c>
      <c r="O4882" s="8" t="s">
        <v>31</v>
      </c>
      <c r="P4882" s="8">
        <v>1189</v>
      </c>
      <c r="Q4882" s="25" t="s">
        <v>495</v>
      </c>
      <c r="R4882" s="8" t="s">
        <v>369</v>
      </c>
      <c r="S4882" s="8" t="s">
        <v>4588</v>
      </c>
      <c r="T4882" s="8" t="s">
        <v>21241</v>
      </c>
      <c r="U4882" s="8" t="s">
        <v>21242</v>
      </c>
    </row>
    <row r="4883" spans="1:21" ht="60" customHeight="1">
      <c r="A4883" s="8" t="s">
        <v>74</v>
      </c>
      <c r="B4883" s="8">
        <v>510631</v>
      </c>
      <c r="C4883" s="8"/>
      <c r="D4883" s="8"/>
      <c r="E4883" s="8" t="s">
        <v>21243</v>
      </c>
      <c r="F4883" s="25" t="s">
        <v>24</v>
      </c>
      <c r="G4883" s="8" t="s">
        <v>21244</v>
      </c>
      <c r="H4883" s="8" t="s">
        <v>609</v>
      </c>
      <c r="I4883" s="8"/>
      <c r="J4883" s="8" t="s">
        <v>40</v>
      </c>
      <c r="K4883" s="8" t="s">
        <v>2198</v>
      </c>
      <c r="L4883" s="8" t="s">
        <v>83</v>
      </c>
      <c r="M4883" s="8">
        <v>2023</v>
      </c>
      <c r="N4883" s="8">
        <v>362</v>
      </c>
      <c r="O4883" s="8" t="s">
        <v>31</v>
      </c>
      <c r="P4883" s="8">
        <v>1409</v>
      </c>
      <c r="Q4883" s="25" t="s">
        <v>495</v>
      </c>
      <c r="R4883" s="8" t="s">
        <v>369</v>
      </c>
      <c r="S4883" s="8" t="s">
        <v>4588</v>
      </c>
      <c r="T4883" s="8" t="s">
        <v>21245</v>
      </c>
      <c r="U4883" s="8" t="s">
        <v>21246</v>
      </c>
    </row>
    <row r="4884" spans="1:21" ht="60" customHeight="1">
      <c r="A4884" s="8" t="s">
        <v>74</v>
      </c>
      <c r="B4884" s="8">
        <v>530343</v>
      </c>
      <c r="C4884" s="8"/>
      <c r="D4884" s="8"/>
      <c r="E4884" s="8" t="s">
        <v>21247</v>
      </c>
      <c r="F4884" s="25" t="s">
        <v>24</v>
      </c>
      <c r="G4884" s="8" t="s">
        <v>21248</v>
      </c>
      <c r="H4884" s="8" t="s">
        <v>589</v>
      </c>
      <c r="I4884" s="8" t="s">
        <v>21249</v>
      </c>
      <c r="J4884" s="8" t="s">
        <v>40</v>
      </c>
      <c r="K4884" s="8" t="s">
        <v>5952</v>
      </c>
      <c r="L4884" s="8" t="s">
        <v>83</v>
      </c>
      <c r="M4884" s="8">
        <v>2023</v>
      </c>
      <c r="N4884" s="8">
        <v>301</v>
      </c>
      <c r="O4884" s="8" t="s">
        <v>31</v>
      </c>
      <c r="P4884" s="8">
        <v>1209</v>
      </c>
      <c r="Q4884" s="25" t="s">
        <v>495</v>
      </c>
      <c r="R4884" s="8" t="s">
        <v>369</v>
      </c>
      <c r="S4884" s="8" t="s">
        <v>4588</v>
      </c>
      <c r="T4884" s="8" t="s">
        <v>21250</v>
      </c>
      <c r="U4884" s="8" t="s">
        <v>21251</v>
      </c>
    </row>
    <row r="4885" spans="1:21" ht="60" customHeight="1">
      <c r="A4885" s="8" t="s">
        <v>74</v>
      </c>
      <c r="B4885" s="8">
        <v>511316</v>
      </c>
      <c r="C4885" s="8"/>
      <c r="D4885" s="8"/>
      <c r="E4885" s="8" t="s">
        <v>21252</v>
      </c>
      <c r="F4885" s="25" t="s">
        <v>24</v>
      </c>
      <c r="G4885" s="8" t="s">
        <v>21253</v>
      </c>
      <c r="H4885" s="8" t="s">
        <v>589</v>
      </c>
      <c r="I4885" s="8" t="s">
        <v>21249</v>
      </c>
      <c r="J4885" s="8" t="s">
        <v>40</v>
      </c>
      <c r="K4885" s="8" t="s">
        <v>1193</v>
      </c>
      <c r="L4885" s="8" t="s">
        <v>83</v>
      </c>
      <c r="M4885" s="8">
        <v>2023</v>
      </c>
      <c r="N4885" s="8">
        <v>211</v>
      </c>
      <c r="O4885" s="8" t="s">
        <v>31</v>
      </c>
      <c r="P4885" s="8">
        <v>719</v>
      </c>
      <c r="Q4885" s="25" t="s">
        <v>495</v>
      </c>
      <c r="R4885" s="8" t="s">
        <v>369</v>
      </c>
      <c r="S4885" s="8" t="s">
        <v>4588</v>
      </c>
      <c r="T4885" s="8" t="s">
        <v>21254</v>
      </c>
      <c r="U4885" s="8" t="s">
        <v>21255</v>
      </c>
    </row>
    <row r="4886" spans="1:21" ht="60" customHeight="1">
      <c r="A4886" s="8" t="s">
        <v>21256</v>
      </c>
      <c r="B4886" s="8">
        <v>511355</v>
      </c>
      <c r="C4886" s="8"/>
      <c r="D4886" s="8"/>
      <c r="E4886" s="8" t="s">
        <v>21257</v>
      </c>
      <c r="F4886" s="25" t="s">
        <v>24</v>
      </c>
      <c r="G4886" s="8" t="s">
        <v>21258</v>
      </c>
      <c r="H4886" s="8" t="s">
        <v>632</v>
      </c>
      <c r="I4886" s="8"/>
      <c r="J4886" s="8" t="s">
        <v>40</v>
      </c>
      <c r="K4886" s="8" t="s">
        <v>486</v>
      </c>
      <c r="L4886" s="8" t="s">
        <v>83</v>
      </c>
      <c r="M4886" s="8">
        <v>2023</v>
      </c>
      <c r="N4886" s="8">
        <v>362</v>
      </c>
      <c r="O4886" s="8" t="s">
        <v>31</v>
      </c>
      <c r="P4886" s="8">
        <v>1409</v>
      </c>
      <c r="Q4886" s="25" t="s">
        <v>495</v>
      </c>
      <c r="R4886" s="8" t="s">
        <v>369</v>
      </c>
      <c r="S4886" s="8" t="s">
        <v>4588</v>
      </c>
      <c r="T4886" s="8" t="s">
        <v>21259</v>
      </c>
      <c r="U4886" s="8" t="s">
        <v>21260</v>
      </c>
    </row>
    <row r="4887" spans="1:21" ht="60" customHeight="1">
      <c r="A4887" s="8" t="s">
        <v>74</v>
      </c>
      <c r="B4887" s="8">
        <v>516398</v>
      </c>
      <c r="C4887" s="8"/>
      <c r="D4887" s="8"/>
      <c r="E4887" s="8" t="s">
        <v>21261</v>
      </c>
      <c r="F4887" s="25" t="s">
        <v>24</v>
      </c>
      <c r="G4887" s="8" t="s">
        <v>21262</v>
      </c>
      <c r="H4887" s="8" t="s">
        <v>21263</v>
      </c>
      <c r="I4887" s="8"/>
      <c r="J4887" s="8" t="s">
        <v>40</v>
      </c>
      <c r="K4887" s="8"/>
      <c r="L4887" s="8" t="s">
        <v>83</v>
      </c>
      <c r="M4887" s="8">
        <v>2023</v>
      </c>
      <c r="N4887" s="8">
        <v>290</v>
      </c>
      <c r="O4887" s="8" t="s">
        <v>31</v>
      </c>
      <c r="P4887" s="8">
        <v>939</v>
      </c>
      <c r="Q4887" s="25" t="s">
        <v>495</v>
      </c>
      <c r="R4887" s="8" t="s">
        <v>41</v>
      </c>
      <c r="S4887" s="8" t="s">
        <v>417</v>
      </c>
      <c r="T4887" s="8" t="s">
        <v>21264</v>
      </c>
      <c r="U4887" s="8" t="s">
        <v>21265</v>
      </c>
    </row>
    <row r="4888" spans="1:21" ht="60" customHeight="1">
      <c r="A4888" s="8" t="s">
        <v>74</v>
      </c>
      <c r="B4888" s="8">
        <v>516419</v>
      </c>
      <c r="C4888" s="8"/>
      <c r="D4888" s="8"/>
      <c r="E4888" s="8" t="s">
        <v>21266</v>
      </c>
      <c r="F4888" s="25" t="s">
        <v>24</v>
      </c>
      <c r="G4888" s="8" t="s">
        <v>21262</v>
      </c>
      <c r="H4888" s="8" t="s">
        <v>21263</v>
      </c>
      <c r="I4888" s="8"/>
      <c r="J4888" s="8" t="s">
        <v>40</v>
      </c>
      <c r="K4888" s="8"/>
      <c r="L4888" s="8" t="s">
        <v>83</v>
      </c>
      <c r="M4888" s="8">
        <v>2023</v>
      </c>
      <c r="N4888" s="8">
        <v>356</v>
      </c>
      <c r="O4888" s="8" t="s">
        <v>31</v>
      </c>
      <c r="P4888" s="8">
        <v>1119</v>
      </c>
      <c r="Q4888" s="25" t="s">
        <v>495</v>
      </c>
      <c r="R4888" s="8" t="s">
        <v>70</v>
      </c>
      <c r="S4888" s="8" t="s">
        <v>835</v>
      </c>
      <c r="T4888" s="8" t="s">
        <v>21267</v>
      </c>
      <c r="U4888" s="8" t="s">
        <v>21268</v>
      </c>
    </row>
    <row r="4889" spans="1:21" ht="60" customHeight="1">
      <c r="A4889" s="8" t="s">
        <v>21269</v>
      </c>
      <c r="B4889" s="8">
        <v>511697</v>
      </c>
      <c r="C4889" s="8"/>
      <c r="D4889" s="8"/>
      <c r="E4889" s="8" t="s">
        <v>21270</v>
      </c>
      <c r="F4889" s="25" t="s">
        <v>24</v>
      </c>
      <c r="G4889" s="8" t="s">
        <v>21271</v>
      </c>
      <c r="H4889" s="8" t="s">
        <v>223</v>
      </c>
      <c r="I4889" s="8"/>
      <c r="J4889" s="8" t="s">
        <v>40</v>
      </c>
      <c r="K4889" s="8"/>
      <c r="L4889" s="8" t="s">
        <v>83</v>
      </c>
      <c r="M4889" s="8">
        <v>2023</v>
      </c>
      <c r="N4889" s="8">
        <v>254</v>
      </c>
      <c r="O4889" s="8" t="s">
        <v>31</v>
      </c>
      <c r="P4889" s="8">
        <v>1039</v>
      </c>
      <c r="Q4889" s="25" t="s">
        <v>495</v>
      </c>
      <c r="R4889" s="8" t="s">
        <v>369</v>
      </c>
      <c r="S4889" s="8" t="s">
        <v>912</v>
      </c>
      <c r="T4889" s="8" t="s">
        <v>21272</v>
      </c>
      <c r="U4889" s="8" t="s">
        <v>21273</v>
      </c>
    </row>
    <row r="4890" spans="1:21" ht="60" customHeight="1">
      <c r="A4890" s="8" t="s">
        <v>21274</v>
      </c>
      <c r="B4890" s="8">
        <v>492602</v>
      </c>
      <c r="C4890" s="8"/>
      <c r="D4890" s="8"/>
      <c r="E4890" s="8" t="s">
        <v>21275</v>
      </c>
      <c r="F4890" s="25" t="s">
        <v>24</v>
      </c>
      <c r="G4890" s="8" t="s">
        <v>21276</v>
      </c>
      <c r="H4890" s="8" t="s">
        <v>56</v>
      </c>
      <c r="I4890" s="8"/>
      <c r="J4890" s="8" t="s">
        <v>40</v>
      </c>
      <c r="K4890" s="8"/>
      <c r="L4890" s="8"/>
      <c r="M4890" s="8">
        <v>2022</v>
      </c>
      <c r="N4890" s="8">
        <v>75</v>
      </c>
      <c r="O4890" s="8" t="s">
        <v>63</v>
      </c>
      <c r="P4890" s="8">
        <v>289</v>
      </c>
      <c r="Q4890" s="25" t="s">
        <v>495</v>
      </c>
      <c r="R4890" s="8" t="s">
        <v>41</v>
      </c>
      <c r="S4890" s="8" t="s">
        <v>898</v>
      </c>
      <c r="T4890" s="8" t="s">
        <v>21277</v>
      </c>
      <c r="U4890" s="8" t="s">
        <v>21278</v>
      </c>
    </row>
    <row r="4891" spans="1:21" ht="60" customHeight="1">
      <c r="A4891" s="8" t="s">
        <v>21279</v>
      </c>
      <c r="B4891" s="8">
        <v>510690</v>
      </c>
      <c r="C4891" s="8"/>
      <c r="D4891" s="8"/>
      <c r="E4891" s="8" t="s">
        <v>21280</v>
      </c>
      <c r="F4891" s="25" t="s">
        <v>24</v>
      </c>
      <c r="G4891" s="8" t="s">
        <v>21281</v>
      </c>
      <c r="H4891" s="8" t="s">
        <v>609</v>
      </c>
      <c r="I4891" s="8"/>
      <c r="J4891" s="8" t="s">
        <v>3733</v>
      </c>
      <c r="K4891" s="8" t="s">
        <v>621</v>
      </c>
      <c r="L4891" s="8"/>
      <c r="M4891" s="8">
        <v>2023</v>
      </c>
      <c r="N4891" s="8">
        <v>480</v>
      </c>
      <c r="O4891" s="8" t="s">
        <v>31</v>
      </c>
      <c r="P4891" s="8">
        <v>1819</v>
      </c>
      <c r="Q4891" s="25" t="s">
        <v>495</v>
      </c>
      <c r="R4891" s="8" t="s">
        <v>369</v>
      </c>
      <c r="S4891" s="8" t="s">
        <v>864</v>
      </c>
      <c r="T4891" s="8" t="s">
        <v>21282</v>
      </c>
      <c r="U4891" s="8" t="s">
        <v>21283</v>
      </c>
    </row>
    <row r="4892" spans="1:21" ht="60" customHeight="1">
      <c r="A4892" s="8" t="s">
        <v>4891</v>
      </c>
      <c r="B4892" s="8">
        <v>507855</v>
      </c>
      <c r="C4892" s="8"/>
      <c r="D4892" s="8"/>
      <c r="E4892" s="8" t="s">
        <v>21284</v>
      </c>
      <c r="F4892" s="25" t="s">
        <v>24</v>
      </c>
      <c r="G4892" s="8" t="s">
        <v>21285</v>
      </c>
      <c r="H4892" s="8"/>
      <c r="I4892" s="8"/>
      <c r="J4892" s="8" t="s">
        <v>3733</v>
      </c>
      <c r="K4892" s="8"/>
      <c r="L4892" s="8"/>
      <c r="M4892" s="8">
        <v>2022</v>
      </c>
      <c r="N4892" s="8">
        <v>652</v>
      </c>
      <c r="O4892" s="8" t="s">
        <v>31</v>
      </c>
      <c r="P4892" s="8">
        <v>1939</v>
      </c>
      <c r="Q4892" s="25" t="s">
        <v>495</v>
      </c>
      <c r="R4892" s="8" t="s">
        <v>369</v>
      </c>
      <c r="S4892" s="8" t="s">
        <v>853</v>
      </c>
      <c r="T4892" s="8" t="s">
        <v>21286</v>
      </c>
      <c r="U4892" s="8" t="s">
        <v>21287</v>
      </c>
    </row>
    <row r="4893" spans="1:21" ht="60" customHeight="1">
      <c r="A4893" s="8" t="s">
        <v>21288</v>
      </c>
      <c r="B4893" s="8">
        <v>512658</v>
      </c>
      <c r="C4893" s="8"/>
      <c r="D4893" s="8"/>
      <c r="E4893" s="8" t="s">
        <v>21289</v>
      </c>
      <c r="F4893" s="25" t="s">
        <v>24</v>
      </c>
      <c r="G4893" s="8" t="s">
        <v>10842</v>
      </c>
      <c r="H4893" s="8"/>
      <c r="I4893" s="8"/>
      <c r="J4893" s="8" t="s">
        <v>3733</v>
      </c>
      <c r="K4893" s="8" t="s">
        <v>1159</v>
      </c>
      <c r="L4893" s="8" t="s">
        <v>10843</v>
      </c>
      <c r="M4893" s="8">
        <v>2023</v>
      </c>
      <c r="N4893" s="8">
        <v>246</v>
      </c>
      <c r="O4893" s="8" t="s">
        <v>31</v>
      </c>
      <c r="P4893" s="8">
        <v>1219</v>
      </c>
      <c r="Q4893" s="25" t="s">
        <v>495</v>
      </c>
      <c r="R4893" s="8" t="s">
        <v>369</v>
      </c>
      <c r="S4893" s="8" t="s">
        <v>3272</v>
      </c>
      <c r="T4893" s="8" t="s">
        <v>21290</v>
      </c>
      <c r="U4893" s="8" t="s">
        <v>21291</v>
      </c>
    </row>
    <row r="4894" spans="1:21" ht="60" customHeight="1">
      <c r="A4894" s="8" t="s">
        <v>21292</v>
      </c>
      <c r="B4894" s="8">
        <v>512659</v>
      </c>
      <c r="C4894" s="8"/>
      <c r="D4894" s="8"/>
      <c r="E4894" s="8" t="s">
        <v>21293</v>
      </c>
      <c r="F4894" s="25" t="s">
        <v>24</v>
      </c>
      <c r="G4894" s="8" t="s">
        <v>10842</v>
      </c>
      <c r="H4894" s="8"/>
      <c r="I4894" s="8"/>
      <c r="J4894" s="8" t="s">
        <v>3733</v>
      </c>
      <c r="K4894" s="8" t="s">
        <v>1159</v>
      </c>
      <c r="L4894" s="8" t="s">
        <v>10843</v>
      </c>
      <c r="M4894" s="8">
        <v>2023</v>
      </c>
      <c r="N4894" s="8">
        <v>303</v>
      </c>
      <c r="O4894" s="8" t="s">
        <v>31</v>
      </c>
      <c r="P4894" s="8">
        <v>1829</v>
      </c>
      <c r="Q4894" s="25" t="s">
        <v>495</v>
      </c>
      <c r="R4894" s="8" t="s">
        <v>369</v>
      </c>
      <c r="S4894" s="8" t="s">
        <v>888</v>
      </c>
      <c r="T4894" s="8" t="s">
        <v>21294</v>
      </c>
      <c r="U4894" s="8" t="s">
        <v>21291</v>
      </c>
    </row>
    <row r="4895" spans="1:21" ht="60" customHeight="1">
      <c r="A4895" s="8" t="s">
        <v>74</v>
      </c>
      <c r="B4895" s="8">
        <v>513893</v>
      </c>
      <c r="C4895" s="8"/>
      <c r="D4895" s="8"/>
      <c r="E4895" s="8" t="s">
        <v>21295</v>
      </c>
      <c r="F4895" s="25" t="s">
        <v>24</v>
      </c>
      <c r="G4895" s="8" t="s">
        <v>21296</v>
      </c>
      <c r="H4895" s="8" t="s">
        <v>122</v>
      </c>
      <c r="I4895" s="8"/>
      <c r="J4895" s="8" t="s">
        <v>40</v>
      </c>
      <c r="K4895" s="8"/>
      <c r="L4895" s="8" t="s">
        <v>83</v>
      </c>
      <c r="M4895" s="8">
        <v>2023</v>
      </c>
      <c r="N4895" s="8">
        <v>160</v>
      </c>
      <c r="O4895" s="8" t="s">
        <v>31</v>
      </c>
      <c r="P4895" s="8">
        <v>719</v>
      </c>
      <c r="Q4895" s="25" t="s">
        <v>495</v>
      </c>
      <c r="R4895" s="8" t="s">
        <v>41</v>
      </c>
      <c r="S4895" s="8" t="s">
        <v>3172</v>
      </c>
      <c r="T4895" s="8" t="s">
        <v>21297</v>
      </c>
      <c r="U4895" s="8" t="s">
        <v>21298</v>
      </c>
    </row>
    <row r="4896" spans="1:21" ht="60" customHeight="1">
      <c r="A4896" s="8" t="s">
        <v>74</v>
      </c>
      <c r="B4896" s="8">
        <v>492171</v>
      </c>
      <c r="C4896" s="8"/>
      <c r="D4896" s="8"/>
      <c r="E4896" s="8" t="s">
        <v>21299</v>
      </c>
      <c r="F4896" s="25" t="s">
        <v>24</v>
      </c>
      <c r="G4896" s="8" t="s">
        <v>21300</v>
      </c>
      <c r="H4896" s="8" t="s">
        <v>56</v>
      </c>
      <c r="I4896" s="8"/>
      <c r="J4896" s="8" t="s">
        <v>40</v>
      </c>
      <c r="K4896" s="8"/>
      <c r="L4896" s="8"/>
      <c r="M4896" s="8">
        <v>2022</v>
      </c>
      <c r="N4896" s="8">
        <v>179</v>
      </c>
      <c r="O4896" s="8" t="s">
        <v>31</v>
      </c>
      <c r="P4896" s="8">
        <v>629</v>
      </c>
      <c r="Q4896" s="25" t="s">
        <v>495</v>
      </c>
      <c r="R4896" s="8" t="s">
        <v>41</v>
      </c>
      <c r="S4896" s="8" t="s">
        <v>898</v>
      </c>
      <c r="T4896" s="8" t="s">
        <v>21301</v>
      </c>
      <c r="U4896" s="8" t="s">
        <v>21302</v>
      </c>
    </row>
    <row r="4897" spans="1:21" ht="60" customHeight="1">
      <c r="A4897" s="8" t="s">
        <v>21303</v>
      </c>
      <c r="B4897" s="8">
        <v>519453</v>
      </c>
      <c r="C4897" s="8"/>
      <c r="D4897" s="8"/>
      <c r="E4897" s="8" t="s">
        <v>21304</v>
      </c>
      <c r="F4897" s="25" t="s">
        <v>24</v>
      </c>
      <c r="G4897" s="8" t="s">
        <v>21305</v>
      </c>
      <c r="H4897" s="8" t="s">
        <v>753</v>
      </c>
      <c r="I4897" s="8"/>
      <c r="J4897" s="8" t="s">
        <v>40</v>
      </c>
      <c r="K4897" s="8"/>
      <c r="L4897" s="8"/>
      <c r="M4897" s="8">
        <v>2023</v>
      </c>
      <c r="N4897" s="8">
        <v>341</v>
      </c>
      <c r="O4897" s="8" t="s">
        <v>31</v>
      </c>
      <c r="P4897" s="8">
        <v>1339</v>
      </c>
      <c r="Q4897" s="25" t="s">
        <v>495</v>
      </c>
      <c r="R4897" s="8" t="s">
        <v>70</v>
      </c>
      <c r="S4897" s="8" t="s">
        <v>848</v>
      </c>
      <c r="T4897" s="8" t="s">
        <v>21306</v>
      </c>
      <c r="U4897" s="8" t="s">
        <v>21307</v>
      </c>
    </row>
    <row r="4898" spans="1:21" ht="60" customHeight="1">
      <c r="A4898" s="8" t="s">
        <v>74</v>
      </c>
      <c r="B4898" s="8">
        <v>513046</v>
      </c>
      <c r="C4898" s="8"/>
      <c r="D4898" s="8"/>
      <c r="E4898" s="8" t="s">
        <v>21308</v>
      </c>
      <c r="F4898" s="25" t="s">
        <v>24</v>
      </c>
      <c r="G4898" s="8" t="s">
        <v>21309</v>
      </c>
      <c r="H4898" s="8" t="s">
        <v>21310</v>
      </c>
      <c r="I4898" s="8"/>
      <c r="J4898" s="8" t="s">
        <v>40</v>
      </c>
      <c r="K4898" s="8"/>
      <c r="L4898" s="8" t="s">
        <v>83</v>
      </c>
      <c r="M4898" s="8">
        <v>2023</v>
      </c>
      <c r="N4898" s="8">
        <v>177</v>
      </c>
      <c r="O4898" s="8" t="s">
        <v>31</v>
      </c>
      <c r="P4898" s="8">
        <v>629</v>
      </c>
      <c r="Q4898" s="25" t="s">
        <v>495</v>
      </c>
      <c r="R4898" s="8" t="s">
        <v>70</v>
      </c>
      <c r="S4898" s="8" t="s">
        <v>4754</v>
      </c>
      <c r="T4898" s="8" t="s">
        <v>21311</v>
      </c>
      <c r="U4898" s="8" t="s">
        <v>21312</v>
      </c>
    </row>
    <row r="4899" spans="1:21" ht="60" customHeight="1">
      <c r="A4899" s="8" t="s">
        <v>21313</v>
      </c>
      <c r="B4899" s="8">
        <v>472221</v>
      </c>
      <c r="C4899" s="8"/>
      <c r="D4899" s="8"/>
      <c r="E4899" s="8" t="s">
        <v>21314</v>
      </c>
      <c r="F4899" s="25" t="s">
        <v>24</v>
      </c>
      <c r="G4899" s="8" t="s">
        <v>21315</v>
      </c>
      <c r="H4899" s="8"/>
      <c r="I4899" s="8"/>
      <c r="J4899" s="8" t="s">
        <v>40</v>
      </c>
      <c r="K4899" s="8"/>
      <c r="L4899" s="8"/>
      <c r="M4899" s="8">
        <v>2021</v>
      </c>
      <c r="N4899" s="8">
        <v>440</v>
      </c>
      <c r="O4899" s="8" t="s">
        <v>31</v>
      </c>
      <c r="P4899" s="8">
        <v>1349</v>
      </c>
      <c r="Q4899" s="25" t="s">
        <v>495</v>
      </c>
      <c r="R4899" s="8" t="s">
        <v>369</v>
      </c>
      <c r="S4899" s="8" t="s">
        <v>853</v>
      </c>
      <c r="T4899" s="8" t="s">
        <v>21316</v>
      </c>
      <c r="U4899" s="8" t="s">
        <v>21317</v>
      </c>
    </row>
    <row r="4900" spans="1:21" ht="60" customHeight="1">
      <c r="A4900" s="8" t="s">
        <v>74</v>
      </c>
      <c r="B4900" s="8">
        <v>490391</v>
      </c>
      <c r="C4900" s="8"/>
      <c r="D4900" s="8"/>
      <c r="E4900" s="8" t="s">
        <v>21318</v>
      </c>
      <c r="F4900" s="25" t="s">
        <v>24</v>
      </c>
      <c r="G4900" s="8" t="s">
        <v>21319</v>
      </c>
      <c r="H4900" s="8" t="s">
        <v>456</v>
      </c>
      <c r="I4900" s="8"/>
      <c r="J4900" s="8" t="s">
        <v>40</v>
      </c>
      <c r="K4900" s="8"/>
      <c r="L4900" s="8"/>
      <c r="M4900" s="8">
        <v>2022</v>
      </c>
      <c r="N4900" s="8">
        <v>163</v>
      </c>
      <c r="O4900" s="8" t="s">
        <v>31</v>
      </c>
      <c r="P4900" s="8">
        <v>729</v>
      </c>
      <c r="Q4900" s="25" t="s">
        <v>495</v>
      </c>
      <c r="R4900" s="8" t="s">
        <v>49</v>
      </c>
      <c r="S4900" s="8" t="s">
        <v>774</v>
      </c>
      <c r="T4900" s="8" t="s">
        <v>21320</v>
      </c>
      <c r="U4900" s="8" t="s">
        <v>21321</v>
      </c>
    </row>
    <row r="4901" spans="1:21" ht="60" customHeight="1">
      <c r="A4901" s="8" t="s">
        <v>74</v>
      </c>
      <c r="B4901" s="8">
        <v>519476</v>
      </c>
      <c r="C4901" s="8"/>
      <c r="D4901" s="8"/>
      <c r="E4901" s="8" t="s">
        <v>21322</v>
      </c>
      <c r="F4901" s="25" t="s">
        <v>24</v>
      </c>
      <c r="G4901" s="8" t="s">
        <v>21323</v>
      </c>
      <c r="H4901" s="8" t="s">
        <v>1095</v>
      </c>
      <c r="I4901" s="8"/>
      <c r="J4901" s="8" t="s">
        <v>40</v>
      </c>
      <c r="K4901" s="8"/>
      <c r="L4901" s="8" t="s">
        <v>83</v>
      </c>
      <c r="M4901" s="8">
        <v>2023</v>
      </c>
      <c r="N4901" s="8">
        <v>184</v>
      </c>
      <c r="O4901" s="8" t="s">
        <v>31</v>
      </c>
      <c r="P4901" s="8">
        <v>649</v>
      </c>
      <c r="Q4901" s="25" t="s">
        <v>495</v>
      </c>
      <c r="R4901" s="8" t="s">
        <v>49</v>
      </c>
      <c r="S4901" s="8" t="s">
        <v>3143</v>
      </c>
      <c r="T4901" s="8" t="s">
        <v>21324</v>
      </c>
      <c r="U4901" s="8" t="s">
        <v>21325</v>
      </c>
    </row>
    <row r="4902" spans="1:21" ht="60" customHeight="1">
      <c r="A4902" s="8" t="s">
        <v>21326</v>
      </c>
      <c r="B4902" s="8">
        <v>510718</v>
      </c>
      <c r="C4902" s="8"/>
      <c r="D4902" s="8"/>
      <c r="E4902" s="8" t="s">
        <v>21327</v>
      </c>
      <c r="F4902" s="25" t="s">
        <v>24</v>
      </c>
      <c r="G4902" s="8" t="s">
        <v>21328</v>
      </c>
      <c r="H4902" s="8" t="s">
        <v>15696</v>
      </c>
      <c r="I4902" s="8" t="s">
        <v>17412</v>
      </c>
      <c r="J4902" s="8" t="s">
        <v>40</v>
      </c>
      <c r="K4902" s="8" t="s">
        <v>486</v>
      </c>
      <c r="L4902" s="8" t="s">
        <v>83</v>
      </c>
      <c r="M4902" s="8">
        <v>2023</v>
      </c>
      <c r="N4902" s="8">
        <v>242</v>
      </c>
      <c r="O4902" s="8" t="s">
        <v>31</v>
      </c>
      <c r="P4902" s="8">
        <v>999</v>
      </c>
      <c r="Q4902" s="25" t="s">
        <v>495</v>
      </c>
      <c r="R4902" s="8" t="s">
        <v>1151</v>
      </c>
      <c r="S4902" s="8" t="s">
        <v>1711</v>
      </c>
      <c r="T4902" s="8" t="s">
        <v>21329</v>
      </c>
      <c r="U4902" s="8" t="s">
        <v>21330</v>
      </c>
    </row>
    <row r="4903" spans="1:21" ht="60" customHeight="1">
      <c r="A4903" s="8" t="s">
        <v>21326</v>
      </c>
      <c r="B4903" s="8">
        <v>530502</v>
      </c>
      <c r="C4903" s="8"/>
      <c r="D4903" s="8"/>
      <c r="E4903" s="8" t="s">
        <v>21331</v>
      </c>
      <c r="F4903" s="25" t="s">
        <v>24</v>
      </c>
      <c r="G4903" s="8" t="s">
        <v>21332</v>
      </c>
      <c r="H4903" s="8"/>
      <c r="I4903" s="8" t="s">
        <v>6399</v>
      </c>
      <c r="J4903" s="8" t="s">
        <v>40</v>
      </c>
      <c r="K4903" s="8" t="s">
        <v>621</v>
      </c>
      <c r="L4903" s="8" t="s">
        <v>83</v>
      </c>
      <c r="M4903" s="8">
        <v>2023</v>
      </c>
      <c r="N4903" s="8">
        <v>248</v>
      </c>
      <c r="O4903" s="8" t="s">
        <v>31</v>
      </c>
      <c r="P4903" s="8">
        <v>819</v>
      </c>
      <c r="Q4903" s="25" t="s">
        <v>495</v>
      </c>
      <c r="R4903" s="8" t="s">
        <v>1151</v>
      </c>
      <c r="S4903" s="8" t="s">
        <v>1711</v>
      </c>
      <c r="T4903" s="8" t="s">
        <v>21333</v>
      </c>
      <c r="U4903" s="8" t="s">
        <v>21334</v>
      </c>
    </row>
    <row r="4904" spans="1:21" ht="60" customHeight="1">
      <c r="A4904" s="8" t="s">
        <v>21335</v>
      </c>
      <c r="B4904" s="8">
        <v>512574</v>
      </c>
      <c r="C4904" s="8"/>
      <c r="D4904" s="8"/>
      <c r="E4904" s="8" t="s">
        <v>21336</v>
      </c>
      <c r="F4904" s="25" t="s">
        <v>24</v>
      </c>
      <c r="G4904" s="8" t="s">
        <v>21337</v>
      </c>
      <c r="H4904" s="8" t="s">
        <v>29</v>
      </c>
      <c r="I4904" s="8"/>
      <c r="J4904" s="8" t="s">
        <v>40</v>
      </c>
      <c r="K4904" s="8" t="s">
        <v>398</v>
      </c>
      <c r="L4904" s="8" t="s">
        <v>83</v>
      </c>
      <c r="M4904" s="8">
        <v>2023</v>
      </c>
      <c r="N4904" s="8">
        <v>139</v>
      </c>
      <c r="O4904" s="8" t="s">
        <v>63</v>
      </c>
      <c r="P4904" s="8">
        <v>559</v>
      </c>
      <c r="Q4904" s="25" t="s">
        <v>495</v>
      </c>
      <c r="R4904" s="8" t="s">
        <v>70</v>
      </c>
      <c r="S4904" s="8" t="s">
        <v>71</v>
      </c>
      <c r="T4904" s="8" t="s">
        <v>21338</v>
      </c>
      <c r="U4904" s="8" t="s">
        <v>21339</v>
      </c>
    </row>
    <row r="4905" spans="1:21" ht="60" customHeight="1">
      <c r="A4905" s="8" t="s">
        <v>10626</v>
      </c>
      <c r="B4905" s="8">
        <v>514078</v>
      </c>
      <c r="C4905" s="8"/>
      <c r="D4905" s="8"/>
      <c r="E4905" s="8" t="s">
        <v>21340</v>
      </c>
      <c r="F4905" s="25" t="s">
        <v>24</v>
      </c>
      <c r="G4905" s="8" t="s">
        <v>4345</v>
      </c>
      <c r="H4905" s="8" t="s">
        <v>1554</v>
      </c>
      <c r="I4905" s="8"/>
      <c r="J4905" s="8" t="s">
        <v>40</v>
      </c>
      <c r="K4905" s="8"/>
      <c r="L4905" s="8" t="s">
        <v>83</v>
      </c>
      <c r="M4905" s="8">
        <v>2023</v>
      </c>
      <c r="N4905" s="8">
        <v>390</v>
      </c>
      <c r="O4905" s="8" t="s">
        <v>31</v>
      </c>
      <c r="P4905" s="8">
        <v>1509</v>
      </c>
      <c r="Q4905" s="25" t="s">
        <v>495</v>
      </c>
      <c r="R4905" s="8" t="s">
        <v>70</v>
      </c>
      <c r="S4905" s="8" t="s">
        <v>10626</v>
      </c>
      <c r="T4905" s="8" t="s">
        <v>21341</v>
      </c>
      <c r="U4905" s="8" t="s">
        <v>21342</v>
      </c>
    </row>
    <row r="4906" spans="1:21" ht="60" customHeight="1">
      <c r="A4906" s="8" t="s">
        <v>74</v>
      </c>
      <c r="B4906" s="8">
        <v>515652</v>
      </c>
      <c r="C4906" s="8"/>
      <c r="D4906" s="8"/>
      <c r="E4906" s="8" t="s">
        <v>21343</v>
      </c>
      <c r="F4906" s="25" t="s">
        <v>24</v>
      </c>
      <c r="G4906" s="8" t="s">
        <v>17088</v>
      </c>
      <c r="H4906" s="8" t="s">
        <v>5509</v>
      </c>
      <c r="I4906" s="8"/>
      <c r="J4906" s="8" t="s">
        <v>40</v>
      </c>
      <c r="K4906" s="8"/>
      <c r="L4906" s="8" t="s">
        <v>83</v>
      </c>
      <c r="M4906" s="8">
        <v>2023</v>
      </c>
      <c r="N4906" s="8">
        <v>178</v>
      </c>
      <c r="O4906" s="8" t="s">
        <v>31</v>
      </c>
      <c r="P4906" s="8">
        <v>779</v>
      </c>
      <c r="Q4906" s="25" t="s">
        <v>495</v>
      </c>
      <c r="R4906" s="8" t="s">
        <v>70</v>
      </c>
      <c r="S4906" s="8" t="s">
        <v>848</v>
      </c>
      <c r="T4906" s="8" t="s">
        <v>21344</v>
      </c>
      <c r="U4906" s="8" t="s">
        <v>21345</v>
      </c>
    </row>
    <row r="4907" spans="1:21" ht="60" customHeight="1">
      <c r="A4907" s="8" t="s">
        <v>74</v>
      </c>
      <c r="B4907" s="8">
        <v>513783</v>
      </c>
      <c r="C4907" s="8"/>
      <c r="D4907" s="8"/>
      <c r="E4907" s="8" t="s">
        <v>21346</v>
      </c>
      <c r="F4907" s="25" t="s">
        <v>24</v>
      </c>
      <c r="G4907" s="8" t="s">
        <v>16159</v>
      </c>
      <c r="H4907" s="8" t="s">
        <v>134</v>
      </c>
      <c r="I4907" s="8"/>
      <c r="J4907" s="8" t="s">
        <v>546</v>
      </c>
      <c r="K4907" s="8"/>
      <c r="L4907" s="8"/>
      <c r="M4907" s="8">
        <v>2023</v>
      </c>
      <c r="N4907" s="8">
        <v>435</v>
      </c>
      <c r="O4907" s="8" t="s">
        <v>31</v>
      </c>
      <c r="P4907" s="8">
        <v>1339</v>
      </c>
      <c r="Q4907" s="25" t="s">
        <v>495</v>
      </c>
      <c r="R4907" s="8" t="s">
        <v>70</v>
      </c>
      <c r="S4907" s="8" t="s">
        <v>848</v>
      </c>
      <c r="T4907" s="8" t="s">
        <v>21347</v>
      </c>
      <c r="U4907" s="8" t="s">
        <v>21348</v>
      </c>
    </row>
    <row r="4908" spans="1:21" ht="60" customHeight="1">
      <c r="A4908" s="8" t="s">
        <v>21349</v>
      </c>
      <c r="B4908" s="8">
        <v>515410</v>
      </c>
      <c r="C4908" s="8"/>
      <c r="D4908" s="8"/>
      <c r="E4908" s="8" t="s">
        <v>21350</v>
      </c>
      <c r="F4908" s="25" t="s">
        <v>24</v>
      </c>
      <c r="G4908" s="8" t="s">
        <v>811</v>
      </c>
      <c r="H4908" s="8"/>
      <c r="I4908" s="8" t="s">
        <v>12812</v>
      </c>
      <c r="J4908" s="8" t="s">
        <v>40</v>
      </c>
      <c r="K4908" s="8"/>
      <c r="L4908" s="8" t="s">
        <v>83</v>
      </c>
      <c r="M4908" s="8">
        <v>2023</v>
      </c>
      <c r="N4908" s="8">
        <v>223</v>
      </c>
      <c r="O4908" s="8" t="s">
        <v>31</v>
      </c>
      <c r="P4908" s="8">
        <v>939</v>
      </c>
      <c r="Q4908" s="25" t="s">
        <v>495</v>
      </c>
      <c r="R4908" s="8" t="s">
        <v>41</v>
      </c>
      <c r="S4908" s="8" t="s">
        <v>10526</v>
      </c>
      <c r="T4908" s="8" t="s">
        <v>21351</v>
      </c>
      <c r="U4908" s="8" t="s">
        <v>21352</v>
      </c>
    </row>
    <row r="4909" spans="1:21" ht="60" customHeight="1">
      <c r="A4909" s="8" t="s">
        <v>21353</v>
      </c>
      <c r="B4909" s="8">
        <v>514770</v>
      </c>
      <c r="C4909" s="8"/>
      <c r="D4909" s="8"/>
      <c r="E4909" s="8" t="s">
        <v>21354</v>
      </c>
      <c r="F4909" s="25" t="s">
        <v>24</v>
      </c>
      <c r="G4909" s="8" t="s">
        <v>811</v>
      </c>
      <c r="H4909" s="8"/>
      <c r="I4909" s="8" t="s">
        <v>12812</v>
      </c>
      <c r="J4909" s="8" t="s">
        <v>40</v>
      </c>
      <c r="K4909" s="8"/>
      <c r="L4909" s="8" t="s">
        <v>83</v>
      </c>
      <c r="M4909" s="8">
        <v>2023</v>
      </c>
      <c r="N4909" s="8">
        <v>171</v>
      </c>
      <c r="O4909" s="8" t="s">
        <v>31</v>
      </c>
      <c r="P4909" s="8">
        <v>609</v>
      </c>
      <c r="Q4909" s="25" t="s">
        <v>495</v>
      </c>
      <c r="R4909" s="8" t="s">
        <v>41</v>
      </c>
      <c r="S4909" s="8" t="s">
        <v>10526</v>
      </c>
      <c r="T4909" s="8" t="s">
        <v>21355</v>
      </c>
      <c r="U4909" s="8" t="s">
        <v>21356</v>
      </c>
    </row>
    <row r="4910" spans="1:21" ht="60" customHeight="1">
      <c r="A4910" s="8" t="s">
        <v>21357</v>
      </c>
      <c r="B4910" s="8">
        <v>518771</v>
      </c>
      <c r="C4910" s="8"/>
      <c r="D4910" s="8"/>
      <c r="E4910" s="8" t="s">
        <v>21358</v>
      </c>
      <c r="F4910" s="25" t="s">
        <v>24</v>
      </c>
      <c r="G4910" s="8" t="s">
        <v>21359</v>
      </c>
      <c r="H4910" s="8" t="s">
        <v>134</v>
      </c>
      <c r="I4910" s="8" t="s">
        <v>21360</v>
      </c>
      <c r="J4910" s="8" t="s">
        <v>40</v>
      </c>
      <c r="K4910" s="8"/>
      <c r="L4910" s="8" t="s">
        <v>83</v>
      </c>
      <c r="M4910" s="8">
        <v>2023</v>
      </c>
      <c r="N4910" s="8">
        <v>127</v>
      </c>
      <c r="O4910" s="8" t="s">
        <v>63</v>
      </c>
      <c r="P4910" s="8">
        <v>419</v>
      </c>
      <c r="Q4910" s="25" t="s">
        <v>495</v>
      </c>
      <c r="R4910" s="8" t="s">
        <v>70</v>
      </c>
      <c r="S4910" s="8" t="s">
        <v>848</v>
      </c>
      <c r="T4910" s="8" t="s">
        <v>21361</v>
      </c>
      <c r="U4910" s="8" t="s">
        <v>21362</v>
      </c>
    </row>
    <row r="4911" spans="1:21" ht="60" customHeight="1">
      <c r="A4911" s="8" t="s">
        <v>74</v>
      </c>
      <c r="B4911" s="8">
        <v>519386</v>
      </c>
      <c r="C4911" s="8"/>
      <c r="D4911" s="8"/>
      <c r="E4911" s="8" t="s">
        <v>21363</v>
      </c>
      <c r="F4911" s="25" t="s">
        <v>24</v>
      </c>
      <c r="G4911" s="8" t="s">
        <v>21364</v>
      </c>
      <c r="H4911" s="8" t="s">
        <v>7624</v>
      </c>
      <c r="I4911" s="8"/>
      <c r="J4911" s="8" t="s">
        <v>40</v>
      </c>
      <c r="K4911" s="8"/>
      <c r="L4911" s="8" t="s">
        <v>83</v>
      </c>
      <c r="M4911" s="8">
        <v>2023</v>
      </c>
      <c r="N4911" s="8">
        <v>465</v>
      </c>
      <c r="O4911" s="8" t="s">
        <v>31</v>
      </c>
      <c r="P4911" s="8">
        <v>1769</v>
      </c>
      <c r="Q4911" s="25" t="s">
        <v>495</v>
      </c>
      <c r="R4911" s="8" t="s">
        <v>70</v>
      </c>
      <c r="S4911" s="8" t="s">
        <v>71</v>
      </c>
      <c r="T4911" s="8" t="s">
        <v>21365</v>
      </c>
      <c r="U4911" s="8" t="s">
        <v>21366</v>
      </c>
    </row>
    <row r="4912" spans="1:21" ht="60" customHeight="1">
      <c r="A4912" s="8" t="s">
        <v>74</v>
      </c>
      <c r="B4912" s="8">
        <v>511026</v>
      </c>
      <c r="C4912" s="8"/>
      <c r="D4912" s="8"/>
      <c r="E4912" s="8" t="s">
        <v>21367</v>
      </c>
      <c r="F4912" s="25" t="s">
        <v>24</v>
      </c>
      <c r="G4912" s="8" t="s">
        <v>21368</v>
      </c>
      <c r="H4912" s="8" t="s">
        <v>21369</v>
      </c>
      <c r="I4912" s="8"/>
      <c r="J4912" s="8" t="s">
        <v>40</v>
      </c>
      <c r="K4912" s="8" t="s">
        <v>398</v>
      </c>
      <c r="L4912" s="8" t="s">
        <v>83</v>
      </c>
      <c r="M4912" s="8">
        <v>2023</v>
      </c>
      <c r="N4912" s="8">
        <v>479</v>
      </c>
      <c r="O4912" s="8" t="s">
        <v>31</v>
      </c>
      <c r="P4912" s="8">
        <v>1459</v>
      </c>
      <c r="Q4912" s="25" t="s">
        <v>495</v>
      </c>
      <c r="R4912" s="8" t="s">
        <v>49</v>
      </c>
      <c r="S4912" s="8" t="s">
        <v>113</v>
      </c>
      <c r="T4912" s="8" t="s">
        <v>21370</v>
      </c>
      <c r="U4912" s="8" t="s">
        <v>21371</v>
      </c>
    </row>
    <row r="4913" spans="1:21" ht="60" customHeight="1">
      <c r="A4913" s="8" t="s">
        <v>74</v>
      </c>
      <c r="B4913" s="8">
        <v>519075</v>
      </c>
      <c r="C4913" s="8"/>
      <c r="D4913" s="8"/>
      <c r="E4913" s="8" t="s">
        <v>21372</v>
      </c>
      <c r="F4913" s="25" t="s">
        <v>24</v>
      </c>
      <c r="G4913" s="8" t="s">
        <v>21373</v>
      </c>
      <c r="H4913" s="8" t="s">
        <v>1262</v>
      </c>
      <c r="I4913" s="8"/>
      <c r="J4913" s="8" t="s">
        <v>40</v>
      </c>
      <c r="K4913" s="8" t="s">
        <v>62</v>
      </c>
      <c r="L4913" s="8" t="s">
        <v>83</v>
      </c>
      <c r="M4913" s="8">
        <v>2023</v>
      </c>
      <c r="N4913" s="8">
        <v>207</v>
      </c>
      <c r="O4913" s="8" t="s">
        <v>31</v>
      </c>
      <c r="P4913" s="8">
        <v>879</v>
      </c>
      <c r="Q4913" s="25" t="s">
        <v>495</v>
      </c>
      <c r="R4913" s="8" t="s">
        <v>49</v>
      </c>
      <c r="S4913" s="8" t="s">
        <v>3143</v>
      </c>
      <c r="T4913" s="8" t="s">
        <v>21374</v>
      </c>
      <c r="U4913" s="8" t="s">
        <v>21375</v>
      </c>
    </row>
    <row r="4914" spans="1:21" ht="60" customHeight="1">
      <c r="A4914" s="8" t="s">
        <v>74</v>
      </c>
      <c r="B4914" s="8">
        <v>512666</v>
      </c>
      <c r="C4914" s="8"/>
      <c r="D4914" s="8"/>
      <c r="E4914" s="8" t="s">
        <v>21376</v>
      </c>
      <c r="F4914" s="25" t="s">
        <v>24</v>
      </c>
      <c r="G4914" s="8" t="s">
        <v>13283</v>
      </c>
      <c r="H4914" s="8"/>
      <c r="I4914" s="8" t="s">
        <v>13239</v>
      </c>
      <c r="J4914" s="8" t="s">
        <v>40</v>
      </c>
      <c r="K4914" s="8" t="s">
        <v>21377</v>
      </c>
      <c r="L4914" s="8" t="s">
        <v>83</v>
      </c>
      <c r="M4914" s="8">
        <v>2023</v>
      </c>
      <c r="N4914" s="8">
        <v>326</v>
      </c>
      <c r="O4914" s="8" t="s">
        <v>31</v>
      </c>
      <c r="P4914" s="8">
        <v>1289</v>
      </c>
      <c r="Q4914" s="25" t="s">
        <v>495</v>
      </c>
      <c r="R4914" s="8" t="s">
        <v>410</v>
      </c>
      <c r="S4914" s="8" t="s">
        <v>411</v>
      </c>
      <c r="T4914" s="8" t="s">
        <v>21378</v>
      </c>
      <c r="U4914" s="8" t="s">
        <v>21379</v>
      </c>
    </row>
    <row r="4915" spans="1:21" ht="60" customHeight="1">
      <c r="A4915" s="8" t="s">
        <v>74</v>
      </c>
      <c r="B4915" s="8">
        <v>512667</v>
      </c>
      <c r="C4915" s="8"/>
      <c r="D4915" s="8"/>
      <c r="E4915" s="8" t="s">
        <v>21380</v>
      </c>
      <c r="F4915" s="25" t="s">
        <v>24</v>
      </c>
      <c r="G4915" s="8" t="s">
        <v>13283</v>
      </c>
      <c r="H4915" s="8"/>
      <c r="I4915" s="8" t="s">
        <v>13239</v>
      </c>
      <c r="J4915" s="8" t="s">
        <v>40</v>
      </c>
      <c r="K4915" s="8" t="s">
        <v>14208</v>
      </c>
      <c r="L4915" s="8" t="s">
        <v>83</v>
      </c>
      <c r="M4915" s="8">
        <v>2023</v>
      </c>
      <c r="N4915" s="8">
        <v>251</v>
      </c>
      <c r="O4915" s="8" t="s">
        <v>31</v>
      </c>
      <c r="P4915" s="8">
        <v>1029</v>
      </c>
      <c r="Q4915" s="25" t="s">
        <v>495</v>
      </c>
      <c r="R4915" s="8" t="s">
        <v>410</v>
      </c>
      <c r="S4915" s="8" t="s">
        <v>411</v>
      </c>
      <c r="T4915" s="8" t="s">
        <v>21381</v>
      </c>
      <c r="U4915" s="8" t="s">
        <v>21379</v>
      </c>
    </row>
    <row r="4916" spans="1:21" ht="60" customHeight="1">
      <c r="A4916" s="8" t="s">
        <v>74</v>
      </c>
      <c r="B4916" s="8">
        <v>490125</v>
      </c>
      <c r="C4916" s="8"/>
      <c r="D4916" s="8"/>
      <c r="E4916" s="8" t="s">
        <v>21382</v>
      </c>
      <c r="F4916" s="25" t="s">
        <v>24</v>
      </c>
      <c r="G4916" s="8" t="s">
        <v>21383</v>
      </c>
      <c r="H4916" s="8" t="s">
        <v>456</v>
      </c>
      <c r="I4916" s="8"/>
      <c r="J4916" s="8" t="s">
        <v>40</v>
      </c>
      <c r="K4916" s="8"/>
      <c r="L4916" s="8"/>
      <c r="M4916" s="8">
        <v>2022</v>
      </c>
      <c r="N4916" s="8">
        <v>492</v>
      </c>
      <c r="O4916" s="8" t="s">
        <v>31</v>
      </c>
      <c r="P4916" s="8">
        <v>1859</v>
      </c>
      <c r="Q4916" s="25" t="s">
        <v>495</v>
      </c>
      <c r="R4916" s="8" t="s">
        <v>173</v>
      </c>
      <c r="S4916" s="8" t="s">
        <v>174</v>
      </c>
      <c r="T4916" s="8" t="s">
        <v>21384</v>
      </c>
      <c r="U4916" s="8" t="s">
        <v>21385</v>
      </c>
    </row>
    <row r="4917" spans="1:21" ht="60" customHeight="1">
      <c r="A4917" s="8" t="s">
        <v>3319</v>
      </c>
      <c r="B4917" s="8">
        <v>412803</v>
      </c>
      <c r="C4917" s="8"/>
      <c r="D4917" s="8"/>
      <c r="E4917" s="8" t="s">
        <v>21386</v>
      </c>
      <c r="F4917" s="25" t="s">
        <v>24</v>
      </c>
      <c r="G4917" s="8" t="s">
        <v>21387</v>
      </c>
      <c r="H4917" s="8" t="s">
        <v>451</v>
      </c>
      <c r="I4917" s="8"/>
      <c r="J4917" s="8" t="s">
        <v>676</v>
      </c>
      <c r="K4917" s="8" t="s">
        <v>603</v>
      </c>
      <c r="L4917" s="8" t="s">
        <v>83</v>
      </c>
      <c r="M4917" s="8">
        <v>2018</v>
      </c>
      <c r="N4917" s="8">
        <v>349</v>
      </c>
      <c r="O4917" s="8" t="s">
        <v>31</v>
      </c>
      <c r="P4917" s="8">
        <v>1099</v>
      </c>
      <c r="Q4917" s="25" t="s">
        <v>495</v>
      </c>
      <c r="R4917" s="8" t="s">
        <v>1151</v>
      </c>
      <c r="S4917" s="8" t="s">
        <v>1711</v>
      </c>
      <c r="T4917" s="8" t="s">
        <v>21388</v>
      </c>
      <c r="U4917" s="8" t="s">
        <v>21389</v>
      </c>
    </row>
    <row r="4918" spans="1:21" ht="60" customHeight="1">
      <c r="A4918" s="8" t="s">
        <v>74</v>
      </c>
      <c r="B4918" s="8">
        <v>513327</v>
      </c>
      <c r="C4918" s="8"/>
      <c r="D4918" s="8"/>
      <c r="E4918" s="8" t="s">
        <v>21390</v>
      </c>
      <c r="F4918" s="25" t="s">
        <v>24</v>
      </c>
      <c r="G4918" s="8" t="s">
        <v>21391</v>
      </c>
      <c r="H4918" s="8" t="s">
        <v>1262</v>
      </c>
      <c r="I4918" s="8" t="s">
        <v>21392</v>
      </c>
      <c r="J4918" s="8" t="s">
        <v>40</v>
      </c>
      <c r="K4918" s="8"/>
      <c r="L4918" s="8" t="s">
        <v>83</v>
      </c>
      <c r="M4918" s="8">
        <v>2023</v>
      </c>
      <c r="N4918" s="8">
        <v>344</v>
      </c>
      <c r="O4918" s="8" t="s">
        <v>31</v>
      </c>
      <c r="P4918" s="8">
        <v>1089</v>
      </c>
      <c r="Q4918" s="25" t="s">
        <v>495</v>
      </c>
      <c r="R4918" s="8" t="s">
        <v>49</v>
      </c>
      <c r="S4918" s="8" t="s">
        <v>1858</v>
      </c>
      <c r="T4918" s="8" t="s">
        <v>21393</v>
      </c>
      <c r="U4918" s="8" t="s">
        <v>21394</v>
      </c>
    </row>
    <row r="4919" spans="1:21" ht="60" customHeight="1">
      <c r="A4919" s="8" t="s">
        <v>74</v>
      </c>
      <c r="B4919" s="8">
        <v>513912</v>
      </c>
      <c r="C4919" s="8"/>
      <c r="D4919" s="8"/>
      <c r="E4919" s="8" t="s">
        <v>21395</v>
      </c>
      <c r="F4919" s="25" t="s">
        <v>24</v>
      </c>
      <c r="G4919" s="8" t="s">
        <v>21391</v>
      </c>
      <c r="H4919" s="8" t="s">
        <v>1262</v>
      </c>
      <c r="I4919" s="8" t="s">
        <v>21392</v>
      </c>
      <c r="J4919" s="8" t="s">
        <v>40</v>
      </c>
      <c r="K4919" s="8"/>
      <c r="L4919" s="8" t="s">
        <v>83</v>
      </c>
      <c r="M4919" s="8">
        <v>2023</v>
      </c>
      <c r="N4919" s="8">
        <v>377</v>
      </c>
      <c r="O4919" s="8" t="s">
        <v>31</v>
      </c>
      <c r="P4919" s="8">
        <v>1179</v>
      </c>
      <c r="Q4919" s="25" t="s">
        <v>495</v>
      </c>
      <c r="R4919" s="8" t="s">
        <v>49</v>
      </c>
      <c r="S4919" s="8" t="s">
        <v>1858</v>
      </c>
      <c r="T4919" s="8" t="s">
        <v>21396</v>
      </c>
      <c r="U4919" s="8" t="s">
        <v>21397</v>
      </c>
    </row>
    <row r="4920" spans="1:21" ht="60" customHeight="1">
      <c r="A4920" s="8" t="s">
        <v>74</v>
      </c>
      <c r="B4920" s="8">
        <v>514002</v>
      </c>
      <c r="C4920" s="8"/>
      <c r="D4920" s="8"/>
      <c r="E4920" s="8" t="s">
        <v>21398</v>
      </c>
      <c r="F4920" s="25" t="s">
        <v>24</v>
      </c>
      <c r="G4920" s="8" t="s">
        <v>21391</v>
      </c>
      <c r="H4920" s="8" t="s">
        <v>1262</v>
      </c>
      <c r="I4920" s="8" t="s">
        <v>21392</v>
      </c>
      <c r="J4920" s="8" t="s">
        <v>40</v>
      </c>
      <c r="K4920" s="8"/>
      <c r="L4920" s="8" t="s">
        <v>83</v>
      </c>
      <c r="M4920" s="8">
        <v>2023</v>
      </c>
      <c r="N4920" s="8">
        <v>286</v>
      </c>
      <c r="O4920" s="8" t="s">
        <v>31</v>
      </c>
      <c r="P4920" s="8">
        <v>929</v>
      </c>
      <c r="Q4920" s="25" t="s">
        <v>495</v>
      </c>
      <c r="R4920" s="8" t="s">
        <v>49</v>
      </c>
      <c r="S4920" s="8" t="s">
        <v>1858</v>
      </c>
      <c r="T4920" s="8" t="s">
        <v>21399</v>
      </c>
      <c r="U4920" s="8" t="s">
        <v>21400</v>
      </c>
    </row>
    <row r="4921" spans="1:21" ht="60" customHeight="1">
      <c r="A4921" s="8" t="s">
        <v>74</v>
      </c>
      <c r="B4921" s="8">
        <v>513914</v>
      </c>
      <c r="C4921" s="8"/>
      <c r="D4921" s="8"/>
      <c r="E4921" s="8" t="s">
        <v>21401</v>
      </c>
      <c r="F4921" s="25" t="s">
        <v>24</v>
      </c>
      <c r="G4921" s="8" t="s">
        <v>21391</v>
      </c>
      <c r="H4921" s="8" t="s">
        <v>1262</v>
      </c>
      <c r="I4921" s="8" t="s">
        <v>21392</v>
      </c>
      <c r="J4921" s="8" t="s">
        <v>40</v>
      </c>
      <c r="K4921" s="8"/>
      <c r="L4921" s="8" t="s">
        <v>83</v>
      </c>
      <c r="M4921" s="8">
        <v>2023</v>
      </c>
      <c r="N4921" s="8">
        <v>494</v>
      </c>
      <c r="O4921" s="8" t="s">
        <v>31</v>
      </c>
      <c r="P4921" s="8">
        <v>1499</v>
      </c>
      <c r="Q4921" s="25" t="s">
        <v>495</v>
      </c>
      <c r="R4921" s="8" t="s">
        <v>49</v>
      </c>
      <c r="S4921" s="8" t="s">
        <v>1858</v>
      </c>
      <c r="T4921" s="8" t="s">
        <v>21402</v>
      </c>
      <c r="U4921" s="8" t="s">
        <v>21403</v>
      </c>
    </row>
    <row r="4922" spans="1:21" ht="60" customHeight="1">
      <c r="A4922" s="8" t="s">
        <v>74</v>
      </c>
      <c r="B4922" s="8">
        <v>513913</v>
      </c>
      <c r="C4922" s="8"/>
      <c r="D4922" s="8"/>
      <c r="E4922" s="8" t="s">
        <v>21404</v>
      </c>
      <c r="F4922" s="25" t="s">
        <v>24</v>
      </c>
      <c r="G4922" s="8" t="s">
        <v>21391</v>
      </c>
      <c r="H4922" s="8" t="s">
        <v>1262</v>
      </c>
      <c r="I4922" s="8" t="s">
        <v>21392</v>
      </c>
      <c r="J4922" s="8" t="s">
        <v>40</v>
      </c>
      <c r="K4922" s="8"/>
      <c r="L4922" s="8" t="s">
        <v>83</v>
      </c>
      <c r="M4922" s="8">
        <v>2023</v>
      </c>
      <c r="N4922" s="8">
        <v>349</v>
      </c>
      <c r="O4922" s="8" t="s">
        <v>31</v>
      </c>
      <c r="P4922" s="8">
        <v>1099</v>
      </c>
      <c r="Q4922" s="25" t="s">
        <v>495</v>
      </c>
      <c r="R4922" s="8" t="s">
        <v>49</v>
      </c>
      <c r="S4922" s="8" t="s">
        <v>1858</v>
      </c>
      <c r="T4922" s="8" t="s">
        <v>21405</v>
      </c>
      <c r="U4922" s="8" t="s">
        <v>21403</v>
      </c>
    </row>
    <row r="4923" spans="1:21" ht="60" customHeight="1">
      <c r="A4923" s="8" t="s">
        <v>74</v>
      </c>
      <c r="B4923" s="8">
        <v>514003</v>
      </c>
      <c r="C4923" s="8"/>
      <c r="D4923" s="8"/>
      <c r="E4923" s="8" t="s">
        <v>21406</v>
      </c>
      <c r="F4923" s="25" t="s">
        <v>24</v>
      </c>
      <c r="G4923" s="8" t="s">
        <v>21391</v>
      </c>
      <c r="H4923" s="8" t="s">
        <v>1262</v>
      </c>
      <c r="I4923" s="8" t="s">
        <v>21392</v>
      </c>
      <c r="J4923" s="8" t="s">
        <v>40</v>
      </c>
      <c r="K4923" s="8"/>
      <c r="L4923" s="8" t="s">
        <v>83</v>
      </c>
      <c r="M4923" s="8">
        <v>2023</v>
      </c>
      <c r="N4923" s="8">
        <v>389</v>
      </c>
      <c r="O4923" s="8" t="s">
        <v>31</v>
      </c>
      <c r="P4923" s="8">
        <v>1209</v>
      </c>
      <c r="Q4923" s="25" t="s">
        <v>495</v>
      </c>
      <c r="R4923" s="8" t="s">
        <v>49</v>
      </c>
      <c r="S4923" s="8" t="s">
        <v>1858</v>
      </c>
      <c r="T4923" s="8" t="s">
        <v>21407</v>
      </c>
      <c r="U4923" s="8" t="s">
        <v>21403</v>
      </c>
    </row>
    <row r="4924" spans="1:21" ht="60" customHeight="1">
      <c r="A4924" s="8" t="s">
        <v>21408</v>
      </c>
      <c r="B4924" s="8">
        <v>514818</v>
      </c>
      <c r="C4924" s="8"/>
      <c r="D4924" s="8"/>
      <c r="E4924" s="8" t="s">
        <v>21409</v>
      </c>
      <c r="F4924" s="25" t="s">
        <v>24</v>
      </c>
      <c r="G4924" s="8" t="s">
        <v>21410</v>
      </c>
      <c r="H4924" s="8"/>
      <c r="I4924" s="8" t="s">
        <v>21411</v>
      </c>
      <c r="J4924" s="8" t="s">
        <v>40</v>
      </c>
      <c r="K4924" s="8"/>
      <c r="L4924" s="8" t="s">
        <v>83</v>
      </c>
      <c r="M4924" s="8">
        <v>2023</v>
      </c>
      <c r="N4924" s="8">
        <v>180</v>
      </c>
      <c r="O4924" s="8" t="s">
        <v>31</v>
      </c>
      <c r="P4924" s="8">
        <v>789</v>
      </c>
      <c r="Q4924" s="25" t="s">
        <v>495</v>
      </c>
      <c r="R4924" s="8" t="s">
        <v>41</v>
      </c>
      <c r="S4924" s="8" t="s">
        <v>1060</v>
      </c>
      <c r="T4924" s="8" t="s">
        <v>21412</v>
      </c>
      <c r="U4924" s="8" t="s">
        <v>21413</v>
      </c>
    </row>
    <row r="4925" spans="1:21" ht="60" customHeight="1">
      <c r="A4925" s="8" t="s">
        <v>74</v>
      </c>
      <c r="B4925" s="8">
        <v>520212</v>
      </c>
      <c r="C4925" s="8"/>
      <c r="D4925" s="8"/>
      <c r="E4925" s="8" t="s">
        <v>21414</v>
      </c>
      <c r="F4925" s="25" t="s">
        <v>24</v>
      </c>
      <c r="G4925" s="8" t="s">
        <v>21415</v>
      </c>
      <c r="H4925" s="8" t="s">
        <v>1030</v>
      </c>
      <c r="I4925" s="8"/>
      <c r="J4925" s="8" t="s">
        <v>40</v>
      </c>
      <c r="K4925" s="8" t="s">
        <v>95</v>
      </c>
      <c r="L4925" s="8" t="s">
        <v>83</v>
      </c>
      <c r="M4925" s="8">
        <v>2023</v>
      </c>
      <c r="N4925" s="8">
        <v>185</v>
      </c>
      <c r="O4925" s="8" t="s">
        <v>31</v>
      </c>
      <c r="P4925" s="8">
        <v>649</v>
      </c>
      <c r="Q4925" s="25" t="s">
        <v>495</v>
      </c>
      <c r="R4925" s="8" t="s">
        <v>49</v>
      </c>
      <c r="S4925" s="8" t="s">
        <v>90</v>
      </c>
      <c r="T4925" s="8" t="s">
        <v>21416</v>
      </c>
      <c r="U4925" s="8" t="s">
        <v>21417</v>
      </c>
    </row>
    <row r="4926" spans="1:21" ht="60" customHeight="1">
      <c r="A4926" s="8" t="s">
        <v>21418</v>
      </c>
      <c r="B4926" s="8">
        <v>515355</v>
      </c>
      <c r="C4926" s="8"/>
      <c r="D4926" s="8"/>
      <c r="E4926" s="8" t="s">
        <v>21419</v>
      </c>
      <c r="F4926" s="25" t="s">
        <v>24</v>
      </c>
      <c r="G4926" s="8" t="s">
        <v>21420</v>
      </c>
      <c r="H4926" s="8"/>
      <c r="I4926" s="8"/>
      <c r="J4926" s="8" t="s">
        <v>40</v>
      </c>
      <c r="K4926" s="8"/>
      <c r="L4926" s="8"/>
      <c r="M4926" s="8">
        <v>2023</v>
      </c>
      <c r="N4926" s="8">
        <v>181</v>
      </c>
      <c r="O4926" s="8" t="s">
        <v>31</v>
      </c>
      <c r="P4926" s="8">
        <v>509</v>
      </c>
      <c r="Q4926" s="25" t="s">
        <v>495</v>
      </c>
      <c r="R4926" s="8" t="s">
        <v>41</v>
      </c>
      <c r="S4926" s="8" t="s">
        <v>1060</v>
      </c>
      <c r="T4926" s="8" t="s">
        <v>21421</v>
      </c>
      <c r="U4926" s="8" t="s">
        <v>21422</v>
      </c>
    </row>
    <row r="4927" spans="1:21" ht="60" customHeight="1">
      <c r="A4927" s="8" t="s">
        <v>21423</v>
      </c>
      <c r="B4927" s="8">
        <v>518049</v>
      </c>
      <c r="C4927" s="8"/>
      <c r="D4927" s="8"/>
      <c r="E4927" s="8" t="s">
        <v>21424</v>
      </c>
      <c r="F4927" s="25" t="s">
        <v>24</v>
      </c>
      <c r="G4927" s="8" t="s">
        <v>21425</v>
      </c>
      <c r="H4927" s="8" t="s">
        <v>6068</v>
      </c>
      <c r="I4927" s="8"/>
      <c r="J4927" s="8" t="s">
        <v>40</v>
      </c>
      <c r="K4927" s="8"/>
      <c r="L4927" s="8" t="s">
        <v>83</v>
      </c>
      <c r="M4927" s="8">
        <v>2023</v>
      </c>
      <c r="N4927" s="8">
        <v>194</v>
      </c>
      <c r="O4927" s="8" t="s">
        <v>31</v>
      </c>
      <c r="P4927" s="8">
        <v>669</v>
      </c>
      <c r="Q4927" s="25" t="s">
        <v>495</v>
      </c>
      <c r="R4927" s="8" t="s">
        <v>70</v>
      </c>
      <c r="S4927" s="8" t="s">
        <v>4754</v>
      </c>
      <c r="T4927" s="8" t="s">
        <v>21426</v>
      </c>
      <c r="U4927" s="8" t="s">
        <v>21427</v>
      </c>
    </row>
    <row r="4928" spans="1:21" ht="60" customHeight="1">
      <c r="A4928" s="8" t="s">
        <v>74</v>
      </c>
      <c r="B4928" s="8">
        <v>514134</v>
      </c>
      <c r="C4928" s="8"/>
      <c r="D4928" s="8"/>
      <c r="E4928" s="8" t="s">
        <v>21428</v>
      </c>
      <c r="F4928" s="25" t="s">
        <v>24</v>
      </c>
      <c r="G4928" s="8" t="s">
        <v>21429</v>
      </c>
      <c r="H4928" s="8" t="s">
        <v>5897</v>
      </c>
      <c r="I4928" s="8"/>
      <c r="J4928" s="8" t="s">
        <v>40</v>
      </c>
      <c r="K4928" s="8" t="s">
        <v>62</v>
      </c>
      <c r="L4928" s="8" t="s">
        <v>83</v>
      </c>
      <c r="M4928" s="8">
        <v>2023</v>
      </c>
      <c r="N4928" s="8">
        <v>167</v>
      </c>
      <c r="O4928" s="8" t="s">
        <v>31</v>
      </c>
      <c r="P4928" s="8">
        <v>749</v>
      </c>
      <c r="Q4928" s="25" t="s">
        <v>495</v>
      </c>
      <c r="R4928" s="8" t="s">
        <v>369</v>
      </c>
      <c r="S4928" s="8" t="s">
        <v>4588</v>
      </c>
      <c r="T4928" s="8" t="s">
        <v>21430</v>
      </c>
      <c r="U4928" s="8" t="s">
        <v>21431</v>
      </c>
    </row>
    <row r="4929" spans="1:21" ht="60" customHeight="1">
      <c r="A4929" s="8" t="s">
        <v>21432</v>
      </c>
      <c r="B4929" s="8">
        <v>520519</v>
      </c>
      <c r="C4929" s="8"/>
      <c r="D4929" s="8"/>
      <c r="E4929" s="8" t="s">
        <v>21433</v>
      </c>
      <c r="F4929" s="25" t="s">
        <v>24</v>
      </c>
      <c r="G4929" s="8" t="s">
        <v>21434</v>
      </c>
      <c r="H4929" s="8"/>
      <c r="I4929" s="8"/>
      <c r="J4929" s="8" t="s">
        <v>48</v>
      </c>
      <c r="K4929" s="8"/>
      <c r="L4929" s="8"/>
      <c r="M4929" s="8">
        <v>2023</v>
      </c>
      <c r="N4929" s="8">
        <v>186</v>
      </c>
      <c r="O4929" s="8" t="s">
        <v>31</v>
      </c>
      <c r="P4929" s="8">
        <v>519</v>
      </c>
      <c r="Q4929" s="25" t="s">
        <v>495</v>
      </c>
      <c r="R4929" s="8" t="s">
        <v>424</v>
      </c>
      <c r="S4929" s="8" t="s">
        <v>1248</v>
      </c>
      <c r="T4929" s="8" t="s">
        <v>21435</v>
      </c>
      <c r="U4929" s="8" t="s">
        <v>21436</v>
      </c>
    </row>
    <row r="4930" spans="1:21" ht="60" customHeight="1">
      <c r="A4930" s="8" t="s">
        <v>21437</v>
      </c>
      <c r="B4930" s="8">
        <v>495029</v>
      </c>
      <c r="C4930" s="8"/>
      <c r="D4930" s="8"/>
      <c r="E4930" s="8" t="s">
        <v>21438</v>
      </c>
      <c r="F4930" s="25" t="s">
        <v>24</v>
      </c>
      <c r="G4930" s="8" t="s">
        <v>21439</v>
      </c>
      <c r="H4930" s="8" t="s">
        <v>5823</v>
      </c>
      <c r="I4930" s="8"/>
      <c r="J4930" s="8" t="s">
        <v>30</v>
      </c>
      <c r="K4930" s="8"/>
      <c r="L4930" s="8"/>
      <c r="M4930" s="8">
        <v>2022</v>
      </c>
      <c r="N4930" s="8">
        <v>160</v>
      </c>
      <c r="O4930" s="8" t="s">
        <v>31</v>
      </c>
      <c r="P4930" s="8">
        <v>579</v>
      </c>
      <c r="Q4930" s="25" t="s">
        <v>495</v>
      </c>
      <c r="R4930" s="8" t="s">
        <v>369</v>
      </c>
      <c r="S4930" s="8" t="s">
        <v>853</v>
      </c>
      <c r="T4930" s="8" t="s">
        <v>21440</v>
      </c>
      <c r="U4930" s="8" t="s">
        <v>21441</v>
      </c>
    </row>
    <row r="4931" spans="1:21" ht="60" customHeight="1">
      <c r="A4931" s="8" t="s">
        <v>74</v>
      </c>
      <c r="B4931" s="8">
        <v>510558</v>
      </c>
      <c r="C4931" s="8"/>
      <c r="D4931" s="8"/>
      <c r="E4931" s="8" t="s">
        <v>21442</v>
      </c>
      <c r="F4931" s="25" t="s">
        <v>24</v>
      </c>
      <c r="G4931" s="8" t="s">
        <v>4923</v>
      </c>
      <c r="H4931" s="8" t="s">
        <v>5867</v>
      </c>
      <c r="I4931" s="8"/>
      <c r="J4931" s="8" t="s">
        <v>40</v>
      </c>
      <c r="K4931" s="8" t="s">
        <v>21443</v>
      </c>
      <c r="L4931" s="8" t="s">
        <v>83</v>
      </c>
      <c r="M4931" s="8">
        <v>2023</v>
      </c>
      <c r="N4931" s="8">
        <v>272</v>
      </c>
      <c r="O4931" s="8" t="s">
        <v>31</v>
      </c>
      <c r="P4931" s="8">
        <v>889</v>
      </c>
      <c r="Q4931" s="25" t="s">
        <v>495</v>
      </c>
      <c r="R4931" s="8" t="s">
        <v>369</v>
      </c>
      <c r="S4931" s="8" t="s">
        <v>853</v>
      </c>
      <c r="T4931" s="8" t="s">
        <v>21444</v>
      </c>
      <c r="U4931" s="8" t="s">
        <v>21445</v>
      </c>
    </row>
    <row r="4932" spans="1:21" ht="60" customHeight="1">
      <c r="A4932" s="8" t="s">
        <v>21446</v>
      </c>
      <c r="B4932" s="8">
        <v>511045</v>
      </c>
      <c r="C4932" s="8"/>
      <c r="D4932" s="8"/>
      <c r="E4932" s="8" t="s">
        <v>21447</v>
      </c>
      <c r="F4932" s="25" t="s">
        <v>24</v>
      </c>
      <c r="G4932" s="8" t="s">
        <v>21448</v>
      </c>
      <c r="H4932" s="8" t="s">
        <v>1554</v>
      </c>
      <c r="I4932" s="8"/>
      <c r="J4932" s="8" t="s">
        <v>40</v>
      </c>
      <c r="K4932" s="8" t="s">
        <v>1386</v>
      </c>
      <c r="L4932" s="8" t="s">
        <v>83</v>
      </c>
      <c r="M4932" s="8">
        <v>2023</v>
      </c>
      <c r="N4932" s="8">
        <v>447</v>
      </c>
      <c r="O4932" s="8" t="s">
        <v>31</v>
      </c>
      <c r="P4932" s="8">
        <v>1709</v>
      </c>
      <c r="Q4932" s="25" t="s">
        <v>495</v>
      </c>
      <c r="R4932" s="8" t="s">
        <v>369</v>
      </c>
      <c r="S4932" s="8" t="s">
        <v>882</v>
      </c>
      <c r="T4932" s="8" t="s">
        <v>21449</v>
      </c>
      <c r="U4932" s="8" t="s">
        <v>21450</v>
      </c>
    </row>
    <row r="4933" spans="1:21" ht="60" customHeight="1">
      <c r="A4933" s="8" t="s">
        <v>21451</v>
      </c>
      <c r="B4933" s="8">
        <v>400751</v>
      </c>
      <c r="C4933" s="8"/>
      <c r="D4933" s="8"/>
      <c r="E4933" s="8" t="s">
        <v>21452</v>
      </c>
      <c r="F4933" s="25" t="s">
        <v>24</v>
      </c>
      <c r="G4933" s="8" t="s">
        <v>21453</v>
      </c>
      <c r="H4933" s="8" t="s">
        <v>1554</v>
      </c>
      <c r="I4933" s="8"/>
      <c r="J4933" s="8" t="s">
        <v>2546</v>
      </c>
      <c r="K4933" s="8" t="s">
        <v>3298</v>
      </c>
      <c r="L4933" s="8" t="s">
        <v>83</v>
      </c>
      <c r="M4933" s="8">
        <v>2017</v>
      </c>
      <c r="N4933" s="8">
        <v>225</v>
      </c>
      <c r="O4933" s="8" t="s">
        <v>31</v>
      </c>
      <c r="P4933" s="8">
        <v>949</v>
      </c>
      <c r="Q4933" s="25" t="s">
        <v>495</v>
      </c>
      <c r="R4933" s="8" t="s">
        <v>369</v>
      </c>
      <c r="S4933" s="8" t="s">
        <v>882</v>
      </c>
      <c r="T4933" s="8" t="s">
        <v>21454</v>
      </c>
      <c r="U4933" s="8" t="s">
        <v>21450</v>
      </c>
    </row>
    <row r="4934" spans="1:21" ht="60" customHeight="1">
      <c r="A4934" s="8" t="s">
        <v>21455</v>
      </c>
      <c r="B4934" s="8">
        <v>388196</v>
      </c>
      <c r="C4934" s="8"/>
      <c r="D4934" s="8"/>
      <c r="E4934" s="8" t="s">
        <v>21456</v>
      </c>
      <c r="F4934" s="25" t="s">
        <v>24</v>
      </c>
      <c r="G4934" s="8" t="s">
        <v>21457</v>
      </c>
      <c r="H4934" s="8" t="s">
        <v>128</v>
      </c>
      <c r="I4934" s="8"/>
      <c r="J4934" s="8" t="s">
        <v>40</v>
      </c>
      <c r="K4934" s="8"/>
      <c r="L4934" s="8" t="s">
        <v>83</v>
      </c>
      <c r="M4934" s="8">
        <v>2016</v>
      </c>
      <c r="N4934" s="8">
        <v>333</v>
      </c>
      <c r="O4934" s="8" t="s">
        <v>31</v>
      </c>
      <c r="P4934" s="8">
        <v>1319</v>
      </c>
      <c r="Q4934" s="25" t="s">
        <v>495</v>
      </c>
      <c r="R4934" s="8" t="s">
        <v>369</v>
      </c>
      <c r="S4934" s="8" t="s">
        <v>882</v>
      </c>
      <c r="T4934" s="8" t="s">
        <v>21458</v>
      </c>
      <c r="U4934" s="8" t="s">
        <v>21459</v>
      </c>
    </row>
    <row r="4935" spans="1:21" ht="60" customHeight="1">
      <c r="A4935" s="8" t="s">
        <v>21460</v>
      </c>
      <c r="B4935" s="8">
        <v>383839</v>
      </c>
      <c r="C4935" s="8"/>
      <c r="D4935" s="8"/>
      <c r="E4935" s="8" t="s">
        <v>21461</v>
      </c>
      <c r="F4935" s="25" t="s">
        <v>24</v>
      </c>
      <c r="G4935" s="8" t="s">
        <v>3032</v>
      </c>
      <c r="H4935" s="8" t="s">
        <v>223</v>
      </c>
      <c r="I4935" s="8"/>
      <c r="J4935" s="8" t="s">
        <v>2096</v>
      </c>
      <c r="K4935" s="8" t="s">
        <v>936</v>
      </c>
      <c r="L4935" s="8" t="s">
        <v>83</v>
      </c>
      <c r="M4935" s="8">
        <v>2015</v>
      </c>
      <c r="N4935" s="8">
        <v>527</v>
      </c>
      <c r="O4935" s="8" t="s">
        <v>31</v>
      </c>
      <c r="P4935" s="8">
        <v>1589</v>
      </c>
      <c r="Q4935" s="25" t="s">
        <v>495</v>
      </c>
      <c r="R4935" s="8" t="s">
        <v>369</v>
      </c>
      <c r="S4935" s="8" t="s">
        <v>882</v>
      </c>
      <c r="T4935" s="8" t="s">
        <v>21462</v>
      </c>
      <c r="U4935" s="8" t="s">
        <v>21463</v>
      </c>
    </row>
    <row r="4936" spans="1:21" ht="60" customHeight="1">
      <c r="A4936" s="8" t="s">
        <v>74</v>
      </c>
      <c r="B4936" s="8">
        <v>520114</v>
      </c>
      <c r="C4936" s="8"/>
      <c r="D4936" s="8"/>
      <c r="E4936" s="8" t="s">
        <v>21464</v>
      </c>
      <c r="F4936" s="25" t="s">
        <v>24</v>
      </c>
      <c r="G4936" s="8" t="s">
        <v>3032</v>
      </c>
      <c r="H4936" s="8" t="s">
        <v>223</v>
      </c>
      <c r="I4936" s="8"/>
      <c r="J4936" s="8" t="s">
        <v>40</v>
      </c>
      <c r="K4936" s="8" t="s">
        <v>5957</v>
      </c>
      <c r="L4936" s="8" t="s">
        <v>83</v>
      </c>
      <c r="M4936" s="8">
        <v>2023</v>
      </c>
      <c r="N4936" s="8">
        <v>553</v>
      </c>
      <c r="O4936" s="8" t="s">
        <v>31</v>
      </c>
      <c r="P4936" s="8">
        <v>2069</v>
      </c>
      <c r="Q4936" s="25" t="s">
        <v>495</v>
      </c>
      <c r="R4936" s="8" t="s">
        <v>369</v>
      </c>
      <c r="S4936" s="8" t="s">
        <v>882</v>
      </c>
      <c r="T4936" s="8" t="s">
        <v>21465</v>
      </c>
      <c r="U4936" s="8" t="s">
        <v>21466</v>
      </c>
    </row>
    <row r="4937" spans="1:21" ht="60" customHeight="1">
      <c r="A4937" s="8" t="s">
        <v>21467</v>
      </c>
      <c r="B4937" s="8">
        <v>471168</v>
      </c>
      <c r="C4937" s="8"/>
      <c r="D4937" s="8"/>
      <c r="E4937" s="8" t="s">
        <v>21468</v>
      </c>
      <c r="F4937" s="25" t="s">
        <v>24</v>
      </c>
      <c r="G4937" s="8" t="s">
        <v>3032</v>
      </c>
      <c r="H4937" s="8" t="s">
        <v>223</v>
      </c>
      <c r="I4937" s="8"/>
      <c r="J4937" s="8" t="s">
        <v>40</v>
      </c>
      <c r="K4937" s="8"/>
      <c r="L4937" s="8" t="s">
        <v>83</v>
      </c>
      <c r="M4937" s="8">
        <v>2021</v>
      </c>
      <c r="N4937" s="8">
        <v>320</v>
      </c>
      <c r="O4937" s="8" t="s">
        <v>31</v>
      </c>
      <c r="P4937" s="8">
        <v>1269</v>
      </c>
      <c r="Q4937" s="25" t="s">
        <v>495</v>
      </c>
      <c r="R4937" s="8" t="s">
        <v>369</v>
      </c>
      <c r="S4937" s="8" t="s">
        <v>882</v>
      </c>
      <c r="T4937" s="8" t="s">
        <v>21469</v>
      </c>
      <c r="U4937" s="8" t="s">
        <v>21463</v>
      </c>
    </row>
    <row r="4938" spans="1:21" ht="60" customHeight="1">
      <c r="A4938" s="8" t="s">
        <v>21467</v>
      </c>
      <c r="B4938" s="8">
        <v>471169</v>
      </c>
      <c r="C4938" s="8"/>
      <c r="D4938" s="8"/>
      <c r="E4938" s="8" t="s">
        <v>21470</v>
      </c>
      <c r="F4938" s="25" t="s">
        <v>24</v>
      </c>
      <c r="G4938" s="8" t="s">
        <v>3032</v>
      </c>
      <c r="H4938" s="8" t="s">
        <v>223</v>
      </c>
      <c r="I4938" s="8"/>
      <c r="J4938" s="8" t="s">
        <v>40</v>
      </c>
      <c r="K4938" s="8"/>
      <c r="L4938" s="8" t="s">
        <v>83</v>
      </c>
      <c r="M4938" s="8">
        <v>2021</v>
      </c>
      <c r="N4938" s="8">
        <v>192</v>
      </c>
      <c r="O4938" s="8" t="s">
        <v>31</v>
      </c>
      <c r="P4938" s="8">
        <v>829</v>
      </c>
      <c r="Q4938" s="25" t="s">
        <v>495</v>
      </c>
      <c r="R4938" s="8" t="s">
        <v>369</v>
      </c>
      <c r="S4938" s="8" t="s">
        <v>882</v>
      </c>
      <c r="T4938" s="8" t="s">
        <v>21471</v>
      </c>
      <c r="U4938" s="8" t="s">
        <v>21463</v>
      </c>
    </row>
    <row r="4939" spans="1:21" ht="60" customHeight="1">
      <c r="A4939" s="8" t="s">
        <v>74</v>
      </c>
      <c r="B4939" s="8">
        <v>512389</v>
      </c>
      <c r="C4939" s="8"/>
      <c r="D4939" s="8"/>
      <c r="E4939" s="8" t="s">
        <v>21472</v>
      </c>
      <c r="F4939" s="25" t="s">
        <v>24</v>
      </c>
      <c r="G4939" s="8" t="s">
        <v>3032</v>
      </c>
      <c r="H4939" s="8" t="s">
        <v>223</v>
      </c>
      <c r="I4939" s="8" t="s">
        <v>21473</v>
      </c>
      <c r="J4939" s="8" t="s">
        <v>40</v>
      </c>
      <c r="K4939" s="8"/>
      <c r="L4939" s="8" t="s">
        <v>83</v>
      </c>
      <c r="M4939" s="8">
        <v>2023</v>
      </c>
      <c r="N4939" s="8">
        <v>255</v>
      </c>
      <c r="O4939" s="8" t="s">
        <v>31</v>
      </c>
      <c r="P4939" s="8">
        <v>1049</v>
      </c>
      <c r="Q4939" s="25" t="s">
        <v>495</v>
      </c>
      <c r="R4939" s="8" t="s">
        <v>369</v>
      </c>
      <c r="S4939" s="8" t="s">
        <v>882</v>
      </c>
      <c r="T4939" s="8" t="s">
        <v>21474</v>
      </c>
      <c r="U4939" s="8" t="s">
        <v>21475</v>
      </c>
    </row>
    <row r="4940" spans="1:21" ht="60" customHeight="1">
      <c r="A4940" s="8" t="s">
        <v>74</v>
      </c>
      <c r="B4940" s="8">
        <v>512388</v>
      </c>
      <c r="C4940" s="8"/>
      <c r="D4940" s="8"/>
      <c r="E4940" s="8" t="s">
        <v>21476</v>
      </c>
      <c r="F4940" s="25" t="s">
        <v>24</v>
      </c>
      <c r="G4940" s="8" t="s">
        <v>3032</v>
      </c>
      <c r="H4940" s="8" t="s">
        <v>223</v>
      </c>
      <c r="I4940" s="8" t="s">
        <v>21473</v>
      </c>
      <c r="J4940" s="8" t="s">
        <v>40</v>
      </c>
      <c r="K4940" s="8"/>
      <c r="L4940" s="8" t="s">
        <v>83</v>
      </c>
      <c r="M4940" s="8">
        <v>2023</v>
      </c>
      <c r="N4940" s="8">
        <v>259</v>
      </c>
      <c r="O4940" s="8" t="s">
        <v>31</v>
      </c>
      <c r="P4940" s="8">
        <v>1059</v>
      </c>
      <c r="Q4940" s="25" t="s">
        <v>495</v>
      </c>
      <c r="R4940" s="8" t="s">
        <v>369</v>
      </c>
      <c r="S4940" s="8" t="s">
        <v>882</v>
      </c>
      <c r="T4940" s="8" t="s">
        <v>21477</v>
      </c>
      <c r="U4940" s="8" t="s">
        <v>21478</v>
      </c>
    </row>
    <row r="4941" spans="1:21" ht="60" customHeight="1">
      <c r="A4941" s="8" t="s">
        <v>21479</v>
      </c>
      <c r="B4941" s="8">
        <v>512738</v>
      </c>
      <c r="C4941" s="8"/>
      <c r="D4941" s="8"/>
      <c r="E4941" s="8" t="s">
        <v>21480</v>
      </c>
      <c r="F4941" s="25" t="s">
        <v>24</v>
      </c>
      <c r="G4941" s="8" t="s">
        <v>11078</v>
      </c>
      <c r="H4941" s="8" t="s">
        <v>589</v>
      </c>
      <c r="I4941" s="8"/>
      <c r="J4941" s="8" t="s">
        <v>40</v>
      </c>
      <c r="K4941" s="8"/>
      <c r="L4941" s="8" t="s">
        <v>83</v>
      </c>
      <c r="M4941" s="8">
        <v>2023</v>
      </c>
      <c r="N4941" s="8">
        <v>247</v>
      </c>
      <c r="O4941" s="8" t="s">
        <v>31</v>
      </c>
      <c r="P4941" s="8">
        <v>819</v>
      </c>
      <c r="Q4941" s="25" t="s">
        <v>495</v>
      </c>
      <c r="R4941" s="8" t="s">
        <v>369</v>
      </c>
      <c r="S4941" s="8" t="s">
        <v>882</v>
      </c>
      <c r="T4941" s="8" t="s">
        <v>21481</v>
      </c>
      <c r="U4941" s="8" t="s">
        <v>21482</v>
      </c>
    </row>
    <row r="4942" spans="1:21" ht="60" customHeight="1">
      <c r="A4942" s="8" t="s">
        <v>74</v>
      </c>
      <c r="B4942" s="8">
        <v>520243</v>
      </c>
      <c r="C4942" s="8"/>
      <c r="D4942" s="8"/>
      <c r="E4942" s="8" t="s">
        <v>21480</v>
      </c>
      <c r="F4942" s="25" t="s">
        <v>24</v>
      </c>
      <c r="G4942" s="8" t="s">
        <v>21483</v>
      </c>
      <c r="H4942" s="8" t="s">
        <v>21484</v>
      </c>
      <c r="I4942" s="8"/>
      <c r="J4942" s="8" t="s">
        <v>40</v>
      </c>
      <c r="K4942" s="8"/>
      <c r="L4942" s="8" t="s">
        <v>83</v>
      </c>
      <c r="M4942" s="8">
        <v>2023</v>
      </c>
      <c r="N4942" s="8">
        <v>569</v>
      </c>
      <c r="O4942" s="8" t="s">
        <v>31</v>
      </c>
      <c r="P4942" s="8">
        <v>2119</v>
      </c>
      <c r="Q4942" s="25" t="s">
        <v>495</v>
      </c>
      <c r="R4942" s="8" t="s">
        <v>369</v>
      </c>
      <c r="S4942" s="8" t="s">
        <v>882</v>
      </c>
      <c r="T4942" s="8" t="s">
        <v>21485</v>
      </c>
      <c r="U4942" s="8" t="s">
        <v>21486</v>
      </c>
    </row>
    <row r="4943" spans="1:21" ht="60" customHeight="1">
      <c r="A4943" s="8" t="s">
        <v>74</v>
      </c>
      <c r="B4943" s="8">
        <v>519411</v>
      </c>
      <c r="C4943" s="8"/>
      <c r="D4943" s="8"/>
      <c r="E4943" s="8" t="s">
        <v>21487</v>
      </c>
      <c r="F4943" s="25" t="s">
        <v>24</v>
      </c>
      <c r="G4943" s="8" t="s">
        <v>21488</v>
      </c>
      <c r="H4943" s="8" t="s">
        <v>223</v>
      </c>
      <c r="I4943" s="8"/>
      <c r="J4943" s="8" t="s">
        <v>40</v>
      </c>
      <c r="K4943" s="8"/>
      <c r="L4943" s="8" t="s">
        <v>83</v>
      </c>
      <c r="M4943" s="8">
        <v>2023</v>
      </c>
      <c r="N4943" s="8">
        <v>401</v>
      </c>
      <c r="O4943" s="8" t="s">
        <v>31</v>
      </c>
      <c r="P4943" s="8">
        <v>1549</v>
      </c>
      <c r="Q4943" s="25" t="s">
        <v>495</v>
      </c>
      <c r="R4943" s="8" t="s">
        <v>369</v>
      </c>
      <c r="S4943" s="8" t="s">
        <v>882</v>
      </c>
      <c r="T4943" s="8" t="s">
        <v>21489</v>
      </c>
      <c r="U4943" s="8" t="s">
        <v>21490</v>
      </c>
    </row>
    <row r="4944" spans="1:21" ht="60" customHeight="1">
      <c r="A4944" s="8" t="s">
        <v>21491</v>
      </c>
      <c r="B4944" s="8">
        <v>404332</v>
      </c>
      <c r="C4944" s="8"/>
      <c r="D4944" s="8"/>
      <c r="E4944" s="8" t="s">
        <v>21492</v>
      </c>
      <c r="F4944" s="25" t="s">
        <v>24</v>
      </c>
      <c r="G4944" s="8" t="s">
        <v>21493</v>
      </c>
      <c r="H4944" s="8" t="s">
        <v>397</v>
      </c>
      <c r="I4944" s="8"/>
      <c r="J4944" s="8" t="s">
        <v>40</v>
      </c>
      <c r="K4944" s="8" t="s">
        <v>398</v>
      </c>
      <c r="L4944" s="8" t="s">
        <v>83</v>
      </c>
      <c r="M4944" s="8">
        <v>2017</v>
      </c>
      <c r="N4944" s="8">
        <v>318</v>
      </c>
      <c r="O4944" s="8" t="s">
        <v>31</v>
      </c>
      <c r="P4944" s="8">
        <v>1019</v>
      </c>
      <c r="Q4944" s="25" t="s">
        <v>495</v>
      </c>
      <c r="R4944" s="8" t="s">
        <v>369</v>
      </c>
      <c r="S4944" s="8" t="s">
        <v>882</v>
      </c>
      <c r="T4944" s="8" t="s">
        <v>21494</v>
      </c>
      <c r="U4944" s="8" t="s">
        <v>21495</v>
      </c>
    </row>
    <row r="4945" spans="1:21" ht="60" customHeight="1">
      <c r="A4945" s="8" t="s">
        <v>74</v>
      </c>
      <c r="B4945" s="8">
        <v>520425</v>
      </c>
      <c r="C4945" s="8"/>
      <c r="D4945" s="8"/>
      <c r="E4945" s="8" t="s">
        <v>21496</v>
      </c>
      <c r="F4945" s="25" t="s">
        <v>24</v>
      </c>
      <c r="G4945" s="8" t="s">
        <v>21497</v>
      </c>
      <c r="H4945" s="8" t="s">
        <v>3240</v>
      </c>
      <c r="I4945" s="8"/>
      <c r="J4945" s="8" t="s">
        <v>40</v>
      </c>
      <c r="K4945" s="8"/>
      <c r="L4945" s="8" t="s">
        <v>83</v>
      </c>
      <c r="M4945" s="8">
        <v>2023</v>
      </c>
      <c r="N4945" s="8">
        <v>153</v>
      </c>
      <c r="O4945" s="8" t="s">
        <v>31</v>
      </c>
      <c r="P4945" s="8">
        <v>699</v>
      </c>
      <c r="Q4945" s="25" t="s">
        <v>495</v>
      </c>
      <c r="R4945" s="8" t="s">
        <v>32</v>
      </c>
      <c r="S4945" s="8" t="s">
        <v>2028</v>
      </c>
      <c r="T4945" s="8" t="s">
        <v>21498</v>
      </c>
      <c r="U4945" s="8" t="s">
        <v>21499</v>
      </c>
    </row>
    <row r="4946" spans="1:21" ht="60" customHeight="1">
      <c r="A4946" s="8" t="s">
        <v>21500</v>
      </c>
      <c r="B4946" s="8">
        <v>530363</v>
      </c>
      <c r="C4946" s="26">
        <v>44953</v>
      </c>
      <c r="D4946" s="8"/>
      <c r="E4946" s="8" t="s">
        <v>21501</v>
      </c>
      <c r="F4946" s="25" t="s">
        <v>24</v>
      </c>
      <c r="G4946" s="8" t="s">
        <v>21502</v>
      </c>
      <c r="H4946" s="8" t="s">
        <v>3240</v>
      </c>
      <c r="I4946" s="8"/>
      <c r="J4946" s="8" t="s">
        <v>40</v>
      </c>
      <c r="K4946" s="8"/>
      <c r="L4946" s="8" t="s">
        <v>83</v>
      </c>
      <c r="M4946" s="8">
        <v>2023</v>
      </c>
      <c r="N4946" s="8">
        <v>296</v>
      </c>
      <c r="O4946" s="8" t="s">
        <v>31</v>
      </c>
      <c r="P4946" s="8">
        <v>1189</v>
      </c>
      <c r="Q4946" s="25" t="s">
        <v>495</v>
      </c>
      <c r="R4946" s="8" t="s">
        <v>369</v>
      </c>
      <c r="S4946" s="8" t="s">
        <v>11838</v>
      </c>
      <c r="T4946" s="8" t="s">
        <v>21503</v>
      </c>
      <c r="U4946" s="8" t="s">
        <v>21504</v>
      </c>
    </row>
    <row r="4947" spans="1:21" ht="60" customHeight="1">
      <c r="A4947" s="8" t="s">
        <v>21505</v>
      </c>
      <c r="B4947" s="8">
        <v>515850</v>
      </c>
      <c r="C4947" s="8"/>
      <c r="D4947" s="8"/>
      <c r="E4947" s="8" t="s">
        <v>21506</v>
      </c>
      <c r="F4947" s="25" t="s">
        <v>24</v>
      </c>
      <c r="G4947" s="8" t="s">
        <v>21507</v>
      </c>
      <c r="H4947" s="8"/>
      <c r="I4947" s="8"/>
      <c r="J4947" s="8" t="s">
        <v>48</v>
      </c>
      <c r="K4947" s="8"/>
      <c r="L4947" s="8"/>
      <c r="M4947" s="8">
        <v>2023</v>
      </c>
      <c r="N4947" s="8">
        <v>176</v>
      </c>
      <c r="O4947" s="8" t="s">
        <v>31</v>
      </c>
      <c r="P4947" s="8">
        <v>619</v>
      </c>
      <c r="Q4947" s="25" t="s">
        <v>495</v>
      </c>
      <c r="R4947" s="8" t="s">
        <v>41</v>
      </c>
      <c r="S4947" s="8" t="s">
        <v>77</v>
      </c>
      <c r="T4947" s="8" t="s">
        <v>21508</v>
      </c>
      <c r="U4947" s="8" t="s">
        <v>21509</v>
      </c>
    </row>
    <row r="4948" spans="1:21" ht="60" customHeight="1">
      <c r="A4948" s="8" t="s">
        <v>74</v>
      </c>
      <c r="B4948" s="8">
        <v>511720</v>
      </c>
      <c r="C4948" s="8"/>
      <c r="D4948" s="8"/>
      <c r="E4948" s="8" t="s">
        <v>21510</v>
      </c>
      <c r="F4948" s="25" t="s">
        <v>24</v>
      </c>
      <c r="G4948" s="8" t="s">
        <v>21511</v>
      </c>
      <c r="H4948" s="8" t="s">
        <v>2649</v>
      </c>
      <c r="I4948" s="8"/>
      <c r="J4948" s="8" t="s">
        <v>40</v>
      </c>
      <c r="K4948" s="8"/>
      <c r="L4948" s="8" t="s">
        <v>83</v>
      </c>
      <c r="M4948" s="8">
        <v>2023</v>
      </c>
      <c r="N4948" s="8">
        <v>270</v>
      </c>
      <c r="O4948" s="8" t="s">
        <v>31</v>
      </c>
      <c r="P4948" s="8">
        <v>1099</v>
      </c>
      <c r="Q4948" s="25" t="s">
        <v>495</v>
      </c>
      <c r="R4948" s="8" t="s">
        <v>433</v>
      </c>
      <c r="S4948" s="8" t="s">
        <v>507</v>
      </c>
      <c r="T4948" s="8" t="s">
        <v>21512</v>
      </c>
      <c r="U4948" s="8" t="s">
        <v>21513</v>
      </c>
    </row>
    <row r="4949" spans="1:21" ht="60" customHeight="1">
      <c r="A4949" s="8" t="s">
        <v>21514</v>
      </c>
      <c r="B4949" s="8">
        <v>519847</v>
      </c>
      <c r="C4949" s="8"/>
      <c r="D4949" s="8"/>
      <c r="E4949" s="8" t="s">
        <v>21515</v>
      </c>
      <c r="F4949" s="25" t="s">
        <v>24</v>
      </c>
      <c r="G4949" s="8" t="s">
        <v>505</v>
      </c>
      <c r="H4949" s="8" t="s">
        <v>506</v>
      </c>
      <c r="I4949" s="8"/>
      <c r="J4949" s="8" t="s">
        <v>40</v>
      </c>
      <c r="K4949" s="8"/>
      <c r="L4949" s="8" t="s">
        <v>83</v>
      </c>
      <c r="M4949" s="8">
        <v>2023</v>
      </c>
      <c r="N4949" s="8">
        <v>179</v>
      </c>
      <c r="O4949" s="8" t="s">
        <v>31</v>
      </c>
      <c r="P4949" s="8">
        <v>629</v>
      </c>
      <c r="Q4949" s="25" t="s">
        <v>495</v>
      </c>
      <c r="R4949" s="8" t="s">
        <v>433</v>
      </c>
      <c r="S4949" s="8" t="s">
        <v>507</v>
      </c>
      <c r="T4949" s="8" t="s">
        <v>21516</v>
      </c>
      <c r="U4949" s="8" t="s">
        <v>21517</v>
      </c>
    </row>
    <row r="4950" spans="1:21" ht="60" customHeight="1">
      <c r="A4950" s="8" t="s">
        <v>21518</v>
      </c>
      <c r="B4950" s="8">
        <v>519019</v>
      </c>
      <c r="C4950" s="8"/>
      <c r="D4950" s="8"/>
      <c r="E4950" s="8" t="s">
        <v>21519</v>
      </c>
      <c r="F4950" s="25" t="s">
        <v>24</v>
      </c>
      <c r="G4950" s="8" t="s">
        <v>21520</v>
      </c>
      <c r="H4950" s="8"/>
      <c r="I4950" s="8"/>
      <c r="J4950" s="8" t="s">
        <v>48</v>
      </c>
      <c r="K4950" s="8"/>
      <c r="L4950" s="8"/>
      <c r="M4950" s="8">
        <v>2023</v>
      </c>
      <c r="N4950" s="8">
        <v>148</v>
      </c>
      <c r="O4950" s="8" t="s">
        <v>63</v>
      </c>
      <c r="P4950" s="8">
        <v>379</v>
      </c>
      <c r="Q4950" s="25" t="s">
        <v>495</v>
      </c>
      <c r="R4950" s="8" t="s">
        <v>70</v>
      </c>
      <c r="S4950" s="8" t="s">
        <v>835</v>
      </c>
      <c r="T4950" s="8" t="s">
        <v>21521</v>
      </c>
      <c r="U4950" s="8" t="s">
        <v>21522</v>
      </c>
    </row>
    <row r="4951" spans="1:21" ht="60" customHeight="1">
      <c r="A4951" s="8" t="s">
        <v>74</v>
      </c>
      <c r="B4951" s="8">
        <v>513972</v>
      </c>
      <c r="C4951" s="8"/>
      <c r="D4951" s="8"/>
      <c r="E4951" s="8" t="s">
        <v>21523</v>
      </c>
      <c r="F4951" s="25" t="s">
        <v>24</v>
      </c>
      <c r="G4951" s="8" t="s">
        <v>21524</v>
      </c>
      <c r="H4951" s="8" t="s">
        <v>14396</v>
      </c>
      <c r="I4951" s="8"/>
      <c r="J4951" s="8" t="s">
        <v>40</v>
      </c>
      <c r="K4951" s="8" t="s">
        <v>2921</v>
      </c>
      <c r="L4951" s="8"/>
      <c r="M4951" s="8">
        <v>2023</v>
      </c>
      <c r="N4951" s="8">
        <v>248</v>
      </c>
      <c r="O4951" s="8" t="s">
        <v>31</v>
      </c>
      <c r="P4951" s="8">
        <v>819</v>
      </c>
      <c r="Q4951" s="25" t="s">
        <v>495</v>
      </c>
      <c r="R4951" s="8" t="s">
        <v>70</v>
      </c>
      <c r="S4951" s="8" t="s">
        <v>5079</v>
      </c>
      <c r="T4951" s="8" t="s">
        <v>21525</v>
      </c>
      <c r="U4951" s="8" t="s">
        <v>21526</v>
      </c>
    </row>
    <row r="4952" spans="1:21" ht="60" customHeight="1">
      <c r="A4952" s="8" t="s">
        <v>21527</v>
      </c>
      <c r="B4952" s="8">
        <v>518036</v>
      </c>
      <c r="C4952" s="8"/>
      <c r="D4952" s="8"/>
      <c r="E4952" s="8" t="s">
        <v>21528</v>
      </c>
      <c r="F4952" s="25" t="s">
        <v>24</v>
      </c>
      <c r="G4952" s="8" t="s">
        <v>21529</v>
      </c>
      <c r="H4952" s="8"/>
      <c r="I4952" s="8"/>
      <c r="J4952" s="8" t="s">
        <v>48</v>
      </c>
      <c r="K4952" s="8"/>
      <c r="L4952" s="8"/>
      <c r="M4952" s="8">
        <v>2023</v>
      </c>
      <c r="N4952" s="8">
        <v>144</v>
      </c>
      <c r="O4952" s="8" t="s">
        <v>63</v>
      </c>
      <c r="P4952" s="8">
        <v>369</v>
      </c>
      <c r="Q4952" s="25" t="s">
        <v>495</v>
      </c>
      <c r="R4952" s="8" t="s">
        <v>41</v>
      </c>
      <c r="S4952" s="8" t="s">
        <v>823</v>
      </c>
      <c r="T4952" s="8" t="s">
        <v>21530</v>
      </c>
      <c r="U4952" s="8" t="s">
        <v>21531</v>
      </c>
    </row>
    <row r="4953" spans="1:21" ht="60" customHeight="1">
      <c r="A4953" s="8" t="s">
        <v>3701</v>
      </c>
      <c r="B4953" s="8">
        <v>518802</v>
      </c>
      <c r="C4953" s="8"/>
      <c r="D4953" s="8"/>
      <c r="E4953" s="8" t="s">
        <v>21532</v>
      </c>
      <c r="F4953" s="25" t="s">
        <v>24</v>
      </c>
      <c r="G4953" s="8" t="s">
        <v>2315</v>
      </c>
      <c r="H4953" s="8"/>
      <c r="I4953" s="8"/>
      <c r="J4953" s="8" t="s">
        <v>423</v>
      </c>
      <c r="K4953" s="8"/>
      <c r="L4953" s="8"/>
      <c r="M4953" s="8">
        <v>2023</v>
      </c>
      <c r="N4953" s="8">
        <v>408</v>
      </c>
      <c r="O4953" s="8" t="s">
        <v>31</v>
      </c>
      <c r="P4953" s="8">
        <v>1259</v>
      </c>
      <c r="Q4953" s="25" t="s">
        <v>495</v>
      </c>
      <c r="R4953" s="8" t="s">
        <v>424</v>
      </c>
      <c r="S4953" s="8" t="s">
        <v>999</v>
      </c>
      <c r="T4953" s="8" t="s">
        <v>21533</v>
      </c>
      <c r="U4953" s="8" t="s">
        <v>21534</v>
      </c>
    </row>
    <row r="4954" spans="1:21" ht="60" customHeight="1">
      <c r="A4954" s="8" t="s">
        <v>74</v>
      </c>
      <c r="B4954" s="8">
        <v>517214</v>
      </c>
      <c r="C4954" s="8"/>
      <c r="D4954" s="8"/>
      <c r="E4954" s="8" t="s">
        <v>21535</v>
      </c>
      <c r="F4954" s="25" t="s">
        <v>24</v>
      </c>
      <c r="G4954" s="8" t="s">
        <v>3270</v>
      </c>
      <c r="H4954" s="8" t="s">
        <v>632</v>
      </c>
      <c r="I4954" s="8"/>
      <c r="J4954" s="8" t="s">
        <v>40</v>
      </c>
      <c r="K4954" s="8"/>
      <c r="L4954" s="8" t="s">
        <v>83</v>
      </c>
      <c r="M4954" s="8">
        <v>2023</v>
      </c>
      <c r="N4954" s="8">
        <v>334</v>
      </c>
      <c r="O4954" s="8" t="s">
        <v>31</v>
      </c>
      <c r="P4954" s="8">
        <v>1319</v>
      </c>
      <c r="Q4954" s="25" t="s">
        <v>495</v>
      </c>
      <c r="R4954" s="8" t="s">
        <v>369</v>
      </c>
      <c r="S4954" s="8" t="s">
        <v>3272</v>
      </c>
      <c r="T4954" s="8" t="s">
        <v>21536</v>
      </c>
      <c r="U4954" s="8" t="s">
        <v>21537</v>
      </c>
    </row>
    <row r="4955" spans="1:21" ht="60" customHeight="1">
      <c r="A4955" s="8" t="s">
        <v>74</v>
      </c>
      <c r="B4955" s="8">
        <v>519079</v>
      </c>
      <c r="C4955" s="8"/>
      <c r="D4955" s="8"/>
      <c r="E4955" s="8" t="s">
        <v>21538</v>
      </c>
      <c r="F4955" s="25" t="s">
        <v>24</v>
      </c>
      <c r="G4955" s="8" t="s">
        <v>19108</v>
      </c>
      <c r="H4955" s="8" t="s">
        <v>870</v>
      </c>
      <c r="I4955" s="8"/>
      <c r="J4955" s="8" t="s">
        <v>40</v>
      </c>
      <c r="K4955" s="8"/>
      <c r="L4955" s="8" t="s">
        <v>83</v>
      </c>
      <c r="M4955" s="8">
        <v>2023</v>
      </c>
      <c r="N4955" s="8">
        <v>111</v>
      </c>
      <c r="O4955" s="8" t="s">
        <v>63</v>
      </c>
      <c r="P4955" s="8">
        <v>379</v>
      </c>
      <c r="Q4955" s="25" t="s">
        <v>495</v>
      </c>
      <c r="R4955" s="8" t="s">
        <v>369</v>
      </c>
      <c r="S4955" s="8" t="s">
        <v>3272</v>
      </c>
      <c r="T4955" s="8" t="s">
        <v>21539</v>
      </c>
      <c r="U4955" s="8" t="s">
        <v>21540</v>
      </c>
    </row>
    <row r="4956" spans="1:21" ht="60" customHeight="1">
      <c r="A4956" s="8" t="s">
        <v>74</v>
      </c>
      <c r="B4956" s="8">
        <v>519315</v>
      </c>
      <c r="C4956" s="8"/>
      <c r="D4956" s="8"/>
      <c r="E4956" s="8" t="s">
        <v>21541</v>
      </c>
      <c r="F4956" s="25" t="s">
        <v>24</v>
      </c>
      <c r="G4956" s="8" t="s">
        <v>21542</v>
      </c>
      <c r="H4956" s="8" t="s">
        <v>665</v>
      </c>
      <c r="I4956" s="8"/>
      <c r="J4956" s="8" t="s">
        <v>40</v>
      </c>
      <c r="K4956" s="8"/>
      <c r="L4956" s="8" t="s">
        <v>83</v>
      </c>
      <c r="M4956" s="8">
        <v>2023</v>
      </c>
      <c r="N4956" s="8">
        <v>123</v>
      </c>
      <c r="O4956" s="8" t="s">
        <v>63</v>
      </c>
      <c r="P4956" s="8">
        <v>509</v>
      </c>
      <c r="Q4956" s="25" t="s">
        <v>495</v>
      </c>
      <c r="R4956" s="8" t="s">
        <v>369</v>
      </c>
      <c r="S4956" s="8" t="s">
        <v>3272</v>
      </c>
      <c r="T4956" s="8" t="s">
        <v>21543</v>
      </c>
      <c r="U4956" s="8" t="s">
        <v>21544</v>
      </c>
    </row>
    <row r="4957" spans="1:21" ht="60" customHeight="1">
      <c r="A4957" s="8" t="s">
        <v>21545</v>
      </c>
      <c r="B4957" s="8">
        <v>512274</v>
      </c>
      <c r="C4957" s="8"/>
      <c r="D4957" s="8"/>
      <c r="E4957" s="8" t="s">
        <v>21546</v>
      </c>
      <c r="F4957" s="25" t="s">
        <v>24</v>
      </c>
      <c r="G4957" s="8" t="s">
        <v>21547</v>
      </c>
      <c r="H4957" s="8" t="s">
        <v>21548</v>
      </c>
      <c r="I4957" s="8"/>
      <c r="J4957" s="8" t="s">
        <v>40</v>
      </c>
      <c r="K4957" s="8"/>
      <c r="L4957" s="8" t="s">
        <v>83</v>
      </c>
      <c r="M4957" s="8">
        <v>2023</v>
      </c>
      <c r="N4957" s="8">
        <v>312</v>
      </c>
      <c r="O4957" s="8" t="s">
        <v>31</v>
      </c>
      <c r="P4957" s="8">
        <v>1239</v>
      </c>
      <c r="Q4957" s="25" t="s">
        <v>495</v>
      </c>
      <c r="R4957" s="8" t="s">
        <v>369</v>
      </c>
      <c r="S4957" s="8" t="s">
        <v>3272</v>
      </c>
      <c r="T4957" s="8" t="s">
        <v>21549</v>
      </c>
      <c r="U4957" s="8" t="s">
        <v>21550</v>
      </c>
    </row>
    <row r="4958" spans="1:21" ht="60" customHeight="1">
      <c r="A4958" s="8" t="s">
        <v>21545</v>
      </c>
      <c r="B4958" s="8">
        <v>514822</v>
      </c>
      <c r="C4958" s="8"/>
      <c r="D4958" s="8"/>
      <c r="E4958" s="8" t="s">
        <v>21551</v>
      </c>
      <c r="F4958" s="25" t="s">
        <v>24</v>
      </c>
      <c r="G4958" s="8" t="s">
        <v>21552</v>
      </c>
      <c r="H4958" s="8"/>
      <c r="I4958" s="8"/>
      <c r="J4958" s="8" t="s">
        <v>40</v>
      </c>
      <c r="K4958" s="8"/>
      <c r="L4958" s="8" t="s">
        <v>83</v>
      </c>
      <c r="M4958" s="8">
        <v>2023</v>
      </c>
      <c r="N4958" s="8">
        <v>123</v>
      </c>
      <c r="O4958" s="8" t="s">
        <v>63</v>
      </c>
      <c r="P4958" s="8">
        <v>509</v>
      </c>
      <c r="Q4958" s="25" t="s">
        <v>495</v>
      </c>
      <c r="R4958" s="8" t="s">
        <v>369</v>
      </c>
      <c r="S4958" s="8" t="s">
        <v>3272</v>
      </c>
      <c r="T4958" s="8" t="s">
        <v>21553</v>
      </c>
      <c r="U4958" s="8" t="s">
        <v>21554</v>
      </c>
    </row>
    <row r="4959" spans="1:21" ht="60" customHeight="1">
      <c r="A4959" s="8" t="s">
        <v>21555</v>
      </c>
      <c r="B4959" s="8">
        <v>514523</v>
      </c>
      <c r="C4959" s="8"/>
      <c r="D4959" s="8"/>
      <c r="E4959" s="8" t="s">
        <v>21556</v>
      </c>
      <c r="F4959" s="25" t="s">
        <v>24</v>
      </c>
      <c r="G4959" s="8" t="s">
        <v>21557</v>
      </c>
      <c r="H4959" s="8" t="s">
        <v>1036</v>
      </c>
      <c r="I4959" s="8"/>
      <c r="J4959" s="8" t="s">
        <v>40</v>
      </c>
      <c r="K4959" s="8"/>
      <c r="L4959" s="8" t="s">
        <v>83</v>
      </c>
      <c r="M4959" s="8">
        <v>2023</v>
      </c>
      <c r="N4959" s="8">
        <v>323</v>
      </c>
      <c r="O4959" s="8" t="s">
        <v>31</v>
      </c>
      <c r="P4959" s="8">
        <v>1279</v>
      </c>
      <c r="Q4959" s="25" t="s">
        <v>495</v>
      </c>
      <c r="R4959" s="8" t="s">
        <v>369</v>
      </c>
      <c r="S4959" s="8" t="s">
        <v>3272</v>
      </c>
      <c r="T4959" s="8" t="s">
        <v>21558</v>
      </c>
      <c r="U4959" s="8" t="s">
        <v>21559</v>
      </c>
    </row>
    <row r="4960" spans="1:21" ht="60" customHeight="1">
      <c r="A4960" s="8" t="s">
        <v>21560</v>
      </c>
      <c r="B4960" s="8">
        <v>520060</v>
      </c>
      <c r="C4960" s="8"/>
      <c r="D4960" s="8"/>
      <c r="E4960" s="8" t="s">
        <v>21561</v>
      </c>
      <c r="F4960" s="25" t="s">
        <v>24</v>
      </c>
      <c r="G4960" s="8" t="s">
        <v>21562</v>
      </c>
      <c r="H4960" s="8"/>
      <c r="I4960" s="8"/>
      <c r="J4960" s="8" t="s">
        <v>40</v>
      </c>
      <c r="K4960" s="8"/>
      <c r="L4960" s="8" t="s">
        <v>83</v>
      </c>
      <c r="M4960" s="8">
        <v>2023</v>
      </c>
      <c r="N4960" s="8">
        <v>383</v>
      </c>
      <c r="O4960" s="8" t="s">
        <v>31</v>
      </c>
      <c r="P4960" s="8">
        <v>1489</v>
      </c>
      <c r="Q4960" s="25" t="s">
        <v>495</v>
      </c>
      <c r="R4960" s="8" t="s">
        <v>369</v>
      </c>
      <c r="S4960" s="8" t="s">
        <v>3272</v>
      </c>
      <c r="T4960" s="8" t="s">
        <v>21563</v>
      </c>
      <c r="U4960" s="8" t="s">
        <v>21564</v>
      </c>
    </row>
    <row r="4961" spans="1:21" ht="60" customHeight="1">
      <c r="A4961" s="8" t="s">
        <v>21565</v>
      </c>
      <c r="B4961" s="8">
        <v>514824</v>
      </c>
      <c r="C4961" s="8"/>
      <c r="D4961" s="8"/>
      <c r="E4961" s="8" t="s">
        <v>21566</v>
      </c>
      <c r="F4961" s="25" t="s">
        <v>24</v>
      </c>
      <c r="G4961" s="8" t="s">
        <v>21567</v>
      </c>
      <c r="H4961" s="8" t="s">
        <v>870</v>
      </c>
      <c r="I4961" s="8"/>
      <c r="J4961" s="8" t="s">
        <v>40</v>
      </c>
      <c r="K4961" s="8"/>
      <c r="L4961" s="8" t="s">
        <v>83</v>
      </c>
      <c r="M4961" s="8">
        <v>2023</v>
      </c>
      <c r="N4961" s="8">
        <v>120</v>
      </c>
      <c r="O4961" s="8" t="s">
        <v>63</v>
      </c>
      <c r="P4961" s="8">
        <v>499</v>
      </c>
      <c r="Q4961" s="25" t="s">
        <v>495</v>
      </c>
      <c r="R4961" s="8" t="s">
        <v>369</v>
      </c>
      <c r="S4961" s="8" t="s">
        <v>3272</v>
      </c>
      <c r="T4961" s="8" t="s">
        <v>21568</v>
      </c>
      <c r="U4961" s="8" t="s">
        <v>21569</v>
      </c>
    </row>
    <row r="4962" spans="1:21" ht="60" customHeight="1">
      <c r="A4962" s="8" t="s">
        <v>21570</v>
      </c>
      <c r="B4962" s="8">
        <v>514515</v>
      </c>
      <c r="C4962" s="8"/>
      <c r="D4962" s="8"/>
      <c r="E4962" s="8" t="s">
        <v>21571</v>
      </c>
      <c r="F4962" s="25" t="s">
        <v>24</v>
      </c>
      <c r="G4962" s="8" t="s">
        <v>3270</v>
      </c>
      <c r="H4962" s="8" t="s">
        <v>632</v>
      </c>
      <c r="I4962" s="8" t="s">
        <v>3271</v>
      </c>
      <c r="J4962" s="8" t="s">
        <v>40</v>
      </c>
      <c r="K4962" s="8"/>
      <c r="L4962" s="8" t="s">
        <v>83</v>
      </c>
      <c r="M4962" s="8">
        <v>2023</v>
      </c>
      <c r="N4962" s="8">
        <v>189</v>
      </c>
      <c r="O4962" s="8" t="s">
        <v>31</v>
      </c>
      <c r="P4962" s="8">
        <v>819</v>
      </c>
      <c r="Q4962" s="25" t="s">
        <v>495</v>
      </c>
      <c r="R4962" s="8" t="s">
        <v>369</v>
      </c>
      <c r="S4962" s="8" t="s">
        <v>3272</v>
      </c>
      <c r="T4962" s="8" t="s">
        <v>21572</v>
      </c>
      <c r="U4962" s="8" t="s">
        <v>21573</v>
      </c>
    </row>
    <row r="4963" spans="1:21" ht="60" customHeight="1">
      <c r="A4963" s="8" t="s">
        <v>74</v>
      </c>
      <c r="B4963" s="8">
        <v>520166</v>
      </c>
      <c r="C4963" s="8"/>
      <c r="D4963" s="8"/>
      <c r="E4963" s="8" t="s">
        <v>21574</v>
      </c>
      <c r="F4963" s="25" t="s">
        <v>24</v>
      </c>
      <c r="G4963" s="8" t="s">
        <v>11832</v>
      </c>
      <c r="H4963" s="8" t="s">
        <v>11833</v>
      </c>
      <c r="I4963" s="8"/>
      <c r="J4963" s="8" t="s">
        <v>40</v>
      </c>
      <c r="K4963" s="8"/>
      <c r="L4963" s="8" t="s">
        <v>83</v>
      </c>
      <c r="M4963" s="8">
        <v>2023</v>
      </c>
      <c r="N4963" s="8">
        <v>345</v>
      </c>
      <c r="O4963" s="8" t="s">
        <v>31</v>
      </c>
      <c r="P4963" s="8">
        <v>1359</v>
      </c>
      <c r="Q4963" s="25" t="s">
        <v>495</v>
      </c>
      <c r="R4963" s="8" t="s">
        <v>369</v>
      </c>
      <c r="S4963" s="8" t="s">
        <v>3272</v>
      </c>
      <c r="T4963" s="8" t="s">
        <v>21575</v>
      </c>
      <c r="U4963" s="8" t="s">
        <v>21576</v>
      </c>
    </row>
    <row r="4964" spans="1:21" ht="60" customHeight="1">
      <c r="A4964" s="8" t="s">
        <v>74</v>
      </c>
      <c r="B4964" s="8">
        <v>512273</v>
      </c>
      <c r="C4964" s="8"/>
      <c r="D4964" s="8"/>
      <c r="E4964" s="8" t="s">
        <v>21577</v>
      </c>
      <c r="F4964" s="25" t="s">
        <v>24</v>
      </c>
      <c r="G4964" s="8" t="s">
        <v>21578</v>
      </c>
      <c r="H4964" s="8"/>
      <c r="I4964" s="8"/>
      <c r="J4964" s="8" t="s">
        <v>40</v>
      </c>
      <c r="K4964" s="8"/>
      <c r="L4964" s="8" t="s">
        <v>83</v>
      </c>
      <c r="M4964" s="8">
        <v>2023</v>
      </c>
      <c r="N4964" s="8">
        <v>204</v>
      </c>
      <c r="O4964" s="8" t="s">
        <v>31</v>
      </c>
      <c r="P4964" s="8">
        <v>869</v>
      </c>
      <c r="Q4964" s="25" t="s">
        <v>495</v>
      </c>
      <c r="R4964" s="8" t="s">
        <v>369</v>
      </c>
      <c r="S4964" s="8" t="s">
        <v>3272</v>
      </c>
      <c r="T4964" s="8" t="s">
        <v>21579</v>
      </c>
      <c r="U4964" s="8" t="s">
        <v>21550</v>
      </c>
    </row>
    <row r="4965" spans="1:21" ht="60" customHeight="1">
      <c r="A4965" s="8" t="s">
        <v>21580</v>
      </c>
      <c r="B4965" s="8">
        <v>516987</v>
      </c>
      <c r="C4965" s="8"/>
      <c r="D4965" s="8"/>
      <c r="E4965" s="8" t="s">
        <v>21581</v>
      </c>
      <c r="F4965" s="25" t="s">
        <v>24</v>
      </c>
      <c r="G4965" s="8" t="s">
        <v>21582</v>
      </c>
      <c r="H4965" s="8" t="s">
        <v>1076</v>
      </c>
      <c r="I4965" s="8"/>
      <c r="J4965" s="8" t="s">
        <v>3733</v>
      </c>
      <c r="K4965" s="8"/>
      <c r="L4965" s="8"/>
      <c r="M4965" s="8">
        <v>2023</v>
      </c>
      <c r="N4965" s="8">
        <v>243</v>
      </c>
      <c r="O4965" s="8" t="s">
        <v>31</v>
      </c>
      <c r="P4965" s="8">
        <v>1009</v>
      </c>
      <c r="Q4965" s="25" t="s">
        <v>495</v>
      </c>
      <c r="R4965" s="8" t="s">
        <v>369</v>
      </c>
      <c r="S4965" s="8" t="s">
        <v>3272</v>
      </c>
      <c r="T4965" s="8" t="s">
        <v>21583</v>
      </c>
      <c r="U4965" s="8" t="s">
        <v>21584</v>
      </c>
    </row>
    <row r="4966" spans="1:21" ht="60" customHeight="1">
      <c r="A4966" s="8" t="s">
        <v>74</v>
      </c>
      <c r="B4966" s="8">
        <v>514821</v>
      </c>
      <c r="C4966" s="8"/>
      <c r="D4966" s="8"/>
      <c r="E4966" s="8" t="s">
        <v>21585</v>
      </c>
      <c r="F4966" s="25" t="s">
        <v>24</v>
      </c>
      <c r="G4966" s="8" t="s">
        <v>21586</v>
      </c>
      <c r="H4966" s="8"/>
      <c r="I4966" s="8"/>
      <c r="J4966" s="8" t="s">
        <v>40</v>
      </c>
      <c r="K4966" s="8"/>
      <c r="L4966" s="8" t="s">
        <v>83</v>
      </c>
      <c r="M4966" s="8">
        <v>2023</v>
      </c>
      <c r="N4966" s="8">
        <v>118</v>
      </c>
      <c r="O4966" s="8" t="s">
        <v>63</v>
      </c>
      <c r="P4966" s="8">
        <v>499</v>
      </c>
      <c r="Q4966" s="25" t="s">
        <v>495</v>
      </c>
      <c r="R4966" s="8" t="s">
        <v>369</v>
      </c>
      <c r="S4966" s="8" t="s">
        <v>3272</v>
      </c>
      <c r="T4966" s="8" t="s">
        <v>21587</v>
      </c>
      <c r="U4966" s="8" t="s">
        <v>21588</v>
      </c>
    </row>
    <row r="4967" spans="1:21" ht="60" customHeight="1">
      <c r="A4967" s="8" t="s">
        <v>74</v>
      </c>
      <c r="B4967" s="8">
        <v>516181</v>
      </c>
      <c r="C4967" s="8"/>
      <c r="D4967" s="8"/>
      <c r="E4967" s="8" t="s">
        <v>21585</v>
      </c>
      <c r="F4967" s="25" t="s">
        <v>24</v>
      </c>
      <c r="G4967" s="8" t="s">
        <v>21582</v>
      </c>
      <c r="H4967" s="8" t="s">
        <v>21589</v>
      </c>
      <c r="I4967" s="8"/>
      <c r="J4967" s="8" t="s">
        <v>40</v>
      </c>
      <c r="K4967" s="8"/>
      <c r="L4967" s="8" t="s">
        <v>83</v>
      </c>
      <c r="M4967" s="8">
        <v>2023</v>
      </c>
      <c r="N4967" s="8">
        <v>241</v>
      </c>
      <c r="O4967" s="8" t="s">
        <v>31</v>
      </c>
      <c r="P4967" s="8">
        <v>999</v>
      </c>
      <c r="Q4967" s="25" t="s">
        <v>495</v>
      </c>
      <c r="R4967" s="8" t="s">
        <v>369</v>
      </c>
      <c r="S4967" s="8" t="s">
        <v>3272</v>
      </c>
      <c r="T4967" s="8" t="s">
        <v>21590</v>
      </c>
      <c r="U4967" s="8" t="s">
        <v>21591</v>
      </c>
    </row>
    <row r="4968" spans="1:21" ht="60" customHeight="1">
      <c r="A4968" s="8" t="s">
        <v>21592</v>
      </c>
      <c r="B4968" s="8">
        <v>514823</v>
      </c>
      <c r="C4968" s="8"/>
      <c r="D4968" s="8"/>
      <c r="E4968" s="8" t="s">
        <v>21593</v>
      </c>
      <c r="F4968" s="25" t="s">
        <v>24</v>
      </c>
      <c r="G4968" s="8" t="s">
        <v>21586</v>
      </c>
      <c r="H4968" s="8"/>
      <c r="I4968" s="8"/>
      <c r="J4968" s="8" t="s">
        <v>40</v>
      </c>
      <c r="K4968" s="8"/>
      <c r="L4968" s="8" t="s">
        <v>83</v>
      </c>
      <c r="M4968" s="8">
        <v>2023</v>
      </c>
      <c r="N4968" s="8">
        <v>141</v>
      </c>
      <c r="O4968" s="8" t="s">
        <v>63</v>
      </c>
      <c r="P4968" s="8">
        <v>569</v>
      </c>
      <c r="Q4968" s="25" t="s">
        <v>495</v>
      </c>
      <c r="R4968" s="8" t="s">
        <v>369</v>
      </c>
      <c r="S4968" s="8" t="s">
        <v>3272</v>
      </c>
      <c r="T4968" s="8" t="s">
        <v>21594</v>
      </c>
      <c r="U4968" s="8" t="s">
        <v>21595</v>
      </c>
    </row>
    <row r="4969" spans="1:21" ht="60" customHeight="1">
      <c r="A4969" s="8" t="s">
        <v>74</v>
      </c>
      <c r="B4969" s="8">
        <v>520371</v>
      </c>
      <c r="C4969" s="8"/>
      <c r="D4969" s="8"/>
      <c r="E4969" s="8" t="s">
        <v>21596</v>
      </c>
      <c r="F4969" s="25" t="s">
        <v>24</v>
      </c>
      <c r="G4969" s="8" t="s">
        <v>21597</v>
      </c>
      <c r="H4969" s="8" t="s">
        <v>21598</v>
      </c>
      <c r="I4969" s="8"/>
      <c r="J4969" s="8" t="s">
        <v>40</v>
      </c>
      <c r="K4969" s="8"/>
      <c r="L4969" s="8" t="s">
        <v>83</v>
      </c>
      <c r="M4969" s="8">
        <v>2023</v>
      </c>
      <c r="N4969" s="8">
        <v>166</v>
      </c>
      <c r="O4969" s="8" t="s">
        <v>31</v>
      </c>
      <c r="P4969" s="8">
        <v>739</v>
      </c>
      <c r="Q4969" s="25" t="s">
        <v>495</v>
      </c>
      <c r="R4969" s="8" t="s">
        <v>369</v>
      </c>
      <c r="S4969" s="8" t="s">
        <v>3272</v>
      </c>
      <c r="T4969" s="8" t="s">
        <v>21599</v>
      </c>
      <c r="U4969" s="8" t="s">
        <v>21600</v>
      </c>
    </row>
    <row r="4970" spans="1:21" ht="60" customHeight="1">
      <c r="A4970" s="8" t="s">
        <v>21601</v>
      </c>
      <c r="B4970" s="8">
        <v>514881</v>
      </c>
      <c r="C4970" s="8"/>
      <c r="D4970" s="8"/>
      <c r="E4970" s="8" t="s">
        <v>21602</v>
      </c>
      <c r="F4970" s="25" t="s">
        <v>24</v>
      </c>
      <c r="G4970" s="8" t="s">
        <v>21603</v>
      </c>
      <c r="H4970" s="8" t="s">
        <v>21604</v>
      </c>
      <c r="I4970" s="8"/>
      <c r="J4970" s="8" t="s">
        <v>40</v>
      </c>
      <c r="K4970" s="8" t="s">
        <v>95</v>
      </c>
      <c r="L4970" s="8" t="s">
        <v>83</v>
      </c>
      <c r="M4970" s="8">
        <v>2023</v>
      </c>
      <c r="N4970" s="8">
        <v>173</v>
      </c>
      <c r="O4970" s="8" t="s">
        <v>31</v>
      </c>
      <c r="P4970" s="8">
        <v>619</v>
      </c>
      <c r="Q4970" s="25" t="s">
        <v>495</v>
      </c>
      <c r="R4970" s="8" t="s">
        <v>369</v>
      </c>
      <c r="S4970" s="8" t="s">
        <v>3272</v>
      </c>
      <c r="T4970" s="8" t="s">
        <v>21605</v>
      </c>
      <c r="U4970" s="8" t="s">
        <v>21606</v>
      </c>
    </row>
    <row r="4971" spans="1:21" ht="60" customHeight="1">
      <c r="A4971" s="8" t="s">
        <v>21607</v>
      </c>
      <c r="B4971" s="8">
        <v>516491</v>
      </c>
      <c r="C4971" s="8"/>
      <c r="D4971" s="8"/>
      <c r="E4971" s="8" t="s">
        <v>21608</v>
      </c>
      <c r="F4971" s="25" t="s">
        <v>24</v>
      </c>
      <c r="G4971" s="8" t="s">
        <v>3270</v>
      </c>
      <c r="H4971" s="8" t="s">
        <v>632</v>
      </c>
      <c r="I4971" s="8" t="s">
        <v>3271</v>
      </c>
      <c r="J4971" s="8" t="s">
        <v>40</v>
      </c>
      <c r="K4971" s="8"/>
      <c r="L4971" s="8" t="s">
        <v>83</v>
      </c>
      <c r="M4971" s="8">
        <v>2023</v>
      </c>
      <c r="N4971" s="8">
        <v>210</v>
      </c>
      <c r="O4971" s="8" t="s">
        <v>31</v>
      </c>
      <c r="P4971" s="8">
        <v>889</v>
      </c>
      <c r="Q4971" s="25" t="s">
        <v>495</v>
      </c>
      <c r="R4971" s="8" t="s">
        <v>369</v>
      </c>
      <c r="S4971" s="8" t="s">
        <v>3272</v>
      </c>
      <c r="T4971" s="8" t="s">
        <v>21609</v>
      </c>
      <c r="U4971" s="8" t="s">
        <v>21610</v>
      </c>
    </row>
    <row r="4972" spans="1:21" ht="60" customHeight="1">
      <c r="A4972" s="8" t="s">
        <v>21611</v>
      </c>
      <c r="B4972" s="8">
        <v>520177</v>
      </c>
      <c r="C4972" s="8"/>
      <c r="D4972" s="8"/>
      <c r="E4972" s="8" t="s">
        <v>21612</v>
      </c>
      <c r="F4972" s="25" t="s">
        <v>24</v>
      </c>
      <c r="G4972" s="8" t="s">
        <v>3270</v>
      </c>
      <c r="H4972" s="8" t="s">
        <v>632</v>
      </c>
      <c r="I4972" s="8"/>
      <c r="J4972" s="8" t="s">
        <v>40</v>
      </c>
      <c r="K4972" s="8"/>
      <c r="L4972" s="8" t="s">
        <v>83</v>
      </c>
      <c r="M4972" s="8">
        <v>2023</v>
      </c>
      <c r="N4972" s="8">
        <v>224</v>
      </c>
      <c r="O4972" s="8" t="s">
        <v>31</v>
      </c>
      <c r="P4972" s="8">
        <v>939</v>
      </c>
      <c r="Q4972" s="25" t="s">
        <v>495</v>
      </c>
      <c r="R4972" s="8" t="s">
        <v>369</v>
      </c>
      <c r="S4972" s="8" t="s">
        <v>3272</v>
      </c>
      <c r="T4972" s="8" t="s">
        <v>21613</v>
      </c>
      <c r="U4972" s="8" t="s">
        <v>21614</v>
      </c>
    </row>
    <row r="4973" spans="1:21" ht="60" customHeight="1">
      <c r="A4973" s="8" t="s">
        <v>74</v>
      </c>
      <c r="B4973" s="8">
        <v>498975</v>
      </c>
      <c r="C4973" s="8"/>
      <c r="D4973" s="8"/>
      <c r="E4973" s="8" t="s">
        <v>21615</v>
      </c>
      <c r="F4973" s="25" t="s">
        <v>24</v>
      </c>
      <c r="G4973" s="8" t="s">
        <v>21616</v>
      </c>
      <c r="H4973" s="8" t="s">
        <v>397</v>
      </c>
      <c r="I4973" s="8"/>
      <c r="J4973" s="8" t="s">
        <v>40</v>
      </c>
      <c r="K4973" s="8"/>
      <c r="L4973" s="8"/>
      <c r="M4973" s="8">
        <v>2022</v>
      </c>
      <c r="N4973" s="8">
        <v>275</v>
      </c>
      <c r="O4973" s="8" t="s">
        <v>31</v>
      </c>
      <c r="P4973" s="8">
        <v>899</v>
      </c>
      <c r="Q4973" s="25" t="s">
        <v>495</v>
      </c>
      <c r="R4973" s="8" t="s">
        <v>369</v>
      </c>
      <c r="S4973" s="8" t="s">
        <v>11838</v>
      </c>
      <c r="T4973" s="8" t="s">
        <v>21617</v>
      </c>
      <c r="U4973" s="8" t="s">
        <v>21618</v>
      </c>
    </row>
    <row r="4974" spans="1:21" ht="60" customHeight="1">
      <c r="A4974" s="8" t="s">
        <v>1740</v>
      </c>
      <c r="B4974" s="8">
        <v>519465</v>
      </c>
      <c r="C4974" s="8"/>
      <c r="D4974" s="8"/>
      <c r="E4974" s="8" t="s">
        <v>21619</v>
      </c>
      <c r="F4974" s="25" t="s">
        <v>24</v>
      </c>
      <c r="G4974" s="8" t="s">
        <v>21620</v>
      </c>
      <c r="H4974" s="8"/>
      <c r="I4974" s="8"/>
      <c r="J4974" s="8" t="s">
        <v>423</v>
      </c>
      <c r="K4974" s="8"/>
      <c r="L4974" s="8"/>
      <c r="M4974" s="8">
        <v>2023</v>
      </c>
      <c r="N4974" s="8">
        <v>350</v>
      </c>
      <c r="O4974" s="8" t="s">
        <v>31</v>
      </c>
      <c r="P4974" s="8">
        <v>1099</v>
      </c>
      <c r="Q4974" s="25" t="s">
        <v>495</v>
      </c>
      <c r="R4974" s="8" t="s">
        <v>424</v>
      </c>
      <c r="S4974" s="8" t="s">
        <v>999</v>
      </c>
      <c r="T4974" s="8" t="s">
        <v>21621</v>
      </c>
      <c r="U4974" s="8" t="s">
        <v>21622</v>
      </c>
    </row>
    <row r="4975" spans="1:21" ht="60" customHeight="1">
      <c r="A4975" s="8" t="s">
        <v>21623</v>
      </c>
      <c r="B4975" s="8">
        <v>520524</v>
      </c>
      <c r="C4975" s="8"/>
      <c r="D4975" s="8"/>
      <c r="E4975" s="8" t="s">
        <v>21624</v>
      </c>
      <c r="F4975" s="25" t="s">
        <v>24</v>
      </c>
      <c r="G4975" s="8" t="s">
        <v>368</v>
      </c>
      <c r="H4975" s="8"/>
      <c r="I4975" s="8"/>
      <c r="J4975" s="8" t="s">
        <v>48</v>
      </c>
      <c r="K4975" s="8" t="s">
        <v>62</v>
      </c>
      <c r="L4975" s="8"/>
      <c r="M4975" s="8">
        <v>2023</v>
      </c>
      <c r="N4975" s="8">
        <v>105</v>
      </c>
      <c r="O4975" s="8" t="s">
        <v>63</v>
      </c>
      <c r="P4975" s="8">
        <v>289</v>
      </c>
      <c r="Q4975" s="25" t="s">
        <v>495</v>
      </c>
      <c r="R4975" s="8" t="s">
        <v>41</v>
      </c>
      <c r="S4975" s="8" t="s">
        <v>42</v>
      </c>
      <c r="T4975" s="8" t="s">
        <v>21625</v>
      </c>
      <c r="U4975" s="8" t="s">
        <v>21626</v>
      </c>
    </row>
    <row r="4976" spans="1:21" ht="60" customHeight="1">
      <c r="A4976" s="8" t="s">
        <v>74</v>
      </c>
      <c r="B4976" s="8">
        <v>494074</v>
      </c>
      <c r="C4976" s="8"/>
      <c r="D4976" s="8"/>
      <c r="E4976" s="8" t="s">
        <v>21627</v>
      </c>
      <c r="F4976" s="25" t="s">
        <v>24</v>
      </c>
      <c r="G4976" s="8" t="s">
        <v>21628</v>
      </c>
      <c r="H4976" s="8" t="s">
        <v>56</v>
      </c>
      <c r="I4976" s="8"/>
      <c r="J4976" s="8" t="s">
        <v>40</v>
      </c>
      <c r="K4976" s="8"/>
      <c r="L4976" s="8"/>
      <c r="M4976" s="8">
        <v>2022</v>
      </c>
      <c r="N4976" s="8">
        <v>109</v>
      </c>
      <c r="O4976" s="8" t="s">
        <v>63</v>
      </c>
      <c r="P4976" s="8">
        <v>379</v>
      </c>
      <c r="Q4976" s="25" t="s">
        <v>495</v>
      </c>
      <c r="R4976" s="8" t="s">
        <v>410</v>
      </c>
      <c r="S4976" s="8" t="s">
        <v>1144</v>
      </c>
      <c r="T4976" s="8" t="s">
        <v>21629</v>
      </c>
      <c r="U4976" s="8" t="s">
        <v>21630</v>
      </c>
    </row>
    <row r="4977" spans="1:21" ht="60" customHeight="1">
      <c r="A4977" s="8" t="s">
        <v>74</v>
      </c>
      <c r="B4977" s="8">
        <v>518845</v>
      </c>
      <c r="C4977" s="8"/>
      <c r="D4977" s="8"/>
      <c r="E4977" s="8" t="s">
        <v>21631</v>
      </c>
      <c r="F4977" s="25" t="s">
        <v>24</v>
      </c>
      <c r="G4977" s="8" t="s">
        <v>21632</v>
      </c>
      <c r="H4977" s="8" t="s">
        <v>4313</v>
      </c>
      <c r="I4977" s="8"/>
      <c r="J4977" s="8" t="s">
        <v>40</v>
      </c>
      <c r="K4977" s="8"/>
      <c r="L4977" s="8" t="s">
        <v>83</v>
      </c>
      <c r="M4977" s="8">
        <v>2023</v>
      </c>
      <c r="N4977" s="8">
        <v>248</v>
      </c>
      <c r="O4977" s="8" t="s">
        <v>31</v>
      </c>
      <c r="P4977" s="8">
        <v>1019</v>
      </c>
      <c r="Q4977" s="25" t="s">
        <v>495</v>
      </c>
      <c r="R4977" s="8" t="s">
        <v>41</v>
      </c>
      <c r="S4977" s="8" t="s">
        <v>10526</v>
      </c>
      <c r="T4977" s="8" t="s">
        <v>21633</v>
      </c>
      <c r="U4977" s="8" t="s">
        <v>21634</v>
      </c>
    </row>
    <row r="4978" spans="1:21" ht="60" customHeight="1">
      <c r="A4978" s="8" t="s">
        <v>21635</v>
      </c>
      <c r="B4978" s="8">
        <v>518844</v>
      </c>
      <c r="C4978" s="8"/>
      <c r="D4978" s="8"/>
      <c r="E4978" s="8" t="s">
        <v>21636</v>
      </c>
      <c r="F4978" s="25" t="s">
        <v>24</v>
      </c>
      <c r="G4978" s="8" t="s">
        <v>21632</v>
      </c>
      <c r="H4978" s="8" t="s">
        <v>4313</v>
      </c>
      <c r="I4978" s="8"/>
      <c r="J4978" s="8" t="s">
        <v>40</v>
      </c>
      <c r="K4978" s="8"/>
      <c r="L4978" s="8" t="s">
        <v>432</v>
      </c>
      <c r="M4978" s="8">
        <v>2023</v>
      </c>
      <c r="N4978" s="8">
        <v>139</v>
      </c>
      <c r="O4978" s="8" t="s">
        <v>63</v>
      </c>
      <c r="P4978" s="8">
        <v>559</v>
      </c>
      <c r="Q4978" s="25" t="s">
        <v>495</v>
      </c>
      <c r="R4978" s="8" t="s">
        <v>41</v>
      </c>
      <c r="S4978" s="8" t="s">
        <v>10526</v>
      </c>
      <c r="T4978" s="8" t="s">
        <v>21637</v>
      </c>
      <c r="U4978" s="8" t="s">
        <v>21638</v>
      </c>
    </row>
    <row r="4979" spans="1:21" ht="60" customHeight="1">
      <c r="A4979" s="8" t="s">
        <v>74</v>
      </c>
      <c r="B4979" s="8">
        <v>513385</v>
      </c>
      <c r="C4979" s="8"/>
      <c r="D4979" s="8"/>
      <c r="E4979" s="8" t="s">
        <v>21639</v>
      </c>
      <c r="F4979" s="25" t="s">
        <v>24</v>
      </c>
      <c r="G4979" s="8" t="s">
        <v>21640</v>
      </c>
      <c r="H4979" s="8"/>
      <c r="I4979" s="8"/>
      <c r="J4979" s="8" t="s">
        <v>40</v>
      </c>
      <c r="K4979" s="8"/>
      <c r="L4979" s="8" t="s">
        <v>83</v>
      </c>
      <c r="M4979" s="8">
        <v>2023</v>
      </c>
      <c r="N4979" s="8">
        <v>304</v>
      </c>
      <c r="O4979" s="8" t="s">
        <v>31</v>
      </c>
      <c r="P4979" s="8">
        <v>1219</v>
      </c>
      <c r="Q4979" s="25" t="s">
        <v>495</v>
      </c>
      <c r="R4979" s="8" t="s">
        <v>410</v>
      </c>
      <c r="S4979" s="8" t="s">
        <v>411</v>
      </c>
      <c r="T4979" s="8" t="s">
        <v>21641</v>
      </c>
      <c r="U4979" s="8" t="s">
        <v>21642</v>
      </c>
    </row>
    <row r="4980" spans="1:21" ht="60" customHeight="1">
      <c r="A4980" s="8" t="s">
        <v>21643</v>
      </c>
      <c r="B4980" s="8">
        <v>493584</v>
      </c>
      <c r="C4980" s="8"/>
      <c r="D4980" s="8"/>
      <c r="E4980" s="8" t="s">
        <v>21644</v>
      </c>
      <c r="F4980" s="25" t="s">
        <v>24</v>
      </c>
      <c r="G4980" s="8" t="s">
        <v>17718</v>
      </c>
      <c r="H4980" s="8" t="s">
        <v>56</v>
      </c>
      <c r="I4980" s="8"/>
      <c r="J4980" s="8" t="s">
        <v>40</v>
      </c>
      <c r="K4980" s="8"/>
      <c r="L4980" s="8"/>
      <c r="M4980" s="8">
        <v>2022</v>
      </c>
      <c r="N4980" s="8">
        <v>93</v>
      </c>
      <c r="O4980" s="8" t="s">
        <v>63</v>
      </c>
      <c r="P4980" s="8">
        <v>339</v>
      </c>
      <c r="Q4980" s="25" t="s">
        <v>495</v>
      </c>
      <c r="R4980" s="8" t="s">
        <v>410</v>
      </c>
      <c r="S4980" s="8" t="s">
        <v>1019</v>
      </c>
      <c r="T4980" s="8" t="s">
        <v>21645</v>
      </c>
      <c r="U4980" s="8" t="s">
        <v>21646</v>
      </c>
    </row>
    <row r="4981" spans="1:21" ht="60" customHeight="1">
      <c r="A4981" s="8" t="s">
        <v>74</v>
      </c>
      <c r="B4981" s="8">
        <v>514063</v>
      </c>
      <c r="C4981" s="8"/>
      <c r="D4981" s="8"/>
      <c r="E4981" s="8" t="s">
        <v>21647</v>
      </c>
      <c r="F4981" s="25" t="s">
        <v>24</v>
      </c>
      <c r="G4981" s="8" t="s">
        <v>21648</v>
      </c>
      <c r="H4981" s="8" t="s">
        <v>3447</v>
      </c>
      <c r="I4981" s="8"/>
      <c r="J4981" s="8" t="s">
        <v>40</v>
      </c>
      <c r="K4981" s="8"/>
      <c r="L4981" s="8" t="s">
        <v>83</v>
      </c>
      <c r="M4981" s="8">
        <v>2023</v>
      </c>
      <c r="N4981" s="8">
        <v>376</v>
      </c>
      <c r="O4981" s="8" t="s">
        <v>31</v>
      </c>
      <c r="P4981" s="8">
        <v>1179</v>
      </c>
      <c r="Q4981" s="25" t="s">
        <v>495</v>
      </c>
      <c r="R4981" s="8" t="s">
        <v>410</v>
      </c>
      <c r="S4981" s="8" t="s">
        <v>411</v>
      </c>
      <c r="T4981" s="8" t="s">
        <v>21649</v>
      </c>
      <c r="U4981" s="8" t="s">
        <v>21650</v>
      </c>
    </row>
    <row r="4982" spans="1:21" ht="60" customHeight="1">
      <c r="A4982" s="8" t="s">
        <v>74</v>
      </c>
      <c r="B4982" s="8">
        <v>510780</v>
      </c>
      <c r="C4982" s="8"/>
      <c r="D4982" s="8"/>
      <c r="E4982" s="8" t="s">
        <v>21651</v>
      </c>
      <c r="F4982" s="25" t="s">
        <v>24</v>
      </c>
      <c r="G4982" s="8" t="s">
        <v>21652</v>
      </c>
      <c r="H4982" s="8" t="s">
        <v>480</v>
      </c>
      <c r="I4982" s="8"/>
      <c r="J4982" s="8" t="s">
        <v>40</v>
      </c>
      <c r="K4982" s="8" t="s">
        <v>6636</v>
      </c>
      <c r="L4982" s="8" t="s">
        <v>1678</v>
      </c>
      <c r="M4982" s="8">
        <v>2023</v>
      </c>
      <c r="N4982" s="8">
        <v>360</v>
      </c>
      <c r="O4982" s="8" t="s">
        <v>31</v>
      </c>
      <c r="P4982" s="8">
        <v>1129</v>
      </c>
      <c r="Q4982" s="25" t="s">
        <v>495</v>
      </c>
      <c r="R4982" s="8" t="s">
        <v>410</v>
      </c>
      <c r="S4982" s="8" t="s">
        <v>1144</v>
      </c>
      <c r="T4982" s="8" t="s">
        <v>21653</v>
      </c>
      <c r="U4982" s="8" t="s">
        <v>21654</v>
      </c>
    </row>
    <row r="4983" spans="1:21" ht="60" customHeight="1">
      <c r="A4983" s="8" t="s">
        <v>74</v>
      </c>
      <c r="B4983" s="8">
        <v>492223</v>
      </c>
      <c r="C4983" s="8"/>
      <c r="D4983" s="8"/>
      <c r="E4983" s="8" t="s">
        <v>21655</v>
      </c>
      <c r="F4983" s="25" t="s">
        <v>24</v>
      </c>
      <c r="G4983" s="8" t="s">
        <v>21656</v>
      </c>
      <c r="H4983" s="8" t="s">
        <v>56</v>
      </c>
      <c r="I4983" s="8"/>
      <c r="J4983" s="8" t="s">
        <v>40</v>
      </c>
      <c r="K4983" s="8" t="s">
        <v>1638</v>
      </c>
      <c r="L4983" s="8"/>
      <c r="M4983" s="8">
        <v>2022</v>
      </c>
      <c r="N4983" s="8">
        <v>286</v>
      </c>
      <c r="O4983" s="8" t="s">
        <v>31</v>
      </c>
      <c r="P4983" s="8">
        <v>1149</v>
      </c>
      <c r="Q4983" s="25" t="s">
        <v>495</v>
      </c>
      <c r="R4983" s="8" t="s">
        <v>410</v>
      </c>
      <c r="S4983" s="8" t="s">
        <v>1144</v>
      </c>
      <c r="T4983" s="8" t="s">
        <v>21657</v>
      </c>
      <c r="U4983" s="8" t="s">
        <v>21658</v>
      </c>
    </row>
    <row r="4984" spans="1:21" ht="60" customHeight="1">
      <c r="A4984" s="8" t="s">
        <v>74</v>
      </c>
      <c r="B4984" s="8">
        <v>514882</v>
      </c>
      <c r="C4984" s="8"/>
      <c r="D4984" s="8"/>
      <c r="E4984" s="8" t="s">
        <v>21659</v>
      </c>
      <c r="F4984" s="25" t="s">
        <v>24</v>
      </c>
      <c r="G4984" s="8" t="s">
        <v>21660</v>
      </c>
      <c r="H4984" s="8" t="s">
        <v>3872</v>
      </c>
      <c r="I4984" s="8"/>
      <c r="J4984" s="8" t="s">
        <v>40</v>
      </c>
      <c r="K4984" s="8"/>
      <c r="L4984" s="8"/>
      <c r="M4984" s="8">
        <v>2023</v>
      </c>
      <c r="N4984" s="8">
        <v>399</v>
      </c>
      <c r="O4984" s="8" t="s">
        <v>31</v>
      </c>
      <c r="P4984" s="8">
        <v>1539</v>
      </c>
      <c r="Q4984" s="25" t="s">
        <v>495</v>
      </c>
      <c r="R4984" s="8" t="s">
        <v>410</v>
      </c>
      <c r="S4984" s="8" t="s">
        <v>1144</v>
      </c>
      <c r="T4984" s="8" t="s">
        <v>21661</v>
      </c>
      <c r="U4984" s="8" t="s">
        <v>21662</v>
      </c>
    </row>
    <row r="4985" spans="1:21" ht="60" customHeight="1">
      <c r="A4985" s="8" t="s">
        <v>74</v>
      </c>
      <c r="B4985" s="8">
        <v>514030</v>
      </c>
      <c r="C4985" s="8"/>
      <c r="D4985" s="8"/>
      <c r="E4985" s="8" t="s">
        <v>21663</v>
      </c>
      <c r="F4985" s="25" t="s">
        <v>24</v>
      </c>
      <c r="G4985" s="8" t="s">
        <v>21664</v>
      </c>
      <c r="H4985" s="8" t="s">
        <v>1030</v>
      </c>
      <c r="I4985" s="8" t="s">
        <v>18907</v>
      </c>
      <c r="J4985" s="8" t="s">
        <v>40</v>
      </c>
      <c r="K4985" s="8"/>
      <c r="L4985" s="8" t="s">
        <v>83</v>
      </c>
      <c r="M4985" s="8">
        <v>2023</v>
      </c>
      <c r="N4985" s="8">
        <v>264</v>
      </c>
      <c r="O4985" s="8" t="s">
        <v>31</v>
      </c>
      <c r="P4985" s="8">
        <v>869</v>
      </c>
      <c r="Q4985" s="25" t="s">
        <v>495</v>
      </c>
      <c r="R4985" s="8" t="s">
        <v>410</v>
      </c>
      <c r="S4985" s="8" t="s">
        <v>1144</v>
      </c>
      <c r="T4985" s="8" t="s">
        <v>21665</v>
      </c>
      <c r="U4985" s="8" t="s">
        <v>21666</v>
      </c>
    </row>
    <row r="4986" spans="1:21" ht="60" customHeight="1">
      <c r="A4986" s="8" t="s">
        <v>74</v>
      </c>
      <c r="B4986" s="8">
        <v>511308</v>
      </c>
      <c r="C4986" s="8"/>
      <c r="D4986" s="8"/>
      <c r="E4986" s="8" t="s">
        <v>21667</v>
      </c>
      <c r="F4986" s="25" t="s">
        <v>24</v>
      </c>
      <c r="G4986" s="8" t="s">
        <v>1795</v>
      </c>
      <c r="H4986" s="8" t="s">
        <v>935</v>
      </c>
      <c r="I4986" s="8"/>
      <c r="J4986" s="8" t="s">
        <v>40</v>
      </c>
      <c r="K4986" s="8"/>
      <c r="L4986" s="8" t="s">
        <v>83</v>
      </c>
      <c r="M4986" s="8">
        <v>2023</v>
      </c>
      <c r="N4986" s="8">
        <v>437</v>
      </c>
      <c r="O4986" s="8" t="s">
        <v>31</v>
      </c>
      <c r="P4986" s="8">
        <v>1669</v>
      </c>
      <c r="Q4986" s="25" t="s">
        <v>495</v>
      </c>
      <c r="R4986" s="8" t="s">
        <v>32</v>
      </c>
      <c r="S4986" s="8" t="s">
        <v>21668</v>
      </c>
      <c r="T4986" s="8" t="s">
        <v>21669</v>
      </c>
      <c r="U4986" s="8" t="s">
        <v>21670</v>
      </c>
    </row>
    <row r="4987" spans="1:21" ht="60" customHeight="1">
      <c r="A4987" s="8" t="s">
        <v>21671</v>
      </c>
      <c r="B4987" s="8">
        <v>510896</v>
      </c>
      <c r="C4987" s="8"/>
      <c r="D4987" s="8"/>
      <c r="E4987" s="8" t="s">
        <v>21672</v>
      </c>
      <c r="F4987" s="25" t="s">
        <v>24</v>
      </c>
      <c r="G4987" s="8" t="s">
        <v>16154</v>
      </c>
      <c r="H4987" s="8" t="s">
        <v>128</v>
      </c>
      <c r="I4987" s="8"/>
      <c r="J4987" s="8" t="s">
        <v>40</v>
      </c>
      <c r="K4987" s="8"/>
      <c r="L4987" s="8" t="s">
        <v>83</v>
      </c>
      <c r="M4987" s="8">
        <v>2023</v>
      </c>
      <c r="N4987" s="8">
        <v>341</v>
      </c>
      <c r="O4987" s="8" t="s">
        <v>31</v>
      </c>
      <c r="P4987" s="8">
        <v>1339</v>
      </c>
      <c r="Q4987" s="25" t="s">
        <v>495</v>
      </c>
      <c r="R4987" s="8" t="s">
        <v>70</v>
      </c>
      <c r="S4987" s="8" t="s">
        <v>71</v>
      </c>
      <c r="T4987" s="8" t="s">
        <v>21673</v>
      </c>
      <c r="U4987" s="8" t="s">
        <v>21674</v>
      </c>
    </row>
    <row r="4988" spans="1:21" ht="60" customHeight="1">
      <c r="A4988" s="8" t="s">
        <v>74</v>
      </c>
      <c r="B4988" s="8">
        <v>511895</v>
      </c>
      <c r="C4988" s="8"/>
      <c r="D4988" s="8"/>
      <c r="E4988" s="8" t="s">
        <v>21675</v>
      </c>
      <c r="F4988" s="25" t="s">
        <v>24</v>
      </c>
      <c r="G4988" s="8" t="s">
        <v>21676</v>
      </c>
      <c r="H4988" s="8"/>
      <c r="I4988" s="8"/>
      <c r="J4988" s="8" t="s">
        <v>40</v>
      </c>
      <c r="K4988" s="8"/>
      <c r="L4988" s="8" t="s">
        <v>83</v>
      </c>
      <c r="M4988" s="8">
        <v>2023</v>
      </c>
      <c r="N4988" s="8">
        <v>334</v>
      </c>
      <c r="O4988" s="8" t="s">
        <v>31</v>
      </c>
      <c r="P4988" s="8">
        <v>1319</v>
      </c>
      <c r="Q4988" s="25" t="s">
        <v>495</v>
      </c>
      <c r="R4988" s="8" t="s">
        <v>41</v>
      </c>
      <c r="S4988" s="8" t="s">
        <v>533</v>
      </c>
      <c r="T4988" s="8" t="s">
        <v>21677</v>
      </c>
      <c r="U4988" s="8" t="s">
        <v>21678</v>
      </c>
    </row>
    <row r="4989" spans="1:21" ht="60" customHeight="1">
      <c r="A4989" s="8" t="s">
        <v>74</v>
      </c>
      <c r="B4989" s="8">
        <v>515109</v>
      </c>
      <c r="C4989" s="8"/>
      <c r="D4989" s="8"/>
      <c r="E4989" s="8" t="s">
        <v>21679</v>
      </c>
      <c r="F4989" s="25" t="s">
        <v>24</v>
      </c>
      <c r="G4989" s="8" t="s">
        <v>20266</v>
      </c>
      <c r="H4989" s="8" t="s">
        <v>596</v>
      </c>
      <c r="I4989" s="8" t="s">
        <v>20267</v>
      </c>
      <c r="J4989" s="8" t="s">
        <v>40</v>
      </c>
      <c r="K4989" s="8"/>
      <c r="L4989" s="8" t="s">
        <v>83</v>
      </c>
      <c r="M4989" s="8">
        <v>2023</v>
      </c>
      <c r="N4989" s="8">
        <v>402</v>
      </c>
      <c r="O4989" s="8" t="s">
        <v>31</v>
      </c>
      <c r="P4989" s="8">
        <v>1249</v>
      </c>
      <c r="Q4989" s="25" t="s">
        <v>495</v>
      </c>
      <c r="R4989" s="8" t="s">
        <v>410</v>
      </c>
      <c r="S4989" s="8" t="s">
        <v>1144</v>
      </c>
      <c r="T4989" s="8" t="s">
        <v>21680</v>
      </c>
      <c r="U4989" s="8" t="s">
        <v>21681</v>
      </c>
    </row>
    <row r="4990" spans="1:21" ht="60" customHeight="1">
      <c r="A4990" s="8" t="s">
        <v>21682</v>
      </c>
      <c r="B4990" s="8">
        <v>514898</v>
      </c>
      <c r="C4990" s="8"/>
      <c r="D4990" s="8"/>
      <c r="E4990" s="8" t="s">
        <v>21683</v>
      </c>
      <c r="F4990" s="25" t="s">
        <v>24</v>
      </c>
      <c r="G4990" s="8" t="s">
        <v>15197</v>
      </c>
      <c r="H4990" s="8" t="s">
        <v>480</v>
      </c>
      <c r="I4990" s="8"/>
      <c r="J4990" s="8" t="s">
        <v>40</v>
      </c>
      <c r="K4990" s="8"/>
      <c r="L4990" s="8" t="s">
        <v>83</v>
      </c>
      <c r="M4990" s="8">
        <v>2023</v>
      </c>
      <c r="N4990" s="8">
        <v>325</v>
      </c>
      <c r="O4990" s="8" t="s">
        <v>31</v>
      </c>
      <c r="P4990" s="8">
        <v>1289</v>
      </c>
      <c r="Q4990" s="25" t="s">
        <v>495</v>
      </c>
      <c r="R4990" s="8" t="s">
        <v>173</v>
      </c>
      <c r="S4990" s="8" t="s">
        <v>174</v>
      </c>
      <c r="T4990" s="8" t="s">
        <v>21684</v>
      </c>
      <c r="U4990" s="8" t="s">
        <v>21685</v>
      </c>
    </row>
    <row r="4991" spans="1:21" ht="60" customHeight="1">
      <c r="A4991" s="8" t="s">
        <v>74</v>
      </c>
      <c r="B4991" s="8">
        <v>515363</v>
      </c>
      <c r="C4991" s="8"/>
      <c r="D4991" s="8"/>
      <c r="E4991" s="8" t="s">
        <v>21686</v>
      </c>
      <c r="F4991" s="25" t="s">
        <v>24</v>
      </c>
      <c r="G4991" s="8" t="s">
        <v>21687</v>
      </c>
      <c r="H4991" s="8" t="s">
        <v>21688</v>
      </c>
      <c r="I4991" s="8"/>
      <c r="J4991" s="8" t="s">
        <v>40</v>
      </c>
      <c r="K4991" s="8" t="s">
        <v>1059</v>
      </c>
      <c r="L4991" s="8"/>
      <c r="M4991" s="8">
        <v>2023</v>
      </c>
      <c r="N4991" s="8">
        <v>206</v>
      </c>
      <c r="O4991" s="8" t="s">
        <v>31</v>
      </c>
      <c r="P4991" s="8">
        <v>879</v>
      </c>
      <c r="Q4991" s="25" t="s">
        <v>495</v>
      </c>
      <c r="R4991" s="8" t="s">
        <v>173</v>
      </c>
      <c r="S4991" s="8" t="s">
        <v>2504</v>
      </c>
      <c r="T4991" s="8" t="s">
        <v>21689</v>
      </c>
      <c r="U4991" s="8" t="s">
        <v>21690</v>
      </c>
    </row>
    <row r="4992" spans="1:21" ht="60" customHeight="1">
      <c r="A4992" s="8" t="s">
        <v>74</v>
      </c>
      <c r="B4992" s="8">
        <v>515387</v>
      </c>
      <c r="C4992" s="8"/>
      <c r="D4992" s="8"/>
      <c r="E4992" s="8" t="s">
        <v>21691</v>
      </c>
      <c r="F4992" s="25" t="s">
        <v>24</v>
      </c>
      <c r="G4992" s="8" t="s">
        <v>21692</v>
      </c>
      <c r="H4992" s="8" t="s">
        <v>122</v>
      </c>
      <c r="I4992" s="8"/>
      <c r="J4992" s="8" t="s">
        <v>40</v>
      </c>
      <c r="K4992" s="8"/>
      <c r="L4992" s="8" t="s">
        <v>83</v>
      </c>
      <c r="M4992" s="8">
        <v>2023</v>
      </c>
      <c r="N4992" s="8">
        <v>355</v>
      </c>
      <c r="O4992" s="8" t="s">
        <v>31</v>
      </c>
      <c r="P4992" s="8">
        <v>1389</v>
      </c>
      <c r="Q4992" s="25" t="s">
        <v>495</v>
      </c>
      <c r="R4992" s="8" t="s">
        <v>173</v>
      </c>
      <c r="S4992" s="8" t="s">
        <v>2504</v>
      </c>
      <c r="T4992" s="8" t="s">
        <v>21693</v>
      </c>
      <c r="U4992" s="8" t="s">
        <v>21694</v>
      </c>
    </row>
    <row r="4993" spans="1:21" ht="60" customHeight="1">
      <c r="A4993" s="8" t="s">
        <v>74</v>
      </c>
      <c r="B4993" s="8">
        <v>516519</v>
      </c>
      <c r="C4993" s="8"/>
      <c r="D4993" s="8"/>
      <c r="E4993" s="8" t="s">
        <v>21695</v>
      </c>
      <c r="F4993" s="25" t="s">
        <v>24</v>
      </c>
      <c r="G4993" s="8" t="s">
        <v>21692</v>
      </c>
      <c r="H4993" s="8" t="s">
        <v>122</v>
      </c>
      <c r="I4993" s="8"/>
      <c r="J4993" s="8" t="s">
        <v>40</v>
      </c>
      <c r="K4993" s="8"/>
      <c r="L4993" s="8" t="s">
        <v>83</v>
      </c>
      <c r="M4993" s="8">
        <v>2023</v>
      </c>
      <c r="N4993" s="8">
        <v>311</v>
      </c>
      <c r="O4993" s="8" t="s">
        <v>31</v>
      </c>
      <c r="P4993" s="8">
        <v>1239</v>
      </c>
      <c r="Q4993" s="25" t="s">
        <v>495</v>
      </c>
      <c r="R4993" s="8" t="s">
        <v>173</v>
      </c>
      <c r="S4993" s="8" t="s">
        <v>2504</v>
      </c>
      <c r="T4993" s="8" t="s">
        <v>21696</v>
      </c>
      <c r="U4993" s="8" t="s">
        <v>21694</v>
      </c>
    </row>
    <row r="4994" spans="1:21" ht="60" customHeight="1">
      <c r="A4994" s="8" t="s">
        <v>74</v>
      </c>
      <c r="B4994" s="8">
        <v>512340</v>
      </c>
      <c r="C4994" s="8"/>
      <c r="D4994" s="8"/>
      <c r="E4994" s="8" t="s">
        <v>21697</v>
      </c>
      <c r="F4994" s="25" t="s">
        <v>24</v>
      </c>
      <c r="G4994" s="8" t="s">
        <v>17542</v>
      </c>
      <c r="H4994" s="8" t="s">
        <v>1333</v>
      </c>
      <c r="I4994" s="8"/>
      <c r="J4994" s="8" t="s">
        <v>40</v>
      </c>
      <c r="K4994" s="8" t="s">
        <v>1642</v>
      </c>
      <c r="L4994" s="8" t="s">
        <v>83</v>
      </c>
      <c r="M4994" s="8">
        <v>2023</v>
      </c>
      <c r="N4994" s="8">
        <v>171</v>
      </c>
      <c r="O4994" s="8" t="s">
        <v>31</v>
      </c>
      <c r="P4994" s="8">
        <v>759</v>
      </c>
      <c r="Q4994" s="25" t="s">
        <v>495</v>
      </c>
      <c r="R4994" s="8" t="s">
        <v>203</v>
      </c>
      <c r="S4994" s="8" t="s">
        <v>7496</v>
      </c>
      <c r="T4994" s="8" t="s">
        <v>21698</v>
      </c>
      <c r="U4994" s="8" t="s">
        <v>21699</v>
      </c>
    </row>
    <row r="4995" spans="1:21" ht="60" customHeight="1">
      <c r="A4995" s="8" t="s">
        <v>21700</v>
      </c>
      <c r="B4995" s="8">
        <v>517901</v>
      </c>
      <c r="C4995" s="8"/>
      <c r="D4995" s="8"/>
      <c r="E4995" s="8" t="s">
        <v>21701</v>
      </c>
      <c r="F4995" s="25" t="s">
        <v>24</v>
      </c>
      <c r="G4995" s="8" t="s">
        <v>21702</v>
      </c>
      <c r="H4995" s="8"/>
      <c r="I4995" s="8"/>
      <c r="J4995" s="8" t="s">
        <v>423</v>
      </c>
      <c r="K4995" s="8"/>
      <c r="L4995" s="8"/>
      <c r="M4995" s="8">
        <v>2023</v>
      </c>
      <c r="N4995" s="8">
        <v>164</v>
      </c>
      <c r="O4995" s="8" t="s">
        <v>31</v>
      </c>
      <c r="P4995" s="8">
        <v>469</v>
      </c>
      <c r="Q4995" s="25" t="s">
        <v>495</v>
      </c>
      <c r="R4995" s="8" t="s">
        <v>424</v>
      </c>
      <c r="S4995" s="8" t="s">
        <v>425</v>
      </c>
      <c r="T4995" s="8" t="s">
        <v>21703</v>
      </c>
      <c r="U4995" s="8" t="s">
        <v>21704</v>
      </c>
    </row>
    <row r="4996" spans="1:21" ht="60" customHeight="1">
      <c r="A4996" s="8" t="s">
        <v>21705</v>
      </c>
      <c r="B4996" s="8">
        <v>517518</v>
      </c>
      <c r="C4996" s="8"/>
      <c r="D4996" s="8"/>
      <c r="E4996" s="8" t="s">
        <v>21706</v>
      </c>
      <c r="F4996" s="25" t="s">
        <v>24</v>
      </c>
      <c r="G4996" s="8" t="s">
        <v>21707</v>
      </c>
      <c r="H4996" s="8" t="s">
        <v>614</v>
      </c>
      <c r="I4996" s="8" t="s">
        <v>21708</v>
      </c>
      <c r="J4996" s="8" t="s">
        <v>30</v>
      </c>
      <c r="K4996" s="8" t="s">
        <v>95</v>
      </c>
      <c r="L4996" s="8"/>
      <c r="M4996" s="8">
        <v>2023</v>
      </c>
      <c r="N4996" s="8">
        <v>286</v>
      </c>
      <c r="O4996" s="8" t="s">
        <v>31</v>
      </c>
      <c r="P4996" s="8">
        <v>919</v>
      </c>
      <c r="Q4996" s="25" t="s">
        <v>495</v>
      </c>
      <c r="R4996" s="8" t="s">
        <v>369</v>
      </c>
      <c r="S4996" s="8" t="s">
        <v>888</v>
      </c>
      <c r="T4996" s="8" t="s">
        <v>21709</v>
      </c>
      <c r="U4996" s="8" t="s">
        <v>21710</v>
      </c>
    </row>
    <row r="4997" spans="1:21" ht="60" customHeight="1">
      <c r="A4997" s="8" t="s">
        <v>21711</v>
      </c>
      <c r="B4997" s="8">
        <v>516030</v>
      </c>
      <c r="C4997" s="8"/>
      <c r="D4997" s="8"/>
      <c r="E4997" s="8" t="s">
        <v>21712</v>
      </c>
      <c r="F4997" s="25" t="s">
        <v>24</v>
      </c>
      <c r="G4997" s="8" t="s">
        <v>21707</v>
      </c>
      <c r="H4997" s="8" t="s">
        <v>614</v>
      </c>
      <c r="I4997" s="8" t="s">
        <v>21708</v>
      </c>
      <c r="J4997" s="8" t="s">
        <v>30</v>
      </c>
      <c r="K4997" s="8"/>
      <c r="L4997" s="8"/>
      <c r="M4997" s="8">
        <v>2023</v>
      </c>
      <c r="N4997" s="8">
        <v>173</v>
      </c>
      <c r="O4997" s="8" t="s">
        <v>31</v>
      </c>
      <c r="P4997" s="8">
        <v>619</v>
      </c>
      <c r="Q4997" s="25" t="s">
        <v>495</v>
      </c>
      <c r="R4997" s="8" t="s">
        <v>369</v>
      </c>
      <c r="S4997" s="8" t="s">
        <v>3272</v>
      </c>
      <c r="T4997" s="8" t="s">
        <v>21713</v>
      </c>
      <c r="U4997" s="8" t="s">
        <v>21714</v>
      </c>
    </row>
    <row r="4998" spans="1:21" ht="60" customHeight="1">
      <c r="A4998" s="8" t="s">
        <v>21715</v>
      </c>
      <c r="B4998" s="8">
        <v>515145</v>
      </c>
      <c r="C4998" s="8"/>
      <c r="D4998" s="8"/>
      <c r="E4998" s="8" t="s">
        <v>21716</v>
      </c>
      <c r="F4998" s="25" t="s">
        <v>24</v>
      </c>
      <c r="G4998" s="8" t="s">
        <v>21717</v>
      </c>
      <c r="H4998" s="8" t="s">
        <v>614</v>
      </c>
      <c r="I4998" s="8" t="s">
        <v>21708</v>
      </c>
      <c r="J4998" s="8" t="s">
        <v>30</v>
      </c>
      <c r="K4998" s="8"/>
      <c r="L4998" s="8"/>
      <c r="M4998" s="8">
        <v>2023</v>
      </c>
      <c r="N4998" s="8">
        <v>261</v>
      </c>
      <c r="O4998" s="8" t="s">
        <v>31</v>
      </c>
      <c r="P4998" s="8">
        <v>1069</v>
      </c>
      <c r="Q4998" s="25" t="s">
        <v>495</v>
      </c>
      <c r="R4998" s="8" t="s">
        <v>369</v>
      </c>
      <c r="S4998" s="8" t="s">
        <v>888</v>
      </c>
      <c r="T4998" s="8" t="s">
        <v>21718</v>
      </c>
      <c r="U4998" s="8" t="s">
        <v>21719</v>
      </c>
    </row>
    <row r="4999" spans="1:21" ht="60" customHeight="1">
      <c r="A4999" s="8" t="s">
        <v>21720</v>
      </c>
      <c r="B4999" s="8">
        <v>520019</v>
      </c>
      <c r="C4999" s="8"/>
      <c r="D4999" s="8"/>
      <c r="E4999" s="8" t="s">
        <v>21721</v>
      </c>
      <c r="F4999" s="25" t="s">
        <v>24</v>
      </c>
      <c r="G4999" s="8" t="s">
        <v>21722</v>
      </c>
      <c r="H4999" s="8"/>
      <c r="I4999" s="8"/>
      <c r="J4999" s="8" t="s">
        <v>48</v>
      </c>
      <c r="K4999" s="8"/>
      <c r="L4999" s="8"/>
      <c r="M4999" s="8">
        <v>2023</v>
      </c>
      <c r="N4999" s="8">
        <v>270</v>
      </c>
      <c r="O4999" s="8" t="s">
        <v>31</v>
      </c>
      <c r="P4999" s="8">
        <v>709</v>
      </c>
      <c r="Q4999" s="25" t="s">
        <v>495</v>
      </c>
      <c r="R4999" s="8" t="s">
        <v>70</v>
      </c>
      <c r="S4999" s="8" t="s">
        <v>14160</v>
      </c>
      <c r="T4999" s="8" t="s">
        <v>21723</v>
      </c>
      <c r="U4999" s="8" t="s">
        <v>21724</v>
      </c>
    </row>
    <row r="5000" spans="1:21" ht="60" customHeight="1">
      <c r="A5000" s="8" t="s">
        <v>74</v>
      </c>
      <c r="B5000" s="8">
        <v>520097</v>
      </c>
      <c r="C5000" s="8"/>
      <c r="D5000" s="8"/>
      <c r="E5000" s="8" t="s">
        <v>21725</v>
      </c>
      <c r="F5000" s="25" t="s">
        <v>24</v>
      </c>
      <c r="G5000" s="8" t="s">
        <v>18636</v>
      </c>
      <c r="H5000" s="8" t="s">
        <v>18637</v>
      </c>
      <c r="I5000" s="8"/>
      <c r="J5000" s="8" t="s">
        <v>40</v>
      </c>
      <c r="K5000" s="8"/>
      <c r="L5000" s="8" t="s">
        <v>83</v>
      </c>
      <c r="M5000" s="8">
        <v>2023</v>
      </c>
      <c r="N5000" s="8">
        <v>176</v>
      </c>
      <c r="O5000" s="8" t="s">
        <v>31</v>
      </c>
      <c r="P5000" s="8">
        <v>619</v>
      </c>
      <c r="Q5000" s="25" t="s">
        <v>495</v>
      </c>
      <c r="R5000" s="8" t="s">
        <v>203</v>
      </c>
      <c r="S5000" s="8" t="s">
        <v>7496</v>
      </c>
      <c r="T5000" s="8" t="s">
        <v>21726</v>
      </c>
      <c r="U5000" s="8" t="s">
        <v>21727</v>
      </c>
    </row>
    <row r="5001" spans="1:21" ht="60" customHeight="1">
      <c r="A5001" s="8" t="s">
        <v>74</v>
      </c>
      <c r="B5001" s="8">
        <v>511109</v>
      </c>
      <c r="C5001" s="8"/>
      <c r="D5001" s="8"/>
      <c r="E5001" s="8" t="s">
        <v>21728</v>
      </c>
      <c r="F5001" s="25" t="s">
        <v>24</v>
      </c>
      <c r="G5001" s="8" t="s">
        <v>21729</v>
      </c>
      <c r="H5001" s="8" t="s">
        <v>29</v>
      </c>
      <c r="I5001" s="8"/>
      <c r="J5001" s="8" t="s">
        <v>40</v>
      </c>
      <c r="K5001" s="8"/>
      <c r="L5001" s="8" t="s">
        <v>83</v>
      </c>
      <c r="M5001" s="8">
        <v>2023</v>
      </c>
      <c r="N5001" s="8">
        <v>332</v>
      </c>
      <c r="O5001" s="8" t="s">
        <v>31</v>
      </c>
      <c r="P5001" s="8">
        <v>1309</v>
      </c>
      <c r="Q5001" s="25" t="s">
        <v>495</v>
      </c>
      <c r="R5001" s="8" t="s">
        <v>32</v>
      </c>
      <c r="S5001" s="8" t="s">
        <v>1790</v>
      </c>
      <c r="T5001" s="8" t="s">
        <v>21730</v>
      </c>
      <c r="U5001" s="8" t="s">
        <v>21731</v>
      </c>
    </row>
    <row r="5002" spans="1:21" ht="60" customHeight="1">
      <c r="A5002" s="8" t="s">
        <v>74</v>
      </c>
      <c r="B5002" s="8">
        <v>519760</v>
      </c>
      <c r="C5002" s="8"/>
      <c r="D5002" s="8"/>
      <c r="E5002" s="8" t="s">
        <v>21732</v>
      </c>
      <c r="F5002" s="25" t="s">
        <v>24</v>
      </c>
      <c r="G5002" s="8" t="s">
        <v>21733</v>
      </c>
      <c r="H5002" s="8" t="s">
        <v>128</v>
      </c>
      <c r="I5002" s="8"/>
      <c r="J5002" s="8" t="s">
        <v>40</v>
      </c>
      <c r="K5002" s="8"/>
      <c r="L5002" s="8" t="s">
        <v>83</v>
      </c>
      <c r="M5002" s="8">
        <v>2023</v>
      </c>
      <c r="N5002" s="8">
        <v>140</v>
      </c>
      <c r="O5002" s="8" t="s">
        <v>63</v>
      </c>
      <c r="P5002" s="8">
        <v>449</v>
      </c>
      <c r="Q5002" s="25" t="s">
        <v>495</v>
      </c>
      <c r="R5002" s="8" t="s">
        <v>32</v>
      </c>
      <c r="S5002" s="8" t="s">
        <v>14971</v>
      </c>
      <c r="T5002" s="8" t="s">
        <v>21734</v>
      </c>
      <c r="U5002" s="8" t="s">
        <v>21735</v>
      </c>
    </row>
    <row r="5003" spans="1:21" ht="60" customHeight="1">
      <c r="A5003" s="8" t="s">
        <v>21736</v>
      </c>
      <c r="B5003" s="8">
        <v>518205</v>
      </c>
      <c r="C5003" s="8"/>
      <c r="D5003" s="8"/>
      <c r="E5003" s="8" t="s">
        <v>21737</v>
      </c>
      <c r="F5003" s="25" t="s">
        <v>24</v>
      </c>
      <c r="G5003" s="8" t="s">
        <v>21738</v>
      </c>
      <c r="H5003" s="8"/>
      <c r="I5003" s="8"/>
      <c r="J5003" s="8" t="s">
        <v>48</v>
      </c>
      <c r="K5003" s="8"/>
      <c r="L5003" s="8"/>
      <c r="M5003" s="8">
        <v>2023</v>
      </c>
      <c r="N5003" s="8">
        <v>160</v>
      </c>
      <c r="O5003" s="8" t="s">
        <v>31</v>
      </c>
      <c r="P5003" s="8">
        <v>579</v>
      </c>
      <c r="Q5003" s="25" t="s">
        <v>495</v>
      </c>
      <c r="R5003" s="8" t="s">
        <v>41</v>
      </c>
      <c r="S5003" s="8" t="s">
        <v>77</v>
      </c>
      <c r="T5003" s="8" t="s">
        <v>21739</v>
      </c>
      <c r="U5003" s="8" t="s">
        <v>21740</v>
      </c>
    </row>
    <row r="5004" spans="1:21" ht="60" customHeight="1">
      <c r="A5004" s="8" t="s">
        <v>74</v>
      </c>
      <c r="B5004" s="8">
        <v>520510</v>
      </c>
      <c r="C5004" s="8"/>
      <c r="D5004" s="8"/>
      <c r="E5004" s="8" t="s">
        <v>21741</v>
      </c>
      <c r="F5004" s="25" t="s">
        <v>24</v>
      </c>
      <c r="G5004" s="8" t="s">
        <v>6289</v>
      </c>
      <c r="H5004" s="8"/>
      <c r="I5004" s="8"/>
      <c r="J5004" s="8" t="s">
        <v>48</v>
      </c>
      <c r="K5004" s="8" t="s">
        <v>62</v>
      </c>
      <c r="L5004" s="8"/>
      <c r="M5004" s="8">
        <v>2023</v>
      </c>
      <c r="N5004" s="8">
        <v>164</v>
      </c>
      <c r="O5004" s="8" t="s">
        <v>31</v>
      </c>
      <c r="P5004" s="8">
        <v>569</v>
      </c>
      <c r="Q5004" s="25" t="s">
        <v>495</v>
      </c>
      <c r="R5004" s="8" t="s">
        <v>41</v>
      </c>
      <c r="S5004" s="8" t="s">
        <v>2733</v>
      </c>
      <c r="T5004" s="8" t="s">
        <v>21742</v>
      </c>
      <c r="U5004" s="8" t="s">
        <v>21743</v>
      </c>
    </row>
    <row r="5005" spans="1:21" ht="60" customHeight="1">
      <c r="A5005" s="8" t="s">
        <v>21744</v>
      </c>
      <c r="B5005" s="8">
        <v>515500</v>
      </c>
      <c r="C5005" s="8"/>
      <c r="D5005" s="8"/>
      <c r="E5005" s="8" t="s">
        <v>21745</v>
      </c>
      <c r="F5005" s="25" t="s">
        <v>24</v>
      </c>
      <c r="G5005" s="8" t="s">
        <v>21746</v>
      </c>
      <c r="H5005" s="8" t="s">
        <v>1888</v>
      </c>
      <c r="I5005" s="8"/>
      <c r="J5005" s="8" t="s">
        <v>30</v>
      </c>
      <c r="K5005" s="8"/>
      <c r="L5005" s="8"/>
      <c r="M5005" s="8">
        <v>2023</v>
      </c>
      <c r="N5005" s="8">
        <v>241</v>
      </c>
      <c r="O5005" s="8" t="s">
        <v>31</v>
      </c>
      <c r="P5005" s="8">
        <v>999</v>
      </c>
      <c r="Q5005" s="25" t="s">
        <v>495</v>
      </c>
      <c r="R5005" s="8" t="s">
        <v>369</v>
      </c>
      <c r="S5005" s="8" t="s">
        <v>853</v>
      </c>
      <c r="T5005" s="8" t="s">
        <v>21747</v>
      </c>
      <c r="U5005" s="8" t="s">
        <v>21748</v>
      </c>
    </row>
    <row r="5006" spans="1:21" ht="60" customHeight="1">
      <c r="A5006" s="8" t="s">
        <v>21749</v>
      </c>
      <c r="B5006" s="8">
        <v>514723</v>
      </c>
      <c r="C5006" s="8"/>
      <c r="D5006" s="8"/>
      <c r="E5006" s="8" t="s">
        <v>21750</v>
      </c>
      <c r="F5006" s="25" t="s">
        <v>24</v>
      </c>
      <c r="G5006" s="8" t="s">
        <v>21751</v>
      </c>
      <c r="H5006" s="8"/>
      <c r="I5006" s="8"/>
      <c r="J5006" s="8" t="s">
        <v>546</v>
      </c>
      <c r="K5006" s="8"/>
      <c r="L5006" s="8"/>
      <c r="M5006" s="8">
        <v>2023</v>
      </c>
      <c r="N5006" s="8">
        <v>124</v>
      </c>
      <c r="O5006" s="8" t="s">
        <v>63</v>
      </c>
      <c r="P5006" s="8">
        <v>409</v>
      </c>
      <c r="Q5006" s="25" t="s">
        <v>495</v>
      </c>
      <c r="R5006" s="8" t="s">
        <v>369</v>
      </c>
      <c r="S5006" s="8" t="s">
        <v>3272</v>
      </c>
      <c r="T5006" s="8" t="s">
        <v>21752</v>
      </c>
      <c r="U5006" s="8" t="s">
        <v>21753</v>
      </c>
    </row>
    <row r="5007" spans="1:21" ht="60" customHeight="1">
      <c r="A5007" s="8" t="s">
        <v>21754</v>
      </c>
      <c r="B5007" s="8">
        <v>518402</v>
      </c>
      <c r="C5007" s="8"/>
      <c r="D5007" s="8"/>
      <c r="E5007" s="8" t="s">
        <v>21755</v>
      </c>
      <c r="F5007" s="25" t="s">
        <v>24</v>
      </c>
      <c r="G5007" s="8" t="s">
        <v>21756</v>
      </c>
      <c r="H5007" s="8"/>
      <c r="I5007" s="8"/>
      <c r="J5007" s="8" t="s">
        <v>48</v>
      </c>
      <c r="K5007" s="8"/>
      <c r="L5007" s="8"/>
      <c r="M5007" s="8">
        <v>2023</v>
      </c>
      <c r="N5007" s="8">
        <v>308</v>
      </c>
      <c r="O5007" s="8" t="s">
        <v>31</v>
      </c>
      <c r="P5007" s="8">
        <v>789</v>
      </c>
      <c r="Q5007" s="25" t="s">
        <v>495</v>
      </c>
      <c r="R5007" s="8" t="s">
        <v>41</v>
      </c>
      <c r="S5007" s="8" t="s">
        <v>2117</v>
      </c>
      <c r="T5007" s="8" t="s">
        <v>21757</v>
      </c>
      <c r="U5007" s="8" t="s">
        <v>21758</v>
      </c>
    </row>
    <row r="5008" spans="1:21" ht="60" customHeight="1">
      <c r="A5008" s="8" t="s">
        <v>74</v>
      </c>
      <c r="B5008" s="8">
        <v>520105</v>
      </c>
      <c r="C5008" s="8"/>
      <c r="D5008" s="8"/>
      <c r="E5008" s="8" t="s">
        <v>21759</v>
      </c>
      <c r="F5008" s="25" t="s">
        <v>24</v>
      </c>
      <c r="G5008" s="8" t="s">
        <v>2033</v>
      </c>
      <c r="H5008" s="8" t="s">
        <v>2034</v>
      </c>
      <c r="I5008" s="8"/>
      <c r="J5008" s="8" t="s">
        <v>40</v>
      </c>
      <c r="K5008" s="8"/>
      <c r="L5008" s="8"/>
      <c r="M5008" s="8">
        <v>2023</v>
      </c>
      <c r="N5008" s="8">
        <v>179</v>
      </c>
      <c r="O5008" s="8" t="s">
        <v>31</v>
      </c>
      <c r="P5008" s="8">
        <v>629</v>
      </c>
      <c r="Q5008" s="25" t="s">
        <v>495</v>
      </c>
      <c r="R5008" s="8" t="s">
        <v>70</v>
      </c>
      <c r="S5008" s="8" t="s">
        <v>399</v>
      </c>
      <c r="T5008" s="8" t="s">
        <v>21760</v>
      </c>
      <c r="U5008" s="8" t="s">
        <v>21761</v>
      </c>
    </row>
    <row r="5009" spans="1:21" ht="60" customHeight="1">
      <c r="A5009" s="8" t="s">
        <v>74</v>
      </c>
      <c r="B5009" s="8">
        <v>515018</v>
      </c>
      <c r="C5009" s="8"/>
      <c r="D5009" s="8"/>
      <c r="E5009" s="8" t="s">
        <v>21762</v>
      </c>
      <c r="F5009" s="25" t="s">
        <v>24</v>
      </c>
      <c r="G5009" s="8" t="s">
        <v>3100</v>
      </c>
      <c r="H5009" s="8"/>
      <c r="I5009" s="8" t="s">
        <v>4739</v>
      </c>
      <c r="J5009" s="8" t="s">
        <v>48</v>
      </c>
      <c r="K5009" s="8"/>
      <c r="L5009" s="8"/>
      <c r="M5009" s="8">
        <v>2023</v>
      </c>
      <c r="N5009" s="8">
        <v>321</v>
      </c>
      <c r="O5009" s="8" t="s">
        <v>31</v>
      </c>
      <c r="P5009" s="8">
        <v>1269</v>
      </c>
      <c r="Q5009" s="25" t="s">
        <v>495</v>
      </c>
      <c r="R5009" s="8" t="s">
        <v>41</v>
      </c>
      <c r="S5009" s="8" t="s">
        <v>10330</v>
      </c>
      <c r="T5009" s="8" t="s">
        <v>21763</v>
      </c>
      <c r="U5009" s="8" t="s">
        <v>21764</v>
      </c>
    </row>
    <row r="5010" spans="1:21" ht="60" customHeight="1">
      <c r="A5010" s="8" t="s">
        <v>21765</v>
      </c>
      <c r="B5010" s="8">
        <v>516963</v>
      </c>
      <c r="C5010" s="8"/>
      <c r="D5010" s="8"/>
      <c r="E5010" s="8" t="s">
        <v>21766</v>
      </c>
      <c r="F5010" s="25" t="s">
        <v>24</v>
      </c>
      <c r="G5010" s="8" t="s">
        <v>21767</v>
      </c>
      <c r="H5010" s="8" t="s">
        <v>9017</v>
      </c>
      <c r="I5010" s="8"/>
      <c r="J5010" s="8" t="s">
        <v>30</v>
      </c>
      <c r="K5010" s="8"/>
      <c r="L5010" s="8"/>
      <c r="M5010" s="8">
        <v>2023</v>
      </c>
      <c r="N5010" s="8">
        <v>109</v>
      </c>
      <c r="O5010" s="8" t="s">
        <v>63</v>
      </c>
      <c r="P5010" s="8">
        <v>379</v>
      </c>
      <c r="Q5010" s="25" t="s">
        <v>495</v>
      </c>
      <c r="R5010" s="8" t="s">
        <v>41</v>
      </c>
      <c r="S5010" s="8" t="s">
        <v>1060</v>
      </c>
      <c r="T5010" s="8" t="s">
        <v>21768</v>
      </c>
      <c r="U5010" s="8" t="s">
        <v>21769</v>
      </c>
    </row>
    <row r="5011" spans="1:21" ht="60" customHeight="1">
      <c r="A5011" s="8" t="s">
        <v>21770</v>
      </c>
      <c r="B5011" s="8">
        <v>516566</v>
      </c>
      <c r="C5011" s="8"/>
      <c r="D5011" s="8"/>
      <c r="E5011" s="8" t="s">
        <v>21771</v>
      </c>
      <c r="F5011" s="25" t="s">
        <v>24</v>
      </c>
      <c r="G5011" s="8" t="s">
        <v>21767</v>
      </c>
      <c r="H5011" s="8" t="s">
        <v>9017</v>
      </c>
      <c r="I5011" s="8"/>
      <c r="J5011" s="8" t="s">
        <v>40</v>
      </c>
      <c r="K5011" s="8"/>
      <c r="L5011" s="8" t="s">
        <v>83</v>
      </c>
      <c r="M5011" s="8">
        <v>2023</v>
      </c>
      <c r="N5011" s="8">
        <v>109</v>
      </c>
      <c r="O5011" s="8" t="s">
        <v>63</v>
      </c>
      <c r="P5011" s="8">
        <v>379</v>
      </c>
      <c r="Q5011" s="25" t="s">
        <v>495</v>
      </c>
      <c r="R5011" s="8" t="s">
        <v>41</v>
      </c>
      <c r="S5011" s="8" t="s">
        <v>1060</v>
      </c>
      <c r="T5011" s="8" t="s">
        <v>21772</v>
      </c>
      <c r="U5011" s="8" t="s">
        <v>21769</v>
      </c>
    </row>
    <row r="5012" spans="1:21" ht="60" customHeight="1">
      <c r="A5012" s="8" t="s">
        <v>74</v>
      </c>
      <c r="B5012" s="8">
        <v>520575</v>
      </c>
      <c r="C5012" s="8"/>
      <c r="D5012" s="8"/>
      <c r="E5012" s="8" t="s">
        <v>21773</v>
      </c>
      <c r="F5012" s="25" t="s">
        <v>24</v>
      </c>
      <c r="G5012" s="8" t="s">
        <v>21098</v>
      </c>
      <c r="H5012" s="8" t="s">
        <v>6025</v>
      </c>
      <c r="I5012" s="8"/>
      <c r="J5012" s="8" t="s">
        <v>40</v>
      </c>
      <c r="K5012" s="8" t="s">
        <v>62</v>
      </c>
      <c r="L5012" s="8"/>
      <c r="M5012" s="8">
        <v>2023</v>
      </c>
      <c r="N5012" s="8">
        <v>153</v>
      </c>
      <c r="O5012" s="8" t="s">
        <v>31</v>
      </c>
      <c r="P5012" s="8">
        <v>559</v>
      </c>
      <c r="Q5012" s="25" t="s">
        <v>495</v>
      </c>
      <c r="R5012" s="8" t="s">
        <v>369</v>
      </c>
      <c r="S5012" s="8" t="s">
        <v>4588</v>
      </c>
      <c r="T5012" s="8" t="s">
        <v>21774</v>
      </c>
      <c r="U5012" s="8" t="s">
        <v>21775</v>
      </c>
    </row>
    <row r="5013" spans="1:21" ht="60" customHeight="1">
      <c r="A5013" s="8" t="s">
        <v>21776</v>
      </c>
      <c r="B5013" s="8">
        <v>520375</v>
      </c>
      <c r="C5013" s="8"/>
      <c r="D5013" s="8"/>
      <c r="E5013" s="8" t="s">
        <v>21777</v>
      </c>
      <c r="F5013" s="25" t="s">
        <v>24</v>
      </c>
      <c r="G5013" s="8" t="s">
        <v>21778</v>
      </c>
      <c r="H5013" s="8"/>
      <c r="I5013" s="8" t="s">
        <v>590</v>
      </c>
      <c r="J5013" s="8" t="s">
        <v>40</v>
      </c>
      <c r="K5013" s="8"/>
      <c r="L5013" s="8" t="s">
        <v>83</v>
      </c>
      <c r="M5013" s="8">
        <v>2023</v>
      </c>
      <c r="N5013" s="8">
        <v>49</v>
      </c>
      <c r="O5013" s="8" t="s">
        <v>63</v>
      </c>
      <c r="P5013" s="8">
        <v>179</v>
      </c>
      <c r="Q5013" s="25" t="s">
        <v>495</v>
      </c>
      <c r="R5013" s="8" t="s">
        <v>369</v>
      </c>
      <c r="S5013" s="8" t="s">
        <v>591</v>
      </c>
      <c r="T5013" s="8" t="s">
        <v>21779</v>
      </c>
      <c r="U5013" s="8" t="s">
        <v>21780</v>
      </c>
    </row>
    <row r="5014" spans="1:21" ht="60" customHeight="1">
      <c r="A5014" s="8" t="s">
        <v>21781</v>
      </c>
      <c r="B5014" s="8">
        <v>519499</v>
      </c>
      <c r="C5014" s="8"/>
      <c r="D5014" s="8"/>
      <c r="E5014" s="8" t="s">
        <v>21782</v>
      </c>
      <c r="F5014" s="25" t="s">
        <v>24</v>
      </c>
      <c r="G5014" s="8" t="s">
        <v>2268</v>
      </c>
      <c r="H5014" s="8" t="s">
        <v>665</v>
      </c>
      <c r="I5014" s="8"/>
      <c r="J5014" s="8" t="s">
        <v>40</v>
      </c>
      <c r="K5014" s="8"/>
      <c r="L5014" s="8" t="s">
        <v>83</v>
      </c>
      <c r="M5014" s="8">
        <v>2023</v>
      </c>
      <c r="N5014" s="8">
        <v>153</v>
      </c>
      <c r="O5014" s="8" t="s">
        <v>31</v>
      </c>
      <c r="P5014" s="8">
        <v>559</v>
      </c>
      <c r="Q5014" s="25" t="s">
        <v>495</v>
      </c>
      <c r="R5014" s="8" t="s">
        <v>369</v>
      </c>
      <c r="S5014" s="8" t="s">
        <v>853</v>
      </c>
      <c r="T5014" s="8" t="s">
        <v>21783</v>
      </c>
      <c r="U5014" s="8" t="s">
        <v>21784</v>
      </c>
    </row>
    <row r="5015" spans="1:21" ht="60" customHeight="1">
      <c r="A5015" s="8" t="s">
        <v>21785</v>
      </c>
      <c r="B5015" s="8">
        <v>520291</v>
      </c>
      <c r="C5015" s="8"/>
      <c r="D5015" s="8"/>
      <c r="E5015" s="8" t="s">
        <v>21786</v>
      </c>
      <c r="F5015" s="25" t="s">
        <v>24</v>
      </c>
      <c r="G5015" s="8" t="s">
        <v>21787</v>
      </c>
      <c r="H5015" s="8" t="s">
        <v>21788</v>
      </c>
      <c r="I5015" s="8"/>
      <c r="J5015" s="8" t="s">
        <v>40</v>
      </c>
      <c r="K5015" s="8"/>
      <c r="L5015" s="8" t="s">
        <v>83</v>
      </c>
      <c r="M5015" s="8">
        <v>2023</v>
      </c>
      <c r="N5015" s="8">
        <v>114</v>
      </c>
      <c r="O5015" s="8" t="s">
        <v>63</v>
      </c>
      <c r="P5015" s="8">
        <v>389</v>
      </c>
      <c r="Q5015" s="25" t="s">
        <v>495</v>
      </c>
      <c r="R5015" s="8" t="s">
        <v>369</v>
      </c>
      <c r="S5015" s="8" t="s">
        <v>1767</v>
      </c>
      <c r="T5015" s="8" t="s">
        <v>21789</v>
      </c>
      <c r="U5015" s="8" t="s">
        <v>21790</v>
      </c>
    </row>
    <row r="5016" spans="1:21" ht="60" customHeight="1">
      <c r="A5016" s="8" t="s">
        <v>74</v>
      </c>
      <c r="B5016" s="8">
        <v>517734</v>
      </c>
      <c r="C5016" s="8"/>
      <c r="D5016" s="8"/>
      <c r="E5016" s="8" t="s">
        <v>21791</v>
      </c>
      <c r="F5016" s="25" t="s">
        <v>24</v>
      </c>
      <c r="G5016" s="8" t="s">
        <v>21792</v>
      </c>
      <c r="H5016" s="8" t="s">
        <v>1066</v>
      </c>
      <c r="I5016" s="8"/>
      <c r="J5016" s="8" t="s">
        <v>40</v>
      </c>
      <c r="K5016" s="8"/>
      <c r="L5016" s="8" t="s">
        <v>83</v>
      </c>
      <c r="M5016" s="8">
        <v>2023</v>
      </c>
      <c r="N5016" s="8">
        <v>325</v>
      </c>
      <c r="O5016" s="8" t="s">
        <v>31</v>
      </c>
      <c r="P5016" s="8">
        <v>1289</v>
      </c>
      <c r="Q5016" s="25" t="s">
        <v>495</v>
      </c>
      <c r="R5016" s="8" t="s">
        <v>49</v>
      </c>
      <c r="S5016" s="8" t="s">
        <v>3143</v>
      </c>
      <c r="T5016" s="8" t="s">
        <v>21793</v>
      </c>
      <c r="U5016" s="8" t="s">
        <v>21794</v>
      </c>
    </row>
    <row r="5017" spans="1:21" ht="60" customHeight="1">
      <c r="A5017" s="8" t="s">
        <v>74</v>
      </c>
      <c r="B5017" s="8">
        <v>519328</v>
      </c>
      <c r="C5017" s="8"/>
      <c r="D5017" s="8"/>
      <c r="E5017" s="8" t="s">
        <v>21795</v>
      </c>
      <c r="F5017" s="25" t="s">
        <v>24</v>
      </c>
      <c r="G5017" s="8" t="s">
        <v>21796</v>
      </c>
      <c r="H5017" s="8" t="s">
        <v>9103</v>
      </c>
      <c r="I5017" s="8"/>
      <c r="J5017" s="8" t="s">
        <v>40</v>
      </c>
      <c r="K5017" s="8"/>
      <c r="L5017" s="8" t="s">
        <v>83</v>
      </c>
      <c r="M5017" s="8">
        <v>2023</v>
      </c>
      <c r="N5017" s="8">
        <v>141</v>
      </c>
      <c r="O5017" s="8" t="s">
        <v>63</v>
      </c>
      <c r="P5017" s="8">
        <v>569</v>
      </c>
      <c r="Q5017" s="25" t="s">
        <v>495</v>
      </c>
      <c r="R5017" s="8" t="s">
        <v>70</v>
      </c>
      <c r="S5017" s="8" t="s">
        <v>11927</v>
      </c>
      <c r="T5017" s="8" t="s">
        <v>21797</v>
      </c>
      <c r="U5017" s="8" t="s">
        <v>21798</v>
      </c>
    </row>
    <row r="5018" spans="1:21" ht="60" customHeight="1">
      <c r="A5018" s="8" t="s">
        <v>74</v>
      </c>
      <c r="B5018" s="8">
        <v>514506</v>
      </c>
      <c r="C5018" s="8"/>
      <c r="D5018" s="8"/>
      <c r="E5018" s="8" t="s">
        <v>21799</v>
      </c>
      <c r="F5018" s="25" t="s">
        <v>24</v>
      </c>
      <c r="G5018" s="8" t="s">
        <v>8877</v>
      </c>
      <c r="H5018" s="8" t="s">
        <v>935</v>
      </c>
      <c r="I5018" s="8"/>
      <c r="J5018" s="8" t="s">
        <v>40</v>
      </c>
      <c r="K5018" s="8"/>
      <c r="L5018" s="8" t="s">
        <v>83</v>
      </c>
      <c r="M5018" s="8">
        <v>2023</v>
      </c>
      <c r="N5018" s="8">
        <v>168</v>
      </c>
      <c r="O5018" s="8" t="s">
        <v>31</v>
      </c>
      <c r="P5018" s="8">
        <v>599</v>
      </c>
      <c r="Q5018" s="25" t="s">
        <v>495</v>
      </c>
      <c r="R5018" s="8" t="s">
        <v>369</v>
      </c>
      <c r="S5018" s="8" t="s">
        <v>912</v>
      </c>
      <c r="T5018" s="8" t="s">
        <v>21800</v>
      </c>
      <c r="U5018" s="8" t="s">
        <v>21801</v>
      </c>
    </row>
    <row r="5019" spans="1:21" ht="60" customHeight="1">
      <c r="A5019" s="8" t="s">
        <v>21802</v>
      </c>
      <c r="B5019" s="8">
        <v>515638</v>
      </c>
      <c r="C5019" s="8"/>
      <c r="D5019" s="8"/>
      <c r="E5019" s="8" t="s">
        <v>21803</v>
      </c>
      <c r="F5019" s="25" t="s">
        <v>24</v>
      </c>
      <c r="G5019" s="8" t="s">
        <v>3100</v>
      </c>
      <c r="H5019" s="8"/>
      <c r="I5019" s="8" t="s">
        <v>4739</v>
      </c>
      <c r="J5019" s="8" t="s">
        <v>48</v>
      </c>
      <c r="K5019" s="8"/>
      <c r="L5019" s="8"/>
      <c r="M5019" s="8">
        <v>2023</v>
      </c>
      <c r="N5019" s="8">
        <v>253</v>
      </c>
      <c r="O5019" s="8" t="s">
        <v>31</v>
      </c>
      <c r="P5019" s="8">
        <v>1039</v>
      </c>
      <c r="Q5019" s="25" t="s">
        <v>495</v>
      </c>
      <c r="R5019" s="8" t="s">
        <v>41</v>
      </c>
      <c r="S5019" s="8" t="s">
        <v>224</v>
      </c>
      <c r="T5019" s="8" t="s">
        <v>21804</v>
      </c>
      <c r="U5019" s="8" t="s">
        <v>21805</v>
      </c>
    </row>
    <row r="5020" spans="1:21" ht="60" customHeight="1">
      <c r="A5020" s="8" t="s">
        <v>21806</v>
      </c>
      <c r="B5020" s="8">
        <v>515742</v>
      </c>
      <c r="C5020" s="8"/>
      <c r="D5020" s="8"/>
      <c r="E5020" s="8" t="s">
        <v>21807</v>
      </c>
      <c r="F5020" s="25" t="s">
        <v>24</v>
      </c>
      <c r="G5020" s="8" t="s">
        <v>21808</v>
      </c>
      <c r="H5020" s="8" t="s">
        <v>8752</v>
      </c>
      <c r="I5020" s="8"/>
      <c r="J5020" s="8" t="s">
        <v>3345</v>
      </c>
      <c r="K5020" s="8"/>
      <c r="L5020" s="8"/>
      <c r="M5020" s="8">
        <v>2023</v>
      </c>
      <c r="N5020" s="8">
        <v>264</v>
      </c>
      <c r="O5020" s="8" t="s">
        <v>31</v>
      </c>
      <c r="P5020" s="8">
        <v>1079</v>
      </c>
      <c r="Q5020" s="25" t="s">
        <v>495</v>
      </c>
      <c r="R5020" s="8" t="s">
        <v>41</v>
      </c>
      <c r="S5020" s="8" t="s">
        <v>464</v>
      </c>
      <c r="T5020" s="8" t="s">
        <v>21809</v>
      </c>
      <c r="U5020" s="8" t="s">
        <v>21810</v>
      </c>
    </row>
    <row r="5021" spans="1:21" ht="60" customHeight="1">
      <c r="A5021" s="8" t="s">
        <v>74</v>
      </c>
      <c r="B5021" s="8">
        <v>516137</v>
      </c>
      <c r="C5021" s="8"/>
      <c r="D5021" s="8"/>
      <c r="E5021" s="8" t="s">
        <v>21811</v>
      </c>
      <c r="F5021" s="25" t="s">
        <v>24</v>
      </c>
      <c r="G5021" s="8" t="s">
        <v>21812</v>
      </c>
      <c r="H5021" s="8" t="s">
        <v>1700</v>
      </c>
      <c r="I5021" s="8"/>
      <c r="J5021" s="8" t="s">
        <v>40</v>
      </c>
      <c r="K5021" s="8"/>
      <c r="L5021" s="8" t="s">
        <v>83</v>
      </c>
      <c r="M5021" s="8">
        <v>2023</v>
      </c>
      <c r="N5021" s="8">
        <v>298</v>
      </c>
      <c r="O5021" s="8" t="s">
        <v>31</v>
      </c>
      <c r="P5021" s="8">
        <v>1199</v>
      </c>
      <c r="Q5021" s="25" t="s">
        <v>495</v>
      </c>
      <c r="R5021" s="8" t="s">
        <v>32</v>
      </c>
      <c r="S5021" s="8" t="s">
        <v>17902</v>
      </c>
      <c r="T5021" s="8" t="s">
        <v>21813</v>
      </c>
      <c r="U5021" s="8" t="s">
        <v>21814</v>
      </c>
    </row>
    <row r="5022" spans="1:21" ht="60" customHeight="1">
      <c r="A5022" s="8" t="s">
        <v>74</v>
      </c>
      <c r="B5022" s="8">
        <v>519737</v>
      </c>
      <c r="C5022" s="8"/>
      <c r="D5022" s="8"/>
      <c r="E5022" s="8" t="s">
        <v>21815</v>
      </c>
      <c r="F5022" s="25" t="s">
        <v>24</v>
      </c>
      <c r="G5022" s="8" t="s">
        <v>21816</v>
      </c>
      <c r="H5022" s="8" t="s">
        <v>1095</v>
      </c>
      <c r="I5022" s="8"/>
      <c r="J5022" s="8" t="s">
        <v>40</v>
      </c>
      <c r="K5022" s="8"/>
      <c r="L5022" s="8" t="s">
        <v>83</v>
      </c>
      <c r="M5022" s="8">
        <v>2023</v>
      </c>
      <c r="N5022" s="8">
        <v>330</v>
      </c>
      <c r="O5022" s="8" t="s">
        <v>31</v>
      </c>
      <c r="P5022" s="8">
        <v>1039</v>
      </c>
      <c r="Q5022" s="25" t="s">
        <v>495</v>
      </c>
      <c r="R5022" s="8" t="s">
        <v>32</v>
      </c>
      <c r="S5022" s="8" t="s">
        <v>1043</v>
      </c>
      <c r="T5022" s="8" t="s">
        <v>21817</v>
      </c>
      <c r="U5022" s="8" t="s">
        <v>21818</v>
      </c>
    </row>
    <row r="5023" spans="1:21" ht="60" customHeight="1">
      <c r="A5023" s="8" t="s">
        <v>74</v>
      </c>
      <c r="B5023" s="8">
        <v>519713</v>
      </c>
      <c r="C5023" s="8"/>
      <c r="D5023" s="8"/>
      <c r="E5023" s="8" t="s">
        <v>21819</v>
      </c>
      <c r="F5023" s="25" t="s">
        <v>24</v>
      </c>
      <c r="G5023" s="8" t="s">
        <v>21820</v>
      </c>
      <c r="H5023" s="8" t="s">
        <v>19950</v>
      </c>
      <c r="I5023" s="8"/>
      <c r="J5023" s="8" t="s">
        <v>40</v>
      </c>
      <c r="K5023" s="8"/>
      <c r="L5023" s="8" t="s">
        <v>83</v>
      </c>
      <c r="M5023" s="8">
        <v>2023</v>
      </c>
      <c r="N5023" s="8">
        <v>210</v>
      </c>
      <c r="O5023" s="8" t="s">
        <v>31</v>
      </c>
      <c r="P5023" s="8">
        <v>889</v>
      </c>
      <c r="Q5023" s="25" t="s">
        <v>495</v>
      </c>
      <c r="R5023" s="8" t="s">
        <v>41</v>
      </c>
      <c r="S5023" s="8" t="s">
        <v>533</v>
      </c>
      <c r="T5023" s="8" t="s">
        <v>21821</v>
      </c>
      <c r="U5023" s="8" t="s">
        <v>21822</v>
      </c>
    </row>
    <row r="5024" spans="1:21" ht="60" customHeight="1">
      <c r="A5024" s="8" t="s">
        <v>74</v>
      </c>
      <c r="B5024" s="8">
        <v>494484</v>
      </c>
      <c r="C5024" s="8"/>
      <c r="D5024" s="8"/>
      <c r="E5024" s="8" t="s">
        <v>21823</v>
      </c>
      <c r="F5024" s="25" t="s">
        <v>24</v>
      </c>
      <c r="G5024" s="8" t="s">
        <v>21824</v>
      </c>
      <c r="H5024" s="8" t="s">
        <v>5823</v>
      </c>
      <c r="I5024" s="8"/>
      <c r="J5024" s="8" t="s">
        <v>40</v>
      </c>
      <c r="K5024" s="8"/>
      <c r="L5024" s="8"/>
      <c r="M5024" s="8">
        <v>2022</v>
      </c>
      <c r="N5024" s="8">
        <v>135</v>
      </c>
      <c r="O5024" s="8" t="s">
        <v>63</v>
      </c>
      <c r="P5024" s="8">
        <v>439</v>
      </c>
      <c r="Q5024" s="25" t="s">
        <v>495</v>
      </c>
      <c r="R5024" s="8" t="s">
        <v>433</v>
      </c>
      <c r="S5024" s="8" t="s">
        <v>1993</v>
      </c>
      <c r="T5024" s="8" t="s">
        <v>21825</v>
      </c>
      <c r="U5024" s="8" t="s">
        <v>21826</v>
      </c>
    </row>
    <row r="5025" spans="1:21" ht="60" customHeight="1">
      <c r="A5025" s="8" t="s">
        <v>74</v>
      </c>
      <c r="B5025" s="8">
        <v>513290</v>
      </c>
      <c r="C5025" s="8"/>
      <c r="D5025" s="8"/>
      <c r="E5025" s="8" t="s">
        <v>21827</v>
      </c>
      <c r="F5025" s="25" t="s">
        <v>24</v>
      </c>
      <c r="G5025" s="8" t="s">
        <v>21828</v>
      </c>
      <c r="H5025" s="8" t="s">
        <v>11295</v>
      </c>
      <c r="I5025" s="8"/>
      <c r="J5025" s="8" t="s">
        <v>40</v>
      </c>
      <c r="K5025" s="8" t="s">
        <v>431</v>
      </c>
      <c r="L5025" s="8" t="s">
        <v>83</v>
      </c>
      <c r="M5025" s="8">
        <v>2023</v>
      </c>
      <c r="N5025" s="8">
        <v>206</v>
      </c>
      <c r="O5025" s="8" t="s">
        <v>31</v>
      </c>
      <c r="P5025" s="8">
        <v>879</v>
      </c>
      <c r="Q5025" s="25" t="s">
        <v>495</v>
      </c>
      <c r="R5025" s="8" t="s">
        <v>70</v>
      </c>
      <c r="S5025" s="8" t="s">
        <v>4754</v>
      </c>
      <c r="T5025" s="8" t="s">
        <v>21829</v>
      </c>
      <c r="U5025" s="8" t="s">
        <v>21830</v>
      </c>
    </row>
    <row r="5026" spans="1:21" ht="60" customHeight="1">
      <c r="A5026" s="8" t="s">
        <v>74</v>
      </c>
      <c r="B5026" s="8">
        <v>509818</v>
      </c>
      <c r="C5026" s="8"/>
      <c r="D5026" s="8"/>
      <c r="E5026" s="8" t="s">
        <v>21831</v>
      </c>
      <c r="F5026" s="25" t="s">
        <v>24</v>
      </c>
      <c r="G5026" s="8" t="s">
        <v>21832</v>
      </c>
      <c r="H5026" s="8" t="s">
        <v>21833</v>
      </c>
      <c r="I5026" s="8"/>
      <c r="J5026" s="8" t="s">
        <v>40</v>
      </c>
      <c r="K5026" s="8" t="s">
        <v>62</v>
      </c>
      <c r="L5026" s="8" t="s">
        <v>83</v>
      </c>
      <c r="M5026" s="8">
        <v>2023</v>
      </c>
      <c r="N5026" s="8">
        <v>429</v>
      </c>
      <c r="O5026" s="8" t="s">
        <v>31</v>
      </c>
      <c r="P5026" s="8">
        <v>1639</v>
      </c>
      <c r="Q5026" s="25" t="s">
        <v>495</v>
      </c>
      <c r="R5026" s="8" t="s">
        <v>203</v>
      </c>
      <c r="S5026" s="8" t="s">
        <v>2159</v>
      </c>
      <c r="T5026" s="8" t="s">
        <v>21834</v>
      </c>
      <c r="U5026" s="8" t="s">
        <v>21835</v>
      </c>
    </row>
    <row r="5027" spans="1:21" ht="60" customHeight="1">
      <c r="A5027" s="8" t="s">
        <v>74</v>
      </c>
      <c r="B5027" s="8">
        <v>509819</v>
      </c>
      <c r="C5027" s="8"/>
      <c r="D5027" s="8"/>
      <c r="E5027" s="8" t="s">
        <v>21836</v>
      </c>
      <c r="F5027" s="25" t="s">
        <v>24</v>
      </c>
      <c r="G5027" s="8" t="s">
        <v>21832</v>
      </c>
      <c r="H5027" s="8" t="s">
        <v>21833</v>
      </c>
      <c r="I5027" s="8"/>
      <c r="J5027" s="8" t="s">
        <v>40</v>
      </c>
      <c r="K5027" s="8" t="s">
        <v>62</v>
      </c>
      <c r="L5027" s="8" t="s">
        <v>83</v>
      </c>
      <c r="M5027" s="8">
        <v>2023</v>
      </c>
      <c r="N5027" s="8">
        <v>385</v>
      </c>
      <c r="O5027" s="8" t="s">
        <v>31</v>
      </c>
      <c r="P5027" s="8">
        <v>1489</v>
      </c>
      <c r="Q5027" s="25" t="s">
        <v>495</v>
      </c>
      <c r="R5027" s="8" t="s">
        <v>203</v>
      </c>
      <c r="S5027" s="8" t="s">
        <v>2159</v>
      </c>
      <c r="T5027" s="8" t="s">
        <v>21837</v>
      </c>
      <c r="U5027" s="8" t="s">
        <v>21835</v>
      </c>
    </row>
    <row r="5028" spans="1:21" ht="60" customHeight="1">
      <c r="A5028" s="8" t="s">
        <v>74</v>
      </c>
      <c r="B5028" s="8">
        <v>489741</v>
      </c>
      <c r="C5028" s="8"/>
      <c r="D5028" s="8"/>
      <c r="E5028" s="8" t="s">
        <v>21838</v>
      </c>
      <c r="F5028" s="25" t="s">
        <v>24</v>
      </c>
      <c r="G5028" s="8" t="s">
        <v>21839</v>
      </c>
      <c r="H5028" s="8" t="s">
        <v>223</v>
      </c>
      <c r="I5028" s="8"/>
      <c r="J5028" s="8" t="s">
        <v>40</v>
      </c>
      <c r="K5028" s="8"/>
      <c r="L5028" s="8" t="s">
        <v>83</v>
      </c>
      <c r="M5028" s="8">
        <v>2022</v>
      </c>
      <c r="N5028" s="8">
        <v>306</v>
      </c>
      <c r="O5028" s="8" t="s">
        <v>31</v>
      </c>
      <c r="P5028" s="8">
        <v>1219</v>
      </c>
      <c r="Q5028" s="25" t="s">
        <v>495</v>
      </c>
      <c r="R5028" s="8" t="s">
        <v>203</v>
      </c>
      <c r="S5028" s="8" t="s">
        <v>7496</v>
      </c>
      <c r="T5028" s="8" t="s">
        <v>21840</v>
      </c>
      <c r="U5028" s="8" t="s">
        <v>21841</v>
      </c>
    </row>
    <row r="5029" spans="1:21" ht="60" customHeight="1">
      <c r="A5029" s="8" t="s">
        <v>74</v>
      </c>
      <c r="B5029" s="8">
        <v>512404</v>
      </c>
      <c r="C5029" s="8"/>
      <c r="D5029" s="8"/>
      <c r="E5029" s="8" t="s">
        <v>21842</v>
      </c>
      <c r="F5029" s="25" t="s">
        <v>24</v>
      </c>
      <c r="G5029" s="8" t="s">
        <v>17542</v>
      </c>
      <c r="H5029" s="8" t="s">
        <v>1333</v>
      </c>
      <c r="I5029" s="8" t="s">
        <v>17543</v>
      </c>
      <c r="J5029" s="8" t="s">
        <v>40</v>
      </c>
      <c r="K5029" s="8" t="s">
        <v>6754</v>
      </c>
      <c r="L5029" s="8" t="s">
        <v>83</v>
      </c>
      <c r="M5029" s="8">
        <v>2023</v>
      </c>
      <c r="N5029" s="8">
        <v>192</v>
      </c>
      <c r="O5029" s="8" t="s">
        <v>31</v>
      </c>
      <c r="P5029" s="8">
        <v>829</v>
      </c>
      <c r="Q5029" s="25" t="s">
        <v>495</v>
      </c>
      <c r="R5029" s="8" t="s">
        <v>203</v>
      </c>
      <c r="S5029" s="8" t="s">
        <v>7496</v>
      </c>
      <c r="T5029" s="8" t="s">
        <v>21843</v>
      </c>
      <c r="U5029" s="8" t="s">
        <v>21844</v>
      </c>
    </row>
    <row r="5030" spans="1:21" ht="60" customHeight="1">
      <c r="A5030" s="8" t="s">
        <v>74</v>
      </c>
      <c r="B5030" s="8">
        <v>515076</v>
      </c>
      <c r="C5030" s="8"/>
      <c r="D5030" s="8"/>
      <c r="E5030" s="8" t="s">
        <v>21845</v>
      </c>
      <c r="F5030" s="25" t="s">
        <v>24</v>
      </c>
      <c r="G5030" s="8" t="s">
        <v>21846</v>
      </c>
      <c r="H5030" s="8" t="s">
        <v>1036</v>
      </c>
      <c r="I5030" s="8" t="s">
        <v>21847</v>
      </c>
      <c r="J5030" s="8" t="s">
        <v>40</v>
      </c>
      <c r="K5030" s="8" t="s">
        <v>947</v>
      </c>
      <c r="L5030" s="8" t="s">
        <v>83</v>
      </c>
      <c r="M5030" s="8">
        <v>2023</v>
      </c>
      <c r="N5030" s="8">
        <v>214</v>
      </c>
      <c r="O5030" s="8" t="s">
        <v>31</v>
      </c>
      <c r="P5030" s="8">
        <v>729</v>
      </c>
      <c r="Q5030" s="25" t="s">
        <v>495</v>
      </c>
      <c r="R5030" s="8" t="s">
        <v>203</v>
      </c>
      <c r="S5030" s="8" t="s">
        <v>7496</v>
      </c>
      <c r="T5030" s="8" t="s">
        <v>21848</v>
      </c>
      <c r="U5030" s="8" t="s">
        <v>21849</v>
      </c>
    </row>
    <row r="5031" spans="1:21" ht="60" customHeight="1">
      <c r="A5031" s="8" t="s">
        <v>74</v>
      </c>
      <c r="B5031" s="8">
        <v>515142</v>
      </c>
      <c r="C5031" s="8"/>
      <c r="D5031" s="8"/>
      <c r="E5031" s="8" t="s">
        <v>21850</v>
      </c>
      <c r="F5031" s="25" t="s">
        <v>24</v>
      </c>
      <c r="G5031" s="8" t="s">
        <v>21851</v>
      </c>
      <c r="H5031" s="8" t="s">
        <v>1706</v>
      </c>
      <c r="I5031" s="8"/>
      <c r="J5031" s="8" t="s">
        <v>40</v>
      </c>
      <c r="K5031" s="8" t="s">
        <v>4003</v>
      </c>
      <c r="L5031" s="8" t="s">
        <v>83</v>
      </c>
      <c r="M5031" s="8">
        <v>2023</v>
      </c>
      <c r="N5031" s="8">
        <v>335</v>
      </c>
      <c r="O5031" s="8" t="s">
        <v>31</v>
      </c>
      <c r="P5031" s="8">
        <v>1319</v>
      </c>
      <c r="Q5031" s="25" t="s">
        <v>495</v>
      </c>
      <c r="R5031" s="8" t="s">
        <v>203</v>
      </c>
      <c r="S5031" s="8" t="s">
        <v>7496</v>
      </c>
      <c r="T5031" s="8" t="s">
        <v>21852</v>
      </c>
      <c r="U5031" s="8" t="s">
        <v>21853</v>
      </c>
    </row>
    <row r="5032" spans="1:21" ht="60" customHeight="1">
      <c r="A5032" s="8" t="s">
        <v>74</v>
      </c>
      <c r="B5032" s="8">
        <v>519164</v>
      </c>
      <c r="C5032" s="8"/>
      <c r="D5032" s="8"/>
      <c r="E5032" s="8" t="s">
        <v>21854</v>
      </c>
      <c r="F5032" s="25" t="s">
        <v>24</v>
      </c>
      <c r="G5032" s="8" t="s">
        <v>21855</v>
      </c>
      <c r="H5032" s="8" t="s">
        <v>2514</v>
      </c>
      <c r="I5032" s="8"/>
      <c r="J5032" s="8" t="s">
        <v>40</v>
      </c>
      <c r="K5032" s="8"/>
      <c r="L5032" s="8" t="s">
        <v>83</v>
      </c>
      <c r="M5032" s="8">
        <v>2023</v>
      </c>
      <c r="N5032" s="8">
        <v>349</v>
      </c>
      <c r="O5032" s="8" t="s">
        <v>31</v>
      </c>
      <c r="P5032" s="8">
        <v>1369</v>
      </c>
      <c r="Q5032" s="25" t="s">
        <v>495</v>
      </c>
      <c r="R5032" s="8" t="s">
        <v>553</v>
      </c>
      <c r="S5032" s="8" t="s">
        <v>554</v>
      </c>
      <c r="T5032" s="8" t="s">
        <v>21856</v>
      </c>
      <c r="U5032" s="8" t="s">
        <v>21857</v>
      </c>
    </row>
    <row r="5033" spans="1:21" ht="60" customHeight="1">
      <c r="A5033" s="8" t="s">
        <v>74</v>
      </c>
      <c r="B5033" s="8">
        <v>511747</v>
      </c>
      <c r="C5033" s="8"/>
      <c r="D5033" s="8"/>
      <c r="E5033" s="8" t="s">
        <v>21858</v>
      </c>
      <c r="F5033" s="25" t="s">
        <v>24</v>
      </c>
      <c r="G5033" s="8" t="s">
        <v>21859</v>
      </c>
      <c r="H5033" s="8" t="s">
        <v>128</v>
      </c>
      <c r="I5033" s="8"/>
      <c r="J5033" s="8" t="s">
        <v>40</v>
      </c>
      <c r="K5033" s="8" t="s">
        <v>398</v>
      </c>
      <c r="L5033" s="8" t="s">
        <v>83</v>
      </c>
      <c r="M5033" s="8">
        <v>2023</v>
      </c>
      <c r="N5033" s="8">
        <v>369</v>
      </c>
      <c r="O5033" s="8" t="s">
        <v>31</v>
      </c>
      <c r="P5033" s="8">
        <v>1439</v>
      </c>
      <c r="Q5033" s="25" t="s">
        <v>495</v>
      </c>
      <c r="R5033" s="8" t="s">
        <v>203</v>
      </c>
      <c r="S5033" s="8" t="s">
        <v>7496</v>
      </c>
      <c r="T5033" s="8" t="s">
        <v>21860</v>
      </c>
      <c r="U5033" s="8" t="s">
        <v>21861</v>
      </c>
    </row>
    <row r="5034" spans="1:21" ht="60" customHeight="1">
      <c r="A5034" s="8" t="s">
        <v>74</v>
      </c>
      <c r="B5034" s="8">
        <v>512425</v>
      </c>
      <c r="C5034" s="8"/>
      <c r="D5034" s="8"/>
      <c r="E5034" s="8" t="s">
        <v>21862</v>
      </c>
      <c r="F5034" s="25" t="s">
        <v>24</v>
      </c>
      <c r="G5034" s="8" t="s">
        <v>21863</v>
      </c>
      <c r="H5034" s="8" t="s">
        <v>128</v>
      </c>
      <c r="I5034" s="8" t="s">
        <v>21864</v>
      </c>
      <c r="J5034" s="8" t="s">
        <v>40</v>
      </c>
      <c r="K5034" s="8"/>
      <c r="L5034" s="8" t="s">
        <v>83</v>
      </c>
      <c r="M5034" s="8">
        <v>2023</v>
      </c>
      <c r="N5034" s="8">
        <v>155</v>
      </c>
      <c r="O5034" s="8" t="s">
        <v>31</v>
      </c>
      <c r="P5034" s="8">
        <v>709</v>
      </c>
      <c r="Q5034" s="25" t="s">
        <v>495</v>
      </c>
      <c r="R5034" s="8" t="s">
        <v>203</v>
      </c>
      <c r="S5034" s="8" t="s">
        <v>7496</v>
      </c>
      <c r="T5034" s="8" t="s">
        <v>21865</v>
      </c>
      <c r="U5034" s="8" t="s">
        <v>21866</v>
      </c>
    </row>
    <row r="5035" spans="1:21" ht="60" customHeight="1">
      <c r="A5035" s="8" t="s">
        <v>74</v>
      </c>
      <c r="B5035" s="8">
        <v>511712</v>
      </c>
      <c r="C5035" s="8"/>
      <c r="D5035" s="8"/>
      <c r="E5035" s="8" t="s">
        <v>21867</v>
      </c>
      <c r="F5035" s="25" t="s">
        <v>24</v>
      </c>
      <c r="G5035" s="8" t="s">
        <v>21863</v>
      </c>
      <c r="H5035" s="8" t="s">
        <v>128</v>
      </c>
      <c r="I5035" s="8"/>
      <c r="J5035" s="8" t="s">
        <v>40</v>
      </c>
      <c r="K5035" s="8"/>
      <c r="L5035" s="8" t="s">
        <v>83</v>
      </c>
      <c r="M5035" s="8">
        <v>2023</v>
      </c>
      <c r="N5035" s="8">
        <v>320</v>
      </c>
      <c r="O5035" s="8" t="s">
        <v>31</v>
      </c>
      <c r="P5035" s="8">
        <v>1269</v>
      </c>
      <c r="Q5035" s="25" t="s">
        <v>495</v>
      </c>
      <c r="R5035" s="8" t="s">
        <v>203</v>
      </c>
      <c r="S5035" s="8" t="s">
        <v>7496</v>
      </c>
      <c r="T5035" s="8" t="s">
        <v>21868</v>
      </c>
      <c r="U5035" s="8" t="s">
        <v>21869</v>
      </c>
    </row>
    <row r="5036" spans="1:21" ht="60" customHeight="1">
      <c r="A5036" s="8" t="s">
        <v>74</v>
      </c>
      <c r="B5036" s="8">
        <v>512894</v>
      </c>
      <c r="C5036" s="8"/>
      <c r="D5036" s="8"/>
      <c r="E5036" s="8" t="s">
        <v>21870</v>
      </c>
      <c r="F5036" s="25" t="s">
        <v>24</v>
      </c>
      <c r="G5036" s="8" t="s">
        <v>21863</v>
      </c>
      <c r="H5036" s="8" t="s">
        <v>128</v>
      </c>
      <c r="I5036" s="8" t="s">
        <v>21864</v>
      </c>
      <c r="J5036" s="8" t="s">
        <v>40</v>
      </c>
      <c r="K5036" s="8"/>
      <c r="L5036" s="8" t="s">
        <v>83</v>
      </c>
      <c r="M5036" s="8">
        <v>2023</v>
      </c>
      <c r="N5036" s="8">
        <v>164</v>
      </c>
      <c r="O5036" s="8" t="s">
        <v>31</v>
      </c>
      <c r="P5036" s="8">
        <v>739</v>
      </c>
      <c r="Q5036" s="25" t="s">
        <v>495</v>
      </c>
      <c r="R5036" s="8" t="s">
        <v>203</v>
      </c>
      <c r="S5036" s="8" t="s">
        <v>7496</v>
      </c>
      <c r="T5036" s="8" t="s">
        <v>21871</v>
      </c>
      <c r="U5036" s="8" t="s">
        <v>21872</v>
      </c>
    </row>
    <row r="5037" spans="1:21" ht="60" customHeight="1">
      <c r="A5037" s="8" t="s">
        <v>21873</v>
      </c>
      <c r="B5037" s="8">
        <v>515906</v>
      </c>
      <c r="C5037" s="8"/>
      <c r="D5037" s="8"/>
      <c r="E5037" s="8" t="s">
        <v>21874</v>
      </c>
      <c r="F5037" s="25" t="s">
        <v>24</v>
      </c>
      <c r="G5037" s="8" t="s">
        <v>21875</v>
      </c>
      <c r="H5037" s="8"/>
      <c r="I5037" s="8"/>
      <c r="J5037" s="8" t="s">
        <v>40</v>
      </c>
      <c r="K5037" s="8"/>
      <c r="L5037" s="8" t="s">
        <v>83</v>
      </c>
      <c r="M5037" s="8">
        <v>2023</v>
      </c>
      <c r="N5037" s="8">
        <v>302</v>
      </c>
      <c r="O5037" s="8" t="s">
        <v>31</v>
      </c>
      <c r="P5037" s="8">
        <v>1209</v>
      </c>
      <c r="Q5037" s="25" t="s">
        <v>495</v>
      </c>
      <c r="R5037" s="8" t="s">
        <v>203</v>
      </c>
      <c r="S5037" s="8" t="s">
        <v>7496</v>
      </c>
      <c r="T5037" s="8" t="s">
        <v>21876</v>
      </c>
      <c r="U5037" s="8" t="s">
        <v>21877</v>
      </c>
    </row>
    <row r="5038" spans="1:21" ht="60" customHeight="1">
      <c r="A5038" s="8" t="s">
        <v>74</v>
      </c>
      <c r="B5038" s="8">
        <v>517507</v>
      </c>
      <c r="C5038" s="8"/>
      <c r="D5038" s="8"/>
      <c r="E5038" s="8" t="s">
        <v>21878</v>
      </c>
      <c r="F5038" s="25" t="s">
        <v>24</v>
      </c>
      <c r="G5038" s="8" t="s">
        <v>21879</v>
      </c>
      <c r="H5038" s="8" t="s">
        <v>1066</v>
      </c>
      <c r="I5038" s="8" t="s">
        <v>21880</v>
      </c>
      <c r="J5038" s="8" t="s">
        <v>40</v>
      </c>
      <c r="K5038" s="8"/>
      <c r="L5038" s="8" t="s">
        <v>83</v>
      </c>
      <c r="M5038" s="8">
        <v>2023</v>
      </c>
      <c r="N5038" s="8">
        <v>524</v>
      </c>
      <c r="O5038" s="8" t="s">
        <v>31</v>
      </c>
      <c r="P5038" s="8">
        <v>1969</v>
      </c>
      <c r="Q5038" s="25" t="s">
        <v>495</v>
      </c>
      <c r="R5038" s="8" t="s">
        <v>203</v>
      </c>
      <c r="S5038" s="8" t="s">
        <v>7496</v>
      </c>
      <c r="T5038" s="8" t="s">
        <v>21881</v>
      </c>
      <c r="U5038" s="8" t="s">
        <v>21882</v>
      </c>
    </row>
    <row r="5039" spans="1:21" ht="60" customHeight="1">
      <c r="A5039" s="8" t="s">
        <v>74</v>
      </c>
      <c r="B5039" s="8">
        <v>517824</v>
      </c>
      <c r="C5039" s="8"/>
      <c r="D5039" s="8"/>
      <c r="E5039" s="8" t="s">
        <v>21883</v>
      </c>
      <c r="F5039" s="25" t="s">
        <v>24</v>
      </c>
      <c r="G5039" s="8" t="s">
        <v>21884</v>
      </c>
      <c r="H5039" s="8" t="s">
        <v>1066</v>
      </c>
      <c r="I5039" s="8" t="s">
        <v>21880</v>
      </c>
      <c r="J5039" s="8" t="s">
        <v>40</v>
      </c>
      <c r="K5039" s="8"/>
      <c r="L5039" s="8" t="s">
        <v>83</v>
      </c>
      <c r="M5039" s="8">
        <v>2023</v>
      </c>
      <c r="N5039" s="8">
        <v>675</v>
      </c>
      <c r="O5039" s="8" t="s">
        <v>63</v>
      </c>
      <c r="P5039" s="8">
        <v>2189</v>
      </c>
      <c r="Q5039" s="25" t="s">
        <v>495</v>
      </c>
      <c r="R5039" s="8" t="s">
        <v>203</v>
      </c>
      <c r="S5039" s="8" t="s">
        <v>7496</v>
      </c>
      <c r="T5039" s="8" t="s">
        <v>21885</v>
      </c>
      <c r="U5039" s="8" t="s">
        <v>21886</v>
      </c>
    </row>
    <row r="5040" spans="1:21" ht="60" customHeight="1">
      <c r="A5040" s="8" t="s">
        <v>21887</v>
      </c>
      <c r="B5040" s="8">
        <v>399781</v>
      </c>
      <c r="C5040" s="8"/>
      <c r="D5040" s="8"/>
      <c r="E5040" s="8" t="s">
        <v>21888</v>
      </c>
      <c r="F5040" s="25" t="s">
        <v>24</v>
      </c>
      <c r="G5040" s="8" t="s">
        <v>21889</v>
      </c>
      <c r="H5040" s="8" t="s">
        <v>134</v>
      </c>
      <c r="I5040" s="8"/>
      <c r="J5040" s="8" t="s">
        <v>40</v>
      </c>
      <c r="K5040" s="8"/>
      <c r="L5040" s="8"/>
      <c r="M5040" s="8">
        <v>2017</v>
      </c>
      <c r="N5040" s="8">
        <v>422</v>
      </c>
      <c r="O5040" s="8" t="s">
        <v>31</v>
      </c>
      <c r="P5040" s="8">
        <v>1619</v>
      </c>
      <c r="Q5040" s="25" t="s">
        <v>495</v>
      </c>
      <c r="R5040" s="8" t="s">
        <v>203</v>
      </c>
      <c r="S5040" s="8" t="s">
        <v>979</v>
      </c>
      <c r="T5040" s="8" t="s">
        <v>21890</v>
      </c>
      <c r="U5040" s="8" t="s">
        <v>21891</v>
      </c>
    </row>
    <row r="5041" spans="1:21" ht="60" customHeight="1">
      <c r="A5041" s="8" t="s">
        <v>21892</v>
      </c>
      <c r="B5041" s="8">
        <v>517823</v>
      </c>
      <c r="C5041" s="8"/>
      <c r="D5041" s="8"/>
      <c r="E5041" s="8" t="s">
        <v>21893</v>
      </c>
      <c r="F5041" s="25" t="s">
        <v>24</v>
      </c>
      <c r="G5041" s="8" t="s">
        <v>21879</v>
      </c>
      <c r="H5041" s="8" t="s">
        <v>1066</v>
      </c>
      <c r="I5041" s="8" t="s">
        <v>21880</v>
      </c>
      <c r="J5041" s="8" t="s">
        <v>40</v>
      </c>
      <c r="K5041" s="8"/>
      <c r="L5041" s="8" t="s">
        <v>83</v>
      </c>
      <c r="M5041" s="8">
        <v>2023</v>
      </c>
      <c r="N5041" s="8">
        <v>652</v>
      </c>
      <c r="O5041" s="8" t="s">
        <v>63</v>
      </c>
      <c r="P5041" s="8">
        <v>2119</v>
      </c>
      <c r="Q5041" s="25" t="s">
        <v>495</v>
      </c>
      <c r="R5041" s="8" t="s">
        <v>203</v>
      </c>
      <c r="S5041" s="8" t="s">
        <v>7496</v>
      </c>
      <c r="T5041" s="8" t="s">
        <v>21894</v>
      </c>
      <c r="U5041" s="8" t="s">
        <v>21895</v>
      </c>
    </row>
    <row r="5042" spans="1:21" ht="60" customHeight="1">
      <c r="A5042" s="8" t="s">
        <v>74</v>
      </c>
      <c r="B5042" s="8">
        <v>513067</v>
      </c>
      <c r="C5042" s="8"/>
      <c r="D5042" s="8"/>
      <c r="E5042" s="8" t="s">
        <v>21896</v>
      </c>
      <c r="F5042" s="25" t="s">
        <v>24</v>
      </c>
      <c r="G5042" s="8" t="s">
        <v>21897</v>
      </c>
      <c r="H5042" s="8" t="s">
        <v>1135</v>
      </c>
      <c r="I5042" s="8"/>
      <c r="J5042" s="8" t="s">
        <v>40</v>
      </c>
      <c r="K5042" s="8" t="s">
        <v>1322</v>
      </c>
      <c r="L5042" s="8"/>
      <c r="M5042" s="8">
        <v>2023</v>
      </c>
      <c r="N5042" s="8">
        <v>432</v>
      </c>
      <c r="O5042" s="8" t="s">
        <v>31</v>
      </c>
      <c r="P5042" s="8">
        <v>1649</v>
      </c>
      <c r="Q5042" s="25" t="s">
        <v>495</v>
      </c>
      <c r="R5042" s="8" t="s">
        <v>203</v>
      </c>
      <c r="S5042" s="8" t="s">
        <v>979</v>
      </c>
      <c r="T5042" s="8" t="s">
        <v>21898</v>
      </c>
      <c r="U5042" s="8" t="s">
        <v>21899</v>
      </c>
    </row>
    <row r="5043" spans="1:21" ht="60" customHeight="1">
      <c r="A5043" s="8" t="s">
        <v>74</v>
      </c>
      <c r="B5043" s="8">
        <v>513696</v>
      </c>
      <c r="C5043" s="8"/>
      <c r="D5043" s="8"/>
      <c r="E5043" s="8" t="s">
        <v>21900</v>
      </c>
      <c r="F5043" s="25" t="s">
        <v>24</v>
      </c>
      <c r="G5043" s="8" t="s">
        <v>11001</v>
      </c>
      <c r="H5043" s="8" t="s">
        <v>128</v>
      </c>
      <c r="I5043" s="8"/>
      <c r="J5043" s="8" t="s">
        <v>40</v>
      </c>
      <c r="K5043" s="8" t="s">
        <v>1351</v>
      </c>
      <c r="L5043" s="8" t="s">
        <v>83</v>
      </c>
      <c r="M5043" s="8">
        <v>2023</v>
      </c>
      <c r="N5043" s="8">
        <v>147</v>
      </c>
      <c r="O5043" s="8" t="s">
        <v>63</v>
      </c>
      <c r="P5043" s="8">
        <v>469</v>
      </c>
      <c r="Q5043" s="25" t="s">
        <v>495</v>
      </c>
      <c r="R5043" s="8" t="s">
        <v>203</v>
      </c>
      <c r="S5043" s="8" t="s">
        <v>979</v>
      </c>
      <c r="T5043" s="8" t="s">
        <v>21901</v>
      </c>
      <c r="U5043" s="8" t="s">
        <v>21902</v>
      </c>
    </row>
    <row r="5044" spans="1:21" ht="60" customHeight="1">
      <c r="A5044" s="8" t="s">
        <v>74</v>
      </c>
      <c r="B5044" s="8">
        <v>513086</v>
      </c>
      <c r="C5044" s="8"/>
      <c r="D5044" s="8"/>
      <c r="E5044" s="8" t="s">
        <v>21903</v>
      </c>
      <c r="F5044" s="25" t="s">
        <v>24</v>
      </c>
      <c r="G5044" s="8" t="s">
        <v>21897</v>
      </c>
      <c r="H5044" s="8" t="s">
        <v>21904</v>
      </c>
      <c r="I5044" s="8"/>
      <c r="J5044" s="8" t="s">
        <v>40</v>
      </c>
      <c r="K5044" s="8" t="s">
        <v>699</v>
      </c>
      <c r="L5044" s="8"/>
      <c r="M5044" s="8">
        <v>2023</v>
      </c>
      <c r="N5044" s="8">
        <v>280</v>
      </c>
      <c r="O5044" s="8" t="s">
        <v>31</v>
      </c>
      <c r="P5044" s="8">
        <v>1129</v>
      </c>
      <c r="Q5044" s="25" t="s">
        <v>495</v>
      </c>
      <c r="R5044" s="8" t="s">
        <v>203</v>
      </c>
      <c r="S5044" s="8" t="s">
        <v>7496</v>
      </c>
      <c r="T5044" s="8" t="s">
        <v>21905</v>
      </c>
      <c r="U5044" s="8" t="s">
        <v>21906</v>
      </c>
    </row>
    <row r="5045" spans="1:21" ht="60" customHeight="1">
      <c r="A5045" s="8" t="s">
        <v>74</v>
      </c>
      <c r="B5045" s="8">
        <v>513300</v>
      </c>
      <c r="C5045" s="8"/>
      <c r="D5045" s="8"/>
      <c r="E5045" s="8" t="s">
        <v>21907</v>
      </c>
      <c r="F5045" s="25" t="s">
        <v>24</v>
      </c>
      <c r="G5045" s="8" t="s">
        <v>21908</v>
      </c>
      <c r="H5045" s="8" t="s">
        <v>21909</v>
      </c>
      <c r="I5045" s="8"/>
      <c r="J5045" s="8" t="s">
        <v>40</v>
      </c>
      <c r="K5045" s="8" t="s">
        <v>123</v>
      </c>
      <c r="L5045" s="8" t="s">
        <v>83</v>
      </c>
      <c r="M5045" s="8">
        <v>2023</v>
      </c>
      <c r="N5045" s="8">
        <v>312</v>
      </c>
      <c r="O5045" s="8" t="s">
        <v>31</v>
      </c>
      <c r="P5045" s="8">
        <v>1239</v>
      </c>
      <c r="Q5045" s="25" t="s">
        <v>495</v>
      </c>
      <c r="R5045" s="8" t="s">
        <v>203</v>
      </c>
      <c r="S5045" s="8" t="s">
        <v>6615</v>
      </c>
      <c r="T5045" s="8" t="s">
        <v>21910</v>
      </c>
      <c r="U5045" s="8" t="s">
        <v>21911</v>
      </c>
    </row>
    <row r="5046" spans="1:21" ht="60" customHeight="1">
      <c r="A5046" s="8" t="s">
        <v>74</v>
      </c>
      <c r="B5046" s="8">
        <v>520537</v>
      </c>
      <c r="C5046" s="8"/>
      <c r="D5046" s="8"/>
      <c r="E5046" s="8" t="s">
        <v>21912</v>
      </c>
      <c r="F5046" s="25" t="s">
        <v>24</v>
      </c>
      <c r="G5046" s="8" t="s">
        <v>21913</v>
      </c>
      <c r="H5046" s="8"/>
      <c r="I5046" s="8"/>
      <c r="J5046" s="8" t="s">
        <v>48</v>
      </c>
      <c r="K5046" s="8" t="s">
        <v>62</v>
      </c>
      <c r="L5046" s="8"/>
      <c r="M5046" s="8">
        <v>2023</v>
      </c>
      <c r="N5046" s="8">
        <v>213</v>
      </c>
      <c r="O5046" s="8" t="s">
        <v>31</v>
      </c>
      <c r="P5046" s="8">
        <v>579</v>
      </c>
      <c r="Q5046" s="25" t="s">
        <v>495</v>
      </c>
      <c r="R5046" s="8" t="s">
        <v>41</v>
      </c>
      <c r="S5046" s="8" t="s">
        <v>533</v>
      </c>
      <c r="T5046" s="8" t="s">
        <v>21914</v>
      </c>
      <c r="U5046" s="8" t="s">
        <v>21915</v>
      </c>
    </row>
    <row r="5047" spans="1:21" ht="60" customHeight="1">
      <c r="A5047" s="8" t="s">
        <v>21916</v>
      </c>
      <c r="B5047" s="8">
        <v>520014</v>
      </c>
      <c r="C5047" s="8"/>
      <c r="D5047" s="8"/>
      <c r="E5047" s="8" t="s">
        <v>21917</v>
      </c>
      <c r="F5047" s="25" t="s">
        <v>24</v>
      </c>
      <c r="G5047" s="8" t="s">
        <v>21918</v>
      </c>
      <c r="H5047" s="8"/>
      <c r="I5047" s="8"/>
      <c r="J5047" s="8" t="s">
        <v>48</v>
      </c>
      <c r="K5047" s="8"/>
      <c r="L5047" s="8"/>
      <c r="M5047" s="8">
        <v>2023</v>
      </c>
      <c r="N5047" s="8">
        <v>125</v>
      </c>
      <c r="O5047" s="8" t="s">
        <v>63</v>
      </c>
      <c r="P5047" s="8">
        <v>359</v>
      </c>
      <c r="Q5047" s="25" t="s">
        <v>495</v>
      </c>
      <c r="R5047" s="8" t="s">
        <v>41</v>
      </c>
      <c r="S5047" s="8" t="s">
        <v>2733</v>
      </c>
      <c r="T5047" s="8" t="s">
        <v>21919</v>
      </c>
      <c r="U5047" s="8" t="s">
        <v>21920</v>
      </c>
    </row>
    <row r="5048" spans="1:21" ht="60" customHeight="1">
      <c r="A5048" s="8" t="s">
        <v>21921</v>
      </c>
      <c r="B5048" s="8">
        <v>515464</v>
      </c>
      <c r="C5048" s="8"/>
      <c r="D5048" s="8"/>
      <c r="E5048" s="8" t="s">
        <v>21922</v>
      </c>
      <c r="F5048" s="25" t="s">
        <v>24</v>
      </c>
      <c r="G5048" s="8" t="s">
        <v>21923</v>
      </c>
      <c r="H5048" s="8" t="s">
        <v>21924</v>
      </c>
      <c r="I5048" s="8"/>
      <c r="J5048" s="8" t="s">
        <v>40</v>
      </c>
      <c r="K5048" s="8"/>
      <c r="L5048" s="8" t="s">
        <v>83</v>
      </c>
      <c r="M5048" s="8">
        <v>2023</v>
      </c>
      <c r="N5048" s="8">
        <v>218</v>
      </c>
      <c r="O5048" s="8" t="s">
        <v>31</v>
      </c>
      <c r="P5048" s="8">
        <v>919</v>
      </c>
      <c r="Q5048" s="25" t="s">
        <v>495</v>
      </c>
      <c r="R5048" s="8" t="s">
        <v>70</v>
      </c>
      <c r="S5048" s="8" t="s">
        <v>399</v>
      </c>
      <c r="T5048" s="8" t="s">
        <v>21925</v>
      </c>
      <c r="U5048" s="8" t="s">
        <v>21926</v>
      </c>
    </row>
    <row r="5049" spans="1:21" ht="60" customHeight="1">
      <c r="A5049" s="8" t="s">
        <v>21927</v>
      </c>
      <c r="B5049" s="8">
        <v>518370</v>
      </c>
      <c r="C5049" s="8"/>
      <c r="D5049" s="8"/>
      <c r="E5049" s="8" t="s">
        <v>21928</v>
      </c>
      <c r="F5049" s="25" t="s">
        <v>24</v>
      </c>
      <c r="G5049" s="8" t="s">
        <v>21929</v>
      </c>
      <c r="H5049" s="8" t="s">
        <v>1554</v>
      </c>
      <c r="I5049" s="8"/>
      <c r="J5049" s="8" t="s">
        <v>40</v>
      </c>
      <c r="K5049" s="8"/>
      <c r="L5049" s="8" t="s">
        <v>83</v>
      </c>
      <c r="M5049" s="8">
        <v>2023</v>
      </c>
      <c r="N5049" s="8">
        <v>339</v>
      </c>
      <c r="O5049" s="8" t="s">
        <v>31</v>
      </c>
      <c r="P5049" s="8">
        <v>1339</v>
      </c>
      <c r="Q5049" s="25" t="s">
        <v>495</v>
      </c>
      <c r="R5049" s="8" t="s">
        <v>70</v>
      </c>
      <c r="S5049" s="8" t="s">
        <v>10532</v>
      </c>
      <c r="T5049" s="8" t="s">
        <v>21930</v>
      </c>
      <c r="U5049" s="8" t="s">
        <v>21931</v>
      </c>
    </row>
    <row r="5050" spans="1:21" ht="60" customHeight="1">
      <c r="A5050" s="8" t="s">
        <v>74</v>
      </c>
      <c r="B5050" s="8">
        <v>496985</v>
      </c>
      <c r="C5050" s="8"/>
      <c r="D5050" s="8"/>
      <c r="E5050" s="8" t="s">
        <v>21932</v>
      </c>
      <c r="F5050" s="25" t="s">
        <v>24</v>
      </c>
      <c r="G5050" s="8" t="s">
        <v>18750</v>
      </c>
      <c r="H5050" s="8" t="s">
        <v>463</v>
      </c>
      <c r="I5050" s="8"/>
      <c r="J5050" s="8" t="s">
        <v>40</v>
      </c>
      <c r="K5050" s="8"/>
      <c r="L5050" s="8"/>
      <c r="M5050" s="8">
        <v>2022</v>
      </c>
      <c r="N5050" s="8">
        <v>167</v>
      </c>
      <c r="O5050" s="8" t="s">
        <v>31</v>
      </c>
      <c r="P5050" s="8">
        <v>1189</v>
      </c>
      <c r="Q5050" s="25" t="s">
        <v>495</v>
      </c>
      <c r="R5050" s="8" t="s">
        <v>41</v>
      </c>
      <c r="S5050" s="8" t="s">
        <v>3352</v>
      </c>
      <c r="T5050" s="8" t="s">
        <v>21933</v>
      </c>
      <c r="U5050" s="8" t="s">
        <v>21934</v>
      </c>
    </row>
    <row r="5051" spans="1:21" ht="60" customHeight="1">
      <c r="A5051" s="8" t="s">
        <v>74</v>
      </c>
      <c r="B5051" s="8">
        <v>509638</v>
      </c>
      <c r="C5051" s="8"/>
      <c r="D5051" s="8"/>
      <c r="E5051" s="8" t="s">
        <v>21935</v>
      </c>
      <c r="F5051" s="25" t="s">
        <v>24</v>
      </c>
      <c r="G5051" s="8" t="s">
        <v>21936</v>
      </c>
      <c r="H5051" s="8" t="s">
        <v>4200</v>
      </c>
      <c r="I5051" s="8"/>
      <c r="J5051" s="8" t="s">
        <v>40</v>
      </c>
      <c r="K5051" s="8" t="s">
        <v>62</v>
      </c>
      <c r="L5051" s="8" t="s">
        <v>83</v>
      </c>
      <c r="M5051" s="8">
        <v>2023</v>
      </c>
      <c r="N5051" s="8">
        <v>351</v>
      </c>
      <c r="O5051" s="8" t="s">
        <v>31</v>
      </c>
      <c r="P5051" s="8">
        <v>1379</v>
      </c>
      <c r="Q5051" s="25" t="s">
        <v>495</v>
      </c>
      <c r="R5051" s="8" t="s">
        <v>433</v>
      </c>
      <c r="S5051" s="8" t="s">
        <v>440</v>
      </c>
      <c r="T5051" s="8" t="s">
        <v>21937</v>
      </c>
      <c r="U5051" s="8" t="s">
        <v>21938</v>
      </c>
    </row>
    <row r="5052" spans="1:21" ht="60" customHeight="1">
      <c r="A5052" s="8" t="s">
        <v>74</v>
      </c>
      <c r="B5052" s="8">
        <v>513742</v>
      </c>
      <c r="C5052" s="8"/>
      <c r="D5052" s="8"/>
      <c r="E5052" s="8" t="s">
        <v>21939</v>
      </c>
      <c r="F5052" s="25" t="s">
        <v>24</v>
      </c>
      <c r="G5052" s="8" t="s">
        <v>21940</v>
      </c>
      <c r="H5052" s="8" t="s">
        <v>498</v>
      </c>
      <c r="I5052" s="8"/>
      <c r="J5052" s="8" t="s">
        <v>40</v>
      </c>
      <c r="K5052" s="8" t="s">
        <v>1150</v>
      </c>
      <c r="L5052" s="8" t="s">
        <v>83</v>
      </c>
      <c r="M5052" s="8">
        <v>2023</v>
      </c>
      <c r="N5052" s="8">
        <v>398</v>
      </c>
      <c r="O5052" s="8" t="s">
        <v>31</v>
      </c>
      <c r="P5052" s="8">
        <v>1539</v>
      </c>
      <c r="Q5052" s="25" t="s">
        <v>495</v>
      </c>
      <c r="R5052" s="8" t="s">
        <v>433</v>
      </c>
      <c r="S5052" s="8" t="s">
        <v>1328</v>
      </c>
      <c r="T5052" s="8" t="s">
        <v>21941</v>
      </c>
      <c r="U5052" s="8" t="s">
        <v>21942</v>
      </c>
    </row>
    <row r="5053" spans="1:21" ht="60" customHeight="1">
      <c r="A5053" s="8" t="s">
        <v>74</v>
      </c>
      <c r="B5053" s="8">
        <v>514583</v>
      </c>
      <c r="C5053" s="8"/>
      <c r="D5053" s="8"/>
      <c r="E5053" s="8" t="s">
        <v>21943</v>
      </c>
      <c r="F5053" s="25" t="s">
        <v>24</v>
      </c>
      <c r="G5053" s="8" t="s">
        <v>7860</v>
      </c>
      <c r="H5053" s="8" t="s">
        <v>1963</v>
      </c>
      <c r="I5053" s="8"/>
      <c r="J5053" s="8" t="s">
        <v>40</v>
      </c>
      <c r="K5053" s="8"/>
      <c r="L5053" s="8" t="s">
        <v>83</v>
      </c>
      <c r="M5053" s="8">
        <v>2023</v>
      </c>
      <c r="N5053" s="8">
        <v>309</v>
      </c>
      <c r="O5053" s="8" t="s">
        <v>31</v>
      </c>
      <c r="P5053" s="8">
        <v>1229</v>
      </c>
      <c r="Q5053" s="25" t="s">
        <v>495</v>
      </c>
      <c r="R5053" s="8" t="s">
        <v>433</v>
      </c>
      <c r="S5053" s="8" t="s">
        <v>1328</v>
      </c>
      <c r="T5053" s="8" t="s">
        <v>21944</v>
      </c>
      <c r="U5053" s="8" t="s">
        <v>21945</v>
      </c>
    </row>
    <row r="5054" spans="1:21" ht="60" customHeight="1">
      <c r="A5054" s="8" t="s">
        <v>21946</v>
      </c>
      <c r="B5054" s="8">
        <v>518225</v>
      </c>
      <c r="C5054" s="8"/>
      <c r="D5054" s="8"/>
      <c r="E5054" s="8" t="s">
        <v>21947</v>
      </c>
      <c r="F5054" s="25" t="s">
        <v>24</v>
      </c>
      <c r="G5054" s="8" t="s">
        <v>758</v>
      </c>
      <c r="H5054" s="8" t="s">
        <v>21948</v>
      </c>
      <c r="I5054" s="8"/>
      <c r="J5054" s="8" t="s">
        <v>40</v>
      </c>
      <c r="K5054" s="8"/>
      <c r="L5054" s="8" t="s">
        <v>83</v>
      </c>
      <c r="M5054" s="8">
        <v>2023</v>
      </c>
      <c r="N5054" s="8">
        <v>547</v>
      </c>
      <c r="O5054" s="8" t="s">
        <v>31</v>
      </c>
      <c r="P5054" s="8">
        <v>2049</v>
      </c>
      <c r="Q5054" s="25" t="s">
        <v>495</v>
      </c>
      <c r="R5054" s="8" t="s">
        <v>32</v>
      </c>
      <c r="S5054" s="8" t="s">
        <v>759</v>
      </c>
      <c r="T5054" s="8" t="s">
        <v>21949</v>
      </c>
      <c r="U5054" s="8" t="s">
        <v>21950</v>
      </c>
    </row>
    <row r="5055" spans="1:21" ht="60" customHeight="1">
      <c r="A5055" s="8" t="s">
        <v>74</v>
      </c>
      <c r="B5055" s="8">
        <v>520386</v>
      </c>
      <c r="C5055" s="8"/>
      <c r="D5055" s="8"/>
      <c r="E5055" s="8" t="s">
        <v>21951</v>
      </c>
      <c r="F5055" s="25" t="s">
        <v>24</v>
      </c>
      <c r="G5055" s="8" t="s">
        <v>8967</v>
      </c>
      <c r="H5055" s="8"/>
      <c r="I5055" s="8"/>
      <c r="J5055" s="8" t="s">
        <v>40</v>
      </c>
      <c r="K5055" s="8"/>
      <c r="L5055" s="8" t="s">
        <v>83</v>
      </c>
      <c r="M5055" s="8">
        <v>2023</v>
      </c>
      <c r="N5055" s="8">
        <v>113</v>
      </c>
      <c r="O5055" s="8" t="s">
        <v>63</v>
      </c>
      <c r="P5055" s="8">
        <v>479</v>
      </c>
      <c r="Q5055" s="25" t="s">
        <v>495</v>
      </c>
      <c r="R5055" s="8" t="s">
        <v>433</v>
      </c>
      <c r="S5055" s="8" t="s">
        <v>20272</v>
      </c>
      <c r="T5055" s="8" t="s">
        <v>21952</v>
      </c>
      <c r="U5055" s="8" t="s">
        <v>21953</v>
      </c>
    </row>
    <row r="5056" spans="1:21" ht="60" customHeight="1">
      <c r="A5056" s="8" t="s">
        <v>74</v>
      </c>
      <c r="B5056" s="8">
        <v>517025</v>
      </c>
      <c r="C5056" s="8"/>
      <c r="D5056" s="8"/>
      <c r="E5056" s="8" t="s">
        <v>21954</v>
      </c>
      <c r="F5056" s="25" t="s">
        <v>24</v>
      </c>
      <c r="G5056" s="8" t="s">
        <v>1081</v>
      </c>
      <c r="H5056" s="8" t="s">
        <v>21955</v>
      </c>
      <c r="I5056" s="8"/>
      <c r="J5056" s="8" t="s">
        <v>40</v>
      </c>
      <c r="K5056" s="8"/>
      <c r="L5056" s="8" t="s">
        <v>83</v>
      </c>
      <c r="M5056" s="8">
        <v>2023</v>
      </c>
      <c r="N5056" s="8">
        <v>262</v>
      </c>
      <c r="O5056" s="8" t="s">
        <v>31</v>
      </c>
      <c r="P5056" s="8">
        <v>1069</v>
      </c>
      <c r="Q5056" s="25" t="s">
        <v>495</v>
      </c>
      <c r="R5056" s="8" t="s">
        <v>32</v>
      </c>
      <c r="S5056" s="8" t="s">
        <v>1083</v>
      </c>
      <c r="T5056" s="8" t="s">
        <v>21956</v>
      </c>
      <c r="U5056" s="8" t="s">
        <v>21957</v>
      </c>
    </row>
    <row r="5057" spans="1:21" ht="60" customHeight="1">
      <c r="A5057" s="8" t="s">
        <v>74</v>
      </c>
      <c r="B5057" s="8">
        <v>512113</v>
      </c>
      <c r="C5057" s="8"/>
      <c r="D5057" s="8"/>
      <c r="E5057" s="8" t="s">
        <v>21958</v>
      </c>
      <c r="F5057" s="25" t="s">
        <v>24</v>
      </c>
      <c r="G5057" s="8" t="s">
        <v>17538</v>
      </c>
      <c r="H5057" s="8" t="s">
        <v>456</v>
      </c>
      <c r="I5057" s="8"/>
      <c r="J5057" s="8" t="s">
        <v>40</v>
      </c>
      <c r="K5057" s="8" t="s">
        <v>10180</v>
      </c>
      <c r="L5057" s="8" t="s">
        <v>432</v>
      </c>
      <c r="M5057" s="8">
        <v>2023</v>
      </c>
      <c r="N5057" s="8">
        <v>218</v>
      </c>
      <c r="O5057" s="8" t="s">
        <v>31</v>
      </c>
      <c r="P5057" s="8">
        <v>919</v>
      </c>
      <c r="Q5057" s="25" t="s">
        <v>495</v>
      </c>
      <c r="R5057" s="8" t="s">
        <v>203</v>
      </c>
      <c r="S5057" s="8" t="s">
        <v>979</v>
      </c>
      <c r="T5057" s="8" t="s">
        <v>21959</v>
      </c>
      <c r="U5057" s="8" t="s">
        <v>21960</v>
      </c>
    </row>
    <row r="5058" spans="1:21" ht="60" customHeight="1">
      <c r="A5058" s="8" t="s">
        <v>74</v>
      </c>
      <c r="B5058" s="8">
        <v>520040</v>
      </c>
      <c r="C5058" s="8"/>
      <c r="D5058" s="8"/>
      <c r="E5058" s="8" t="s">
        <v>21961</v>
      </c>
      <c r="F5058" s="25" t="s">
        <v>24</v>
      </c>
      <c r="G5058" s="8" t="s">
        <v>21962</v>
      </c>
      <c r="H5058" s="8" t="s">
        <v>21963</v>
      </c>
      <c r="I5058" s="8"/>
      <c r="J5058" s="8" t="s">
        <v>40</v>
      </c>
      <c r="K5058" s="8"/>
      <c r="L5058" s="8" t="s">
        <v>83</v>
      </c>
      <c r="M5058" s="8">
        <v>2023</v>
      </c>
      <c r="N5058" s="8">
        <v>445</v>
      </c>
      <c r="O5058" s="8" t="s">
        <v>31</v>
      </c>
      <c r="P5058" s="8">
        <v>1699</v>
      </c>
      <c r="Q5058" s="25" t="s">
        <v>495</v>
      </c>
      <c r="R5058" s="8" t="s">
        <v>553</v>
      </c>
      <c r="S5058" s="8" t="s">
        <v>2672</v>
      </c>
      <c r="T5058" s="8" t="s">
        <v>21964</v>
      </c>
      <c r="U5058" s="8" t="s">
        <v>21965</v>
      </c>
    </row>
    <row r="5059" spans="1:21" ht="60" customHeight="1">
      <c r="A5059" s="8" t="s">
        <v>74</v>
      </c>
      <c r="B5059" s="8">
        <v>510287</v>
      </c>
      <c r="C5059" s="8"/>
      <c r="D5059" s="8"/>
      <c r="E5059" s="8" t="s">
        <v>21966</v>
      </c>
      <c r="F5059" s="25" t="s">
        <v>24</v>
      </c>
      <c r="G5059" s="8" t="s">
        <v>21967</v>
      </c>
      <c r="H5059" s="8" t="s">
        <v>223</v>
      </c>
      <c r="I5059" s="8"/>
      <c r="J5059" s="8" t="s">
        <v>40</v>
      </c>
      <c r="K5059" s="8" t="s">
        <v>2198</v>
      </c>
      <c r="L5059" s="8" t="s">
        <v>83</v>
      </c>
      <c r="M5059" s="8">
        <v>2023</v>
      </c>
      <c r="N5059" s="8">
        <v>293</v>
      </c>
      <c r="O5059" s="8" t="s">
        <v>31</v>
      </c>
      <c r="P5059" s="8">
        <v>1179</v>
      </c>
      <c r="Q5059" s="25" t="s">
        <v>495</v>
      </c>
      <c r="R5059" s="8" t="s">
        <v>203</v>
      </c>
      <c r="S5059" s="8" t="s">
        <v>979</v>
      </c>
      <c r="T5059" s="8" t="s">
        <v>21968</v>
      </c>
      <c r="U5059" s="8" t="s">
        <v>21969</v>
      </c>
    </row>
    <row r="5060" spans="1:21" ht="60" customHeight="1">
      <c r="A5060" s="8" t="s">
        <v>74</v>
      </c>
      <c r="B5060" s="8">
        <v>511889</v>
      </c>
      <c r="C5060" s="8"/>
      <c r="D5060" s="8"/>
      <c r="E5060" s="8" t="s">
        <v>21970</v>
      </c>
      <c r="F5060" s="25" t="s">
        <v>24</v>
      </c>
      <c r="G5060" s="8" t="s">
        <v>21971</v>
      </c>
      <c r="H5060" s="8" t="s">
        <v>128</v>
      </c>
      <c r="I5060" s="8"/>
      <c r="J5060" s="8" t="s">
        <v>40</v>
      </c>
      <c r="K5060" s="8" t="s">
        <v>431</v>
      </c>
      <c r="L5060" s="8" t="s">
        <v>83</v>
      </c>
      <c r="M5060" s="8">
        <v>2023</v>
      </c>
      <c r="N5060" s="8">
        <v>385</v>
      </c>
      <c r="O5060" s="8" t="s">
        <v>31</v>
      </c>
      <c r="P5060" s="8">
        <v>1189</v>
      </c>
      <c r="Q5060" s="25" t="s">
        <v>495</v>
      </c>
      <c r="R5060" s="8" t="s">
        <v>203</v>
      </c>
      <c r="S5060" s="8" t="s">
        <v>979</v>
      </c>
      <c r="T5060" s="8" t="s">
        <v>21972</v>
      </c>
      <c r="U5060" s="8" t="s">
        <v>21973</v>
      </c>
    </row>
    <row r="5061" spans="1:21" ht="60" customHeight="1">
      <c r="A5061" s="8" t="s">
        <v>74</v>
      </c>
      <c r="B5061" s="8">
        <v>490725</v>
      </c>
      <c r="C5061" s="8"/>
      <c r="D5061" s="8"/>
      <c r="E5061" s="8" t="s">
        <v>21974</v>
      </c>
      <c r="F5061" s="25" t="s">
        <v>24</v>
      </c>
      <c r="G5061" s="8" t="s">
        <v>21975</v>
      </c>
      <c r="H5061" s="8" t="s">
        <v>753</v>
      </c>
      <c r="I5061" s="8"/>
      <c r="J5061" s="8" t="s">
        <v>40</v>
      </c>
      <c r="K5061" s="8" t="s">
        <v>1184</v>
      </c>
      <c r="L5061" s="8"/>
      <c r="M5061" s="8">
        <v>2022</v>
      </c>
      <c r="N5061" s="8">
        <v>318</v>
      </c>
      <c r="O5061" s="8" t="s">
        <v>31</v>
      </c>
      <c r="P5061" s="8">
        <v>1019</v>
      </c>
      <c r="Q5061" s="25" t="s">
        <v>495</v>
      </c>
      <c r="R5061" s="8" t="s">
        <v>203</v>
      </c>
      <c r="S5061" s="8" t="s">
        <v>979</v>
      </c>
      <c r="T5061" s="8" t="s">
        <v>21976</v>
      </c>
      <c r="U5061" s="8" t="s">
        <v>21977</v>
      </c>
    </row>
    <row r="5062" spans="1:21" ht="60" customHeight="1">
      <c r="A5062" s="8" t="s">
        <v>74</v>
      </c>
      <c r="B5062" s="8">
        <v>516367</v>
      </c>
      <c r="C5062" s="8"/>
      <c r="D5062" s="8"/>
      <c r="E5062" s="8" t="s">
        <v>21978</v>
      </c>
      <c r="F5062" s="25" t="s">
        <v>24</v>
      </c>
      <c r="G5062" s="8" t="s">
        <v>14797</v>
      </c>
      <c r="H5062" s="8" t="s">
        <v>847</v>
      </c>
      <c r="I5062" s="8"/>
      <c r="J5062" s="8" t="s">
        <v>40</v>
      </c>
      <c r="K5062" s="8"/>
      <c r="L5062" s="8"/>
      <c r="M5062" s="8">
        <v>2023</v>
      </c>
      <c r="N5062" s="8">
        <v>437</v>
      </c>
      <c r="O5062" s="8" t="s">
        <v>31</v>
      </c>
      <c r="P5062" s="8">
        <v>1669</v>
      </c>
      <c r="Q5062" s="25" t="s">
        <v>495</v>
      </c>
      <c r="R5062" s="8" t="s">
        <v>70</v>
      </c>
      <c r="S5062" s="8" t="s">
        <v>848</v>
      </c>
      <c r="T5062" s="8" t="s">
        <v>21979</v>
      </c>
      <c r="U5062" s="8" t="s">
        <v>21980</v>
      </c>
    </row>
    <row r="5063" spans="1:21" ht="60" customHeight="1">
      <c r="A5063" s="8" t="s">
        <v>74</v>
      </c>
      <c r="B5063" s="8">
        <v>520405</v>
      </c>
      <c r="C5063" s="8"/>
      <c r="D5063" s="8"/>
      <c r="E5063" s="8" t="s">
        <v>21981</v>
      </c>
      <c r="F5063" s="25" t="s">
        <v>24</v>
      </c>
      <c r="G5063" s="8" t="s">
        <v>21982</v>
      </c>
      <c r="H5063" s="8" t="s">
        <v>21983</v>
      </c>
      <c r="I5063" s="8"/>
      <c r="J5063" s="8" t="s">
        <v>40</v>
      </c>
      <c r="K5063" s="8" t="s">
        <v>62</v>
      </c>
      <c r="L5063" s="8" t="s">
        <v>83</v>
      </c>
      <c r="M5063" s="8">
        <v>2023</v>
      </c>
      <c r="N5063" s="8">
        <v>327</v>
      </c>
      <c r="O5063" s="8" t="s">
        <v>31</v>
      </c>
      <c r="P5063" s="8">
        <v>1289</v>
      </c>
      <c r="Q5063" s="25" t="s">
        <v>495</v>
      </c>
      <c r="R5063" s="8" t="s">
        <v>433</v>
      </c>
      <c r="S5063" s="8" t="s">
        <v>1328</v>
      </c>
      <c r="T5063" s="8" t="s">
        <v>21984</v>
      </c>
      <c r="U5063" s="8" t="s">
        <v>21985</v>
      </c>
    </row>
    <row r="5064" spans="1:21" ht="60" customHeight="1">
      <c r="A5064" s="8" t="s">
        <v>74</v>
      </c>
      <c r="B5064" s="8">
        <v>513831</v>
      </c>
      <c r="C5064" s="8"/>
      <c r="D5064" s="8"/>
      <c r="E5064" s="8" t="s">
        <v>21986</v>
      </c>
      <c r="F5064" s="25" t="s">
        <v>24</v>
      </c>
      <c r="G5064" s="8" t="s">
        <v>21987</v>
      </c>
      <c r="H5064" s="8" t="s">
        <v>21988</v>
      </c>
      <c r="I5064" s="8" t="s">
        <v>21989</v>
      </c>
      <c r="J5064" s="8" t="s">
        <v>40</v>
      </c>
      <c r="K5064" s="8" t="s">
        <v>1642</v>
      </c>
      <c r="L5064" s="8"/>
      <c r="M5064" s="8">
        <v>2023</v>
      </c>
      <c r="N5064" s="8">
        <v>231</v>
      </c>
      <c r="O5064" s="8" t="s">
        <v>31</v>
      </c>
      <c r="P5064" s="8">
        <v>779</v>
      </c>
      <c r="Q5064" s="25" t="s">
        <v>495</v>
      </c>
      <c r="R5064" s="8" t="s">
        <v>433</v>
      </c>
      <c r="S5064" s="8" t="s">
        <v>2387</v>
      </c>
      <c r="T5064" s="8" t="s">
        <v>21990</v>
      </c>
      <c r="U5064" s="8" t="s">
        <v>21991</v>
      </c>
    </row>
    <row r="5065" spans="1:21" ht="60" customHeight="1">
      <c r="A5065" s="8" t="s">
        <v>74</v>
      </c>
      <c r="B5065" s="8">
        <v>513830</v>
      </c>
      <c r="C5065" s="8"/>
      <c r="D5065" s="8"/>
      <c r="E5065" s="8" t="s">
        <v>21992</v>
      </c>
      <c r="F5065" s="25" t="s">
        <v>24</v>
      </c>
      <c r="G5065" s="8" t="s">
        <v>21993</v>
      </c>
      <c r="H5065" s="8" t="s">
        <v>21988</v>
      </c>
      <c r="I5065" s="8" t="s">
        <v>21989</v>
      </c>
      <c r="J5065" s="8" t="s">
        <v>40</v>
      </c>
      <c r="K5065" s="8"/>
      <c r="L5065" s="8"/>
      <c r="M5065" s="8">
        <v>2023</v>
      </c>
      <c r="N5065" s="8">
        <v>299</v>
      </c>
      <c r="O5065" s="8" t="s">
        <v>31</v>
      </c>
      <c r="P5065" s="8">
        <v>1199</v>
      </c>
      <c r="Q5065" s="25" t="s">
        <v>495</v>
      </c>
      <c r="R5065" s="8" t="s">
        <v>433</v>
      </c>
      <c r="S5065" s="8" t="s">
        <v>2387</v>
      </c>
      <c r="T5065" s="8" t="s">
        <v>21994</v>
      </c>
      <c r="U5065" s="8" t="s">
        <v>21995</v>
      </c>
    </row>
    <row r="5066" spans="1:21" ht="60" customHeight="1">
      <c r="A5066" s="8" t="s">
        <v>74</v>
      </c>
      <c r="B5066" s="8">
        <v>518151</v>
      </c>
      <c r="C5066" s="8"/>
      <c r="D5066" s="8"/>
      <c r="E5066" s="8" t="s">
        <v>21996</v>
      </c>
      <c r="F5066" s="25" t="s">
        <v>24</v>
      </c>
      <c r="G5066" s="8" t="s">
        <v>21997</v>
      </c>
      <c r="H5066" s="8"/>
      <c r="I5066" s="8" t="s">
        <v>21998</v>
      </c>
      <c r="J5066" s="8" t="s">
        <v>40</v>
      </c>
      <c r="K5066" s="8"/>
      <c r="L5066" s="8" t="s">
        <v>83</v>
      </c>
      <c r="M5066" s="8">
        <v>2023</v>
      </c>
      <c r="N5066" s="8">
        <v>828</v>
      </c>
      <c r="O5066" s="8" t="s">
        <v>63</v>
      </c>
      <c r="P5066" s="8">
        <v>2659</v>
      </c>
      <c r="Q5066" s="25" t="s">
        <v>495</v>
      </c>
      <c r="R5066" s="8" t="s">
        <v>433</v>
      </c>
      <c r="S5066" s="8" t="s">
        <v>4082</v>
      </c>
      <c r="T5066" s="8" t="s">
        <v>21999</v>
      </c>
      <c r="U5066" s="8" t="s">
        <v>22000</v>
      </c>
    </row>
    <row r="5067" spans="1:21" ht="60" customHeight="1">
      <c r="A5067" s="8" t="s">
        <v>74</v>
      </c>
      <c r="B5067" s="8">
        <v>519661</v>
      </c>
      <c r="C5067" s="8"/>
      <c r="D5067" s="8"/>
      <c r="E5067" s="8" t="s">
        <v>22001</v>
      </c>
      <c r="F5067" s="25" t="s">
        <v>24</v>
      </c>
      <c r="G5067" s="8" t="s">
        <v>22002</v>
      </c>
      <c r="H5067" s="8" t="s">
        <v>21963</v>
      </c>
      <c r="I5067" s="8"/>
      <c r="J5067" s="8" t="s">
        <v>40</v>
      </c>
      <c r="K5067" s="8"/>
      <c r="L5067" s="8" t="s">
        <v>83</v>
      </c>
      <c r="M5067" s="8">
        <v>2023</v>
      </c>
      <c r="N5067" s="8">
        <v>193</v>
      </c>
      <c r="O5067" s="8" t="s">
        <v>31</v>
      </c>
      <c r="P5067" s="8">
        <v>839</v>
      </c>
      <c r="Q5067" s="25" t="s">
        <v>495</v>
      </c>
      <c r="R5067" s="8" t="s">
        <v>433</v>
      </c>
      <c r="S5067" s="8" t="s">
        <v>1328</v>
      </c>
      <c r="T5067" s="8" t="s">
        <v>22003</v>
      </c>
      <c r="U5067" s="8" t="s">
        <v>22004</v>
      </c>
    </row>
    <row r="5068" spans="1:21" ht="60" customHeight="1">
      <c r="A5068" s="8" t="s">
        <v>74</v>
      </c>
      <c r="B5068" s="8">
        <v>495775</v>
      </c>
      <c r="C5068" s="8"/>
      <c r="D5068" s="8"/>
      <c r="E5068" s="8" t="s">
        <v>22005</v>
      </c>
      <c r="F5068" s="25" t="s">
        <v>24</v>
      </c>
      <c r="G5068" s="8" t="s">
        <v>22006</v>
      </c>
      <c r="H5068" s="8" t="s">
        <v>463</v>
      </c>
      <c r="I5068" s="8"/>
      <c r="J5068" s="8" t="s">
        <v>40</v>
      </c>
      <c r="K5068" s="8"/>
      <c r="L5068" s="8"/>
      <c r="M5068" s="8">
        <v>2022</v>
      </c>
      <c r="N5068" s="8">
        <v>179</v>
      </c>
      <c r="O5068" s="8" t="s">
        <v>31</v>
      </c>
      <c r="P5068" s="8">
        <v>1259</v>
      </c>
      <c r="Q5068" s="25" t="s">
        <v>495</v>
      </c>
      <c r="R5068" s="8" t="s">
        <v>41</v>
      </c>
      <c r="S5068" s="8" t="s">
        <v>1999</v>
      </c>
      <c r="T5068" s="8" t="s">
        <v>22007</v>
      </c>
      <c r="U5068" s="8" t="s">
        <v>22008</v>
      </c>
    </row>
    <row r="5069" spans="1:21" ht="60" customHeight="1">
      <c r="A5069" s="8" t="s">
        <v>74</v>
      </c>
      <c r="B5069" s="8">
        <v>520176</v>
      </c>
      <c r="C5069" s="8"/>
      <c r="D5069" s="8"/>
      <c r="E5069" s="8" t="s">
        <v>22009</v>
      </c>
      <c r="F5069" s="25" t="s">
        <v>24</v>
      </c>
      <c r="G5069" s="8" t="s">
        <v>22010</v>
      </c>
      <c r="H5069" s="8" t="s">
        <v>1066</v>
      </c>
      <c r="I5069" s="8"/>
      <c r="J5069" s="8" t="s">
        <v>40</v>
      </c>
      <c r="K5069" s="8" t="s">
        <v>95</v>
      </c>
      <c r="L5069" s="8" t="s">
        <v>83</v>
      </c>
      <c r="M5069" s="8">
        <v>2023</v>
      </c>
      <c r="N5069" s="8">
        <v>326</v>
      </c>
      <c r="O5069" s="8" t="s">
        <v>31</v>
      </c>
      <c r="P5069" s="8">
        <v>1289</v>
      </c>
      <c r="Q5069" s="25" t="s">
        <v>495</v>
      </c>
      <c r="R5069" s="8" t="s">
        <v>70</v>
      </c>
      <c r="S5069" s="8" t="s">
        <v>835</v>
      </c>
      <c r="T5069" s="8" t="s">
        <v>22011</v>
      </c>
      <c r="U5069" s="8" t="s">
        <v>22012</v>
      </c>
    </row>
    <row r="5070" spans="1:21" ht="60" customHeight="1">
      <c r="A5070" s="8" t="s">
        <v>74</v>
      </c>
      <c r="B5070" s="8">
        <v>518885</v>
      </c>
      <c r="C5070" s="8"/>
      <c r="D5070" s="8"/>
      <c r="E5070" s="8" t="s">
        <v>22013</v>
      </c>
      <c r="F5070" s="25" t="s">
        <v>24</v>
      </c>
      <c r="G5070" s="8" t="s">
        <v>22014</v>
      </c>
      <c r="H5070" s="8" t="s">
        <v>935</v>
      </c>
      <c r="I5070" s="8"/>
      <c r="J5070" s="8" t="s">
        <v>40</v>
      </c>
      <c r="K5070" s="8" t="s">
        <v>95</v>
      </c>
      <c r="L5070" s="8" t="s">
        <v>83</v>
      </c>
      <c r="M5070" s="8">
        <v>2023</v>
      </c>
      <c r="N5070" s="8">
        <v>186</v>
      </c>
      <c r="O5070" s="8" t="s">
        <v>31</v>
      </c>
      <c r="P5070" s="8">
        <v>809</v>
      </c>
      <c r="Q5070" s="25" t="s">
        <v>495</v>
      </c>
      <c r="R5070" s="8" t="s">
        <v>32</v>
      </c>
      <c r="S5070" s="8" t="s">
        <v>33</v>
      </c>
      <c r="T5070" s="8" t="s">
        <v>22015</v>
      </c>
      <c r="U5070" s="8" t="s">
        <v>22016</v>
      </c>
    </row>
    <row r="5071" spans="1:21" ht="60" customHeight="1">
      <c r="A5071" s="8" t="s">
        <v>74</v>
      </c>
      <c r="B5071" s="8">
        <v>519707</v>
      </c>
      <c r="C5071" s="8"/>
      <c r="D5071" s="8"/>
      <c r="E5071" s="8" t="s">
        <v>22017</v>
      </c>
      <c r="F5071" s="25" t="s">
        <v>24</v>
      </c>
      <c r="G5071" s="8" t="s">
        <v>22018</v>
      </c>
      <c r="H5071" s="8" t="s">
        <v>223</v>
      </c>
      <c r="I5071" s="8"/>
      <c r="J5071" s="8" t="s">
        <v>40</v>
      </c>
      <c r="K5071" s="8"/>
      <c r="L5071" s="8" t="s">
        <v>83</v>
      </c>
      <c r="M5071" s="8">
        <v>2023</v>
      </c>
      <c r="N5071" s="8">
        <v>263</v>
      </c>
      <c r="O5071" s="8" t="s">
        <v>31</v>
      </c>
      <c r="P5071" s="8">
        <v>1079</v>
      </c>
      <c r="Q5071" s="25" t="s">
        <v>495</v>
      </c>
      <c r="R5071" s="8" t="s">
        <v>32</v>
      </c>
      <c r="S5071" s="8" t="s">
        <v>33</v>
      </c>
      <c r="T5071" s="8" t="s">
        <v>22019</v>
      </c>
      <c r="U5071" s="8" t="s">
        <v>22020</v>
      </c>
    </row>
    <row r="5072" spans="1:21" ht="60" customHeight="1">
      <c r="A5072" s="8" t="s">
        <v>74</v>
      </c>
      <c r="B5072" s="8">
        <v>511407</v>
      </c>
      <c r="C5072" s="8"/>
      <c r="D5072" s="8"/>
      <c r="E5072" s="8" t="s">
        <v>22021</v>
      </c>
      <c r="F5072" s="25" t="s">
        <v>24</v>
      </c>
      <c r="G5072" s="8" t="s">
        <v>22022</v>
      </c>
      <c r="H5072" s="8" t="s">
        <v>223</v>
      </c>
      <c r="I5072" s="8"/>
      <c r="J5072" s="8" t="s">
        <v>40</v>
      </c>
      <c r="K5072" s="8" t="s">
        <v>739</v>
      </c>
      <c r="L5072" s="8" t="s">
        <v>83</v>
      </c>
      <c r="M5072" s="8">
        <v>2023</v>
      </c>
      <c r="N5072" s="8">
        <v>144</v>
      </c>
      <c r="O5072" s="8" t="s">
        <v>63</v>
      </c>
      <c r="P5072" s="8">
        <v>459</v>
      </c>
      <c r="Q5072" s="25" t="s">
        <v>495</v>
      </c>
      <c r="R5072" s="8" t="s">
        <v>32</v>
      </c>
      <c r="S5072" s="8" t="s">
        <v>1031</v>
      </c>
      <c r="T5072" s="8" t="s">
        <v>22023</v>
      </c>
      <c r="U5072" s="8" t="s">
        <v>22024</v>
      </c>
    </row>
    <row r="5073" spans="1:21" ht="60" customHeight="1">
      <c r="A5073" s="8" t="s">
        <v>16765</v>
      </c>
      <c r="B5073" s="8">
        <v>514737</v>
      </c>
      <c r="C5073" s="8"/>
      <c r="D5073" s="8"/>
      <c r="E5073" s="8" t="s">
        <v>22025</v>
      </c>
      <c r="F5073" s="25" t="s">
        <v>24</v>
      </c>
      <c r="G5073" s="8" t="s">
        <v>16767</v>
      </c>
      <c r="H5073" s="8"/>
      <c r="I5073" s="8" t="s">
        <v>16768</v>
      </c>
      <c r="J5073" s="8" t="s">
        <v>48</v>
      </c>
      <c r="K5073" s="8"/>
      <c r="L5073" s="8"/>
      <c r="M5073" s="8">
        <v>2023</v>
      </c>
      <c r="N5073" s="8">
        <v>293</v>
      </c>
      <c r="O5073" s="8" t="s">
        <v>31</v>
      </c>
      <c r="P5073" s="8">
        <v>939</v>
      </c>
      <c r="Q5073" s="25" t="s">
        <v>495</v>
      </c>
      <c r="R5073" s="8" t="s">
        <v>369</v>
      </c>
      <c r="S5073" s="8" t="s">
        <v>4708</v>
      </c>
      <c r="T5073" s="8" t="s">
        <v>22026</v>
      </c>
      <c r="U5073" s="8" t="s">
        <v>22027</v>
      </c>
    </row>
    <row r="5074" spans="1:21" ht="60" customHeight="1">
      <c r="A5074" s="8" t="s">
        <v>22028</v>
      </c>
      <c r="B5074" s="8">
        <v>515630</v>
      </c>
      <c r="C5074" s="8"/>
      <c r="D5074" s="8"/>
      <c r="E5074" s="8" t="s">
        <v>22029</v>
      </c>
      <c r="F5074" s="25" t="s">
        <v>24</v>
      </c>
      <c r="G5074" s="8" t="s">
        <v>14656</v>
      </c>
      <c r="H5074" s="8" t="s">
        <v>14657</v>
      </c>
      <c r="I5074" s="8"/>
      <c r="J5074" s="8" t="s">
        <v>40</v>
      </c>
      <c r="K5074" s="8"/>
      <c r="L5074" s="8"/>
      <c r="M5074" s="8">
        <v>2023</v>
      </c>
      <c r="N5074" s="8">
        <v>182</v>
      </c>
      <c r="O5074" s="8" t="s">
        <v>31</v>
      </c>
      <c r="P5074" s="8">
        <v>799</v>
      </c>
      <c r="Q5074" s="25" t="s">
        <v>495</v>
      </c>
      <c r="R5074" s="8" t="s">
        <v>49</v>
      </c>
      <c r="S5074" s="8" t="s">
        <v>50</v>
      </c>
      <c r="T5074" s="8" t="s">
        <v>22030</v>
      </c>
      <c r="U5074" s="8" t="s">
        <v>22031</v>
      </c>
    </row>
    <row r="5075" spans="1:21" ht="60" customHeight="1">
      <c r="A5075" s="8" t="s">
        <v>22032</v>
      </c>
      <c r="B5075" s="8">
        <v>516864</v>
      </c>
      <c r="C5075" s="8"/>
      <c r="D5075" s="8"/>
      <c r="E5075" s="8" t="s">
        <v>22033</v>
      </c>
      <c r="F5075" s="25" t="s">
        <v>24</v>
      </c>
      <c r="G5075" s="8" t="s">
        <v>22034</v>
      </c>
      <c r="H5075" s="8"/>
      <c r="I5075" s="8"/>
      <c r="J5075" s="8" t="s">
        <v>48</v>
      </c>
      <c r="K5075" s="8"/>
      <c r="L5075" s="8"/>
      <c r="M5075" s="8">
        <v>2023</v>
      </c>
      <c r="N5075" s="8">
        <v>416</v>
      </c>
      <c r="O5075" s="8" t="s">
        <v>31</v>
      </c>
      <c r="P5075" s="8">
        <v>1279</v>
      </c>
      <c r="Q5075" s="25" t="s">
        <v>495</v>
      </c>
      <c r="R5075" s="8" t="s">
        <v>41</v>
      </c>
      <c r="S5075" s="8" t="s">
        <v>77</v>
      </c>
      <c r="T5075" s="8" t="s">
        <v>22035</v>
      </c>
      <c r="U5075" s="8" t="s">
        <v>22036</v>
      </c>
    </row>
    <row r="5076" spans="1:21" ht="60" customHeight="1">
      <c r="A5076" s="8" t="s">
        <v>22032</v>
      </c>
      <c r="B5076" s="8">
        <v>516866</v>
      </c>
      <c r="C5076" s="8"/>
      <c r="D5076" s="8"/>
      <c r="E5076" s="8" t="s">
        <v>22037</v>
      </c>
      <c r="F5076" s="25" t="s">
        <v>24</v>
      </c>
      <c r="G5076" s="8" t="s">
        <v>22034</v>
      </c>
      <c r="H5076" s="8"/>
      <c r="I5076" s="8"/>
      <c r="J5076" s="8" t="s">
        <v>48</v>
      </c>
      <c r="K5076" s="8"/>
      <c r="L5076" s="8"/>
      <c r="M5076" s="8">
        <v>2023</v>
      </c>
      <c r="N5076" s="8">
        <v>426</v>
      </c>
      <c r="O5076" s="8" t="s">
        <v>31</v>
      </c>
      <c r="P5076" s="8">
        <v>1309</v>
      </c>
      <c r="Q5076" s="25" t="s">
        <v>495</v>
      </c>
      <c r="R5076" s="8" t="s">
        <v>41</v>
      </c>
      <c r="S5076" s="8" t="s">
        <v>77</v>
      </c>
      <c r="T5076" s="8" t="s">
        <v>22038</v>
      </c>
      <c r="U5076" s="8" t="s">
        <v>22039</v>
      </c>
    </row>
    <row r="5077" spans="1:21" ht="60" customHeight="1">
      <c r="A5077" s="8" t="s">
        <v>22032</v>
      </c>
      <c r="B5077" s="8">
        <v>516868</v>
      </c>
      <c r="C5077" s="8"/>
      <c r="D5077" s="8"/>
      <c r="E5077" s="8" t="s">
        <v>22040</v>
      </c>
      <c r="F5077" s="25" t="s">
        <v>24</v>
      </c>
      <c r="G5077" s="8" t="s">
        <v>22034</v>
      </c>
      <c r="H5077" s="8"/>
      <c r="I5077" s="8"/>
      <c r="J5077" s="8" t="s">
        <v>48</v>
      </c>
      <c r="K5077" s="8"/>
      <c r="L5077" s="8"/>
      <c r="M5077" s="8">
        <v>2023</v>
      </c>
      <c r="N5077" s="8">
        <v>377</v>
      </c>
      <c r="O5077" s="8" t="s">
        <v>31</v>
      </c>
      <c r="P5077" s="8">
        <v>1169</v>
      </c>
      <c r="Q5077" s="25" t="s">
        <v>495</v>
      </c>
      <c r="R5077" s="8" t="s">
        <v>41</v>
      </c>
      <c r="S5077" s="8" t="s">
        <v>77</v>
      </c>
      <c r="T5077" s="8" t="s">
        <v>22041</v>
      </c>
      <c r="U5077" s="8" t="s">
        <v>22042</v>
      </c>
    </row>
    <row r="5078" spans="1:21" ht="60" customHeight="1">
      <c r="A5078" s="8" t="s">
        <v>74</v>
      </c>
      <c r="B5078" s="8">
        <v>518327</v>
      </c>
      <c r="C5078" s="8"/>
      <c r="D5078" s="8"/>
      <c r="E5078" s="8" t="s">
        <v>22043</v>
      </c>
      <c r="F5078" s="25" t="s">
        <v>24</v>
      </c>
      <c r="G5078" s="8" t="s">
        <v>22044</v>
      </c>
      <c r="H5078" s="8" t="s">
        <v>18680</v>
      </c>
      <c r="I5078" s="8"/>
      <c r="J5078" s="8" t="s">
        <v>40</v>
      </c>
      <c r="K5078" s="8" t="s">
        <v>95</v>
      </c>
      <c r="L5078" s="8" t="s">
        <v>83</v>
      </c>
      <c r="M5078" s="8">
        <v>2023</v>
      </c>
      <c r="N5078" s="8">
        <v>261</v>
      </c>
      <c r="O5078" s="8" t="s">
        <v>31</v>
      </c>
      <c r="P5078" s="8">
        <v>1069</v>
      </c>
      <c r="Q5078" s="25" t="s">
        <v>495</v>
      </c>
      <c r="R5078" s="8" t="s">
        <v>32</v>
      </c>
      <c r="S5078" s="8" t="s">
        <v>7102</v>
      </c>
      <c r="T5078" s="8" t="s">
        <v>22045</v>
      </c>
      <c r="U5078" s="8" t="s">
        <v>22046</v>
      </c>
    </row>
    <row r="5079" spans="1:21" ht="60" customHeight="1">
      <c r="A5079" s="8" t="s">
        <v>74</v>
      </c>
      <c r="B5079" s="8">
        <v>519997</v>
      </c>
      <c r="C5079" s="8"/>
      <c r="D5079" s="8"/>
      <c r="E5079" s="8" t="s">
        <v>22047</v>
      </c>
      <c r="F5079" s="25" t="s">
        <v>24</v>
      </c>
      <c r="G5079" s="8" t="s">
        <v>13360</v>
      </c>
      <c r="H5079" s="8" t="s">
        <v>922</v>
      </c>
      <c r="I5079" s="8"/>
      <c r="J5079" s="8" t="s">
        <v>40</v>
      </c>
      <c r="K5079" s="8"/>
      <c r="L5079" s="8" t="s">
        <v>83</v>
      </c>
      <c r="M5079" s="8">
        <v>2023</v>
      </c>
      <c r="N5079" s="8">
        <v>75</v>
      </c>
      <c r="O5079" s="8" t="s">
        <v>63</v>
      </c>
      <c r="P5079" s="8">
        <v>229</v>
      </c>
      <c r="Q5079" s="25" t="s">
        <v>495</v>
      </c>
      <c r="R5079" s="8" t="s">
        <v>32</v>
      </c>
      <c r="S5079" s="8" t="s">
        <v>18074</v>
      </c>
      <c r="T5079" s="8" t="s">
        <v>22048</v>
      </c>
      <c r="U5079" s="8" t="s">
        <v>22049</v>
      </c>
    </row>
    <row r="5080" spans="1:21" ht="60" customHeight="1">
      <c r="A5080" s="8" t="s">
        <v>22050</v>
      </c>
      <c r="B5080" s="8">
        <v>519934</v>
      </c>
      <c r="C5080" s="8"/>
      <c r="D5080" s="8"/>
      <c r="E5080" s="8" t="s">
        <v>22051</v>
      </c>
      <c r="F5080" s="25" t="s">
        <v>24</v>
      </c>
      <c r="G5080" s="8" t="s">
        <v>22052</v>
      </c>
      <c r="H5080" s="8"/>
      <c r="I5080" s="8"/>
      <c r="J5080" s="8" t="s">
        <v>40</v>
      </c>
      <c r="K5080" s="8"/>
      <c r="L5080" s="8" t="s">
        <v>83</v>
      </c>
      <c r="M5080" s="8">
        <v>2023</v>
      </c>
      <c r="N5080" s="8">
        <v>453</v>
      </c>
      <c r="O5080" s="8" t="s">
        <v>31</v>
      </c>
      <c r="P5080" s="8">
        <v>1729</v>
      </c>
      <c r="Q5080" s="25" t="s">
        <v>495</v>
      </c>
      <c r="R5080" s="8" t="s">
        <v>1185</v>
      </c>
      <c r="S5080" s="8" t="s">
        <v>2326</v>
      </c>
      <c r="T5080" s="8" t="s">
        <v>22053</v>
      </c>
      <c r="U5080" s="8" t="s">
        <v>22054</v>
      </c>
    </row>
    <row r="5081" spans="1:21" ht="60" customHeight="1">
      <c r="A5081" s="8" t="s">
        <v>74</v>
      </c>
      <c r="B5081" s="8">
        <v>514273</v>
      </c>
      <c r="C5081" s="8"/>
      <c r="D5081" s="8"/>
      <c r="E5081" s="8" t="s">
        <v>22055</v>
      </c>
      <c r="F5081" s="25" t="s">
        <v>24</v>
      </c>
      <c r="G5081" s="8" t="s">
        <v>22056</v>
      </c>
      <c r="H5081" s="8" t="s">
        <v>1509</v>
      </c>
      <c r="I5081" s="8"/>
      <c r="J5081" s="8" t="s">
        <v>40</v>
      </c>
      <c r="K5081" s="8"/>
      <c r="L5081" s="8"/>
      <c r="M5081" s="8">
        <v>2023</v>
      </c>
      <c r="N5081" s="8">
        <v>249</v>
      </c>
      <c r="O5081" s="8" t="s">
        <v>31</v>
      </c>
      <c r="P5081" s="8">
        <v>1029</v>
      </c>
      <c r="Q5081" s="25" t="s">
        <v>495</v>
      </c>
      <c r="R5081" s="8" t="s">
        <v>32</v>
      </c>
      <c r="S5081" s="8" t="s">
        <v>18074</v>
      </c>
      <c r="T5081" s="8" t="s">
        <v>22057</v>
      </c>
      <c r="U5081" s="8" t="s">
        <v>22058</v>
      </c>
    </row>
    <row r="5082" spans="1:21" ht="60" customHeight="1">
      <c r="A5082" s="8" t="s">
        <v>74</v>
      </c>
      <c r="B5082" s="8">
        <v>511311</v>
      </c>
      <c r="C5082" s="8"/>
      <c r="D5082" s="8"/>
      <c r="E5082" s="8" t="s">
        <v>22059</v>
      </c>
      <c r="F5082" s="25" t="s">
        <v>24</v>
      </c>
      <c r="G5082" s="8" t="s">
        <v>22060</v>
      </c>
      <c r="H5082" s="8" t="s">
        <v>1076</v>
      </c>
      <c r="I5082" s="8" t="s">
        <v>22061</v>
      </c>
      <c r="J5082" s="8" t="s">
        <v>40</v>
      </c>
      <c r="K5082" s="8" t="s">
        <v>398</v>
      </c>
      <c r="L5082" s="8" t="s">
        <v>83</v>
      </c>
      <c r="M5082" s="8">
        <v>2023</v>
      </c>
      <c r="N5082" s="8">
        <v>362</v>
      </c>
      <c r="O5082" s="8" t="s">
        <v>31</v>
      </c>
      <c r="P5082" s="8">
        <v>1139</v>
      </c>
      <c r="Q5082" s="25" t="s">
        <v>495</v>
      </c>
      <c r="R5082" s="8" t="s">
        <v>32</v>
      </c>
      <c r="S5082" s="8" t="s">
        <v>18074</v>
      </c>
      <c r="T5082" s="8" t="s">
        <v>22062</v>
      </c>
      <c r="U5082" s="8" t="s">
        <v>22063</v>
      </c>
    </row>
    <row r="5083" spans="1:21" ht="60" customHeight="1">
      <c r="A5083" s="8" t="s">
        <v>74</v>
      </c>
      <c r="B5083" s="8">
        <v>514463</v>
      </c>
      <c r="C5083" s="8"/>
      <c r="D5083" s="8"/>
      <c r="E5083" s="8" t="s">
        <v>22064</v>
      </c>
      <c r="F5083" s="25" t="s">
        <v>24</v>
      </c>
      <c r="G5083" s="8" t="s">
        <v>22065</v>
      </c>
      <c r="H5083" s="8" t="s">
        <v>1076</v>
      </c>
      <c r="I5083" s="8" t="s">
        <v>22061</v>
      </c>
      <c r="J5083" s="8" t="s">
        <v>40</v>
      </c>
      <c r="K5083" s="8" t="s">
        <v>1037</v>
      </c>
      <c r="L5083" s="8" t="s">
        <v>83</v>
      </c>
      <c r="M5083" s="8">
        <v>2023</v>
      </c>
      <c r="N5083" s="8">
        <v>376</v>
      </c>
      <c r="O5083" s="8" t="s">
        <v>31</v>
      </c>
      <c r="P5083" s="8">
        <v>1459</v>
      </c>
      <c r="Q5083" s="25" t="s">
        <v>495</v>
      </c>
      <c r="R5083" s="8" t="s">
        <v>32</v>
      </c>
      <c r="S5083" s="8" t="s">
        <v>18074</v>
      </c>
      <c r="T5083" s="8" t="s">
        <v>22066</v>
      </c>
      <c r="U5083" s="8" t="s">
        <v>22067</v>
      </c>
    </row>
    <row r="5084" spans="1:21" ht="60" customHeight="1">
      <c r="A5084" s="8" t="s">
        <v>74</v>
      </c>
      <c r="B5084" s="8">
        <v>514464</v>
      </c>
      <c r="C5084" s="8"/>
      <c r="D5084" s="8"/>
      <c r="E5084" s="8" t="s">
        <v>22068</v>
      </c>
      <c r="F5084" s="25" t="s">
        <v>24</v>
      </c>
      <c r="G5084" s="8" t="s">
        <v>22069</v>
      </c>
      <c r="H5084" s="8" t="s">
        <v>1076</v>
      </c>
      <c r="I5084" s="8" t="s">
        <v>22061</v>
      </c>
      <c r="J5084" s="8" t="s">
        <v>40</v>
      </c>
      <c r="K5084" s="8" t="s">
        <v>1037</v>
      </c>
      <c r="L5084" s="8" t="s">
        <v>83</v>
      </c>
      <c r="M5084" s="8">
        <v>2023</v>
      </c>
      <c r="N5084" s="8">
        <v>174</v>
      </c>
      <c r="O5084" s="8" t="s">
        <v>31</v>
      </c>
      <c r="P5084" s="8">
        <v>769</v>
      </c>
      <c r="Q5084" s="25" t="s">
        <v>495</v>
      </c>
      <c r="R5084" s="8" t="s">
        <v>32</v>
      </c>
      <c r="S5084" s="8" t="s">
        <v>18074</v>
      </c>
      <c r="T5084" s="8" t="s">
        <v>22070</v>
      </c>
      <c r="U5084" s="8" t="s">
        <v>22067</v>
      </c>
    </row>
    <row r="5085" spans="1:21" ht="60" customHeight="1">
      <c r="A5085" s="8" t="s">
        <v>74</v>
      </c>
      <c r="B5085" s="8">
        <v>510976</v>
      </c>
      <c r="C5085" s="8"/>
      <c r="D5085" s="8"/>
      <c r="E5085" s="8" t="s">
        <v>22071</v>
      </c>
      <c r="F5085" s="25" t="s">
        <v>24</v>
      </c>
      <c r="G5085" s="8" t="s">
        <v>22072</v>
      </c>
      <c r="H5085" s="8" t="s">
        <v>1100</v>
      </c>
      <c r="I5085" s="8"/>
      <c r="J5085" s="8" t="s">
        <v>40</v>
      </c>
      <c r="K5085" s="8" t="s">
        <v>6703</v>
      </c>
      <c r="L5085" s="8" t="s">
        <v>83</v>
      </c>
      <c r="M5085" s="8">
        <v>2023</v>
      </c>
      <c r="N5085" s="8">
        <v>305</v>
      </c>
      <c r="O5085" s="8" t="s">
        <v>31</v>
      </c>
      <c r="P5085" s="8">
        <v>979</v>
      </c>
      <c r="Q5085" s="25" t="s">
        <v>495</v>
      </c>
      <c r="R5085" s="8" t="s">
        <v>32</v>
      </c>
      <c r="S5085" s="8" t="s">
        <v>18074</v>
      </c>
      <c r="T5085" s="8" t="s">
        <v>22073</v>
      </c>
      <c r="U5085" s="8" t="s">
        <v>22074</v>
      </c>
    </row>
    <row r="5086" spans="1:21" ht="60" customHeight="1">
      <c r="A5086" s="8" t="s">
        <v>74</v>
      </c>
      <c r="B5086" s="8">
        <v>513744</v>
      </c>
      <c r="C5086" s="8"/>
      <c r="D5086" s="8"/>
      <c r="E5086" s="8" t="s">
        <v>22075</v>
      </c>
      <c r="F5086" s="25" t="s">
        <v>24</v>
      </c>
      <c r="G5086" s="8" t="s">
        <v>22076</v>
      </c>
      <c r="H5086" s="8" t="s">
        <v>620</v>
      </c>
      <c r="I5086" s="8"/>
      <c r="J5086" s="8" t="s">
        <v>40</v>
      </c>
      <c r="K5086" s="8"/>
      <c r="L5086" s="8" t="s">
        <v>83</v>
      </c>
      <c r="M5086" s="8">
        <v>2023</v>
      </c>
      <c r="N5086" s="8">
        <v>194</v>
      </c>
      <c r="O5086" s="8" t="s">
        <v>31</v>
      </c>
      <c r="P5086" s="8">
        <v>839</v>
      </c>
      <c r="Q5086" s="25" t="s">
        <v>495</v>
      </c>
      <c r="R5086" s="8" t="s">
        <v>369</v>
      </c>
      <c r="S5086" s="8" t="s">
        <v>604</v>
      </c>
      <c r="T5086" s="8" t="s">
        <v>22077</v>
      </c>
      <c r="U5086" s="8" t="s">
        <v>22078</v>
      </c>
    </row>
    <row r="5087" spans="1:21" ht="60" customHeight="1">
      <c r="A5087" s="8" t="s">
        <v>22079</v>
      </c>
      <c r="B5087" s="8">
        <v>516474</v>
      </c>
      <c r="C5087" s="8"/>
      <c r="D5087" s="8"/>
      <c r="E5087" s="8" t="s">
        <v>22080</v>
      </c>
      <c r="F5087" s="25" t="s">
        <v>24</v>
      </c>
      <c r="G5087" s="8" t="s">
        <v>22081</v>
      </c>
      <c r="H5087" s="8"/>
      <c r="I5087" s="8"/>
      <c r="J5087" s="8" t="s">
        <v>48</v>
      </c>
      <c r="K5087" s="8"/>
      <c r="L5087" s="8"/>
      <c r="M5087" s="8">
        <v>2023</v>
      </c>
      <c r="N5087" s="8">
        <v>445</v>
      </c>
      <c r="O5087" s="8" t="s">
        <v>31</v>
      </c>
      <c r="P5087" s="8">
        <v>1359</v>
      </c>
      <c r="Q5087" s="25" t="s">
        <v>495</v>
      </c>
      <c r="R5087" s="8" t="s">
        <v>173</v>
      </c>
      <c r="S5087" s="8" t="s">
        <v>2509</v>
      </c>
      <c r="T5087" s="8" t="s">
        <v>22082</v>
      </c>
      <c r="U5087" s="8" t="s">
        <v>22083</v>
      </c>
    </row>
    <row r="5088" spans="1:21" ht="60" customHeight="1">
      <c r="A5088" s="8" t="s">
        <v>22084</v>
      </c>
      <c r="B5088" s="8">
        <v>517280</v>
      </c>
      <c r="C5088" s="8"/>
      <c r="D5088" s="8"/>
      <c r="E5088" s="8" t="s">
        <v>22085</v>
      </c>
      <c r="F5088" s="25" t="s">
        <v>24</v>
      </c>
      <c r="G5088" s="8" t="s">
        <v>22086</v>
      </c>
      <c r="H5088" s="8"/>
      <c r="I5088" s="8"/>
      <c r="J5088" s="8" t="s">
        <v>48</v>
      </c>
      <c r="K5088" s="8"/>
      <c r="L5088" s="8"/>
      <c r="M5088" s="8">
        <v>2023</v>
      </c>
      <c r="N5088" s="8">
        <v>173</v>
      </c>
      <c r="O5088" s="8" t="s">
        <v>31</v>
      </c>
      <c r="P5088" s="8">
        <v>609</v>
      </c>
      <c r="Q5088" s="25" t="s">
        <v>495</v>
      </c>
      <c r="R5088" s="8" t="s">
        <v>173</v>
      </c>
      <c r="S5088" s="8" t="s">
        <v>2509</v>
      </c>
      <c r="T5088" s="8" t="s">
        <v>22087</v>
      </c>
      <c r="U5088" s="8" t="s">
        <v>22088</v>
      </c>
    </row>
    <row r="5089" spans="1:21" ht="60" customHeight="1">
      <c r="A5089" s="8" t="s">
        <v>22089</v>
      </c>
      <c r="B5089" s="8">
        <v>515749</v>
      </c>
      <c r="C5089" s="8"/>
      <c r="D5089" s="8"/>
      <c r="E5089" s="8" t="s">
        <v>22090</v>
      </c>
      <c r="F5089" s="25" t="s">
        <v>24</v>
      </c>
      <c r="G5089" s="8" t="s">
        <v>22091</v>
      </c>
      <c r="H5089" s="8"/>
      <c r="I5089" s="8"/>
      <c r="J5089" s="8" t="s">
        <v>48</v>
      </c>
      <c r="K5089" s="8"/>
      <c r="L5089" s="8"/>
      <c r="M5089" s="8">
        <v>2023</v>
      </c>
      <c r="N5089" s="8">
        <v>349</v>
      </c>
      <c r="O5089" s="8" t="s">
        <v>31</v>
      </c>
      <c r="P5089" s="8">
        <v>1099</v>
      </c>
      <c r="Q5089" s="25" t="s">
        <v>495</v>
      </c>
      <c r="R5089" s="8" t="s">
        <v>41</v>
      </c>
      <c r="S5089" s="8" t="s">
        <v>417</v>
      </c>
      <c r="T5089" s="8" t="s">
        <v>22092</v>
      </c>
      <c r="U5089" s="8" t="s">
        <v>22093</v>
      </c>
    </row>
    <row r="5090" spans="1:21" ht="60" customHeight="1">
      <c r="A5090" s="8" t="s">
        <v>22094</v>
      </c>
      <c r="B5090" s="8">
        <v>518896</v>
      </c>
      <c r="C5090" s="8"/>
      <c r="D5090" s="8"/>
      <c r="E5090" s="8" t="s">
        <v>22095</v>
      </c>
      <c r="F5090" s="25" t="s">
        <v>24</v>
      </c>
      <c r="G5090" s="8" t="s">
        <v>22096</v>
      </c>
      <c r="H5090" s="8" t="s">
        <v>22097</v>
      </c>
      <c r="I5090" s="8" t="s">
        <v>22098</v>
      </c>
      <c r="J5090" s="8" t="s">
        <v>40</v>
      </c>
      <c r="K5090" s="8" t="s">
        <v>398</v>
      </c>
      <c r="L5090" s="8" t="s">
        <v>83</v>
      </c>
      <c r="M5090" s="8">
        <v>2023</v>
      </c>
      <c r="N5090" s="8">
        <v>556</v>
      </c>
      <c r="O5090" s="8" t="s">
        <v>31</v>
      </c>
      <c r="P5090" s="8">
        <v>2079</v>
      </c>
      <c r="Q5090" s="25" t="s">
        <v>495</v>
      </c>
      <c r="R5090" s="8" t="s">
        <v>369</v>
      </c>
      <c r="S5090" s="8" t="s">
        <v>16225</v>
      </c>
      <c r="T5090" s="8" t="s">
        <v>22099</v>
      </c>
      <c r="U5090" s="8" t="s">
        <v>22100</v>
      </c>
    </row>
    <row r="5091" spans="1:21" ht="60" customHeight="1">
      <c r="A5091" s="8" t="s">
        <v>22101</v>
      </c>
      <c r="B5091" s="8">
        <v>530524</v>
      </c>
      <c r="C5091" s="8"/>
      <c r="D5091" s="8"/>
      <c r="E5091" s="8" t="s">
        <v>22102</v>
      </c>
      <c r="F5091" s="25" t="s">
        <v>24</v>
      </c>
      <c r="G5091" s="8" t="s">
        <v>22103</v>
      </c>
      <c r="H5091" s="8" t="s">
        <v>632</v>
      </c>
      <c r="I5091" s="8"/>
      <c r="J5091" s="8" t="s">
        <v>40</v>
      </c>
      <c r="K5091" s="8" t="s">
        <v>62</v>
      </c>
      <c r="L5091" s="8" t="s">
        <v>83</v>
      </c>
      <c r="M5091" s="8">
        <v>2023</v>
      </c>
      <c r="N5091" s="8">
        <v>353</v>
      </c>
      <c r="O5091" s="8" t="s">
        <v>31</v>
      </c>
      <c r="P5091" s="8">
        <v>1379</v>
      </c>
      <c r="Q5091" s="25" t="s">
        <v>495</v>
      </c>
      <c r="R5091" s="8" t="s">
        <v>369</v>
      </c>
      <c r="S5091" s="8" t="s">
        <v>16225</v>
      </c>
      <c r="T5091" s="8" t="s">
        <v>22104</v>
      </c>
      <c r="U5091" s="8" t="s">
        <v>22105</v>
      </c>
    </row>
    <row r="5092" spans="1:21" ht="60" customHeight="1">
      <c r="A5092" s="8" t="s">
        <v>74</v>
      </c>
      <c r="B5092" s="8">
        <v>511206</v>
      </c>
      <c r="C5092" s="8"/>
      <c r="D5092" s="8"/>
      <c r="E5092" s="8" t="s">
        <v>22102</v>
      </c>
      <c r="F5092" s="25" t="s">
        <v>24</v>
      </c>
      <c r="G5092" s="8" t="s">
        <v>22106</v>
      </c>
      <c r="H5092" s="8" t="s">
        <v>122</v>
      </c>
      <c r="I5092" s="8"/>
      <c r="J5092" s="8" t="s">
        <v>40</v>
      </c>
      <c r="K5092" s="8" t="s">
        <v>398</v>
      </c>
      <c r="L5092" s="8" t="s">
        <v>83</v>
      </c>
      <c r="M5092" s="8">
        <v>2023</v>
      </c>
      <c r="N5092" s="8">
        <v>341</v>
      </c>
      <c r="O5092" s="8" t="s">
        <v>31</v>
      </c>
      <c r="P5092" s="8">
        <v>1339</v>
      </c>
      <c r="Q5092" s="25" t="s">
        <v>495</v>
      </c>
      <c r="R5092" s="8" t="s">
        <v>369</v>
      </c>
      <c r="S5092" s="8" t="s">
        <v>16225</v>
      </c>
      <c r="T5092" s="8" t="s">
        <v>22107</v>
      </c>
      <c r="U5092" s="8" t="s">
        <v>22108</v>
      </c>
    </row>
    <row r="5093" spans="1:21" ht="60" customHeight="1">
      <c r="A5093" s="8" t="s">
        <v>74</v>
      </c>
      <c r="B5093" s="8">
        <v>511848</v>
      </c>
      <c r="C5093" s="8"/>
      <c r="D5093" s="8"/>
      <c r="E5093" s="8" t="s">
        <v>22102</v>
      </c>
      <c r="F5093" s="25" t="s">
        <v>24</v>
      </c>
      <c r="G5093" s="8" t="s">
        <v>22109</v>
      </c>
      <c r="H5093" s="8" t="s">
        <v>22110</v>
      </c>
      <c r="I5093" s="8"/>
      <c r="J5093" s="8" t="s">
        <v>40</v>
      </c>
      <c r="K5093" s="8"/>
      <c r="L5093" s="8" t="s">
        <v>83</v>
      </c>
      <c r="M5093" s="8">
        <v>2023</v>
      </c>
      <c r="N5093" s="8">
        <v>483</v>
      </c>
      <c r="O5093" s="8" t="s">
        <v>31</v>
      </c>
      <c r="P5093" s="8">
        <v>1829</v>
      </c>
      <c r="Q5093" s="25" t="s">
        <v>495</v>
      </c>
      <c r="R5093" s="8" t="s">
        <v>369</v>
      </c>
      <c r="S5093" s="8" t="s">
        <v>16225</v>
      </c>
      <c r="T5093" s="8" t="s">
        <v>22111</v>
      </c>
      <c r="U5093" s="8" t="s">
        <v>22112</v>
      </c>
    </row>
    <row r="5094" spans="1:21" ht="60" customHeight="1">
      <c r="A5094" s="8" t="s">
        <v>74</v>
      </c>
      <c r="B5094" s="8">
        <v>510817</v>
      </c>
      <c r="C5094" s="8"/>
      <c r="D5094" s="8"/>
      <c r="E5094" s="8" t="s">
        <v>22113</v>
      </c>
      <c r="F5094" s="25" t="s">
        <v>24</v>
      </c>
      <c r="G5094" s="8" t="s">
        <v>22114</v>
      </c>
      <c r="H5094" s="8" t="s">
        <v>10561</v>
      </c>
      <c r="I5094" s="8"/>
      <c r="J5094" s="8" t="s">
        <v>40</v>
      </c>
      <c r="K5094" s="8" t="s">
        <v>123</v>
      </c>
      <c r="L5094" s="8" t="s">
        <v>83</v>
      </c>
      <c r="M5094" s="8">
        <v>2023</v>
      </c>
      <c r="N5094" s="8">
        <v>380</v>
      </c>
      <c r="O5094" s="8" t="s">
        <v>31</v>
      </c>
      <c r="P5094" s="8">
        <v>1479</v>
      </c>
      <c r="Q5094" s="25" t="s">
        <v>495</v>
      </c>
      <c r="R5094" s="8" t="s">
        <v>369</v>
      </c>
      <c r="S5094" s="8" t="s">
        <v>16225</v>
      </c>
      <c r="T5094" s="8" t="s">
        <v>22115</v>
      </c>
      <c r="U5094" s="8" t="s">
        <v>22116</v>
      </c>
    </row>
    <row r="5095" spans="1:21" ht="60" customHeight="1">
      <c r="A5095" s="8" t="s">
        <v>22117</v>
      </c>
      <c r="B5095" s="8">
        <v>510870</v>
      </c>
      <c r="C5095" s="8"/>
      <c r="D5095" s="8"/>
      <c r="E5095" s="8" t="s">
        <v>22118</v>
      </c>
      <c r="F5095" s="25" t="s">
        <v>24</v>
      </c>
      <c r="G5095" s="8" t="s">
        <v>22119</v>
      </c>
      <c r="H5095" s="8" t="s">
        <v>470</v>
      </c>
      <c r="I5095" s="8"/>
      <c r="J5095" s="8" t="s">
        <v>40</v>
      </c>
      <c r="K5095" s="8" t="s">
        <v>2361</v>
      </c>
      <c r="L5095" s="8" t="s">
        <v>83</v>
      </c>
      <c r="M5095" s="8">
        <v>2023</v>
      </c>
      <c r="N5095" s="8">
        <v>224</v>
      </c>
      <c r="O5095" s="8" t="s">
        <v>31</v>
      </c>
      <c r="P5095" s="8">
        <v>939</v>
      </c>
      <c r="Q5095" s="25" t="s">
        <v>495</v>
      </c>
      <c r="R5095" s="8" t="s">
        <v>369</v>
      </c>
      <c r="S5095" s="8" t="s">
        <v>16225</v>
      </c>
      <c r="T5095" s="8" t="s">
        <v>22120</v>
      </c>
      <c r="U5095" s="8" t="s">
        <v>22121</v>
      </c>
    </row>
    <row r="5096" spans="1:21" ht="60" customHeight="1">
      <c r="A5096" s="8" t="s">
        <v>16225</v>
      </c>
      <c r="B5096" s="8">
        <v>444048</v>
      </c>
      <c r="C5096" s="8"/>
      <c r="D5096" s="8"/>
      <c r="E5096" s="8" t="s">
        <v>22122</v>
      </c>
      <c r="F5096" s="25" t="s">
        <v>24</v>
      </c>
      <c r="G5096" s="8" t="s">
        <v>22123</v>
      </c>
      <c r="H5096" s="8" t="s">
        <v>22097</v>
      </c>
      <c r="I5096" s="8" t="s">
        <v>22098</v>
      </c>
      <c r="J5096" s="8" t="s">
        <v>22124</v>
      </c>
      <c r="K5096" s="8" t="s">
        <v>7572</v>
      </c>
      <c r="L5096" s="8" t="s">
        <v>83</v>
      </c>
      <c r="M5096" s="8">
        <v>2019</v>
      </c>
      <c r="N5096" s="8">
        <v>344</v>
      </c>
      <c r="O5096" s="8" t="s">
        <v>31</v>
      </c>
      <c r="P5096" s="8">
        <v>1349</v>
      </c>
      <c r="Q5096" s="25" t="s">
        <v>495</v>
      </c>
      <c r="R5096" s="8" t="s">
        <v>369</v>
      </c>
      <c r="S5096" s="8" t="s">
        <v>16225</v>
      </c>
      <c r="T5096" s="8" t="s">
        <v>22125</v>
      </c>
      <c r="U5096" s="8" t="s">
        <v>22100</v>
      </c>
    </row>
    <row r="5097" spans="1:21" ht="60" customHeight="1">
      <c r="A5097" s="8" t="s">
        <v>22126</v>
      </c>
      <c r="B5097" s="8">
        <v>520271</v>
      </c>
      <c r="C5097" s="8"/>
      <c r="D5097" s="8"/>
      <c r="E5097" s="8" t="s">
        <v>22127</v>
      </c>
      <c r="F5097" s="25" t="s">
        <v>24</v>
      </c>
      <c r="G5097" s="8" t="s">
        <v>18035</v>
      </c>
      <c r="H5097" s="8" t="s">
        <v>609</v>
      </c>
      <c r="I5097" s="8"/>
      <c r="J5097" s="8" t="s">
        <v>40</v>
      </c>
      <c r="K5097" s="8"/>
      <c r="L5097" s="8" t="s">
        <v>83</v>
      </c>
      <c r="M5097" s="8">
        <v>2023</v>
      </c>
      <c r="N5097" s="8">
        <v>474</v>
      </c>
      <c r="O5097" s="8" t="s">
        <v>31</v>
      </c>
      <c r="P5097" s="8">
        <v>1799</v>
      </c>
      <c r="Q5097" s="25" t="s">
        <v>495</v>
      </c>
      <c r="R5097" s="8" t="s">
        <v>369</v>
      </c>
      <c r="S5097" s="8" t="s">
        <v>16225</v>
      </c>
      <c r="T5097" s="8" t="s">
        <v>22128</v>
      </c>
      <c r="U5097" s="8" t="s">
        <v>22129</v>
      </c>
    </row>
    <row r="5098" spans="1:21" ht="60" customHeight="1">
      <c r="A5098" s="8" t="s">
        <v>74</v>
      </c>
      <c r="B5098" s="8">
        <v>530377</v>
      </c>
      <c r="C5098" s="8"/>
      <c r="D5098" s="8"/>
      <c r="E5098" s="8" t="s">
        <v>22130</v>
      </c>
      <c r="F5098" s="25" t="s">
        <v>24</v>
      </c>
      <c r="G5098" s="8" t="s">
        <v>22131</v>
      </c>
      <c r="H5098" s="8" t="s">
        <v>10561</v>
      </c>
      <c r="I5098" s="8"/>
      <c r="J5098" s="8" t="s">
        <v>40</v>
      </c>
      <c r="K5098" s="8" t="s">
        <v>621</v>
      </c>
      <c r="L5098" s="8" t="s">
        <v>83</v>
      </c>
      <c r="M5098" s="8">
        <v>2023</v>
      </c>
      <c r="N5098" s="8">
        <v>231</v>
      </c>
      <c r="O5098" s="8" t="s">
        <v>31</v>
      </c>
      <c r="P5098" s="8">
        <v>969</v>
      </c>
      <c r="Q5098" s="25" t="s">
        <v>495</v>
      </c>
      <c r="R5098" s="8" t="s">
        <v>369</v>
      </c>
      <c r="S5098" s="8" t="s">
        <v>16225</v>
      </c>
      <c r="T5098" s="8" t="s">
        <v>22132</v>
      </c>
      <c r="U5098" s="8" t="s">
        <v>22133</v>
      </c>
    </row>
    <row r="5099" spans="1:21" ht="60" customHeight="1">
      <c r="A5099" s="8" t="s">
        <v>74</v>
      </c>
      <c r="B5099" s="8">
        <v>530378</v>
      </c>
      <c r="C5099" s="8"/>
      <c r="D5099" s="8"/>
      <c r="E5099" s="8" t="s">
        <v>22134</v>
      </c>
      <c r="F5099" s="25" t="s">
        <v>24</v>
      </c>
      <c r="G5099" s="8" t="s">
        <v>22131</v>
      </c>
      <c r="H5099" s="8" t="s">
        <v>10561</v>
      </c>
      <c r="I5099" s="8"/>
      <c r="J5099" s="8" t="s">
        <v>40</v>
      </c>
      <c r="K5099" s="8" t="s">
        <v>739</v>
      </c>
      <c r="L5099" s="8" t="s">
        <v>83</v>
      </c>
      <c r="M5099" s="8">
        <v>2023</v>
      </c>
      <c r="N5099" s="8">
        <v>462</v>
      </c>
      <c r="O5099" s="8" t="s">
        <v>31</v>
      </c>
      <c r="P5099" s="8">
        <v>1759</v>
      </c>
      <c r="Q5099" s="25" t="s">
        <v>495</v>
      </c>
      <c r="R5099" s="8" t="s">
        <v>369</v>
      </c>
      <c r="S5099" s="8" t="s">
        <v>16225</v>
      </c>
      <c r="T5099" s="8" t="s">
        <v>22135</v>
      </c>
      <c r="U5099" s="8" t="s">
        <v>22136</v>
      </c>
    </row>
    <row r="5100" spans="1:21" ht="60" customHeight="1">
      <c r="A5100" s="8" t="s">
        <v>74</v>
      </c>
      <c r="B5100" s="8">
        <v>510878</v>
      </c>
      <c r="C5100" s="8"/>
      <c r="D5100" s="8"/>
      <c r="E5100" s="8" t="s">
        <v>22137</v>
      </c>
      <c r="F5100" s="25" t="s">
        <v>24</v>
      </c>
      <c r="G5100" s="8" t="s">
        <v>22138</v>
      </c>
      <c r="H5100" s="8" t="s">
        <v>10561</v>
      </c>
      <c r="I5100" s="8" t="s">
        <v>22098</v>
      </c>
      <c r="J5100" s="8" t="s">
        <v>40</v>
      </c>
      <c r="K5100" s="8" t="s">
        <v>398</v>
      </c>
      <c r="L5100" s="8" t="s">
        <v>83</v>
      </c>
      <c r="M5100" s="8">
        <v>2023</v>
      </c>
      <c r="N5100" s="8">
        <v>182</v>
      </c>
      <c r="O5100" s="8" t="s">
        <v>31</v>
      </c>
      <c r="P5100" s="8">
        <v>799</v>
      </c>
      <c r="Q5100" s="25" t="s">
        <v>495</v>
      </c>
      <c r="R5100" s="8" t="s">
        <v>369</v>
      </c>
      <c r="S5100" s="8" t="s">
        <v>16225</v>
      </c>
      <c r="T5100" s="8" t="s">
        <v>22139</v>
      </c>
      <c r="U5100" s="8" t="s">
        <v>22140</v>
      </c>
    </row>
    <row r="5101" spans="1:21" ht="60" customHeight="1">
      <c r="A5101" s="8" t="s">
        <v>22141</v>
      </c>
      <c r="B5101" s="8">
        <v>519486</v>
      </c>
      <c r="C5101" s="8"/>
      <c r="D5101" s="8"/>
      <c r="E5101" s="8" t="s">
        <v>22142</v>
      </c>
      <c r="F5101" s="25" t="s">
        <v>24</v>
      </c>
      <c r="G5101" s="8" t="s">
        <v>22143</v>
      </c>
      <c r="H5101" s="8"/>
      <c r="I5101" s="8"/>
      <c r="J5101" s="8" t="s">
        <v>48</v>
      </c>
      <c r="K5101" s="8"/>
      <c r="L5101" s="8"/>
      <c r="M5101" s="8">
        <v>2023</v>
      </c>
      <c r="N5101" s="8">
        <v>135</v>
      </c>
      <c r="O5101" s="8" t="s">
        <v>63</v>
      </c>
      <c r="P5101" s="8">
        <v>349</v>
      </c>
      <c r="Q5101" s="25" t="s">
        <v>495</v>
      </c>
      <c r="R5101" s="8" t="s">
        <v>41</v>
      </c>
      <c r="S5101" s="8" t="s">
        <v>224</v>
      </c>
      <c r="T5101" s="8" t="s">
        <v>22144</v>
      </c>
      <c r="U5101" s="8" t="s">
        <v>22145</v>
      </c>
    </row>
    <row r="5102" spans="1:21" ht="60" customHeight="1">
      <c r="A5102" s="8" t="s">
        <v>74</v>
      </c>
      <c r="B5102" s="8">
        <v>517716</v>
      </c>
      <c r="C5102" s="8"/>
      <c r="D5102" s="8"/>
      <c r="E5102" s="8" t="s">
        <v>22146</v>
      </c>
      <c r="F5102" s="25" t="s">
        <v>24</v>
      </c>
      <c r="G5102" s="8" t="s">
        <v>22147</v>
      </c>
      <c r="H5102" s="8"/>
      <c r="I5102" s="8"/>
      <c r="J5102" s="8" t="s">
        <v>40</v>
      </c>
      <c r="K5102" s="8"/>
      <c r="L5102" s="8"/>
      <c r="M5102" s="8">
        <v>2023</v>
      </c>
      <c r="N5102" s="8">
        <v>595</v>
      </c>
      <c r="O5102" s="8" t="s">
        <v>31</v>
      </c>
      <c r="P5102" s="8">
        <v>1769</v>
      </c>
      <c r="Q5102" s="25" t="s">
        <v>495</v>
      </c>
      <c r="R5102" s="8" t="s">
        <v>173</v>
      </c>
      <c r="S5102" s="8" t="s">
        <v>1206</v>
      </c>
      <c r="T5102" s="8" t="s">
        <v>22148</v>
      </c>
      <c r="U5102" s="8" t="s">
        <v>22149</v>
      </c>
    </row>
    <row r="5103" spans="1:21" ht="60" customHeight="1">
      <c r="A5103" s="8" t="s">
        <v>74</v>
      </c>
      <c r="B5103" s="8">
        <v>519917</v>
      </c>
      <c r="C5103" s="8"/>
      <c r="D5103" s="8"/>
      <c r="E5103" s="8" t="s">
        <v>22150</v>
      </c>
      <c r="F5103" s="25" t="s">
        <v>24</v>
      </c>
      <c r="G5103" s="8" t="s">
        <v>22151</v>
      </c>
      <c r="H5103" s="8" t="s">
        <v>829</v>
      </c>
      <c r="I5103" s="8"/>
      <c r="J5103" s="8" t="s">
        <v>40</v>
      </c>
      <c r="K5103" s="8"/>
      <c r="L5103" s="8" t="s">
        <v>83</v>
      </c>
      <c r="M5103" s="8">
        <v>2023</v>
      </c>
      <c r="N5103" s="8">
        <v>250</v>
      </c>
      <c r="O5103" s="8" t="s">
        <v>31</v>
      </c>
      <c r="P5103" s="8">
        <v>1029</v>
      </c>
      <c r="Q5103" s="25" t="s">
        <v>495</v>
      </c>
      <c r="R5103" s="8" t="s">
        <v>433</v>
      </c>
      <c r="S5103" s="8" t="s">
        <v>2342</v>
      </c>
      <c r="T5103" s="8" t="s">
        <v>22152</v>
      </c>
      <c r="U5103" s="8" t="s">
        <v>22153</v>
      </c>
    </row>
    <row r="5104" spans="1:21" ht="60" customHeight="1">
      <c r="A5104" s="8" t="s">
        <v>22154</v>
      </c>
      <c r="B5104" s="8">
        <v>520150</v>
      </c>
      <c r="C5104" s="8"/>
      <c r="D5104" s="8"/>
      <c r="E5104" s="8" t="s">
        <v>22155</v>
      </c>
      <c r="F5104" s="25" t="s">
        <v>24</v>
      </c>
      <c r="G5104" s="8" t="s">
        <v>18396</v>
      </c>
      <c r="H5104" s="8" t="s">
        <v>18397</v>
      </c>
      <c r="I5104" s="8"/>
      <c r="J5104" s="8" t="s">
        <v>40</v>
      </c>
      <c r="K5104" s="8"/>
      <c r="L5104" s="8" t="s">
        <v>83</v>
      </c>
      <c r="M5104" s="8">
        <v>2023</v>
      </c>
      <c r="N5104" s="8">
        <v>182</v>
      </c>
      <c r="O5104" s="8" t="s">
        <v>31</v>
      </c>
      <c r="P5104" s="8">
        <v>799</v>
      </c>
      <c r="Q5104" s="25" t="s">
        <v>495</v>
      </c>
      <c r="R5104" s="8" t="s">
        <v>433</v>
      </c>
      <c r="S5104" s="8" t="s">
        <v>2342</v>
      </c>
      <c r="T5104" s="8" t="s">
        <v>22156</v>
      </c>
      <c r="U5104" s="8" t="s">
        <v>22157</v>
      </c>
    </row>
    <row r="5105" spans="1:21" ht="60" customHeight="1">
      <c r="A5105" s="8" t="s">
        <v>74</v>
      </c>
      <c r="B5105" s="8">
        <v>510668</v>
      </c>
      <c r="C5105" s="8"/>
      <c r="D5105" s="8"/>
      <c r="E5105" s="8" t="s">
        <v>22158</v>
      </c>
      <c r="F5105" s="25" t="s">
        <v>24</v>
      </c>
      <c r="G5105" s="8" t="s">
        <v>22159</v>
      </c>
      <c r="H5105" s="8" t="s">
        <v>1173</v>
      </c>
      <c r="I5105" s="8"/>
      <c r="J5105" s="8" t="s">
        <v>40</v>
      </c>
      <c r="K5105" s="8" t="s">
        <v>3556</v>
      </c>
      <c r="L5105" s="8" t="s">
        <v>83</v>
      </c>
      <c r="M5105" s="8">
        <v>2023</v>
      </c>
      <c r="N5105" s="8">
        <v>441</v>
      </c>
      <c r="O5105" s="8" t="s">
        <v>31</v>
      </c>
      <c r="P5105" s="8">
        <v>1679</v>
      </c>
      <c r="Q5105" s="25" t="s">
        <v>495</v>
      </c>
      <c r="R5105" s="8" t="s">
        <v>173</v>
      </c>
      <c r="S5105" s="8" t="s">
        <v>2504</v>
      </c>
      <c r="T5105" s="8" t="s">
        <v>22160</v>
      </c>
      <c r="U5105" s="8" t="s">
        <v>22161</v>
      </c>
    </row>
    <row r="5106" spans="1:21" ht="60" customHeight="1">
      <c r="A5106" s="8" t="s">
        <v>74</v>
      </c>
      <c r="B5106" s="8">
        <v>518346</v>
      </c>
      <c r="C5106" s="8"/>
      <c r="D5106" s="8"/>
      <c r="E5106" s="8" t="s">
        <v>22162</v>
      </c>
      <c r="F5106" s="25" t="s">
        <v>24</v>
      </c>
      <c r="G5106" s="8" t="s">
        <v>22163</v>
      </c>
      <c r="H5106" s="8" t="s">
        <v>829</v>
      </c>
      <c r="I5106" s="8"/>
      <c r="J5106" s="8" t="s">
        <v>40</v>
      </c>
      <c r="K5106" s="8"/>
      <c r="L5106" s="8" t="s">
        <v>83</v>
      </c>
      <c r="M5106" s="8">
        <v>2023</v>
      </c>
      <c r="N5106" s="8">
        <v>170</v>
      </c>
      <c r="O5106" s="8" t="s">
        <v>31</v>
      </c>
      <c r="P5106" s="8">
        <v>609</v>
      </c>
      <c r="Q5106" s="25" t="s">
        <v>495</v>
      </c>
      <c r="R5106" s="8" t="s">
        <v>433</v>
      </c>
      <c r="S5106" s="8" t="s">
        <v>440</v>
      </c>
      <c r="T5106" s="8" t="s">
        <v>22164</v>
      </c>
      <c r="U5106" s="8" t="s">
        <v>22165</v>
      </c>
    </row>
    <row r="5107" spans="1:21" ht="60" customHeight="1">
      <c r="A5107" s="8" t="s">
        <v>22166</v>
      </c>
      <c r="B5107" s="8">
        <v>511415</v>
      </c>
      <c r="C5107" s="8"/>
      <c r="D5107" s="8"/>
      <c r="E5107" s="8" t="s">
        <v>22167</v>
      </c>
      <c r="F5107" s="25" t="s">
        <v>24</v>
      </c>
      <c r="G5107" s="8" t="s">
        <v>2803</v>
      </c>
      <c r="H5107" s="8" t="s">
        <v>841</v>
      </c>
      <c r="I5107" s="8"/>
      <c r="J5107" s="8" t="s">
        <v>40</v>
      </c>
      <c r="K5107" s="8" t="s">
        <v>95</v>
      </c>
      <c r="L5107" s="8" t="s">
        <v>83</v>
      </c>
      <c r="M5107" s="8">
        <v>2023</v>
      </c>
      <c r="N5107" s="8">
        <v>472</v>
      </c>
      <c r="O5107" s="8" t="s">
        <v>31</v>
      </c>
      <c r="P5107" s="8">
        <v>1789</v>
      </c>
      <c r="Q5107" s="25" t="s">
        <v>495</v>
      </c>
      <c r="R5107" s="8" t="s">
        <v>32</v>
      </c>
      <c r="S5107" s="8" t="s">
        <v>2426</v>
      </c>
      <c r="T5107" s="8" t="s">
        <v>22168</v>
      </c>
      <c r="U5107" s="8" t="s">
        <v>22169</v>
      </c>
    </row>
    <row r="5108" spans="1:21" ht="60" customHeight="1">
      <c r="A5108" s="8" t="s">
        <v>74</v>
      </c>
      <c r="B5108" s="8">
        <v>516707</v>
      </c>
      <c r="C5108" s="8"/>
      <c r="D5108" s="8"/>
      <c r="E5108" s="8" t="s">
        <v>22170</v>
      </c>
      <c r="F5108" s="25" t="s">
        <v>24</v>
      </c>
      <c r="G5108" s="8" t="s">
        <v>22171</v>
      </c>
      <c r="H5108" s="8" t="s">
        <v>1998</v>
      </c>
      <c r="I5108" s="8"/>
      <c r="J5108" s="8" t="s">
        <v>40</v>
      </c>
      <c r="K5108" s="8"/>
      <c r="L5108" s="8"/>
      <c r="M5108" s="8">
        <v>2023</v>
      </c>
      <c r="N5108" s="8">
        <v>121</v>
      </c>
      <c r="O5108" s="8" t="s">
        <v>63</v>
      </c>
      <c r="P5108" s="8">
        <v>809</v>
      </c>
      <c r="Q5108" s="25" t="s">
        <v>495</v>
      </c>
      <c r="R5108" s="8" t="s">
        <v>41</v>
      </c>
      <c r="S5108" s="8" t="s">
        <v>1999</v>
      </c>
      <c r="T5108" s="8" t="s">
        <v>22172</v>
      </c>
      <c r="U5108" s="8" t="s">
        <v>22173</v>
      </c>
    </row>
    <row r="5109" spans="1:21" ht="60" customHeight="1">
      <c r="A5109" s="8" t="s">
        <v>74</v>
      </c>
      <c r="B5109" s="8">
        <v>512555</v>
      </c>
      <c r="C5109" s="8"/>
      <c r="D5109" s="8"/>
      <c r="E5109" s="8" t="s">
        <v>22174</v>
      </c>
      <c r="F5109" s="25" t="s">
        <v>24</v>
      </c>
      <c r="G5109" s="8" t="s">
        <v>22175</v>
      </c>
      <c r="H5109" s="8" t="s">
        <v>6672</v>
      </c>
      <c r="I5109" s="8"/>
      <c r="J5109" s="8" t="s">
        <v>40</v>
      </c>
      <c r="K5109" s="8"/>
      <c r="L5109" s="8" t="s">
        <v>83</v>
      </c>
      <c r="M5109" s="8">
        <v>2023</v>
      </c>
      <c r="N5109" s="8">
        <v>467</v>
      </c>
      <c r="O5109" s="8" t="s">
        <v>31</v>
      </c>
      <c r="P5109" s="8">
        <v>1769</v>
      </c>
      <c r="Q5109" s="25" t="s">
        <v>495</v>
      </c>
      <c r="R5109" s="8" t="s">
        <v>1185</v>
      </c>
      <c r="S5109" s="8" t="s">
        <v>1200</v>
      </c>
      <c r="T5109" s="8" t="s">
        <v>22176</v>
      </c>
      <c r="U5109" s="8" t="s">
        <v>22177</v>
      </c>
    </row>
    <row r="5110" spans="1:21" ht="60" customHeight="1">
      <c r="A5110" s="8" t="s">
        <v>74</v>
      </c>
      <c r="B5110" s="8">
        <v>517176</v>
      </c>
      <c r="C5110" s="8"/>
      <c r="D5110" s="8"/>
      <c r="E5110" s="8" t="s">
        <v>22178</v>
      </c>
      <c r="F5110" s="25" t="s">
        <v>24</v>
      </c>
      <c r="G5110" s="8" t="s">
        <v>22175</v>
      </c>
      <c r="H5110" s="8" t="s">
        <v>6672</v>
      </c>
      <c r="I5110" s="8"/>
      <c r="J5110" s="8" t="s">
        <v>40</v>
      </c>
      <c r="K5110" s="8"/>
      <c r="L5110" s="8" t="s">
        <v>83</v>
      </c>
      <c r="M5110" s="8">
        <v>2023</v>
      </c>
      <c r="N5110" s="8">
        <v>554</v>
      </c>
      <c r="O5110" s="8" t="s">
        <v>31</v>
      </c>
      <c r="P5110" s="8">
        <v>2069</v>
      </c>
      <c r="Q5110" s="25" t="s">
        <v>495</v>
      </c>
      <c r="R5110" s="8" t="s">
        <v>1185</v>
      </c>
      <c r="S5110" s="8" t="s">
        <v>1200</v>
      </c>
      <c r="T5110" s="8" t="s">
        <v>22179</v>
      </c>
      <c r="U5110" s="8" t="s">
        <v>22177</v>
      </c>
    </row>
    <row r="5111" spans="1:21" ht="60" customHeight="1">
      <c r="A5111" s="8" t="s">
        <v>74</v>
      </c>
      <c r="B5111" s="8">
        <v>520160</v>
      </c>
      <c r="C5111" s="8"/>
      <c r="D5111" s="8"/>
      <c r="E5111" s="8" t="s">
        <v>22180</v>
      </c>
      <c r="F5111" s="25" t="s">
        <v>24</v>
      </c>
      <c r="G5111" s="8" t="s">
        <v>22181</v>
      </c>
      <c r="H5111" s="8" t="s">
        <v>22182</v>
      </c>
      <c r="I5111" s="8"/>
      <c r="J5111" s="8" t="s">
        <v>40</v>
      </c>
      <c r="K5111" s="8"/>
      <c r="L5111" s="8" t="s">
        <v>83</v>
      </c>
      <c r="M5111" s="8">
        <v>2023</v>
      </c>
      <c r="N5111" s="8">
        <v>28</v>
      </c>
      <c r="O5111" s="8" t="s">
        <v>63</v>
      </c>
      <c r="P5111" s="8">
        <v>139</v>
      </c>
      <c r="Q5111" s="25" t="s">
        <v>495</v>
      </c>
      <c r="R5111" s="8" t="s">
        <v>32</v>
      </c>
      <c r="S5111" s="8" t="s">
        <v>12981</v>
      </c>
      <c r="T5111" s="8" t="s">
        <v>22183</v>
      </c>
      <c r="U5111" s="8" t="s">
        <v>22184</v>
      </c>
    </row>
    <row r="5112" spans="1:21" ht="60" customHeight="1">
      <c r="A5112" s="8" t="s">
        <v>10476</v>
      </c>
      <c r="B5112" s="8">
        <v>520535</v>
      </c>
      <c r="C5112" s="8"/>
      <c r="D5112" s="8"/>
      <c r="E5112" s="8" t="s">
        <v>22185</v>
      </c>
      <c r="F5112" s="25" t="s">
        <v>24</v>
      </c>
      <c r="G5112" s="8" t="s">
        <v>22186</v>
      </c>
      <c r="H5112" s="8"/>
      <c r="I5112" s="8" t="s">
        <v>10479</v>
      </c>
      <c r="J5112" s="8" t="s">
        <v>423</v>
      </c>
      <c r="K5112" s="8" t="s">
        <v>62</v>
      </c>
      <c r="L5112" s="8"/>
      <c r="M5112" s="8">
        <v>2023</v>
      </c>
      <c r="N5112" s="8">
        <v>232</v>
      </c>
      <c r="O5112" s="8" t="s">
        <v>31</v>
      </c>
      <c r="P5112" s="8">
        <v>619</v>
      </c>
      <c r="Q5112" s="25" t="s">
        <v>495</v>
      </c>
      <c r="R5112" s="8" t="s">
        <v>424</v>
      </c>
      <c r="S5112" s="8" t="s">
        <v>1248</v>
      </c>
      <c r="T5112" s="8" t="s">
        <v>22187</v>
      </c>
      <c r="U5112" s="8" t="s">
        <v>22188</v>
      </c>
    </row>
    <row r="5113" spans="1:21" ht="60" customHeight="1">
      <c r="A5113" s="8" t="s">
        <v>22189</v>
      </c>
      <c r="B5113" s="8">
        <v>518053</v>
      </c>
      <c r="C5113" s="8"/>
      <c r="D5113" s="8"/>
      <c r="E5113" s="8" t="s">
        <v>22190</v>
      </c>
      <c r="F5113" s="25" t="s">
        <v>24</v>
      </c>
      <c r="G5113" s="8" t="s">
        <v>11821</v>
      </c>
      <c r="H5113" s="8" t="s">
        <v>2529</v>
      </c>
      <c r="I5113" s="8"/>
      <c r="J5113" s="8" t="s">
        <v>546</v>
      </c>
      <c r="K5113" s="8"/>
      <c r="L5113" s="8"/>
      <c r="M5113" s="8">
        <v>2023</v>
      </c>
      <c r="N5113" s="8">
        <v>420</v>
      </c>
      <c r="O5113" s="8" t="s">
        <v>31</v>
      </c>
      <c r="P5113" s="8">
        <v>1609</v>
      </c>
      <c r="Q5113" s="25" t="s">
        <v>495</v>
      </c>
      <c r="R5113" s="8" t="s">
        <v>369</v>
      </c>
      <c r="S5113" s="8" t="s">
        <v>11838</v>
      </c>
      <c r="T5113" s="8" t="s">
        <v>22191</v>
      </c>
      <c r="U5113" s="8" t="s">
        <v>22192</v>
      </c>
    </row>
    <row r="5114" spans="1:21" ht="60" customHeight="1">
      <c r="A5114" s="8" t="s">
        <v>22193</v>
      </c>
      <c r="B5114" s="8">
        <v>519031</v>
      </c>
      <c r="C5114" s="8"/>
      <c r="D5114" s="8"/>
      <c r="E5114" s="8" t="s">
        <v>22194</v>
      </c>
      <c r="F5114" s="25" t="s">
        <v>24</v>
      </c>
      <c r="G5114" s="8" t="s">
        <v>22195</v>
      </c>
      <c r="H5114" s="8"/>
      <c r="I5114" s="8"/>
      <c r="J5114" s="8" t="s">
        <v>30</v>
      </c>
      <c r="K5114" s="8"/>
      <c r="L5114" s="8" t="s">
        <v>83</v>
      </c>
      <c r="M5114" s="8">
        <v>2023</v>
      </c>
      <c r="N5114" s="8">
        <v>103</v>
      </c>
      <c r="O5114" s="8" t="s">
        <v>63</v>
      </c>
      <c r="P5114" s="8">
        <v>289</v>
      </c>
      <c r="Q5114" s="25" t="s">
        <v>495</v>
      </c>
      <c r="R5114" s="8" t="s">
        <v>32</v>
      </c>
      <c r="S5114" s="8" t="s">
        <v>1751</v>
      </c>
      <c r="T5114" s="8" t="s">
        <v>22196</v>
      </c>
      <c r="U5114" s="8" t="s">
        <v>22197</v>
      </c>
    </row>
    <row r="5115" spans="1:21" ht="60" customHeight="1">
      <c r="A5115" s="8" t="s">
        <v>74</v>
      </c>
      <c r="B5115" s="8">
        <v>511710</v>
      </c>
      <c r="C5115" s="8"/>
      <c r="D5115" s="8"/>
      <c r="E5115" s="8" t="s">
        <v>22198</v>
      </c>
      <c r="F5115" s="25" t="s">
        <v>24</v>
      </c>
      <c r="G5115" s="8" t="s">
        <v>22199</v>
      </c>
      <c r="H5115" s="8" t="s">
        <v>589</v>
      </c>
      <c r="I5115" s="8"/>
      <c r="J5115" s="8" t="s">
        <v>40</v>
      </c>
      <c r="K5115" s="8" t="s">
        <v>3423</v>
      </c>
      <c r="L5115" s="8" t="s">
        <v>83</v>
      </c>
      <c r="M5115" s="8">
        <v>2023</v>
      </c>
      <c r="N5115" s="8">
        <v>427</v>
      </c>
      <c r="O5115" s="8" t="s">
        <v>31</v>
      </c>
      <c r="P5115" s="8">
        <v>1639</v>
      </c>
      <c r="Q5115" s="25" t="s">
        <v>495</v>
      </c>
      <c r="R5115" s="8" t="s">
        <v>32</v>
      </c>
      <c r="S5115" s="8" t="s">
        <v>1751</v>
      </c>
      <c r="T5115" s="8" t="s">
        <v>22200</v>
      </c>
      <c r="U5115" s="8" t="s">
        <v>22201</v>
      </c>
    </row>
    <row r="5116" spans="1:21" ht="60" customHeight="1">
      <c r="A5116" s="8" t="s">
        <v>74</v>
      </c>
      <c r="B5116" s="8">
        <v>514945</v>
      </c>
      <c r="C5116" s="8"/>
      <c r="D5116" s="8"/>
      <c r="E5116" s="8" t="s">
        <v>22202</v>
      </c>
      <c r="F5116" s="25" t="s">
        <v>24</v>
      </c>
      <c r="G5116" s="8" t="s">
        <v>22203</v>
      </c>
      <c r="H5116" s="8" t="s">
        <v>128</v>
      </c>
      <c r="I5116" s="8"/>
      <c r="J5116" s="8" t="s">
        <v>40</v>
      </c>
      <c r="K5116" s="8"/>
      <c r="L5116" s="8"/>
      <c r="M5116" s="8">
        <v>2023</v>
      </c>
      <c r="N5116" s="8">
        <v>284</v>
      </c>
      <c r="O5116" s="8" t="s">
        <v>31</v>
      </c>
      <c r="P5116" s="8">
        <v>1149</v>
      </c>
      <c r="Q5116" s="25" t="s">
        <v>495</v>
      </c>
      <c r="R5116" s="8" t="s">
        <v>32</v>
      </c>
      <c r="S5116" s="8" t="s">
        <v>1751</v>
      </c>
      <c r="T5116" s="8" t="s">
        <v>22204</v>
      </c>
      <c r="U5116" s="8" t="s">
        <v>22205</v>
      </c>
    </row>
    <row r="5117" spans="1:21" ht="60" customHeight="1">
      <c r="A5117" s="8" t="s">
        <v>22206</v>
      </c>
      <c r="B5117" s="8">
        <v>520068</v>
      </c>
      <c r="C5117" s="8"/>
      <c r="D5117" s="8"/>
      <c r="E5117" s="8" t="s">
        <v>22207</v>
      </c>
      <c r="F5117" s="25" t="s">
        <v>24</v>
      </c>
      <c r="G5117" s="8" t="s">
        <v>16205</v>
      </c>
      <c r="H5117" s="8"/>
      <c r="I5117" s="8"/>
      <c r="J5117" s="8" t="s">
        <v>40</v>
      </c>
      <c r="K5117" s="8"/>
      <c r="L5117" s="8" t="s">
        <v>83</v>
      </c>
      <c r="M5117" s="8">
        <v>2023</v>
      </c>
      <c r="N5117" s="8">
        <v>192</v>
      </c>
      <c r="O5117" s="8" t="s">
        <v>31</v>
      </c>
      <c r="P5117" s="8">
        <v>829</v>
      </c>
      <c r="Q5117" s="25" t="s">
        <v>495</v>
      </c>
      <c r="R5117" s="8" t="s">
        <v>32</v>
      </c>
      <c r="S5117" s="8" t="s">
        <v>1751</v>
      </c>
      <c r="T5117" s="8" t="s">
        <v>22208</v>
      </c>
      <c r="U5117" s="8" t="s">
        <v>22209</v>
      </c>
    </row>
    <row r="5118" spans="1:21" ht="60" customHeight="1">
      <c r="A5118" s="8" t="s">
        <v>74</v>
      </c>
      <c r="B5118" s="8">
        <v>516179</v>
      </c>
      <c r="C5118" s="8"/>
      <c r="D5118" s="8"/>
      <c r="E5118" s="8" t="s">
        <v>22210</v>
      </c>
      <c r="F5118" s="25" t="s">
        <v>24</v>
      </c>
      <c r="G5118" s="8" t="s">
        <v>22211</v>
      </c>
      <c r="H5118" s="8" t="s">
        <v>22212</v>
      </c>
      <c r="I5118" s="8"/>
      <c r="J5118" s="8" t="s">
        <v>40</v>
      </c>
      <c r="K5118" s="8"/>
      <c r="L5118" s="8" t="s">
        <v>83</v>
      </c>
      <c r="M5118" s="8">
        <v>2023</v>
      </c>
      <c r="N5118" s="8">
        <v>207</v>
      </c>
      <c r="O5118" s="8" t="s">
        <v>31</v>
      </c>
      <c r="P5118" s="8">
        <v>879</v>
      </c>
      <c r="Q5118" s="25" t="s">
        <v>495</v>
      </c>
      <c r="R5118" s="8" t="s">
        <v>32</v>
      </c>
      <c r="S5118" s="8" t="s">
        <v>1751</v>
      </c>
      <c r="T5118" s="8" t="s">
        <v>22213</v>
      </c>
      <c r="U5118" s="8" t="s">
        <v>22214</v>
      </c>
    </row>
    <row r="5119" spans="1:21" ht="60" customHeight="1">
      <c r="A5119" s="8" t="s">
        <v>74</v>
      </c>
      <c r="B5119" s="8">
        <v>519500</v>
      </c>
      <c r="C5119" s="8"/>
      <c r="D5119" s="8"/>
      <c r="E5119" s="8" t="s">
        <v>22215</v>
      </c>
      <c r="F5119" s="25" t="s">
        <v>24</v>
      </c>
      <c r="G5119" s="8" t="s">
        <v>22216</v>
      </c>
      <c r="H5119" s="8" t="s">
        <v>223</v>
      </c>
      <c r="I5119" s="8"/>
      <c r="J5119" s="8" t="s">
        <v>40</v>
      </c>
      <c r="K5119" s="8"/>
      <c r="L5119" s="8" t="s">
        <v>83</v>
      </c>
      <c r="M5119" s="8">
        <v>2023</v>
      </c>
      <c r="N5119" s="8">
        <v>90</v>
      </c>
      <c r="O5119" s="8" t="s">
        <v>63</v>
      </c>
      <c r="P5119" s="8">
        <v>409</v>
      </c>
      <c r="Q5119" s="25" t="s">
        <v>495</v>
      </c>
      <c r="R5119" s="8" t="s">
        <v>32</v>
      </c>
      <c r="S5119" s="8" t="s">
        <v>1751</v>
      </c>
      <c r="T5119" s="8" t="s">
        <v>22217</v>
      </c>
      <c r="U5119" s="8" t="s">
        <v>22218</v>
      </c>
    </row>
    <row r="5120" spans="1:21" ht="60" customHeight="1">
      <c r="A5120" s="8" t="s">
        <v>74</v>
      </c>
      <c r="B5120" s="8">
        <v>512437</v>
      </c>
      <c r="C5120" s="8"/>
      <c r="D5120" s="8"/>
      <c r="E5120" s="8" t="s">
        <v>22219</v>
      </c>
      <c r="F5120" s="25" t="s">
        <v>24</v>
      </c>
      <c r="G5120" s="8" t="s">
        <v>7173</v>
      </c>
      <c r="H5120" s="8" t="s">
        <v>935</v>
      </c>
      <c r="I5120" s="8"/>
      <c r="J5120" s="8" t="s">
        <v>40</v>
      </c>
      <c r="K5120" s="8" t="s">
        <v>1457</v>
      </c>
      <c r="L5120" s="8" t="s">
        <v>83</v>
      </c>
      <c r="M5120" s="8">
        <v>2023</v>
      </c>
      <c r="N5120" s="8">
        <v>267</v>
      </c>
      <c r="O5120" s="8" t="s">
        <v>31</v>
      </c>
      <c r="P5120" s="8">
        <v>1089</v>
      </c>
      <c r="Q5120" s="25" t="s">
        <v>495</v>
      </c>
      <c r="R5120" s="8" t="s">
        <v>32</v>
      </c>
      <c r="S5120" s="8" t="s">
        <v>1751</v>
      </c>
      <c r="T5120" s="8" t="s">
        <v>22220</v>
      </c>
      <c r="U5120" s="8" t="s">
        <v>22221</v>
      </c>
    </row>
    <row r="5121" spans="1:21" ht="60" customHeight="1">
      <c r="A5121" s="8" t="s">
        <v>74</v>
      </c>
      <c r="B5121" s="8">
        <v>519390</v>
      </c>
      <c r="C5121" s="8"/>
      <c r="D5121" s="8"/>
      <c r="E5121" s="8" t="s">
        <v>22222</v>
      </c>
      <c r="F5121" s="25" t="s">
        <v>24</v>
      </c>
      <c r="G5121" s="8" t="s">
        <v>22223</v>
      </c>
      <c r="H5121" s="8" t="s">
        <v>841</v>
      </c>
      <c r="I5121" s="8"/>
      <c r="J5121" s="8" t="s">
        <v>40</v>
      </c>
      <c r="K5121" s="8"/>
      <c r="L5121" s="8" t="s">
        <v>83</v>
      </c>
      <c r="M5121" s="8">
        <v>2023</v>
      </c>
      <c r="N5121" s="8">
        <v>149</v>
      </c>
      <c r="O5121" s="8" t="s">
        <v>63</v>
      </c>
      <c r="P5121" s="8">
        <v>469</v>
      </c>
      <c r="Q5121" s="25" t="s">
        <v>495</v>
      </c>
      <c r="R5121" s="8" t="s">
        <v>32</v>
      </c>
      <c r="S5121" s="8" t="s">
        <v>1751</v>
      </c>
      <c r="T5121" s="8" t="s">
        <v>22224</v>
      </c>
      <c r="U5121" s="8" t="s">
        <v>22225</v>
      </c>
    </row>
    <row r="5122" spans="1:21" ht="60" customHeight="1">
      <c r="A5122" s="8" t="s">
        <v>74</v>
      </c>
      <c r="B5122" s="8">
        <v>514704</v>
      </c>
      <c r="C5122" s="8"/>
      <c r="D5122" s="8"/>
      <c r="E5122" s="8" t="s">
        <v>22226</v>
      </c>
      <c r="F5122" s="25" t="s">
        <v>24</v>
      </c>
      <c r="G5122" s="8" t="s">
        <v>21751</v>
      </c>
      <c r="H5122" s="8"/>
      <c r="I5122" s="8"/>
      <c r="J5122" s="8" t="s">
        <v>40</v>
      </c>
      <c r="K5122" s="8"/>
      <c r="L5122" s="8" t="s">
        <v>83</v>
      </c>
      <c r="M5122" s="8">
        <v>2023</v>
      </c>
      <c r="N5122" s="8">
        <v>157</v>
      </c>
      <c r="O5122" s="8" t="s">
        <v>31</v>
      </c>
      <c r="P5122" s="8">
        <v>569</v>
      </c>
      <c r="Q5122" s="25" t="s">
        <v>495</v>
      </c>
      <c r="R5122" s="8" t="s">
        <v>369</v>
      </c>
      <c r="S5122" s="8" t="s">
        <v>3272</v>
      </c>
      <c r="T5122" s="8" t="s">
        <v>22227</v>
      </c>
      <c r="U5122" s="8" t="s">
        <v>21753</v>
      </c>
    </row>
    <row r="5123" spans="1:21" ht="60" customHeight="1">
      <c r="A5123" s="8" t="s">
        <v>74</v>
      </c>
      <c r="B5123" s="8">
        <v>519110</v>
      </c>
      <c r="C5123" s="8"/>
      <c r="D5123" s="8"/>
      <c r="E5123" s="8" t="s">
        <v>22228</v>
      </c>
      <c r="F5123" s="25" t="s">
        <v>24</v>
      </c>
      <c r="G5123" s="8" t="s">
        <v>11832</v>
      </c>
      <c r="H5123" s="8" t="s">
        <v>11833</v>
      </c>
      <c r="I5123" s="8"/>
      <c r="J5123" s="8" t="s">
        <v>40</v>
      </c>
      <c r="K5123" s="8"/>
      <c r="L5123" s="8" t="s">
        <v>83</v>
      </c>
      <c r="M5123" s="8">
        <v>2023</v>
      </c>
      <c r="N5123" s="8">
        <v>526</v>
      </c>
      <c r="O5123" s="8" t="s">
        <v>31</v>
      </c>
      <c r="P5123" s="8">
        <v>1979</v>
      </c>
      <c r="Q5123" s="25" t="s">
        <v>495</v>
      </c>
      <c r="R5123" s="8" t="s">
        <v>369</v>
      </c>
      <c r="S5123" s="8" t="s">
        <v>11838</v>
      </c>
      <c r="T5123" s="8" t="s">
        <v>22229</v>
      </c>
      <c r="U5123" s="8" t="s">
        <v>22230</v>
      </c>
    </row>
    <row r="5124" spans="1:21" ht="60" customHeight="1">
      <c r="A5124" s="8" t="s">
        <v>74</v>
      </c>
      <c r="B5124" s="8">
        <v>514138</v>
      </c>
      <c r="C5124" s="8"/>
      <c r="D5124" s="8"/>
      <c r="E5124" s="8" t="s">
        <v>22231</v>
      </c>
      <c r="F5124" s="25" t="s">
        <v>24</v>
      </c>
      <c r="G5124" s="8" t="s">
        <v>22232</v>
      </c>
      <c r="H5124" s="8" t="s">
        <v>6025</v>
      </c>
      <c r="I5124" s="8"/>
      <c r="J5124" s="8" t="s">
        <v>40</v>
      </c>
      <c r="K5124" s="8"/>
      <c r="L5124" s="8"/>
      <c r="M5124" s="8">
        <v>2023</v>
      </c>
      <c r="N5124" s="8">
        <v>379</v>
      </c>
      <c r="O5124" s="8" t="s">
        <v>31</v>
      </c>
      <c r="P5124" s="8">
        <v>1469</v>
      </c>
      <c r="Q5124" s="25" t="s">
        <v>495</v>
      </c>
      <c r="R5124" s="8" t="s">
        <v>369</v>
      </c>
      <c r="S5124" s="8" t="s">
        <v>3272</v>
      </c>
      <c r="T5124" s="8" t="s">
        <v>22233</v>
      </c>
      <c r="U5124" s="8" t="s">
        <v>22234</v>
      </c>
    </row>
    <row r="5125" spans="1:21" ht="60" customHeight="1">
      <c r="A5125" s="8" t="s">
        <v>74</v>
      </c>
      <c r="B5125" s="8">
        <v>511349</v>
      </c>
      <c r="C5125" s="8"/>
      <c r="D5125" s="8"/>
      <c r="E5125" s="8" t="s">
        <v>22235</v>
      </c>
      <c r="F5125" s="25" t="s">
        <v>24</v>
      </c>
      <c r="G5125" s="8" t="s">
        <v>22236</v>
      </c>
      <c r="H5125" s="8" t="s">
        <v>223</v>
      </c>
      <c r="I5125" s="8"/>
      <c r="J5125" s="8" t="s">
        <v>40</v>
      </c>
      <c r="K5125" s="8" t="s">
        <v>1801</v>
      </c>
      <c r="L5125" s="8" t="s">
        <v>83</v>
      </c>
      <c r="M5125" s="8">
        <v>2023</v>
      </c>
      <c r="N5125" s="8">
        <v>261</v>
      </c>
      <c r="O5125" s="8" t="s">
        <v>31</v>
      </c>
      <c r="P5125" s="8">
        <v>859</v>
      </c>
      <c r="Q5125" s="25" t="s">
        <v>495</v>
      </c>
      <c r="R5125" s="8" t="s">
        <v>369</v>
      </c>
      <c r="S5125" s="8" t="s">
        <v>4588</v>
      </c>
      <c r="T5125" s="8" t="s">
        <v>22237</v>
      </c>
      <c r="U5125" s="8" t="s">
        <v>22238</v>
      </c>
    </row>
    <row r="5126" spans="1:21" ht="60" customHeight="1">
      <c r="A5126" s="8" t="s">
        <v>22239</v>
      </c>
      <c r="B5126" s="8">
        <v>514385</v>
      </c>
      <c r="C5126" s="8"/>
      <c r="D5126" s="8"/>
      <c r="E5126" s="8" t="s">
        <v>22240</v>
      </c>
      <c r="F5126" s="25" t="s">
        <v>24</v>
      </c>
      <c r="G5126" s="8" t="s">
        <v>9475</v>
      </c>
      <c r="H5126" s="8" t="s">
        <v>9476</v>
      </c>
      <c r="I5126" s="8"/>
      <c r="J5126" s="8" t="s">
        <v>40</v>
      </c>
      <c r="K5126" s="8"/>
      <c r="L5126" s="8" t="s">
        <v>83</v>
      </c>
      <c r="M5126" s="8">
        <v>2023</v>
      </c>
      <c r="N5126" s="8">
        <v>186</v>
      </c>
      <c r="O5126" s="8" t="s">
        <v>31</v>
      </c>
      <c r="P5126" s="8">
        <v>649</v>
      </c>
      <c r="Q5126" s="25" t="s">
        <v>495</v>
      </c>
      <c r="R5126" s="8" t="s">
        <v>70</v>
      </c>
      <c r="S5126" s="8" t="s">
        <v>71</v>
      </c>
      <c r="T5126" s="8" t="s">
        <v>22241</v>
      </c>
      <c r="U5126" s="8" t="s">
        <v>22242</v>
      </c>
    </row>
    <row r="5127" spans="1:21" ht="60" customHeight="1">
      <c r="A5127" s="8" t="s">
        <v>22243</v>
      </c>
      <c r="B5127" s="8">
        <v>519344</v>
      </c>
      <c r="C5127" s="8"/>
      <c r="D5127" s="8"/>
      <c r="E5127" s="8" t="s">
        <v>22244</v>
      </c>
      <c r="F5127" s="25" t="s">
        <v>24</v>
      </c>
      <c r="G5127" s="8" t="s">
        <v>22245</v>
      </c>
      <c r="H5127" s="8" t="s">
        <v>22246</v>
      </c>
      <c r="I5127" s="8"/>
      <c r="J5127" s="8" t="s">
        <v>30</v>
      </c>
      <c r="K5127" s="8"/>
      <c r="L5127" s="8"/>
      <c r="M5127" s="8">
        <v>2023</v>
      </c>
      <c r="N5127" s="8">
        <v>378</v>
      </c>
      <c r="O5127" s="8" t="s">
        <v>31</v>
      </c>
      <c r="P5127" s="8">
        <v>1469</v>
      </c>
      <c r="Q5127" s="25" t="s">
        <v>495</v>
      </c>
      <c r="R5127" s="8" t="s">
        <v>41</v>
      </c>
      <c r="S5127" s="8" t="s">
        <v>572</v>
      </c>
      <c r="T5127" s="8" t="s">
        <v>22247</v>
      </c>
      <c r="U5127" s="8" t="s">
        <v>22248</v>
      </c>
    </row>
    <row r="5128" spans="1:21" ht="60" customHeight="1">
      <c r="A5128" s="8" t="s">
        <v>22249</v>
      </c>
      <c r="B5128" s="8">
        <v>518637</v>
      </c>
      <c r="C5128" s="8"/>
      <c r="D5128" s="8"/>
      <c r="E5128" s="8" t="s">
        <v>22250</v>
      </c>
      <c r="F5128" s="25" t="s">
        <v>24</v>
      </c>
      <c r="G5128" s="8" t="s">
        <v>22245</v>
      </c>
      <c r="H5128" s="8" t="s">
        <v>22251</v>
      </c>
      <c r="I5128" s="8"/>
      <c r="J5128" s="8" t="s">
        <v>40</v>
      </c>
      <c r="K5128" s="8"/>
      <c r="L5128" s="8" t="s">
        <v>83</v>
      </c>
      <c r="M5128" s="8">
        <v>2023</v>
      </c>
      <c r="N5128" s="8">
        <v>378</v>
      </c>
      <c r="O5128" s="8" t="s">
        <v>31</v>
      </c>
      <c r="P5128" s="8">
        <v>1469</v>
      </c>
      <c r="Q5128" s="25" t="s">
        <v>495</v>
      </c>
      <c r="R5128" s="8" t="s">
        <v>41</v>
      </c>
      <c r="S5128" s="8" t="s">
        <v>572</v>
      </c>
      <c r="T5128" s="8" t="s">
        <v>22252</v>
      </c>
      <c r="U5128" s="8" t="s">
        <v>22253</v>
      </c>
    </row>
    <row r="5129" spans="1:21" ht="60" customHeight="1">
      <c r="A5129" s="8" t="s">
        <v>22254</v>
      </c>
      <c r="B5129" s="8">
        <v>513662</v>
      </c>
      <c r="C5129" s="8"/>
      <c r="D5129" s="8"/>
      <c r="E5129" s="8" t="s">
        <v>22255</v>
      </c>
      <c r="F5129" s="25" t="s">
        <v>24</v>
      </c>
      <c r="G5129" s="8" t="s">
        <v>14785</v>
      </c>
      <c r="H5129" s="8" t="s">
        <v>14786</v>
      </c>
      <c r="I5129" s="8"/>
      <c r="J5129" s="8" t="s">
        <v>40</v>
      </c>
      <c r="K5129" s="8" t="s">
        <v>95</v>
      </c>
      <c r="L5129" s="8" t="s">
        <v>83</v>
      </c>
      <c r="M5129" s="8">
        <v>2023</v>
      </c>
      <c r="N5129" s="8">
        <v>374</v>
      </c>
      <c r="O5129" s="8" t="s">
        <v>31</v>
      </c>
      <c r="P5129" s="8">
        <v>1169</v>
      </c>
      <c r="Q5129" s="25" t="s">
        <v>495</v>
      </c>
      <c r="R5129" s="8" t="s">
        <v>70</v>
      </c>
      <c r="S5129" s="8" t="s">
        <v>830</v>
      </c>
      <c r="T5129" s="8" t="s">
        <v>22256</v>
      </c>
      <c r="U5129" s="8" t="s">
        <v>22257</v>
      </c>
    </row>
    <row r="5130" spans="1:21" ht="60" customHeight="1">
      <c r="A5130" s="8" t="s">
        <v>22254</v>
      </c>
      <c r="B5130" s="8">
        <v>514465</v>
      </c>
      <c r="C5130" s="8"/>
      <c r="D5130" s="8"/>
      <c r="E5130" s="8" t="s">
        <v>22258</v>
      </c>
      <c r="F5130" s="25" t="s">
        <v>24</v>
      </c>
      <c r="G5130" s="8" t="s">
        <v>14785</v>
      </c>
      <c r="H5130" s="8" t="s">
        <v>22259</v>
      </c>
      <c r="I5130" s="8"/>
      <c r="J5130" s="8" t="s">
        <v>40</v>
      </c>
      <c r="K5130" s="8" t="s">
        <v>95</v>
      </c>
      <c r="L5130" s="8" t="s">
        <v>83</v>
      </c>
      <c r="M5130" s="8">
        <v>2023</v>
      </c>
      <c r="N5130" s="8">
        <v>353</v>
      </c>
      <c r="O5130" s="8" t="s">
        <v>31</v>
      </c>
      <c r="P5130" s="8">
        <v>1109</v>
      </c>
      <c r="Q5130" s="25" t="s">
        <v>495</v>
      </c>
      <c r="R5130" s="8" t="s">
        <v>70</v>
      </c>
      <c r="S5130" s="8" t="s">
        <v>830</v>
      </c>
      <c r="T5130" s="8" t="s">
        <v>22260</v>
      </c>
      <c r="U5130" s="8" t="s">
        <v>22261</v>
      </c>
    </row>
    <row r="5131" spans="1:21" ht="60" customHeight="1">
      <c r="A5131" s="8" t="s">
        <v>74</v>
      </c>
      <c r="B5131" s="8">
        <v>510855</v>
      </c>
      <c r="C5131" s="8"/>
      <c r="D5131" s="8"/>
      <c r="E5131" s="8" t="s">
        <v>22262</v>
      </c>
      <c r="F5131" s="25" t="s">
        <v>24</v>
      </c>
      <c r="G5131" s="8" t="s">
        <v>22263</v>
      </c>
      <c r="H5131" s="8" t="s">
        <v>29</v>
      </c>
      <c r="I5131" s="8"/>
      <c r="J5131" s="8" t="s">
        <v>40</v>
      </c>
      <c r="K5131" s="8" t="s">
        <v>62</v>
      </c>
      <c r="L5131" s="8" t="s">
        <v>83</v>
      </c>
      <c r="M5131" s="8">
        <v>2023</v>
      </c>
      <c r="N5131" s="8">
        <v>241</v>
      </c>
      <c r="O5131" s="8" t="s">
        <v>31</v>
      </c>
      <c r="P5131" s="8">
        <v>999</v>
      </c>
      <c r="Q5131" s="25" t="s">
        <v>495</v>
      </c>
      <c r="R5131" s="8" t="s">
        <v>41</v>
      </c>
      <c r="S5131" s="8" t="s">
        <v>898</v>
      </c>
      <c r="T5131" s="8" t="s">
        <v>22264</v>
      </c>
      <c r="U5131" s="8" t="s">
        <v>22265</v>
      </c>
    </row>
    <row r="5132" spans="1:21" ht="60" customHeight="1">
      <c r="A5132" s="8" t="s">
        <v>74</v>
      </c>
      <c r="B5132" s="8">
        <v>512165</v>
      </c>
      <c r="C5132" s="8"/>
      <c r="D5132" s="8"/>
      <c r="E5132" s="8" t="s">
        <v>22266</v>
      </c>
      <c r="F5132" s="25" t="s">
        <v>24</v>
      </c>
      <c r="G5132" s="8" t="s">
        <v>22267</v>
      </c>
      <c r="H5132" s="8" t="s">
        <v>128</v>
      </c>
      <c r="I5132" s="8"/>
      <c r="J5132" s="8" t="s">
        <v>40</v>
      </c>
      <c r="K5132" s="8"/>
      <c r="L5132" s="8" t="s">
        <v>83</v>
      </c>
      <c r="M5132" s="8">
        <v>2023</v>
      </c>
      <c r="N5132" s="8">
        <v>412</v>
      </c>
      <c r="O5132" s="8" t="s">
        <v>31</v>
      </c>
      <c r="P5132" s="8">
        <v>1589</v>
      </c>
      <c r="Q5132" s="25" t="s">
        <v>495</v>
      </c>
      <c r="R5132" s="8" t="s">
        <v>41</v>
      </c>
      <c r="S5132" s="8" t="s">
        <v>898</v>
      </c>
      <c r="T5132" s="8" t="s">
        <v>22268</v>
      </c>
      <c r="U5132" s="8" t="s">
        <v>22269</v>
      </c>
    </row>
    <row r="5133" spans="1:21" ht="60" customHeight="1">
      <c r="A5133" s="8" t="s">
        <v>74</v>
      </c>
      <c r="B5133" s="8">
        <v>517879</v>
      </c>
      <c r="C5133" s="8"/>
      <c r="D5133" s="8"/>
      <c r="E5133" s="8" t="s">
        <v>22270</v>
      </c>
      <c r="F5133" s="25" t="s">
        <v>24</v>
      </c>
      <c r="G5133" s="8" t="s">
        <v>22271</v>
      </c>
      <c r="H5133" s="8" t="s">
        <v>22272</v>
      </c>
      <c r="I5133" s="8"/>
      <c r="J5133" s="8" t="s">
        <v>40</v>
      </c>
      <c r="K5133" s="8"/>
      <c r="L5133" s="8" t="s">
        <v>83</v>
      </c>
      <c r="M5133" s="8">
        <v>2023</v>
      </c>
      <c r="N5133" s="8">
        <v>153</v>
      </c>
      <c r="O5133" s="8" t="s">
        <v>31</v>
      </c>
      <c r="P5133" s="8">
        <v>559</v>
      </c>
      <c r="Q5133" s="25" t="s">
        <v>495</v>
      </c>
      <c r="R5133" s="8" t="s">
        <v>41</v>
      </c>
      <c r="S5133" s="8" t="s">
        <v>2578</v>
      </c>
      <c r="T5133" s="8" t="s">
        <v>22273</v>
      </c>
      <c r="U5133" s="8" t="s">
        <v>22274</v>
      </c>
    </row>
    <row r="5134" spans="1:21" ht="60" customHeight="1">
      <c r="A5134" s="8" t="s">
        <v>74</v>
      </c>
      <c r="B5134" s="8">
        <v>511494</v>
      </c>
      <c r="C5134" s="8"/>
      <c r="D5134" s="8"/>
      <c r="E5134" s="8" t="s">
        <v>22275</v>
      </c>
      <c r="F5134" s="25" t="s">
        <v>24</v>
      </c>
      <c r="G5134" s="8" t="s">
        <v>22276</v>
      </c>
      <c r="H5134" s="8" t="s">
        <v>3205</v>
      </c>
      <c r="I5134" s="8"/>
      <c r="J5134" s="8" t="s">
        <v>40</v>
      </c>
      <c r="K5134" s="8"/>
      <c r="L5134" s="8" t="s">
        <v>83</v>
      </c>
      <c r="M5134" s="8">
        <v>2023</v>
      </c>
      <c r="N5134" s="8">
        <v>233</v>
      </c>
      <c r="O5134" s="8" t="s">
        <v>31</v>
      </c>
      <c r="P5134" s="8">
        <v>779</v>
      </c>
      <c r="Q5134" s="25" t="s">
        <v>495</v>
      </c>
      <c r="R5134" s="8" t="s">
        <v>70</v>
      </c>
      <c r="S5134" s="8" t="s">
        <v>71</v>
      </c>
      <c r="T5134" s="8" t="s">
        <v>22277</v>
      </c>
      <c r="U5134" s="8" t="s">
        <v>22278</v>
      </c>
    </row>
    <row r="5135" spans="1:21" ht="60" customHeight="1">
      <c r="A5135" s="8" t="s">
        <v>74</v>
      </c>
      <c r="B5135" s="8">
        <v>511495</v>
      </c>
      <c r="C5135" s="8"/>
      <c r="D5135" s="8"/>
      <c r="E5135" s="8" t="s">
        <v>22275</v>
      </c>
      <c r="F5135" s="25" t="s">
        <v>24</v>
      </c>
      <c r="G5135" s="8" t="s">
        <v>22279</v>
      </c>
      <c r="H5135" s="8" t="s">
        <v>2140</v>
      </c>
      <c r="I5135" s="8"/>
      <c r="J5135" s="8" t="s">
        <v>40</v>
      </c>
      <c r="K5135" s="8" t="s">
        <v>95</v>
      </c>
      <c r="L5135" s="8" t="s">
        <v>83</v>
      </c>
      <c r="M5135" s="8">
        <v>2023</v>
      </c>
      <c r="N5135" s="8">
        <v>356</v>
      </c>
      <c r="O5135" s="8" t="s">
        <v>31</v>
      </c>
      <c r="P5135" s="8">
        <v>1389</v>
      </c>
      <c r="Q5135" s="25" t="s">
        <v>495</v>
      </c>
      <c r="R5135" s="8" t="s">
        <v>70</v>
      </c>
      <c r="S5135" s="8" t="s">
        <v>71</v>
      </c>
      <c r="T5135" s="8" t="s">
        <v>22280</v>
      </c>
      <c r="U5135" s="8" t="s">
        <v>22281</v>
      </c>
    </row>
    <row r="5136" spans="1:21" ht="60" customHeight="1">
      <c r="A5136" s="8" t="s">
        <v>22282</v>
      </c>
      <c r="B5136" s="8">
        <v>510828</v>
      </c>
      <c r="C5136" s="8"/>
      <c r="D5136" s="8"/>
      <c r="E5136" s="8" t="s">
        <v>22283</v>
      </c>
      <c r="F5136" s="25" t="s">
        <v>24</v>
      </c>
      <c r="G5136" s="8" t="s">
        <v>22284</v>
      </c>
      <c r="H5136" s="8" t="s">
        <v>609</v>
      </c>
      <c r="I5136" s="8"/>
      <c r="J5136" s="8" t="s">
        <v>40</v>
      </c>
      <c r="K5136" s="8" t="s">
        <v>7122</v>
      </c>
      <c r="L5136" s="8" t="s">
        <v>83</v>
      </c>
      <c r="M5136" s="8">
        <v>2023</v>
      </c>
      <c r="N5136" s="8">
        <v>262</v>
      </c>
      <c r="O5136" s="8" t="s">
        <v>31</v>
      </c>
      <c r="P5136" s="8">
        <v>1069</v>
      </c>
      <c r="Q5136" s="25" t="s">
        <v>495</v>
      </c>
      <c r="R5136" s="8" t="s">
        <v>369</v>
      </c>
      <c r="S5136" s="8" t="s">
        <v>471</v>
      </c>
      <c r="T5136" s="8" t="s">
        <v>22285</v>
      </c>
      <c r="U5136" s="8" t="s">
        <v>22286</v>
      </c>
    </row>
    <row r="5137" spans="1:21" ht="60" customHeight="1">
      <c r="A5137" s="8" t="s">
        <v>22287</v>
      </c>
      <c r="B5137" s="8">
        <v>515620</v>
      </c>
      <c r="C5137" s="8"/>
      <c r="D5137" s="8"/>
      <c r="E5137" s="8" t="s">
        <v>22288</v>
      </c>
      <c r="F5137" s="25" t="s">
        <v>24</v>
      </c>
      <c r="G5137" s="8" t="s">
        <v>22289</v>
      </c>
      <c r="H5137" s="8" t="s">
        <v>665</v>
      </c>
      <c r="I5137" s="8"/>
      <c r="J5137" s="8" t="s">
        <v>40</v>
      </c>
      <c r="K5137" s="8"/>
      <c r="L5137" s="8" t="s">
        <v>83</v>
      </c>
      <c r="M5137" s="8">
        <v>2023</v>
      </c>
      <c r="N5137" s="8">
        <v>277</v>
      </c>
      <c r="O5137" s="8" t="s">
        <v>31</v>
      </c>
      <c r="P5137" s="8">
        <v>1119</v>
      </c>
      <c r="Q5137" s="25" t="s">
        <v>495</v>
      </c>
      <c r="R5137" s="8" t="s">
        <v>369</v>
      </c>
      <c r="S5137" s="8" t="s">
        <v>912</v>
      </c>
      <c r="T5137" s="8" t="s">
        <v>22290</v>
      </c>
      <c r="U5137" s="8" t="s">
        <v>22291</v>
      </c>
    </row>
    <row r="5138" spans="1:21" ht="60" customHeight="1">
      <c r="A5138" s="8" t="s">
        <v>74</v>
      </c>
      <c r="B5138" s="8">
        <v>511361</v>
      </c>
      <c r="C5138" s="8"/>
      <c r="D5138" s="8"/>
      <c r="E5138" s="8" t="s">
        <v>22292</v>
      </c>
      <c r="F5138" s="25" t="s">
        <v>24</v>
      </c>
      <c r="G5138" s="8" t="s">
        <v>22293</v>
      </c>
      <c r="H5138" s="8" t="s">
        <v>922</v>
      </c>
      <c r="I5138" s="8"/>
      <c r="J5138" s="8" t="s">
        <v>40</v>
      </c>
      <c r="K5138" s="8" t="s">
        <v>677</v>
      </c>
      <c r="L5138" s="8" t="s">
        <v>83</v>
      </c>
      <c r="M5138" s="8">
        <v>2023</v>
      </c>
      <c r="N5138" s="8">
        <v>329</v>
      </c>
      <c r="O5138" s="8" t="s">
        <v>31</v>
      </c>
      <c r="P5138" s="8">
        <v>1299</v>
      </c>
      <c r="Q5138" s="25" t="s">
        <v>495</v>
      </c>
      <c r="R5138" s="8" t="s">
        <v>369</v>
      </c>
      <c r="S5138" s="8" t="s">
        <v>912</v>
      </c>
      <c r="T5138" s="8" t="s">
        <v>22294</v>
      </c>
      <c r="U5138" s="8" t="s">
        <v>22295</v>
      </c>
    </row>
    <row r="5139" spans="1:21" ht="60" customHeight="1">
      <c r="A5139" s="8" t="s">
        <v>74</v>
      </c>
      <c r="B5139" s="8">
        <v>519006</v>
      </c>
      <c r="C5139" s="8"/>
      <c r="D5139" s="8"/>
      <c r="E5139" s="8" t="s">
        <v>22296</v>
      </c>
      <c r="F5139" s="25" t="s">
        <v>24</v>
      </c>
      <c r="G5139" s="8" t="s">
        <v>22297</v>
      </c>
      <c r="H5139" s="8" t="s">
        <v>14657</v>
      </c>
      <c r="I5139" s="8"/>
      <c r="J5139" s="8" t="s">
        <v>40</v>
      </c>
      <c r="K5139" s="8"/>
      <c r="L5139" s="8" t="s">
        <v>83</v>
      </c>
      <c r="M5139" s="8">
        <v>2023</v>
      </c>
      <c r="N5139" s="8">
        <v>379</v>
      </c>
      <c r="O5139" s="8" t="s">
        <v>31</v>
      </c>
      <c r="P5139" s="8">
        <v>1469</v>
      </c>
      <c r="Q5139" s="25" t="s">
        <v>495</v>
      </c>
      <c r="R5139" s="8" t="s">
        <v>70</v>
      </c>
      <c r="S5139" s="8" t="s">
        <v>848</v>
      </c>
      <c r="T5139" s="8" t="s">
        <v>22298</v>
      </c>
      <c r="U5139" s="8" t="s">
        <v>22299</v>
      </c>
    </row>
    <row r="5140" spans="1:21" ht="60" customHeight="1">
      <c r="A5140" s="8" t="s">
        <v>22300</v>
      </c>
      <c r="B5140" s="8">
        <v>515653</v>
      </c>
      <c r="C5140" s="8"/>
      <c r="D5140" s="8"/>
      <c r="E5140" s="8" t="s">
        <v>22301</v>
      </c>
      <c r="F5140" s="25" t="s">
        <v>24</v>
      </c>
      <c r="G5140" s="8" t="s">
        <v>22302</v>
      </c>
      <c r="H5140" s="8" t="s">
        <v>19727</v>
      </c>
      <c r="I5140" s="8"/>
      <c r="J5140" s="8" t="s">
        <v>40</v>
      </c>
      <c r="K5140" s="8"/>
      <c r="L5140" s="8" t="s">
        <v>83</v>
      </c>
      <c r="M5140" s="8">
        <v>2023</v>
      </c>
      <c r="N5140" s="8">
        <v>136</v>
      </c>
      <c r="O5140" s="8" t="s">
        <v>63</v>
      </c>
      <c r="P5140" s="8">
        <v>439</v>
      </c>
      <c r="Q5140" s="25" t="s">
        <v>495</v>
      </c>
      <c r="R5140" s="8" t="s">
        <v>70</v>
      </c>
      <c r="S5140" s="8" t="s">
        <v>848</v>
      </c>
      <c r="T5140" s="8" t="s">
        <v>22303</v>
      </c>
      <c r="U5140" s="8" t="s">
        <v>22304</v>
      </c>
    </row>
    <row r="5141" spans="1:21" ht="60" customHeight="1">
      <c r="A5141" s="8" t="s">
        <v>74</v>
      </c>
      <c r="B5141" s="8">
        <v>517795</v>
      </c>
      <c r="C5141" s="8"/>
      <c r="D5141" s="8"/>
      <c r="E5141" s="8" t="s">
        <v>22305</v>
      </c>
      <c r="F5141" s="25" t="s">
        <v>24</v>
      </c>
      <c r="G5141" s="8" t="s">
        <v>6658</v>
      </c>
      <c r="H5141" s="8" t="s">
        <v>128</v>
      </c>
      <c r="I5141" s="8"/>
      <c r="J5141" s="8" t="s">
        <v>40</v>
      </c>
      <c r="K5141" s="8"/>
      <c r="L5141" s="8" t="s">
        <v>83</v>
      </c>
      <c r="M5141" s="8">
        <v>2023</v>
      </c>
      <c r="N5141" s="8">
        <v>317</v>
      </c>
      <c r="O5141" s="8" t="s">
        <v>31</v>
      </c>
      <c r="P5141" s="8">
        <v>1259</v>
      </c>
      <c r="Q5141" s="25" t="s">
        <v>495</v>
      </c>
      <c r="R5141" s="8" t="s">
        <v>369</v>
      </c>
      <c r="S5141" s="8" t="s">
        <v>18607</v>
      </c>
      <c r="T5141" s="8" t="s">
        <v>22306</v>
      </c>
      <c r="U5141" s="8" t="s">
        <v>22307</v>
      </c>
    </row>
    <row r="5142" spans="1:21" ht="60" customHeight="1">
      <c r="A5142" s="8" t="s">
        <v>22308</v>
      </c>
      <c r="B5142" s="8">
        <v>519839</v>
      </c>
      <c r="C5142" s="8"/>
      <c r="D5142" s="8"/>
      <c r="E5142" s="8" t="s">
        <v>22309</v>
      </c>
      <c r="F5142" s="25" t="s">
        <v>24</v>
      </c>
      <c r="G5142" s="8" t="s">
        <v>22310</v>
      </c>
      <c r="H5142" s="8" t="s">
        <v>56</v>
      </c>
      <c r="I5142" s="8"/>
      <c r="J5142" s="8" t="s">
        <v>30</v>
      </c>
      <c r="K5142" s="8"/>
      <c r="L5142" s="8"/>
      <c r="M5142" s="8">
        <v>2023</v>
      </c>
      <c r="N5142" s="8">
        <v>253</v>
      </c>
      <c r="O5142" s="8" t="s">
        <v>31</v>
      </c>
      <c r="P5142" s="8">
        <v>829</v>
      </c>
      <c r="Q5142" s="25" t="s">
        <v>495</v>
      </c>
      <c r="R5142" s="8" t="s">
        <v>70</v>
      </c>
      <c r="S5142" s="8" t="s">
        <v>4754</v>
      </c>
      <c r="T5142" s="8" t="s">
        <v>22311</v>
      </c>
      <c r="U5142" s="8" t="s">
        <v>22312</v>
      </c>
    </row>
    <row r="5143" spans="1:21" ht="60" customHeight="1">
      <c r="A5143" s="8" t="s">
        <v>74</v>
      </c>
      <c r="B5143" s="8">
        <v>515198</v>
      </c>
      <c r="C5143" s="8"/>
      <c r="D5143" s="8"/>
      <c r="E5143" s="8" t="s">
        <v>22313</v>
      </c>
      <c r="F5143" s="25" t="s">
        <v>24</v>
      </c>
      <c r="G5143" s="8" t="s">
        <v>22314</v>
      </c>
      <c r="H5143" s="8" t="s">
        <v>806</v>
      </c>
      <c r="I5143" s="8"/>
      <c r="J5143" s="8" t="s">
        <v>40</v>
      </c>
      <c r="K5143" s="8"/>
      <c r="L5143" s="8" t="s">
        <v>83</v>
      </c>
      <c r="M5143" s="8">
        <v>2023</v>
      </c>
      <c r="N5143" s="8">
        <v>183</v>
      </c>
      <c r="O5143" s="8" t="s">
        <v>31</v>
      </c>
      <c r="P5143" s="8">
        <v>799</v>
      </c>
      <c r="Q5143" s="25" t="s">
        <v>495</v>
      </c>
      <c r="R5143" s="8" t="s">
        <v>70</v>
      </c>
      <c r="S5143" s="8" t="s">
        <v>71</v>
      </c>
      <c r="T5143" s="8" t="s">
        <v>22315</v>
      </c>
      <c r="U5143" s="8" t="s">
        <v>22316</v>
      </c>
    </row>
    <row r="5144" spans="1:21" ht="60" customHeight="1">
      <c r="A5144" s="8" t="s">
        <v>74</v>
      </c>
      <c r="B5144" s="8">
        <v>519126</v>
      </c>
      <c r="C5144" s="8"/>
      <c r="D5144" s="8"/>
      <c r="E5144" s="8" t="s">
        <v>22317</v>
      </c>
      <c r="F5144" s="25" t="s">
        <v>24</v>
      </c>
      <c r="G5144" s="8" t="s">
        <v>22318</v>
      </c>
      <c r="H5144" s="8" t="s">
        <v>14657</v>
      </c>
      <c r="I5144" s="8"/>
      <c r="J5144" s="8" t="s">
        <v>40</v>
      </c>
      <c r="K5144" s="8"/>
      <c r="L5144" s="8"/>
      <c r="M5144" s="8">
        <v>2023</v>
      </c>
      <c r="N5144" s="8">
        <v>430</v>
      </c>
      <c r="O5144" s="8" t="s">
        <v>31</v>
      </c>
      <c r="P5144" s="8">
        <v>1649</v>
      </c>
      <c r="Q5144" s="25" t="s">
        <v>495</v>
      </c>
      <c r="R5144" s="8" t="s">
        <v>70</v>
      </c>
      <c r="S5144" s="8" t="s">
        <v>14160</v>
      </c>
      <c r="T5144" s="8" t="s">
        <v>22319</v>
      </c>
      <c r="U5144" s="8" t="s">
        <v>22320</v>
      </c>
    </row>
    <row r="5145" spans="1:21" ht="60" customHeight="1">
      <c r="A5145" s="8" t="s">
        <v>22321</v>
      </c>
      <c r="B5145" s="8">
        <v>518668</v>
      </c>
      <c r="C5145" s="8"/>
      <c r="D5145" s="8"/>
      <c r="E5145" s="8" t="s">
        <v>22322</v>
      </c>
      <c r="F5145" s="25" t="s">
        <v>24</v>
      </c>
      <c r="G5145" s="8" t="s">
        <v>22323</v>
      </c>
      <c r="H5145" s="8" t="s">
        <v>806</v>
      </c>
      <c r="I5145" s="8"/>
      <c r="J5145" s="8" t="s">
        <v>40</v>
      </c>
      <c r="K5145" s="8"/>
      <c r="L5145" s="8"/>
      <c r="M5145" s="8">
        <v>2023</v>
      </c>
      <c r="N5145" s="8">
        <v>140</v>
      </c>
      <c r="O5145" s="8" t="s">
        <v>63</v>
      </c>
      <c r="P5145" s="8">
        <v>449</v>
      </c>
      <c r="Q5145" s="25" t="s">
        <v>495</v>
      </c>
      <c r="R5145" s="8" t="s">
        <v>41</v>
      </c>
      <c r="S5145" s="8" t="s">
        <v>572</v>
      </c>
      <c r="T5145" s="8" t="s">
        <v>22324</v>
      </c>
      <c r="U5145" s="8" t="s">
        <v>22325</v>
      </c>
    </row>
    <row r="5146" spans="1:21" ht="60" customHeight="1">
      <c r="A5146" s="8" t="s">
        <v>74</v>
      </c>
      <c r="B5146" s="8">
        <v>511769</v>
      </c>
      <c r="C5146" s="8"/>
      <c r="D5146" s="8"/>
      <c r="E5146" s="8" t="s">
        <v>22326</v>
      </c>
      <c r="F5146" s="25" t="s">
        <v>24</v>
      </c>
      <c r="G5146" s="8" t="s">
        <v>22327</v>
      </c>
      <c r="H5146" s="8" t="s">
        <v>614</v>
      </c>
      <c r="I5146" s="8" t="s">
        <v>22328</v>
      </c>
      <c r="J5146" s="8" t="s">
        <v>40</v>
      </c>
      <c r="K5146" s="8"/>
      <c r="L5146" s="8" t="s">
        <v>83</v>
      </c>
      <c r="M5146" s="8">
        <v>2023</v>
      </c>
      <c r="N5146" s="8">
        <v>193</v>
      </c>
      <c r="O5146" s="8" t="s">
        <v>31</v>
      </c>
      <c r="P5146" s="8">
        <v>839</v>
      </c>
      <c r="Q5146" s="25" t="s">
        <v>495</v>
      </c>
      <c r="R5146" s="8" t="s">
        <v>369</v>
      </c>
      <c r="S5146" s="8" t="s">
        <v>591</v>
      </c>
      <c r="T5146" s="8" t="s">
        <v>22329</v>
      </c>
      <c r="U5146" s="8" t="s">
        <v>22330</v>
      </c>
    </row>
    <row r="5147" spans="1:21" ht="60" customHeight="1">
      <c r="A5147" s="8" t="s">
        <v>74</v>
      </c>
      <c r="B5147" s="8">
        <v>512300</v>
      </c>
      <c r="C5147" s="8"/>
      <c r="D5147" s="8"/>
      <c r="E5147" s="8" t="s">
        <v>22326</v>
      </c>
      <c r="F5147" s="25" t="s">
        <v>24</v>
      </c>
      <c r="G5147" s="8" t="s">
        <v>22331</v>
      </c>
      <c r="H5147" s="8" t="s">
        <v>122</v>
      </c>
      <c r="I5147" s="8" t="s">
        <v>22332</v>
      </c>
      <c r="J5147" s="8" t="s">
        <v>40</v>
      </c>
      <c r="K5147" s="8"/>
      <c r="L5147" s="8" t="s">
        <v>83</v>
      </c>
      <c r="M5147" s="8">
        <v>2023</v>
      </c>
      <c r="N5147" s="8">
        <v>182</v>
      </c>
      <c r="O5147" s="8" t="s">
        <v>31</v>
      </c>
      <c r="P5147" s="8">
        <v>799</v>
      </c>
      <c r="Q5147" s="25" t="s">
        <v>495</v>
      </c>
      <c r="R5147" s="8" t="s">
        <v>369</v>
      </c>
      <c r="S5147" s="8" t="s">
        <v>912</v>
      </c>
      <c r="T5147" s="8" t="s">
        <v>22333</v>
      </c>
      <c r="U5147" s="8" t="s">
        <v>22334</v>
      </c>
    </row>
    <row r="5148" spans="1:21" ht="60" customHeight="1">
      <c r="A5148" s="8" t="s">
        <v>74</v>
      </c>
      <c r="B5148" s="8">
        <v>511729</v>
      </c>
      <c r="C5148" s="8"/>
      <c r="D5148" s="8"/>
      <c r="E5148" s="8" t="s">
        <v>22335</v>
      </c>
      <c r="F5148" s="25" t="s">
        <v>24</v>
      </c>
      <c r="G5148" s="8" t="s">
        <v>22331</v>
      </c>
      <c r="H5148" s="8" t="s">
        <v>122</v>
      </c>
      <c r="I5148" s="8" t="s">
        <v>22332</v>
      </c>
      <c r="J5148" s="8" t="s">
        <v>40</v>
      </c>
      <c r="K5148" s="8"/>
      <c r="L5148" s="8" t="s">
        <v>83</v>
      </c>
      <c r="M5148" s="8">
        <v>2023</v>
      </c>
      <c r="N5148" s="8">
        <v>326</v>
      </c>
      <c r="O5148" s="8" t="s">
        <v>31</v>
      </c>
      <c r="P5148" s="8">
        <v>1289</v>
      </c>
      <c r="Q5148" s="25" t="s">
        <v>495</v>
      </c>
      <c r="R5148" s="8" t="s">
        <v>369</v>
      </c>
      <c r="S5148" s="8" t="s">
        <v>591</v>
      </c>
      <c r="T5148" s="8" t="s">
        <v>22336</v>
      </c>
      <c r="U5148" s="8" t="s">
        <v>22337</v>
      </c>
    </row>
    <row r="5149" spans="1:21" ht="60" customHeight="1">
      <c r="A5149" s="8" t="s">
        <v>74</v>
      </c>
      <c r="B5149" s="8">
        <v>510965</v>
      </c>
      <c r="C5149" s="8"/>
      <c r="D5149" s="8"/>
      <c r="E5149" s="8" t="s">
        <v>22338</v>
      </c>
      <c r="F5149" s="25" t="s">
        <v>24</v>
      </c>
      <c r="G5149" s="8" t="s">
        <v>22339</v>
      </c>
      <c r="H5149" s="8" t="s">
        <v>841</v>
      </c>
      <c r="I5149" s="8"/>
      <c r="J5149" s="8" t="s">
        <v>40</v>
      </c>
      <c r="K5149" s="8" t="s">
        <v>4666</v>
      </c>
      <c r="L5149" s="8" t="s">
        <v>83</v>
      </c>
      <c r="M5149" s="8">
        <v>2023</v>
      </c>
      <c r="N5149" s="8">
        <v>211</v>
      </c>
      <c r="O5149" s="8" t="s">
        <v>31</v>
      </c>
      <c r="P5149" s="8">
        <v>719</v>
      </c>
      <c r="Q5149" s="25" t="s">
        <v>495</v>
      </c>
      <c r="R5149" s="8" t="s">
        <v>369</v>
      </c>
      <c r="S5149" s="8" t="s">
        <v>20950</v>
      </c>
      <c r="T5149" s="8" t="s">
        <v>22340</v>
      </c>
      <c r="U5149" s="8" t="s">
        <v>22341</v>
      </c>
    </row>
    <row r="5150" spans="1:21" ht="60" customHeight="1">
      <c r="A5150" s="8" t="s">
        <v>74</v>
      </c>
      <c r="B5150" s="8">
        <v>511657</v>
      </c>
      <c r="C5150" s="8"/>
      <c r="D5150" s="8"/>
      <c r="E5150" s="8" t="s">
        <v>22342</v>
      </c>
      <c r="F5150" s="25" t="s">
        <v>24</v>
      </c>
      <c r="G5150" s="8" t="s">
        <v>22343</v>
      </c>
      <c r="H5150" s="8" t="s">
        <v>614</v>
      </c>
      <c r="I5150" s="8" t="s">
        <v>22328</v>
      </c>
      <c r="J5150" s="8" t="s">
        <v>40</v>
      </c>
      <c r="K5150" s="8"/>
      <c r="L5150" s="8" t="s">
        <v>83</v>
      </c>
      <c r="M5150" s="8">
        <v>2023</v>
      </c>
      <c r="N5150" s="8">
        <v>317</v>
      </c>
      <c r="O5150" s="8" t="s">
        <v>31</v>
      </c>
      <c r="P5150" s="8">
        <v>1259</v>
      </c>
      <c r="Q5150" s="25" t="s">
        <v>495</v>
      </c>
      <c r="R5150" s="8" t="s">
        <v>369</v>
      </c>
      <c r="S5150" s="8" t="s">
        <v>591</v>
      </c>
      <c r="T5150" s="8" t="s">
        <v>22344</v>
      </c>
      <c r="U5150" s="8" t="s">
        <v>22345</v>
      </c>
    </row>
    <row r="5151" spans="1:21" ht="60" customHeight="1">
      <c r="A5151" s="8" t="s">
        <v>74</v>
      </c>
      <c r="B5151" s="8">
        <v>518270</v>
      </c>
      <c r="C5151" s="8"/>
      <c r="D5151" s="8"/>
      <c r="E5151" s="8" t="s">
        <v>22346</v>
      </c>
      <c r="F5151" s="25" t="s">
        <v>24</v>
      </c>
      <c r="G5151" s="8" t="s">
        <v>22347</v>
      </c>
      <c r="H5151" s="8" t="s">
        <v>3638</v>
      </c>
      <c r="I5151" s="8"/>
      <c r="J5151" s="8" t="s">
        <v>40</v>
      </c>
      <c r="K5151" s="8"/>
      <c r="L5151" s="8"/>
      <c r="M5151" s="8">
        <v>2023</v>
      </c>
      <c r="N5151" s="8">
        <v>118</v>
      </c>
      <c r="O5151" s="8" t="s">
        <v>63</v>
      </c>
      <c r="P5151" s="8">
        <v>399</v>
      </c>
      <c r="Q5151" s="25" t="s">
        <v>495</v>
      </c>
      <c r="R5151" s="8" t="s">
        <v>41</v>
      </c>
      <c r="S5151" s="8" t="s">
        <v>898</v>
      </c>
      <c r="T5151" s="8" t="s">
        <v>22348</v>
      </c>
      <c r="U5151" s="8" t="s">
        <v>22349</v>
      </c>
    </row>
    <row r="5152" spans="1:21" ht="60" customHeight="1">
      <c r="A5152" s="8" t="s">
        <v>74</v>
      </c>
      <c r="B5152" s="8">
        <v>507852</v>
      </c>
      <c r="C5152" s="8"/>
      <c r="D5152" s="8"/>
      <c r="E5152" s="8" t="s">
        <v>22350</v>
      </c>
      <c r="F5152" s="25" t="s">
        <v>24</v>
      </c>
      <c r="G5152" s="8" t="s">
        <v>22351</v>
      </c>
      <c r="H5152" s="8" t="s">
        <v>223</v>
      </c>
      <c r="I5152" s="8"/>
      <c r="J5152" s="8" t="s">
        <v>22124</v>
      </c>
      <c r="K5152" s="8" t="s">
        <v>1193</v>
      </c>
      <c r="L5152" s="8" t="s">
        <v>83</v>
      </c>
      <c r="M5152" s="8">
        <v>2022</v>
      </c>
      <c r="N5152" s="8">
        <v>318</v>
      </c>
      <c r="O5152" s="8" t="s">
        <v>31</v>
      </c>
      <c r="P5152" s="8">
        <v>1019</v>
      </c>
      <c r="Q5152" s="25" t="s">
        <v>495</v>
      </c>
      <c r="R5152" s="8" t="s">
        <v>32</v>
      </c>
      <c r="S5152" s="8" t="s">
        <v>84</v>
      </c>
      <c r="T5152" s="8" t="s">
        <v>22352</v>
      </c>
      <c r="U5152" s="8" t="s">
        <v>22353</v>
      </c>
    </row>
    <row r="5153" spans="1:21" ht="60" customHeight="1">
      <c r="A5153" s="8" t="s">
        <v>74</v>
      </c>
      <c r="B5153" s="8">
        <v>517497</v>
      </c>
      <c r="C5153" s="8"/>
      <c r="D5153" s="8"/>
      <c r="E5153" s="8" t="s">
        <v>22354</v>
      </c>
      <c r="F5153" s="25" t="s">
        <v>24</v>
      </c>
      <c r="G5153" s="8" t="s">
        <v>7040</v>
      </c>
      <c r="H5153" s="8" t="s">
        <v>1036</v>
      </c>
      <c r="I5153" s="8"/>
      <c r="J5153" s="8" t="s">
        <v>40</v>
      </c>
      <c r="K5153" s="8"/>
      <c r="L5153" s="8" t="s">
        <v>83</v>
      </c>
      <c r="M5153" s="8">
        <v>2023</v>
      </c>
      <c r="N5153" s="8">
        <v>243</v>
      </c>
      <c r="O5153" s="8" t="s">
        <v>31</v>
      </c>
      <c r="P5153" s="8">
        <v>1009</v>
      </c>
      <c r="Q5153" s="25" t="s">
        <v>495</v>
      </c>
      <c r="R5153" s="8" t="s">
        <v>32</v>
      </c>
      <c r="S5153" s="8" t="s">
        <v>1790</v>
      </c>
      <c r="T5153" s="8" t="s">
        <v>22355</v>
      </c>
      <c r="U5153" s="8" t="s">
        <v>22356</v>
      </c>
    </row>
    <row r="5154" spans="1:21" ht="60" customHeight="1">
      <c r="A5154" s="8" t="s">
        <v>74</v>
      </c>
      <c r="B5154" s="8">
        <v>517537</v>
      </c>
      <c r="C5154" s="8"/>
      <c r="D5154" s="8"/>
      <c r="E5154" s="8" t="s">
        <v>22357</v>
      </c>
      <c r="F5154" s="25" t="s">
        <v>24</v>
      </c>
      <c r="G5154" s="8" t="s">
        <v>22358</v>
      </c>
      <c r="H5154" s="8" t="s">
        <v>2772</v>
      </c>
      <c r="I5154" s="8"/>
      <c r="J5154" s="8" t="s">
        <v>40</v>
      </c>
      <c r="K5154" s="8"/>
      <c r="L5154" s="8" t="s">
        <v>83</v>
      </c>
      <c r="M5154" s="8">
        <v>2023</v>
      </c>
      <c r="N5154" s="8">
        <v>242</v>
      </c>
      <c r="O5154" s="8" t="s">
        <v>31</v>
      </c>
      <c r="P5154" s="8">
        <v>999</v>
      </c>
      <c r="Q5154" s="25" t="s">
        <v>495</v>
      </c>
      <c r="R5154" s="8" t="s">
        <v>70</v>
      </c>
      <c r="S5154" s="8" t="s">
        <v>4754</v>
      </c>
      <c r="T5154" s="8" t="s">
        <v>22359</v>
      </c>
      <c r="U5154" s="8" t="s">
        <v>22360</v>
      </c>
    </row>
    <row r="5155" spans="1:21" ht="60" customHeight="1">
      <c r="A5155" s="8" t="s">
        <v>74</v>
      </c>
      <c r="B5155" s="8">
        <v>517727</v>
      </c>
      <c r="C5155" s="8"/>
      <c r="D5155" s="8"/>
      <c r="E5155" s="8" t="s">
        <v>22361</v>
      </c>
      <c r="F5155" s="25" t="s">
        <v>24</v>
      </c>
      <c r="G5155" s="8" t="s">
        <v>22362</v>
      </c>
      <c r="H5155" s="8" t="s">
        <v>18680</v>
      </c>
      <c r="I5155" s="8"/>
      <c r="J5155" s="8" t="s">
        <v>40</v>
      </c>
      <c r="K5155" s="8"/>
      <c r="L5155" s="8" t="s">
        <v>83</v>
      </c>
      <c r="M5155" s="8">
        <v>2023</v>
      </c>
      <c r="N5155" s="8">
        <v>284</v>
      </c>
      <c r="O5155" s="8" t="s">
        <v>31</v>
      </c>
      <c r="P5155" s="8">
        <v>1149</v>
      </c>
      <c r="Q5155" s="25" t="s">
        <v>495</v>
      </c>
      <c r="R5155" s="8" t="s">
        <v>70</v>
      </c>
      <c r="S5155" s="8" t="s">
        <v>4754</v>
      </c>
      <c r="T5155" s="8" t="s">
        <v>22363</v>
      </c>
      <c r="U5155" s="8" t="s">
        <v>22364</v>
      </c>
    </row>
    <row r="5156" spans="1:21" ht="60" customHeight="1">
      <c r="A5156" s="8" t="s">
        <v>22365</v>
      </c>
      <c r="B5156" s="8">
        <v>518927</v>
      </c>
      <c r="C5156" s="8"/>
      <c r="D5156" s="8"/>
      <c r="E5156" s="8" t="s">
        <v>22366</v>
      </c>
      <c r="F5156" s="25" t="s">
        <v>24</v>
      </c>
      <c r="G5156" s="8" t="s">
        <v>22367</v>
      </c>
      <c r="H5156" s="8" t="s">
        <v>22368</v>
      </c>
      <c r="I5156" s="8"/>
      <c r="J5156" s="8" t="s">
        <v>40</v>
      </c>
      <c r="K5156" s="8"/>
      <c r="L5156" s="8" t="s">
        <v>83</v>
      </c>
      <c r="M5156" s="8">
        <v>2023</v>
      </c>
      <c r="N5156" s="8">
        <v>134</v>
      </c>
      <c r="O5156" s="8" t="s">
        <v>63</v>
      </c>
      <c r="P5156" s="8">
        <v>439</v>
      </c>
      <c r="Q5156" s="25" t="s">
        <v>495</v>
      </c>
      <c r="R5156" s="8" t="s">
        <v>41</v>
      </c>
      <c r="S5156" s="8" t="s">
        <v>572</v>
      </c>
      <c r="T5156" s="8" t="s">
        <v>22369</v>
      </c>
      <c r="U5156" s="8" t="s">
        <v>22370</v>
      </c>
    </row>
    <row r="5157" spans="1:21" ht="60" customHeight="1">
      <c r="A5157" s="8" t="s">
        <v>74</v>
      </c>
      <c r="B5157" s="8">
        <v>514960</v>
      </c>
      <c r="C5157" s="8"/>
      <c r="D5157" s="8"/>
      <c r="E5157" s="8" t="s">
        <v>22371</v>
      </c>
      <c r="F5157" s="25" t="s">
        <v>24</v>
      </c>
      <c r="G5157" s="8" t="s">
        <v>14463</v>
      </c>
      <c r="H5157" s="8" t="s">
        <v>753</v>
      </c>
      <c r="I5157" s="8"/>
      <c r="J5157" s="8" t="s">
        <v>40</v>
      </c>
      <c r="K5157" s="8"/>
      <c r="L5157" s="8"/>
      <c r="M5157" s="8">
        <v>2023</v>
      </c>
      <c r="N5157" s="8">
        <v>167</v>
      </c>
      <c r="O5157" s="8" t="s">
        <v>31</v>
      </c>
      <c r="P5157" s="8">
        <v>599</v>
      </c>
      <c r="Q5157" s="25" t="s">
        <v>495</v>
      </c>
      <c r="R5157" s="8" t="s">
        <v>70</v>
      </c>
      <c r="S5157" s="8" t="s">
        <v>399</v>
      </c>
      <c r="T5157" s="8" t="s">
        <v>22372</v>
      </c>
      <c r="U5157" s="8" t="s">
        <v>22373</v>
      </c>
    </row>
    <row r="5158" spans="1:21" ht="60" customHeight="1">
      <c r="A5158" s="8" t="s">
        <v>74</v>
      </c>
      <c r="B5158" s="8">
        <v>519291</v>
      </c>
      <c r="C5158" s="8"/>
      <c r="D5158" s="8"/>
      <c r="E5158" s="8" t="s">
        <v>22374</v>
      </c>
      <c r="F5158" s="25" t="s">
        <v>24</v>
      </c>
      <c r="G5158" s="8" t="s">
        <v>22375</v>
      </c>
      <c r="H5158" s="8" t="s">
        <v>22376</v>
      </c>
      <c r="I5158" s="8"/>
      <c r="J5158" s="8" t="s">
        <v>40</v>
      </c>
      <c r="K5158" s="8"/>
      <c r="L5158" s="8" t="s">
        <v>83</v>
      </c>
      <c r="M5158" s="8">
        <v>2023</v>
      </c>
      <c r="N5158" s="8">
        <v>244</v>
      </c>
      <c r="O5158" s="8" t="s">
        <v>31</v>
      </c>
      <c r="P5158" s="8">
        <v>1009</v>
      </c>
      <c r="Q5158" s="25" t="s">
        <v>495</v>
      </c>
      <c r="R5158" s="8" t="s">
        <v>70</v>
      </c>
      <c r="S5158" s="8" t="s">
        <v>4754</v>
      </c>
      <c r="T5158" s="8" t="s">
        <v>22377</v>
      </c>
      <c r="U5158" s="8" t="s">
        <v>22378</v>
      </c>
    </row>
    <row r="5159" spans="1:21" ht="60" customHeight="1">
      <c r="A5159" s="8" t="s">
        <v>74</v>
      </c>
      <c r="B5159" s="8">
        <v>515246</v>
      </c>
      <c r="C5159" s="8"/>
      <c r="D5159" s="8"/>
      <c r="E5159" s="8" t="s">
        <v>22379</v>
      </c>
      <c r="F5159" s="25" t="s">
        <v>24</v>
      </c>
      <c r="G5159" s="8" t="s">
        <v>12712</v>
      </c>
      <c r="H5159" s="8" t="s">
        <v>12713</v>
      </c>
      <c r="I5159" s="8" t="s">
        <v>12714</v>
      </c>
      <c r="J5159" s="8" t="s">
        <v>40</v>
      </c>
      <c r="K5159" s="8"/>
      <c r="L5159" s="8"/>
      <c r="M5159" s="8">
        <v>2023</v>
      </c>
      <c r="N5159" s="8">
        <v>218</v>
      </c>
      <c r="O5159" s="8" t="s">
        <v>31</v>
      </c>
      <c r="P5159" s="8">
        <v>739</v>
      </c>
      <c r="Q5159" s="25" t="s">
        <v>495</v>
      </c>
      <c r="R5159" s="8" t="s">
        <v>70</v>
      </c>
      <c r="S5159" s="8" t="s">
        <v>848</v>
      </c>
      <c r="T5159" s="8" t="s">
        <v>22380</v>
      </c>
      <c r="U5159" s="8" t="s">
        <v>22381</v>
      </c>
    </row>
    <row r="5160" spans="1:21" ht="60" customHeight="1">
      <c r="A5160" s="8" t="s">
        <v>74</v>
      </c>
      <c r="B5160" s="8">
        <v>513858</v>
      </c>
      <c r="C5160" s="8"/>
      <c r="D5160" s="8"/>
      <c r="E5160" s="8" t="s">
        <v>22382</v>
      </c>
      <c r="F5160" s="25" t="s">
        <v>24</v>
      </c>
      <c r="G5160" s="8" t="s">
        <v>22383</v>
      </c>
      <c r="H5160" s="8" t="s">
        <v>7217</v>
      </c>
      <c r="I5160" s="8"/>
      <c r="J5160" s="8" t="s">
        <v>40</v>
      </c>
      <c r="K5160" s="8"/>
      <c r="L5160" s="8"/>
      <c r="M5160" s="8">
        <v>2023</v>
      </c>
      <c r="N5160" s="8">
        <v>227</v>
      </c>
      <c r="O5160" s="8" t="s">
        <v>31</v>
      </c>
      <c r="P5160" s="8">
        <v>949</v>
      </c>
      <c r="Q5160" s="25" t="s">
        <v>495</v>
      </c>
      <c r="R5160" s="8" t="s">
        <v>70</v>
      </c>
      <c r="S5160" s="8" t="s">
        <v>4754</v>
      </c>
      <c r="T5160" s="8" t="s">
        <v>22384</v>
      </c>
      <c r="U5160" s="8" t="s">
        <v>22385</v>
      </c>
    </row>
    <row r="5161" spans="1:21" ht="60" customHeight="1">
      <c r="A5161" s="8" t="s">
        <v>74</v>
      </c>
      <c r="B5161" s="8">
        <v>518575</v>
      </c>
      <c r="C5161" s="8"/>
      <c r="D5161" s="8"/>
      <c r="E5161" s="8" t="s">
        <v>22386</v>
      </c>
      <c r="F5161" s="25" t="s">
        <v>24</v>
      </c>
      <c r="G5161" s="8" t="s">
        <v>22387</v>
      </c>
      <c r="H5161" s="8" t="s">
        <v>6672</v>
      </c>
      <c r="I5161" s="8"/>
      <c r="J5161" s="8" t="s">
        <v>40</v>
      </c>
      <c r="K5161" s="8"/>
      <c r="L5161" s="8" t="s">
        <v>83</v>
      </c>
      <c r="M5161" s="8">
        <v>2023</v>
      </c>
      <c r="N5161" s="8">
        <v>386</v>
      </c>
      <c r="O5161" s="8" t="s">
        <v>31</v>
      </c>
      <c r="P5161" s="8">
        <v>1499</v>
      </c>
      <c r="Q5161" s="25" t="s">
        <v>495</v>
      </c>
      <c r="R5161" s="8" t="s">
        <v>1185</v>
      </c>
      <c r="S5161" s="8" t="s">
        <v>5447</v>
      </c>
      <c r="T5161" s="8" t="s">
        <v>22388</v>
      </c>
      <c r="U5161" s="8" t="s">
        <v>22389</v>
      </c>
    </row>
    <row r="5162" spans="1:21" ht="60" customHeight="1">
      <c r="A5162" s="8" t="s">
        <v>74</v>
      </c>
      <c r="B5162" s="8">
        <v>515087</v>
      </c>
      <c r="C5162" s="8"/>
      <c r="D5162" s="8"/>
      <c r="E5162" s="8" t="s">
        <v>22390</v>
      </c>
      <c r="F5162" s="25" t="s">
        <v>24</v>
      </c>
      <c r="G5162" s="8" t="s">
        <v>22391</v>
      </c>
      <c r="H5162" s="8" t="s">
        <v>13564</v>
      </c>
      <c r="I5162" s="8"/>
      <c r="J5162" s="8" t="s">
        <v>40</v>
      </c>
      <c r="K5162" s="8" t="s">
        <v>1059</v>
      </c>
      <c r="L5162" s="8" t="s">
        <v>83</v>
      </c>
      <c r="M5162" s="8">
        <v>2023</v>
      </c>
      <c r="N5162" s="8">
        <v>221</v>
      </c>
      <c r="O5162" s="8" t="s">
        <v>31</v>
      </c>
      <c r="P5162" s="8">
        <v>929</v>
      </c>
      <c r="Q5162" s="25" t="s">
        <v>495</v>
      </c>
      <c r="R5162" s="8" t="s">
        <v>70</v>
      </c>
      <c r="S5162" s="8" t="s">
        <v>4754</v>
      </c>
      <c r="T5162" s="8" t="s">
        <v>22392</v>
      </c>
      <c r="U5162" s="8" t="s">
        <v>22393</v>
      </c>
    </row>
    <row r="5163" spans="1:21" ht="60" customHeight="1">
      <c r="A5163" s="8" t="s">
        <v>6552</v>
      </c>
      <c r="B5163" s="8">
        <v>518629</v>
      </c>
      <c r="C5163" s="8"/>
      <c r="D5163" s="8"/>
      <c r="E5163" s="8" t="s">
        <v>22394</v>
      </c>
      <c r="F5163" s="25" t="s">
        <v>24</v>
      </c>
      <c r="G5163" s="8" t="s">
        <v>22395</v>
      </c>
      <c r="H5163" s="8"/>
      <c r="I5163" s="8"/>
      <c r="J5163" s="8" t="s">
        <v>48</v>
      </c>
      <c r="K5163" s="8"/>
      <c r="L5163" s="8"/>
      <c r="M5163" s="8">
        <v>2023</v>
      </c>
      <c r="N5163" s="8">
        <v>143</v>
      </c>
      <c r="O5163" s="8" t="s">
        <v>63</v>
      </c>
      <c r="P5163" s="8">
        <v>459</v>
      </c>
      <c r="Q5163" s="25" t="s">
        <v>495</v>
      </c>
      <c r="R5163" s="8" t="s">
        <v>41</v>
      </c>
      <c r="S5163" s="8" t="s">
        <v>823</v>
      </c>
      <c r="T5163" s="8" t="s">
        <v>22396</v>
      </c>
      <c r="U5163" s="8" t="s">
        <v>22397</v>
      </c>
    </row>
    <row r="5164" spans="1:21" ht="60" customHeight="1">
      <c r="A5164" s="8" t="s">
        <v>74</v>
      </c>
      <c r="B5164" s="8">
        <v>511114</v>
      </c>
      <c r="C5164" s="8"/>
      <c r="D5164" s="8"/>
      <c r="E5164" s="8" t="s">
        <v>22398</v>
      </c>
      <c r="F5164" s="25" t="s">
        <v>24</v>
      </c>
      <c r="G5164" s="8" t="s">
        <v>15739</v>
      </c>
      <c r="H5164" s="8" t="s">
        <v>22399</v>
      </c>
      <c r="I5164" s="8"/>
      <c r="J5164" s="8" t="s">
        <v>40</v>
      </c>
      <c r="K5164" s="8" t="s">
        <v>1638</v>
      </c>
      <c r="L5164" s="8" t="s">
        <v>83</v>
      </c>
      <c r="M5164" s="8">
        <v>2023</v>
      </c>
      <c r="N5164" s="8">
        <v>405</v>
      </c>
      <c r="O5164" s="8" t="s">
        <v>31</v>
      </c>
      <c r="P5164" s="8">
        <v>1559</v>
      </c>
      <c r="Q5164" s="25" t="s">
        <v>495</v>
      </c>
      <c r="R5164" s="8" t="s">
        <v>70</v>
      </c>
      <c r="S5164" s="8" t="s">
        <v>848</v>
      </c>
      <c r="T5164" s="8" t="s">
        <v>22400</v>
      </c>
      <c r="U5164" s="8" t="s">
        <v>22401</v>
      </c>
    </row>
    <row r="5165" spans="1:21" ht="60" customHeight="1">
      <c r="A5165" s="8" t="s">
        <v>22402</v>
      </c>
      <c r="B5165" s="8">
        <v>517334</v>
      </c>
      <c r="C5165" s="8"/>
      <c r="D5165" s="8"/>
      <c r="E5165" s="8" t="s">
        <v>22403</v>
      </c>
      <c r="F5165" s="25" t="s">
        <v>24</v>
      </c>
      <c r="G5165" s="8" t="s">
        <v>22404</v>
      </c>
      <c r="H5165" s="8"/>
      <c r="I5165" s="8"/>
      <c r="J5165" s="8" t="s">
        <v>48</v>
      </c>
      <c r="K5165" s="8"/>
      <c r="L5165" s="8"/>
      <c r="M5165" s="8">
        <v>2023</v>
      </c>
      <c r="N5165" s="8">
        <v>225</v>
      </c>
      <c r="O5165" s="8" t="s">
        <v>31</v>
      </c>
      <c r="P5165" s="8">
        <v>829</v>
      </c>
      <c r="Q5165" s="25" t="s">
        <v>495</v>
      </c>
      <c r="R5165" s="8" t="s">
        <v>173</v>
      </c>
      <c r="S5165" s="8" t="s">
        <v>2639</v>
      </c>
      <c r="T5165" s="8" t="s">
        <v>22405</v>
      </c>
      <c r="U5165" s="8" t="s">
        <v>22406</v>
      </c>
    </row>
    <row r="5166" spans="1:21" ht="60" customHeight="1">
      <c r="A5166" s="8" t="s">
        <v>22407</v>
      </c>
      <c r="B5166" s="8">
        <v>517590</v>
      </c>
      <c r="C5166" s="8"/>
      <c r="D5166" s="8"/>
      <c r="E5166" s="8" t="s">
        <v>22408</v>
      </c>
      <c r="F5166" s="25" t="s">
        <v>24</v>
      </c>
      <c r="G5166" s="8" t="s">
        <v>3713</v>
      </c>
      <c r="H5166" s="8"/>
      <c r="I5166" s="8"/>
      <c r="J5166" s="8" t="s">
        <v>48</v>
      </c>
      <c r="K5166" s="8"/>
      <c r="L5166" s="8"/>
      <c r="M5166" s="8">
        <v>2023</v>
      </c>
      <c r="N5166" s="8">
        <v>301</v>
      </c>
      <c r="O5166" s="8" t="s">
        <v>31</v>
      </c>
      <c r="P5166" s="8">
        <v>779</v>
      </c>
      <c r="Q5166" s="25" t="s">
        <v>495</v>
      </c>
      <c r="R5166" s="8" t="s">
        <v>41</v>
      </c>
      <c r="S5166" s="8" t="s">
        <v>42</v>
      </c>
      <c r="T5166" s="8" t="s">
        <v>22409</v>
      </c>
      <c r="U5166" s="8" t="s">
        <v>22410</v>
      </c>
    </row>
    <row r="5167" spans="1:21" ht="60" customHeight="1">
      <c r="A5167" s="8" t="s">
        <v>22411</v>
      </c>
      <c r="B5167" s="8">
        <v>509671</v>
      </c>
      <c r="C5167" s="8"/>
      <c r="D5167" s="8"/>
      <c r="E5167" s="8" t="s">
        <v>22412</v>
      </c>
      <c r="F5167" s="25" t="s">
        <v>24</v>
      </c>
      <c r="G5167" s="8" t="s">
        <v>22413</v>
      </c>
      <c r="H5167" s="8" t="s">
        <v>6025</v>
      </c>
      <c r="I5167" s="8"/>
      <c r="J5167" s="8" t="s">
        <v>30</v>
      </c>
      <c r="K5167" s="8" t="s">
        <v>62</v>
      </c>
      <c r="L5167" s="8"/>
      <c r="M5167" s="8">
        <v>2023</v>
      </c>
      <c r="N5167" s="8">
        <v>189</v>
      </c>
      <c r="O5167" s="8" t="s">
        <v>31</v>
      </c>
      <c r="P5167" s="8">
        <v>819</v>
      </c>
      <c r="Q5167" s="25" t="s">
        <v>495</v>
      </c>
      <c r="R5167" s="8" t="s">
        <v>369</v>
      </c>
      <c r="S5167" s="8" t="s">
        <v>888</v>
      </c>
      <c r="T5167" s="8" t="s">
        <v>22414</v>
      </c>
      <c r="U5167" s="8" t="s">
        <v>22415</v>
      </c>
    </row>
    <row r="5168" spans="1:21" ht="60" customHeight="1">
      <c r="A5168" s="8" t="s">
        <v>22416</v>
      </c>
      <c r="B5168" s="8">
        <v>519353</v>
      </c>
      <c r="C5168" s="8"/>
      <c r="D5168" s="8"/>
      <c r="E5168" s="8" t="s">
        <v>22417</v>
      </c>
      <c r="F5168" s="25" t="s">
        <v>24</v>
      </c>
      <c r="G5168" s="8" t="s">
        <v>22418</v>
      </c>
      <c r="H5168" s="8" t="s">
        <v>470</v>
      </c>
      <c r="I5168" s="8"/>
      <c r="J5168" s="8" t="s">
        <v>30</v>
      </c>
      <c r="K5168" s="8"/>
      <c r="L5168" s="8"/>
      <c r="M5168" s="8">
        <v>2023</v>
      </c>
      <c r="N5168" s="8">
        <v>200</v>
      </c>
      <c r="O5168" s="8" t="s">
        <v>31</v>
      </c>
      <c r="P5168" s="8">
        <v>689</v>
      </c>
      <c r="Q5168" s="25" t="s">
        <v>495</v>
      </c>
      <c r="R5168" s="8" t="s">
        <v>369</v>
      </c>
      <c r="S5168" s="8" t="s">
        <v>16225</v>
      </c>
      <c r="T5168" s="8" t="s">
        <v>22419</v>
      </c>
      <c r="U5168" s="8" t="s">
        <v>22420</v>
      </c>
    </row>
    <row r="5169" spans="1:21" ht="60" customHeight="1">
      <c r="A5169" s="8" t="s">
        <v>74</v>
      </c>
      <c r="B5169" s="8">
        <v>516965</v>
      </c>
      <c r="C5169" s="8"/>
      <c r="D5169" s="8"/>
      <c r="E5169" s="8" t="s">
        <v>22421</v>
      </c>
      <c r="F5169" s="25" t="s">
        <v>24</v>
      </c>
      <c r="G5169" s="8" t="s">
        <v>22422</v>
      </c>
      <c r="H5169" s="8" t="s">
        <v>22423</v>
      </c>
      <c r="I5169" s="8"/>
      <c r="J5169" s="8" t="s">
        <v>40</v>
      </c>
      <c r="K5169" s="8"/>
      <c r="L5169" s="8" t="s">
        <v>83</v>
      </c>
      <c r="M5169" s="8">
        <v>2023</v>
      </c>
      <c r="N5169" s="8">
        <v>202</v>
      </c>
      <c r="O5169" s="8" t="s">
        <v>31</v>
      </c>
      <c r="P5169" s="8">
        <v>699</v>
      </c>
      <c r="Q5169" s="25" t="s">
        <v>495</v>
      </c>
      <c r="R5169" s="8" t="s">
        <v>369</v>
      </c>
      <c r="S5169" s="8" t="s">
        <v>864</v>
      </c>
      <c r="T5169" s="8" t="s">
        <v>22424</v>
      </c>
      <c r="U5169" s="8" t="s">
        <v>22425</v>
      </c>
    </row>
    <row r="5170" spans="1:21" ht="60" customHeight="1">
      <c r="A5170" s="8" t="s">
        <v>22426</v>
      </c>
      <c r="B5170" s="8">
        <v>519749</v>
      </c>
      <c r="C5170" s="8"/>
      <c r="D5170" s="8"/>
      <c r="E5170" s="8" t="s">
        <v>22427</v>
      </c>
      <c r="F5170" s="25" t="s">
        <v>24</v>
      </c>
      <c r="G5170" s="8" t="s">
        <v>22428</v>
      </c>
      <c r="H5170" s="8" t="s">
        <v>638</v>
      </c>
      <c r="I5170" s="8"/>
      <c r="J5170" s="8" t="s">
        <v>40</v>
      </c>
      <c r="K5170" s="8"/>
      <c r="L5170" s="8" t="s">
        <v>83</v>
      </c>
      <c r="M5170" s="8">
        <v>2023</v>
      </c>
      <c r="N5170" s="8">
        <v>121</v>
      </c>
      <c r="O5170" s="8" t="s">
        <v>63</v>
      </c>
      <c r="P5170" s="8">
        <v>499</v>
      </c>
      <c r="Q5170" s="25" t="s">
        <v>495</v>
      </c>
      <c r="R5170" s="8" t="s">
        <v>369</v>
      </c>
      <c r="S5170" s="8" t="s">
        <v>888</v>
      </c>
      <c r="T5170" s="8" t="s">
        <v>22429</v>
      </c>
      <c r="U5170" s="8" t="s">
        <v>22430</v>
      </c>
    </row>
    <row r="5171" spans="1:21" ht="60" customHeight="1">
      <c r="A5171" s="8" t="s">
        <v>74</v>
      </c>
      <c r="B5171" s="8">
        <v>515372</v>
      </c>
      <c r="C5171" s="8"/>
      <c r="D5171" s="8"/>
      <c r="E5171" s="8" t="s">
        <v>22431</v>
      </c>
      <c r="F5171" s="25" t="s">
        <v>24</v>
      </c>
      <c r="G5171" s="8" t="s">
        <v>22432</v>
      </c>
      <c r="H5171" s="8" t="s">
        <v>3872</v>
      </c>
      <c r="I5171" s="8"/>
      <c r="J5171" s="8" t="s">
        <v>40</v>
      </c>
      <c r="K5171" s="8"/>
      <c r="L5171" s="8"/>
      <c r="M5171" s="8">
        <v>2023</v>
      </c>
      <c r="N5171" s="8">
        <v>274</v>
      </c>
      <c r="O5171" s="8" t="s">
        <v>31</v>
      </c>
      <c r="P5171" s="8">
        <v>889</v>
      </c>
      <c r="Q5171" s="25" t="s">
        <v>495</v>
      </c>
      <c r="R5171" s="8" t="s">
        <v>1151</v>
      </c>
      <c r="S5171" s="8" t="s">
        <v>2411</v>
      </c>
      <c r="T5171" s="8" t="s">
        <v>22433</v>
      </c>
      <c r="U5171" s="8" t="s">
        <v>22434</v>
      </c>
    </row>
    <row r="5172" spans="1:21" ht="60" customHeight="1">
      <c r="A5172" s="8" t="s">
        <v>74</v>
      </c>
      <c r="B5172" s="8">
        <v>512855</v>
      </c>
      <c r="C5172" s="8"/>
      <c r="D5172" s="8"/>
      <c r="E5172" s="8" t="s">
        <v>22435</v>
      </c>
      <c r="F5172" s="25" t="s">
        <v>24</v>
      </c>
      <c r="G5172" s="8" t="s">
        <v>22436</v>
      </c>
      <c r="H5172" s="8" t="s">
        <v>1173</v>
      </c>
      <c r="I5172" s="8"/>
      <c r="J5172" s="8" t="s">
        <v>40</v>
      </c>
      <c r="K5172" s="8" t="s">
        <v>8393</v>
      </c>
      <c r="L5172" s="8" t="s">
        <v>83</v>
      </c>
      <c r="M5172" s="8">
        <v>2023</v>
      </c>
      <c r="N5172" s="8">
        <v>277</v>
      </c>
      <c r="O5172" s="8" t="s">
        <v>31</v>
      </c>
      <c r="P5172" s="8">
        <v>899</v>
      </c>
      <c r="Q5172" s="25" t="s">
        <v>495</v>
      </c>
      <c r="R5172" s="8" t="s">
        <v>1151</v>
      </c>
      <c r="S5172" s="8" t="s">
        <v>1711</v>
      </c>
      <c r="T5172" s="8" t="s">
        <v>22437</v>
      </c>
      <c r="U5172" s="8" t="s">
        <v>22438</v>
      </c>
    </row>
    <row r="5173" spans="1:21" ht="60" customHeight="1">
      <c r="A5173" s="8" t="s">
        <v>74</v>
      </c>
      <c r="B5173" s="8">
        <v>512856</v>
      </c>
      <c r="C5173" s="8"/>
      <c r="D5173" s="8"/>
      <c r="E5173" s="8" t="s">
        <v>22439</v>
      </c>
      <c r="F5173" s="25" t="s">
        <v>24</v>
      </c>
      <c r="G5173" s="8" t="s">
        <v>22440</v>
      </c>
      <c r="H5173" s="8" t="s">
        <v>1173</v>
      </c>
      <c r="I5173" s="8"/>
      <c r="J5173" s="8" t="s">
        <v>40</v>
      </c>
      <c r="K5173" s="8" t="s">
        <v>8393</v>
      </c>
      <c r="L5173" s="8" t="s">
        <v>83</v>
      </c>
      <c r="M5173" s="8">
        <v>2023</v>
      </c>
      <c r="N5173" s="8">
        <v>311</v>
      </c>
      <c r="O5173" s="8" t="s">
        <v>31</v>
      </c>
      <c r="P5173" s="8">
        <v>999</v>
      </c>
      <c r="Q5173" s="25" t="s">
        <v>495</v>
      </c>
      <c r="R5173" s="8" t="s">
        <v>1151</v>
      </c>
      <c r="S5173" s="8" t="s">
        <v>1711</v>
      </c>
      <c r="T5173" s="8" t="s">
        <v>22441</v>
      </c>
      <c r="U5173" s="8" t="s">
        <v>22442</v>
      </c>
    </row>
    <row r="5174" spans="1:21" ht="60" customHeight="1">
      <c r="A5174" s="8" t="s">
        <v>74</v>
      </c>
      <c r="B5174" s="8">
        <v>513613</v>
      </c>
      <c r="C5174" s="8"/>
      <c r="D5174" s="8"/>
      <c r="E5174" s="8" t="s">
        <v>22443</v>
      </c>
      <c r="F5174" s="25" t="s">
        <v>24</v>
      </c>
      <c r="G5174" s="8" t="s">
        <v>22444</v>
      </c>
      <c r="H5174" s="8" t="s">
        <v>2663</v>
      </c>
      <c r="I5174" s="8"/>
      <c r="J5174" s="8" t="s">
        <v>40</v>
      </c>
      <c r="K5174" s="8"/>
      <c r="L5174" s="8" t="s">
        <v>83</v>
      </c>
      <c r="M5174" s="8">
        <v>2023</v>
      </c>
      <c r="N5174" s="8">
        <v>270</v>
      </c>
      <c r="O5174" s="8" t="s">
        <v>31</v>
      </c>
      <c r="P5174" s="8">
        <v>1099</v>
      </c>
      <c r="Q5174" s="25" t="s">
        <v>495</v>
      </c>
      <c r="R5174" s="8" t="s">
        <v>433</v>
      </c>
      <c r="S5174" s="8" t="s">
        <v>2387</v>
      </c>
      <c r="T5174" s="8" t="s">
        <v>22445</v>
      </c>
      <c r="U5174" s="8" t="s">
        <v>22446</v>
      </c>
    </row>
    <row r="5175" spans="1:21" ht="60" customHeight="1">
      <c r="A5175" s="8" t="s">
        <v>74</v>
      </c>
      <c r="B5175" s="8">
        <v>515341</v>
      </c>
      <c r="C5175" s="8"/>
      <c r="D5175" s="8"/>
      <c r="E5175" s="8" t="s">
        <v>22447</v>
      </c>
      <c r="F5175" s="25" t="s">
        <v>24</v>
      </c>
      <c r="G5175" s="8" t="s">
        <v>22448</v>
      </c>
      <c r="H5175" s="8" t="s">
        <v>3872</v>
      </c>
      <c r="I5175" s="8"/>
      <c r="J5175" s="8" t="s">
        <v>40</v>
      </c>
      <c r="K5175" s="8"/>
      <c r="L5175" s="8" t="s">
        <v>83</v>
      </c>
      <c r="M5175" s="8">
        <v>2023</v>
      </c>
      <c r="N5175" s="8">
        <v>216</v>
      </c>
      <c r="O5175" s="8" t="s">
        <v>31</v>
      </c>
      <c r="P5175" s="8">
        <v>729</v>
      </c>
      <c r="Q5175" s="25" t="s">
        <v>495</v>
      </c>
      <c r="R5175" s="8" t="s">
        <v>1151</v>
      </c>
      <c r="S5175" s="8" t="s">
        <v>2411</v>
      </c>
      <c r="T5175" s="8" t="s">
        <v>22449</v>
      </c>
      <c r="U5175" s="8" t="s">
        <v>22450</v>
      </c>
    </row>
    <row r="5176" spans="1:21" ht="60" customHeight="1">
      <c r="A5176" s="8" t="s">
        <v>74</v>
      </c>
      <c r="B5176" s="8">
        <v>515481</v>
      </c>
      <c r="C5176" s="8"/>
      <c r="D5176" s="8"/>
      <c r="E5176" s="8" t="s">
        <v>22451</v>
      </c>
      <c r="F5176" s="25" t="s">
        <v>24</v>
      </c>
      <c r="G5176" s="8" t="s">
        <v>22448</v>
      </c>
      <c r="H5176" s="8" t="s">
        <v>3872</v>
      </c>
      <c r="I5176" s="8"/>
      <c r="J5176" s="8" t="s">
        <v>40</v>
      </c>
      <c r="K5176" s="8"/>
      <c r="L5176" s="8" t="s">
        <v>83</v>
      </c>
      <c r="M5176" s="8">
        <v>2023</v>
      </c>
      <c r="N5176" s="8">
        <v>227</v>
      </c>
      <c r="O5176" s="8" t="s">
        <v>31</v>
      </c>
      <c r="P5176" s="8">
        <v>759</v>
      </c>
      <c r="Q5176" s="25" t="s">
        <v>495</v>
      </c>
      <c r="R5176" s="8" t="s">
        <v>1151</v>
      </c>
      <c r="S5176" s="8" t="s">
        <v>2411</v>
      </c>
      <c r="T5176" s="8" t="s">
        <v>22452</v>
      </c>
      <c r="U5176" s="8" t="s">
        <v>22453</v>
      </c>
    </row>
    <row r="5177" spans="1:21" ht="60" customHeight="1">
      <c r="A5177" s="8" t="s">
        <v>74</v>
      </c>
      <c r="B5177" s="8">
        <v>515482</v>
      </c>
      <c r="C5177" s="8"/>
      <c r="D5177" s="8"/>
      <c r="E5177" s="8" t="s">
        <v>22454</v>
      </c>
      <c r="F5177" s="25" t="s">
        <v>24</v>
      </c>
      <c r="G5177" s="8" t="s">
        <v>22448</v>
      </c>
      <c r="H5177" s="8" t="s">
        <v>3872</v>
      </c>
      <c r="I5177" s="8"/>
      <c r="J5177" s="8" t="s">
        <v>40</v>
      </c>
      <c r="K5177" s="8"/>
      <c r="L5177" s="8" t="s">
        <v>83</v>
      </c>
      <c r="M5177" s="8">
        <v>2023</v>
      </c>
      <c r="N5177" s="8">
        <v>246</v>
      </c>
      <c r="O5177" s="8" t="s">
        <v>31</v>
      </c>
      <c r="P5177" s="8">
        <v>809</v>
      </c>
      <c r="Q5177" s="25" t="s">
        <v>495</v>
      </c>
      <c r="R5177" s="8" t="s">
        <v>1151</v>
      </c>
      <c r="S5177" s="8" t="s">
        <v>2411</v>
      </c>
      <c r="T5177" s="8" t="s">
        <v>22455</v>
      </c>
      <c r="U5177" s="8" t="s">
        <v>22456</v>
      </c>
    </row>
    <row r="5178" spans="1:21" ht="60" customHeight="1">
      <c r="A5178" s="8" t="s">
        <v>74</v>
      </c>
      <c r="B5178" s="8">
        <v>515900</v>
      </c>
      <c r="C5178" s="8"/>
      <c r="D5178" s="8"/>
      <c r="E5178" s="8" t="s">
        <v>22457</v>
      </c>
      <c r="F5178" s="25" t="s">
        <v>24</v>
      </c>
      <c r="G5178" s="8" t="s">
        <v>22448</v>
      </c>
      <c r="H5178" s="8" t="s">
        <v>3872</v>
      </c>
      <c r="I5178" s="8"/>
      <c r="J5178" s="8" t="s">
        <v>40</v>
      </c>
      <c r="K5178" s="8"/>
      <c r="L5178" s="8" t="s">
        <v>83</v>
      </c>
      <c r="M5178" s="8">
        <v>2023</v>
      </c>
      <c r="N5178" s="8">
        <v>323</v>
      </c>
      <c r="O5178" s="8" t="s">
        <v>31</v>
      </c>
      <c r="P5178" s="8">
        <v>1019</v>
      </c>
      <c r="Q5178" s="25" t="s">
        <v>495</v>
      </c>
      <c r="R5178" s="8" t="s">
        <v>1151</v>
      </c>
      <c r="S5178" s="8" t="s">
        <v>2411</v>
      </c>
      <c r="T5178" s="8" t="s">
        <v>22458</v>
      </c>
      <c r="U5178" s="8" t="s">
        <v>22459</v>
      </c>
    </row>
    <row r="5179" spans="1:21" ht="60" customHeight="1">
      <c r="A5179" s="8" t="s">
        <v>74</v>
      </c>
      <c r="B5179" s="8">
        <v>515901</v>
      </c>
      <c r="C5179" s="8"/>
      <c r="D5179" s="8"/>
      <c r="E5179" s="8" t="s">
        <v>22460</v>
      </c>
      <c r="F5179" s="25" t="s">
        <v>24</v>
      </c>
      <c r="G5179" s="8" t="s">
        <v>22448</v>
      </c>
      <c r="H5179" s="8" t="s">
        <v>3872</v>
      </c>
      <c r="I5179" s="8"/>
      <c r="J5179" s="8" t="s">
        <v>40</v>
      </c>
      <c r="K5179" s="8"/>
      <c r="L5179" s="8" t="s">
        <v>83</v>
      </c>
      <c r="M5179" s="8">
        <v>2023</v>
      </c>
      <c r="N5179" s="8">
        <v>208</v>
      </c>
      <c r="O5179" s="8" t="s">
        <v>31</v>
      </c>
      <c r="P5179" s="8">
        <v>709</v>
      </c>
      <c r="Q5179" s="25" t="s">
        <v>495</v>
      </c>
      <c r="R5179" s="8" t="s">
        <v>1151</v>
      </c>
      <c r="S5179" s="8" t="s">
        <v>2411</v>
      </c>
      <c r="T5179" s="8" t="s">
        <v>22461</v>
      </c>
      <c r="U5179" s="8" t="s">
        <v>22462</v>
      </c>
    </row>
    <row r="5180" spans="1:21" ht="60" customHeight="1">
      <c r="A5180" s="8" t="s">
        <v>74</v>
      </c>
      <c r="B5180" s="8">
        <v>520151</v>
      </c>
      <c r="C5180" s="8"/>
      <c r="D5180" s="8"/>
      <c r="E5180" s="8" t="s">
        <v>22463</v>
      </c>
      <c r="F5180" s="25" t="s">
        <v>24</v>
      </c>
      <c r="G5180" s="8" t="s">
        <v>17048</v>
      </c>
      <c r="H5180" s="8" t="s">
        <v>17049</v>
      </c>
      <c r="I5180" s="8"/>
      <c r="J5180" s="8" t="s">
        <v>40</v>
      </c>
      <c r="K5180" s="8"/>
      <c r="L5180" s="8" t="s">
        <v>83</v>
      </c>
      <c r="M5180" s="8">
        <v>2023</v>
      </c>
      <c r="N5180" s="8">
        <v>260</v>
      </c>
      <c r="O5180" s="8" t="s">
        <v>31</v>
      </c>
      <c r="P5180" s="8">
        <v>1069</v>
      </c>
      <c r="Q5180" s="25" t="s">
        <v>495</v>
      </c>
      <c r="R5180" s="8" t="s">
        <v>433</v>
      </c>
      <c r="S5180" s="8" t="s">
        <v>2387</v>
      </c>
      <c r="T5180" s="8" t="s">
        <v>22464</v>
      </c>
      <c r="U5180" s="8" t="s">
        <v>22465</v>
      </c>
    </row>
    <row r="5181" spans="1:21" ht="60" customHeight="1">
      <c r="A5181" s="8" t="s">
        <v>74</v>
      </c>
      <c r="B5181" s="8">
        <v>515110</v>
      </c>
      <c r="C5181" s="8"/>
      <c r="D5181" s="8"/>
      <c r="E5181" s="8" t="s">
        <v>22466</v>
      </c>
      <c r="F5181" s="25" t="s">
        <v>24</v>
      </c>
      <c r="G5181" s="8" t="s">
        <v>20266</v>
      </c>
      <c r="H5181" s="8" t="s">
        <v>596</v>
      </c>
      <c r="I5181" s="8" t="s">
        <v>20267</v>
      </c>
      <c r="J5181" s="8" t="s">
        <v>40</v>
      </c>
      <c r="K5181" s="8"/>
      <c r="L5181" s="8" t="s">
        <v>83</v>
      </c>
      <c r="M5181" s="8">
        <v>2023</v>
      </c>
      <c r="N5181" s="8">
        <v>294</v>
      </c>
      <c r="O5181" s="8" t="s">
        <v>31</v>
      </c>
      <c r="P5181" s="8">
        <v>949</v>
      </c>
      <c r="Q5181" s="25" t="s">
        <v>495</v>
      </c>
      <c r="R5181" s="8" t="s">
        <v>410</v>
      </c>
      <c r="S5181" s="8" t="s">
        <v>1144</v>
      </c>
      <c r="T5181" s="8" t="s">
        <v>22467</v>
      </c>
      <c r="U5181" s="8" t="s">
        <v>22468</v>
      </c>
    </row>
    <row r="5182" spans="1:21" ht="60" customHeight="1">
      <c r="A5182" s="8" t="s">
        <v>22469</v>
      </c>
      <c r="B5182" s="8">
        <v>517284</v>
      </c>
      <c r="C5182" s="8"/>
      <c r="D5182" s="8"/>
      <c r="E5182" s="8" t="s">
        <v>22470</v>
      </c>
      <c r="F5182" s="25" t="s">
        <v>24</v>
      </c>
      <c r="G5182" s="8" t="s">
        <v>22471</v>
      </c>
      <c r="H5182" s="8"/>
      <c r="I5182" s="8" t="s">
        <v>22472</v>
      </c>
      <c r="J5182" s="8" t="s">
        <v>48</v>
      </c>
      <c r="K5182" s="8"/>
      <c r="L5182" s="8"/>
      <c r="M5182" s="8">
        <v>2023</v>
      </c>
      <c r="N5182" s="8">
        <v>303</v>
      </c>
      <c r="O5182" s="8" t="s">
        <v>31</v>
      </c>
      <c r="P5182" s="8">
        <v>969</v>
      </c>
      <c r="Q5182" s="25" t="s">
        <v>495</v>
      </c>
      <c r="R5182" s="8" t="s">
        <v>41</v>
      </c>
      <c r="S5182" s="8" t="s">
        <v>42</v>
      </c>
      <c r="T5182" s="8" t="s">
        <v>22473</v>
      </c>
      <c r="U5182" s="8" t="s">
        <v>22474</v>
      </c>
    </row>
    <row r="5183" spans="1:21" ht="60" customHeight="1">
      <c r="A5183" s="8" t="s">
        <v>22475</v>
      </c>
      <c r="B5183" s="8">
        <v>517286</v>
      </c>
      <c r="C5183" s="8"/>
      <c r="D5183" s="8"/>
      <c r="E5183" s="8" t="s">
        <v>22476</v>
      </c>
      <c r="F5183" s="25" t="s">
        <v>24</v>
      </c>
      <c r="G5183" s="8" t="s">
        <v>22471</v>
      </c>
      <c r="H5183" s="8"/>
      <c r="I5183" s="8" t="s">
        <v>22472</v>
      </c>
      <c r="J5183" s="8" t="s">
        <v>48</v>
      </c>
      <c r="K5183" s="8"/>
      <c r="L5183" s="8"/>
      <c r="M5183" s="8">
        <v>2023</v>
      </c>
      <c r="N5183" s="8">
        <v>300</v>
      </c>
      <c r="O5183" s="8" t="s">
        <v>31</v>
      </c>
      <c r="P5183" s="8">
        <v>959</v>
      </c>
      <c r="Q5183" s="25" t="s">
        <v>495</v>
      </c>
      <c r="R5183" s="8" t="s">
        <v>41</v>
      </c>
      <c r="S5183" s="8" t="s">
        <v>42</v>
      </c>
      <c r="T5183" s="8" t="s">
        <v>22477</v>
      </c>
      <c r="U5183" s="8" t="s">
        <v>22478</v>
      </c>
    </row>
    <row r="5184" spans="1:21" ht="60" customHeight="1">
      <c r="A5184" s="8" t="s">
        <v>22479</v>
      </c>
      <c r="B5184" s="8">
        <v>516670</v>
      </c>
      <c r="C5184" s="8"/>
      <c r="D5184" s="8"/>
      <c r="E5184" s="8" t="s">
        <v>22480</v>
      </c>
      <c r="F5184" s="25" t="s">
        <v>24</v>
      </c>
      <c r="G5184" s="8" t="s">
        <v>22481</v>
      </c>
      <c r="H5184" s="8" t="s">
        <v>9476</v>
      </c>
      <c r="I5184" s="8"/>
      <c r="J5184" s="8" t="s">
        <v>40</v>
      </c>
      <c r="K5184" s="8"/>
      <c r="L5184" s="8" t="s">
        <v>83</v>
      </c>
      <c r="M5184" s="8">
        <v>2023</v>
      </c>
      <c r="N5184" s="8">
        <v>207</v>
      </c>
      <c r="O5184" s="8" t="s">
        <v>31</v>
      </c>
      <c r="P5184" s="8">
        <v>879</v>
      </c>
      <c r="Q5184" s="25" t="s">
        <v>495</v>
      </c>
      <c r="R5184" s="8" t="s">
        <v>70</v>
      </c>
      <c r="S5184" s="8" t="s">
        <v>547</v>
      </c>
      <c r="T5184" s="8" t="s">
        <v>22482</v>
      </c>
      <c r="U5184" s="8" t="s">
        <v>22483</v>
      </c>
    </row>
    <row r="5185" spans="1:21" ht="60" customHeight="1">
      <c r="A5185" s="8" t="s">
        <v>74</v>
      </c>
      <c r="B5185" s="8">
        <v>520257</v>
      </c>
      <c r="C5185" s="8"/>
      <c r="D5185" s="8"/>
      <c r="E5185" s="8" t="s">
        <v>22484</v>
      </c>
      <c r="F5185" s="25" t="s">
        <v>24</v>
      </c>
      <c r="G5185" s="8" t="s">
        <v>22485</v>
      </c>
      <c r="H5185" s="8" t="s">
        <v>22486</v>
      </c>
      <c r="I5185" s="8"/>
      <c r="J5185" s="8" t="s">
        <v>40</v>
      </c>
      <c r="K5185" s="8"/>
      <c r="L5185" s="8" t="s">
        <v>83</v>
      </c>
      <c r="M5185" s="8">
        <v>2023</v>
      </c>
      <c r="N5185" s="8">
        <v>251</v>
      </c>
      <c r="O5185" s="8" t="s">
        <v>31</v>
      </c>
      <c r="P5185" s="8">
        <v>1029</v>
      </c>
      <c r="Q5185" s="25" t="s">
        <v>495</v>
      </c>
      <c r="R5185" s="8" t="s">
        <v>70</v>
      </c>
      <c r="S5185" s="8" t="s">
        <v>5379</v>
      </c>
      <c r="T5185" s="8" t="s">
        <v>22487</v>
      </c>
      <c r="U5185" s="8" t="s">
        <v>22488</v>
      </c>
    </row>
    <row r="5186" spans="1:21" ht="60" customHeight="1">
      <c r="A5186" s="8" t="s">
        <v>74</v>
      </c>
      <c r="B5186" s="8">
        <v>515671</v>
      </c>
      <c r="C5186" s="8"/>
      <c r="D5186" s="8"/>
      <c r="E5186" s="8" t="s">
        <v>22489</v>
      </c>
      <c r="F5186" s="25" t="s">
        <v>24</v>
      </c>
      <c r="G5186" s="8" t="s">
        <v>2106</v>
      </c>
      <c r="H5186" s="8" t="s">
        <v>2107</v>
      </c>
      <c r="I5186" s="8"/>
      <c r="J5186" s="8" t="s">
        <v>40</v>
      </c>
      <c r="K5186" s="8"/>
      <c r="L5186" s="8"/>
      <c r="M5186" s="8">
        <v>2023</v>
      </c>
      <c r="N5186" s="8">
        <v>238</v>
      </c>
      <c r="O5186" s="8" t="s">
        <v>31</v>
      </c>
      <c r="P5186" s="8">
        <v>989</v>
      </c>
      <c r="Q5186" s="25" t="s">
        <v>495</v>
      </c>
      <c r="R5186" s="8" t="s">
        <v>70</v>
      </c>
      <c r="S5186" s="8" t="s">
        <v>71</v>
      </c>
      <c r="T5186" s="8" t="s">
        <v>22490</v>
      </c>
      <c r="U5186" s="8" t="s">
        <v>2109</v>
      </c>
    </row>
    <row r="5187" spans="1:21" ht="60" customHeight="1">
      <c r="A5187" s="8" t="s">
        <v>22491</v>
      </c>
      <c r="B5187" s="8">
        <v>518873</v>
      </c>
      <c r="C5187" s="8"/>
      <c r="D5187" s="8"/>
      <c r="E5187" s="8" t="s">
        <v>22492</v>
      </c>
      <c r="F5187" s="25" t="s">
        <v>24</v>
      </c>
      <c r="G5187" s="8" t="s">
        <v>22493</v>
      </c>
      <c r="H5187" s="8" t="s">
        <v>9468</v>
      </c>
      <c r="I5187" s="8"/>
      <c r="J5187" s="8" t="s">
        <v>40</v>
      </c>
      <c r="K5187" s="8"/>
      <c r="L5187" s="8" t="s">
        <v>83</v>
      </c>
      <c r="M5187" s="8">
        <v>2023</v>
      </c>
      <c r="N5187" s="8">
        <v>213</v>
      </c>
      <c r="O5187" s="8" t="s">
        <v>31</v>
      </c>
      <c r="P5187" s="8">
        <v>899</v>
      </c>
      <c r="Q5187" s="25" t="s">
        <v>495</v>
      </c>
      <c r="R5187" s="8" t="s">
        <v>70</v>
      </c>
      <c r="S5187" s="8" t="s">
        <v>10626</v>
      </c>
      <c r="T5187" s="8" t="s">
        <v>22494</v>
      </c>
      <c r="U5187" s="8" t="s">
        <v>22495</v>
      </c>
    </row>
    <row r="5188" spans="1:21" ht="60" customHeight="1">
      <c r="A5188" s="8" t="s">
        <v>22496</v>
      </c>
      <c r="B5188" s="8">
        <v>517256</v>
      </c>
      <c r="C5188" s="8"/>
      <c r="D5188" s="8"/>
      <c r="E5188" s="8" t="s">
        <v>22497</v>
      </c>
      <c r="F5188" s="25" t="s">
        <v>24</v>
      </c>
      <c r="G5188" s="8" t="s">
        <v>22498</v>
      </c>
      <c r="H5188" s="8" t="s">
        <v>609</v>
      </c>
      <c r="I5188" s="8"/>
      <c r="J5188" s="8" t="s">
        <v>30</v>
      </c>
      <c r="K5188" s="8"/>
      <c r="L5188" s="8"/>
      <c r="M5188" s="8">
        <v>2023</v>
      </c>
      <c r="N5188" s="8">
        <v>180</v>
      </c>
      <c r="O5188" s="8" t="s">
        <v>31</v>
      </c>
      <c r="P5188" s="8">
        <v>509</v>
      </c>
      <c r="Q5188" s="25" t="s">
        <v>495</v>
      </c>
      <c r="R5188" s="8" t="s">
        <v>70</v>
      </c>
      <c r="S5188" s="8" t="s">
        <v>71</v>
      </c>
      <c r="T5188" s="8" t="s">
        <v>22499</v>
      </c>
      <c r="U5188" s="8" t="s">
        <v>22500</v>
      </c>
    </row>
    <row r="5189" spans="1:21" ht="60" customHeight="1">
      <c r="A5189" s="8" t="s">
        <v>22501</v>
      </c>
      <c r="B5189" s="8">
        <v>515666</v>
      </c>
      <c r="C5189" s="8"/>
      <c r="D5189" s="8"/>
      <c r="E5189" s="8" t="s">
        <v>22502</v>
      </c>
      <c r="F5189" s="25" t="s">
        <v>24</v>
      </c>
      <c r="G5189" s="8" t="s">
        <v>2106</v>
      </c>
      <c r="H5189" s="8" t="s">
        <v>2107</v>
      </c>
      <c r="I5189" s="8"/>
      <c r="J5189" s="8" t="s">
        <v>40</v>
      </c>
      <c r="K5189" s="8"/>
      <c r="L5189" s="8" t="s">
        <v>83</v>
      </c>
      <c r="M5189" s="8">
        <v>2023</v>
      </c>
      <c r="N5189" s="8">
        <v>200</v>
      </c>
      <c r="O5189" s="8" t="s">
        <v>31</v>
      </c>
      <c r="P5189" s="8">
        <v>689</v>
      </c>
      <c r="Q5189" s="25" t="s">
        <v>495</v>
      </c>
      <c r="R5189" s="8" t="s">
        <v>70</v>
      </c>
      <c r="S5189" s="8" t="s">
        <v>71</v>
      </c>
      <c r="T5189" s="8" t="s">
        <v>22503</v>
      </c>
      <c r="U5189" s="8" t="s">
        <v>22504</v>
      </c>
    </row>
    <row r="5190" spans="1:21" ht="60" customHeight="1">
      <c r="A5190" s="8" t="s">
        <v>22505</v>
      </c>
      <c r="B5190" s="8">
        <v>516209</v>
      </c>
      <c r="C5190" s="8"/>
      <c r="D5190" s="8"/>
      <c r="E5190" s="8" t="s">
        <v>22506</v>
      </c>
      <c r="F5190" s="25" t="s">
        <v>24</v>
      </c>
      <c r="G5190" s="8" t="s">
        <v>17263</v>
      </c>
      <c r="H5190" s="8" t="s">
        <v>7952</v>
      </c>
      <c r="I5190" s="8"/>
      <c r="J5190" s="8" t="s">
        <v>546</v>
      </c>
      <c r="K5190" s="8"/>
      <c r="L5190" s="8"/>
      <c r="M5190" s="8">
        <v>2023</v>
      </c>
      <c r="N5190" s="8">
        <v>156</v>
      </c>
      <c r="O5190" s="8" t="s">
        <v>31</v>
      </c>
      <c r="P5190" s="8">
        <v>709</v>
      </c>
      <c r="Q5190" s="25" t="s">
        <v>495</v>
      </c>
      <c r="R5190" s="8" t="s">
        <v>70</v>
      </c>
      <c r="S5190" s="8" t="s">
        <v>71</v>
      </c>
      <c r="T5190" s="8" t="s">
        <v>22507</v>
      </c>
      <c r="U5190" s="8" t="s">
        <v>22508</v>
      </c>
    </row>
    <row r="5191" spans="1:21" ht="60" customHeight="1">
      <c r="A5191" s="8" t="s">
        <v>22509</v>
      </c>
      <c r="B5191" s="8">
        <v>516210</v>
      </c>
      <c r="C5191" s="8"/>
      <c r="D5191" s="8"/>
      <c r="E5191" s="8" t="s">
        <v>22510</v>
      </c>
      <c r="F5191" s="25" t="s">
        <v>24</v>
      </c>
      <c r="G5191" s="8" t="s">
        <v>17263</v>
      </c>
      <c r="H5191" s="8" t="s">
        <v>7952</v>
      </c>
      <c r="I5191" s="8"/>
      <c r="J5191" s="8" t="s">
        <v>40</v>
      </c>
      <c r="K5191" s="8"/>
      <c r="L5191" s="8"/>
      <c r="M5191" s="8">
        <v>2023</v>
      </c>
      <c r="N5191" s="8">
        <v>225</v>
      </c>
      <c r="O5191" s="8" t="s">
        <v>31</v>
      </c>
      <c r="P5191" s="8">
        <v>949</v>
      </c>
      <c r="Q5191" s="25" t="s">
        <v>495</v>
      </c>
      <c r="R5191" s="8" t="s">
        <v>70</v>
      </c>
      <c r="S5191" s="8" t="s">
        <v>71</v>
      </c>
      <c r="T5191" s="8" t="s">
        <v>22511</v>
      </c>
      <c r="U5191" s="8" t="s">
        <v>22512</v>
      </c>
    </row>
    <row r="5192" spans="1:21" ht="60" customHeight="1">
      <c r="A5192" s="8" t="s">
        <v>74</v>
      </c>
      <c r="B5192" s="8">
        <v>512001</v>
      </c>
      <c r="C5192" s="8"/>
      <c r="D5192" s="8"/>
      <c r="E5192" s="8" t="s">
        <v>22513</v>
      </c>
      <c r="F5192" s="25" t="s">
        <v>24</v>
      </c>
      <c r="G5192" s="8" t="s">
        <v>22514</v>
      </c>
      <c r="H5192" s="8" t="s">
        <v>1066</v>
      </c>
      <c r="I5192" s="8"/>
      <c r="J5192" s="8" t="s">
        <v>40</v>
      </c>
      <c r="K5192" s="8"/>
      <c r="L5192" s="8" t="s">
        <v>83</v>
      </c>
      <c r="M5192" s="8">
        <v>2023</v>
      </c>
      <c r="N5192" s="8">
        <v>119</v>
      </c>
      <c r="O5192" s="8" t="s">
        <v>63</v>
      </c>
      <c r="P5192" s="8">
        <v>399</v>
      </c>
      <c r="Q5192" s="25" t="s">
        <v>495</v>
      </c>
      <c r="R5192" s="8" t="s">
        <v>70</v>
      </c>
      <c r="S5192" s="8" t="s">
        <v>71</v>
      </c>
      <c r="T5192" s="8" t="s">
        <v>22515</v>
      </c>
      <c r="U5192" s="8" t="s">
        <v>22516</v>
      </c>
    </row>
    <row r="5193" spans="1:21" ht="60" customHeight="1">
      <c r="A5193" s="8" t="s">
        <v>74</v>
      </c>
      <c r="B5193" s="8">
        <v>513498</v>
      </c>
      <c r="C5193" s="8"/>
      <c r="D5193" s="8"/>
      <c r="E5193" s="8" t="s">
        <v>22517</v>
      </c>
      <c r="F5193" s="25" t="s">
        <v>24</v>
      </c>
      <c r="G5193" s="8" t="s">
        <v>22518</v>
      </c>
      <c r="H5193" s="8" t="s">
        <v>753</v>
      </c>
      <c r="I5193" s="8"/>
      <c r="J5193" s="8" t="s">
        <v>40</v>
      </c>
      <c r="K5193" s="8"/>
      <c r="L5193" s="8"/>
      <c r="M5193" s="8">
        <v>2023</v>
      </c>
      <c r="N5193" s="8">
        <v>231</v>
      </c>
      <c r="O5193" s="8" t="s">
        <v>31</v>
      </c>
      <c r="P5193" s="8">
        <v>969</v>
      </c>
      <c r="Q5193" s="25" t="s">
        <v>495</v>
      </c>
      <c r="R5193" s="8" t="s">
        <v>70</v>
      </c>
      <c r="S5193" s="8" t="s">
        <v>71</v>
      </c>
      <c r="T5193" s="8" t="s">
        <v>22519</v>
      </c>
      <c r="U5193" s="8" t="s">
        <v>22520</v>
      </c>
    </row>
    <row r="5194" spans="1:21" ht="60" customHeight="1">
      <c r="A5194" s="8" t="s">
        <v>22521</v>
      </c>
      <c r="B5194" s="8">
        <v>515761</v>
      </c>
      <c r="C5194" s="8"/>
      <c r="D5194" s="8"/>
      <c r="E5194" s="8" t="s">
        <v>22522</v>
      </c>
      <c r="F5194" s="25" t="s">
        <v>24</v>
      </c>
      <c r="G5194" s="8" t="s">
        <v>22523</v>
      </c>
      <c r="H5194" s="8" t="s">
        <v>2107</v>
      </c>
      <c r="I5194" s="8"/>
      <c r="J5194" s="8" t="s">
        <v>40</v>
      </c>
      <c r="K5194" s="8"/>
      <c r="L5194" s="8"/>
      <c r="M5194" s="8">
        <v>2023</v>
      </c>
      <c r="N5194" s="8">
        <v>131</v>
      </c>
      <c r="O5194" s="8" t="s">
        <v>63</v>
      </c>
      <c r="P5194" s="8">
        <v>529</v>
      </c>
      <c r="Q5194" s="25" t="s">
        <v>495</v>
      </c>
      <c r="R5194" s="8" t="s">
        <v>70</v>
      </c>
      <c r="S5194" s="8" t="s">
        <v>71</v>
      </c>
      <c r="T5194" s="8" t="s">
        <v>22524</v>
      </c>
      <c r="U5194" s="8" t="s">
        <v>22525</v>
      </c>
    </row>
    <row r="5195" spans="1:21" ht="60" customHeight="1">
      <c r="A5195" s="8" t="s">
        <v>22526</v>
      </c>
      <c r="B5195" s="8">
        <v>516236</v>
      </c>
      <c r="C5195" s="8"/>
      <c r="D5195" s="8"/>
      <c r="E5195" s="8" t="s">
        <v>22527</v>
      </c>
      <c r="F5195" s="25" t="s">
        <v>24</v>
      </c>
      <c r="G5195" s="8" t="s">
        <v>22528</v>
      </c>
      <c r="H5195" s="8" t="s">
        <v>2107</v>
      </c>
      <c r="I5195" s="8"/>
      <c r="J5195" s="8" t="s">
        <v>40</v>
      </c>
      <c r="K5195" s="8"/>
      <c r="L5195" s="8"/>
      <c r="M5195" s="8">
        <v>2023</v>
      </c>
      <c r="N5195" s="8">
        <v>289</v>
      </c>
      <c r="O5195" s="8" t="s">
        <v>31</v>
      </c>
      <c r="P5195" s="8">
        <v>1159</v>
      </c>
      <c r="Q5195" s="25" t="s">
        <v>495</v>
      </c>
      <c r="R5195" s="8" t="s">
        <v>70</v>
      </c>
      <c r="S5195" s="8" t="s">
        <v>71</v>
      </c>
      <c r="T5195" s="8" t="s">
        <v>22529</v>
      </c>
      <c r="U5195" s="8" t="s">
        <v>22530</v>
      </c>
    </row>
    <row r="5196" spans="1:21" ht="60" customHeight="1">
      <c r="A5196" s="8" t="s">
        <v>22531</v>
      </c>
      <c r="B5196" s="8">
        <v>515662</v>
      </c>
      <c r="C5196" s="8"/>
      <c r="D5196" s="8"/>
      <c r="E5196" s="8" t="s">
        <v>22532</v>
      </c>
      <c r="F5196" s="25" t="s">
        <v>24</v>
      </c>
      <c r="G5196" s="8" t="s">
        <v>22533</v>
      </c>
      <c r="H5196" s="8" t="s">
        <v>128</v>
      </c>
      <c r="I5196" s="8"/>
      <c r="J5196" s="8" t="s">
        <v>40</v>
      </c>
      <c r="K5196" s="8" t="s">
        <v>95</v>
      </c>
      <c r="L5196" s="8" t="s">
        <v>83</v>
      </c>
      <c r="M5196" s="8">
        <v>2023</v>
      </c>
      <c r="N5196" s="8">
        <v>289</v>
      </c>
      <c r="O5196" s="8" t="s">
        <v>31</v>
      </c>
      <c r="P5196" s="8">
        <v>1159</v>
      </c>
      <c r="Q5196" s="25" t="s">
        <v>495</v>
      </c>
      <c r="R5196" s="8" t="s">
        <v>70</v>
      </c>
      <c r="S5196" s="8" t="s">
        <v>71</v>
      </c>
      <c r="T5196" s="8" t="s">
        <v>22534</v>
      </c>
      <c r="U5196" s="8" t="s">
        <v>22535</v>
      </c>
    </row>
    <row r="5197" spans="1:21" ht="60" customHeight="1">
      <c r="A5197" s="8" t="s">
        <v>6949</v>
      </c>
      <c r="B5197" s="8">
        <v>510725</v>
      </c>
      <c r="C5197" s="8"/>
      <c r="D5197" s="8"/>
      <c r="E5197" s="8" t="s">
        <v>22536</v>
      </c>
      <c r="F5197" s="25" t="s">
        <v>24</v>
      </c>
      <c r="G5197" s="8" t="s">
        <v>10238</v>
      </c>
      <c r="H5197" s="8"/>
      <c r="I5197" s="8" t="s">
        <v>22537</v>
      </c>
      <c r="J5197" s="8" t="s">
        <v>40</v>
      </c>
      <c r="K5197" s="8" t="s">
        <v>123</v>
      </c>
      <c r="L5197" s="8" t="s">
        <v>83</v>
      </c>
      <c r="M5197" s="8">
        <v>2023</v>
      </c>
      <c r="N5197" s="8">
        <v>531</v>
      </c>
      <c r="O5197" s="8" t="s">
        <v>31</v>
      </c>
      <c r="P5197" s="8">
        <v>1599</v>
      </c>
      <c r="Q5197" s="25" t="s">
        <v>495</v>
      </c>
      <c r="R5197" s="8" t="s">
        <v>70</v>
      </c>
      <c r="S5197" s="8" t="s">
        <v>71</v>
      </c>
      <c r="T5197" s="8" t="s">
        <v>22538</v>
      </c>
      <c r="U5197" s="8" t="s">
        <v>22539</v>
      </c>
    </row>
    <row r="5198" spans="1:21" ht="60" customHeight="1">
      <c r="A5198" s="8" t="s">
        <v>6949</v>
      </c>
      <c r="B5198" s="8">
        <v>478141</v>
      </c>
      <c r="C5198" s="8"/>
      <c r="D5198" s="8"/>
      <c r="E5198" s="8" t="s">
        <v>22540</v>
      </c>
      <c r="F5198" s="25" t="s">
        <v>24</v>
      </c>
      <c r="G5198" s="8" t="s">
        <v>10238</v>
      </c>
      <c r="H5198" s="8"/>
      <c r="I5198" s="8" t="s">
        <v>22537</v>
      </c>
      <c r="J5198" s="8" t="s">
        <v>40</v>
      </c>
      <c r="K5198" s="8" t="s">
        <v>123</v>
      </c>
      <c r="L5198" s="8" t="s">
        <v>83</v>
      </c>
      <c r="M5198" s="8">
        <v>2021</v>
      </c>
      <c r="N5198" s="8">
        <v>564</v>
      </c>
      <c r="O5198" s="8" t="s">
        <v>31</v>
      </c>
      <c r="P5198" s="8">
        <v>1689</v>
      </c>
      <c r="Q5198" s="25" t="s">
        <v>495</v>
      </c>
      <c r="R5198" s="8" t="s">
        <v>70</v>
      </c>
      <c r="S5198" s="8" t="s">
        <v>71</v>
      </c>
      <c r="T5198" s="8" t="s">
        <v>22541</v>
      </c>
      <c r="U5198" s="8" t="s">
        <v>22542</v>
      </c>
    </row>
    <row r="5199" spans="1:21" ht="60" customHeight="1">
      <c r="A5199" s="8" t="s">
        <v>22543</v>
      </c>
      <c r="B5199" s="8">
        <v>511084</v>
      </c>
      <c r="C5199" s="8"/>
      <c r="D5199" s="8"/>
      <c r="E5199" s="8" t="s">
        <v>22544</v>
      </c>
      <c r="F5199" s="25" t="s">
        <v>24</v>
      </c>
      <c r="G5199" s="8" t="s">
        <v>22523</v>
      </c>
      <c r="H5199" s="8" t="s">
        <v>2107</v>
      </c>
      <c r="I5199" s="8"/>
      <c r="J5199" s="8" t="s">
        <v>40</v>
      </c>
      <c r="K5199" s="8" t="s">
        <v>95</v>
      </c>
      <c r="L5199" s="8" t="s">
        <v>83</v>
      </c>
      <c r="M5199" s="8">
        <v>2023</v>
      </c>
      <c r="N5199" s="8">
        <v>317</v>
      </c>
      <c r="O5199" s="8" t="s">
        <v>31</v>
      </c>
      <c r="P5199" s="8">
        <v>1259</v>
      </c>
      <c r="Q5199" s="25" t="s">
        <v>495</v>
      </c>
      <c r="R5199" s="8" t="s">
        <v>70</v>
      </c>
      <c r="S5199" s="8" t="s">
        <v>71</v>
      </c>
      <c r="T5199" s="8" t="s">
        <v>22545</v>
      </c>
      <c r="U5199" s="8" t="s">
        <v>22546</v>
      </c>
    </row>
    <row r="5200" spans="1:21" ht="60" customHeight="1">
      <c r="A5200" s="8" t="s">
        <v>74</v>
      </c>
      <c r="B5200" s="8">
        <v>518259</v>
      </c>
      <c r="C5200" s="8"/>
      <c r="D5200" s="8"/>
      <c r="E5200" s="8" t="s">
        <v>22547</v>
      </c>
      <c r="F5200" s="25" t="s">
        <v>24</v>
      </c>
      <c r="G5200" s="8" t="s">
        <v>8922</v>
      </c>
      <c r="H5200" s="8" t="s">
        <v>2107</v>
      </c>
      <c r="I5200" s="8"/>
      <c r="J5200" s="8" t="s">
        <v>40</v>
      </c>
      <c r="K5200" s="8"/>
      <c r="L5200" s="8"/>
      <c r="M5200" s="8">
        <v>2023</v>
      </c>
      <c r="N5200" s="8">
        <v>258</v>
      </c>
      <c r="O5200" s="8" t="s">
        <v>31</v>
      </c>
      <c r="P5200" s="8">
        <v>1059</v>
      </c>
      <c r="Q5200" s="25" t="s">
        <v>495</v>
      </c>
      <c r="R5200" s="8" t="s">
        <v>70</v>
      </c>
      <c r="S5200" s="8" t="s">
        <v>3692</v>
      </c>
      <c r="T5200" s="8" t="s">
        <v>22548</v>
      </c>
      <c r="U5200" s="8" t="s">
        <v>22549</v>
      </c>
    </row>
    <row r="5201" spans="1:21" ht="60" customHeight="1">
      <c r="A5201" s="8" t="s">
        <v>6949</v>
      </c>
      <c r="B5201" s="8">
        <v>520380</v>
      </c>
      <c r="C5201" s="8"/>
      <c r="D5201" s="8"/>
      <c r="E5201" s="8" t="s">
        <v>22550</v>
      </c>
      <c r="F5201" s="25" t="s">
        <v>24</v>
      </c>
      <c r="G5201" s="8" t="s">
        <v>22551</v>
      </c>
      <c r="H5201" s="8" t="s">
        <v>11230</v>
      </c>
      <c r="I5201" s="8"/>
      <c r="J5201" s="8" t="s">
        <v>40</v>
      </c>
      <c r="K5201" s="8"/>
      <c r="L5201" s="8"/>
      <c r="M5201" s="8">
        <v>2023</v>
      </c>
      <c r="N5201" s="8">
        <v>162</v>
      </c>
      <c r="O5201" s="8" t="s">
        <v>31</v>
      </c>
      <c r="P5201" s="8">
        <v>469</v>
      </c>
      <c r="Q5201" s="25" t="s">
        <v>495</v>
      </c>
      <c r="R5201" s="8" t="s">
        <v>70</v>
      </c>
      <c r="S5201" s="8" t="s">
        <v>3692</v>
      </c>
      <c r="T5201" s="8" t="s">
        <v>22552</v>
      </c>
      <c r="U5201" s="8" t="s">
        <v>22553</v>
      </c>
    </row>
    <row r="5202" spans="1:21" ht="60" customHeight="1">
      <c r="A5202" s="8" t="s">
        <v>74</v>
      </c>
      <c r="B5202" s="8">
        <v>519218</v>
      </c>
      <c r="C5202" s="8"/>
      <c r="D5202" s="8"/>
      <c r="E5202" s="8" t="s">
        <v>22554</v>
      </c>
      <c r="F5202" s="25" t="s">
        <v>24</v>
      </c>
      <c r="G5202" s="8" t="s">
        <v>22555</v>
      </c>
      <c r="H5202" s="8" t="s">
        <v>12720</v>
      </c>
      <c r="I5202" s="8"/>
      <c r="J5202" s="8" t="s">
        <v>40</v>
      </c>
      <c r="K5202" s="8"/>
      <c r="L5202" s="8" t="s">
        <v>83</v>
      </c>
      <c r="M5202" s="8">
        <v>2023</v>
      </c>
      <c r="N5202" s="8">
        <v>195</v>
      </c>
      <c r="O5202" s="8" t="s">
        <v>31</v>
      </c>
      <c r="P5202" s="8">
        <v>839</v>
      </c>
      <c r="Q5202" s="25" t="s">
        <v>495</v>
      </c>
      <c r="R5202" s="8" t="s">
        <v>70</v>
      </c>
      <c r="S5202" s="8" t="s">
        <v>3692</v>
      </c>
      <c r="T5202" s="8" t="s">
        <v>22556</v>
      </c>
      <c r="U5202" s="8" t="s">
        <v>22557</v>
      </c>
    </row>
    <row r="5203" spans="1:21" ht="60" customHeight="1">
      <c r="A5203" s="8" t="s">
        <v>22558</v>
      </c>
      <c r="B5203" s="8">
        <v>518374</v>
      </c>
      <c r="C5203" s="8"/>
      <c r="D5203" s="8"/>
      <c r="E5203" s="8" t="s">
        <v>22559</v>
      </c>
      <c r="F5203" s="25" t="s">
        <v>24</v>
      </c>
      <c r="G5203" s="8" t="s">
        <v>21929</v>
      </c>
      <c r="H5203" s="8" t="s">
        <v>1554</v>
      </c>
      <c r="I5203" s="8"/>
      <c r="J5203" s="8" t="s">
        <v>546</v>
      </c>
      <c r="K5203" s="8"/>
      <c r="L5203" s="8"/>
      <c r="M5203" s="8">
        <v>2023</v>
      </c>
      <c r="N5203" s="8">
        <v>339</v>
      </c>
      <c r="O5203" s="8" t="s">
        <v>31</v>
      </c>
      <c r="P5203" s="8">
        <v>1339</v>
      </c>
      <c r="Q5203" s="25" t="s">
        <v>495</v>
      </c>
      <c r="R5203" s="8" t="s">
        <v>70</v>
      </c>
      <c r="S5203" s="8" t="s">
        <v>10532</v>
      </c>
      <c r="T5203" s="8" t="s">
        <v>22560</v>
      </c>
      <c r="U5203" s="8" t="s">
        <v>22561</v>
      </c>
    </row>
    <row r="5204" spans="1:21" ht="60" customHeight="1">
      <c r="A5204" s="8" t="s">
        <v>22562</v>
      </c>
      <c r="B5204" s="8">
        <v>510640</v>
      </c>
      <c r="C5204" s="8"/>
      <c r="D5204" s="8"/>
      <c r="E5204" s="8" t="s">
        <v>22563</v>
      </c>
      <c r="F5204" s="25" t="s">
        <v>24</v>
      </c>
      <c r="G5204" s="8" t="s">
        <v>10531</v>
      </c>
      <c r="H5204" s="8" t="s">
        <v>2140</v>
      </c>
      <c r="I5204" s="8"/>
      <c r="J5204" s="8" t="s">
        <v>40</v>
      </c>
      <c r="K5204" s="8" t="s">
        <v>21084</v>
      </c>
      <c r="L5204" s="8" t="s">
        <v>83</v>
      </c>
      <c r="M5204" s="8">
        <v>2023</v>
      </c>
      <c r="N5204" s="8">
        <v>500</v>
      </c>
      <c r="O5204" s="8" t="s">
        <v>31</v>
      </c>
      <c r="P5204" s="8">
        <v>1519</v>
      </c>
      <c r="Q5204" s="25" t="s">
        <v>495</v>
      </c>
      <c r="R5204" s="8" t="s">
        <v>70</v>
      </c>
      <c r="S5204" s="8" t="s">
        <v>71</v>
      </c>
      <c r="T5204" s="8" t="s">
        <v>22564</v>
      </c>
      <c r="U5204" s="8" t="s">
        <v>22565</v>
      </c>
    </row>
    <row r="5205" spans="1:21" ht="60" customHeight="1">
      <c r="A5205" s="8" t="s">
        <v>22566</v>
      </c>
      <c r="B5205" s="8">
        <v>512481</v>
      </c>
      <c r="C5205" s="8"/>
      <c r="D5205" s="8"/>
      <c r="E5205" s="8" t="s">
        <v>22567</v>
      </c>
      <c r="F5205" s="25" t="s">
        <v>24</v>
      </c>
      <c r="G5205" s="8" t="s">
        <v>22568</v>
      </c>
      <c r="H5205" s="8" t="s">
        <v>22569</v>
      </c>
      <c r="I5205" s="8"/>
      <c r="J5205" s="8" t="s">
        <v>40</v>
      </c>
      <c r="K5205" s="8"/>
      <c r="L5205" s="8" t="s">
        <v>83</v>
      </c>
      <c r="M5205" s="8">
        <v>2023</v>
      </c>
      <c r="N5205" s="8">
        <v>212</v>
      </c>
      <c r="O5205" s="8" t="s">
        <v>31</v>
      </c>
      <c r="P5205" s="8">
        <v>899</v>
      </c>
      <c r="Q5205" s="25" t="s">
        <v>495</v>
      </c>
      <c r="R5205" s="8" t="s">
        <v>32</v>
      </c>
      <c r="S5205" s="8" t="s">
        <v>759</v>
      </c>
      <c r="T5205" s="8" t="s">
        <v>22570</v>
      </c>
      <c r="U5205" s="8" t="s">
        <v>22571</v>
      </c>
    </row>
    <row r="5206" spans="1:21" ht="60" customHeight="1">
      <c r="A5206" s="8" t="s">
        <v>74</v>
      </c>
      <c r="B5206" s="8">
        <v>495640</v>
      </c>
      <c r="C5206" s="8"/>
      <c r="D5206" s="8"/>
      <c r="E5206" s="8" t="s">
        <v>22572</v>
      </c>
      <c r="F5206" s="25" t="s">
        <v>24</v>
      </c>
      <c r="G5206" s="8" t="s">
        <v>22573</v>
      </c>
      <c r="H5206" s="8" t="s">
        <v>753</v>
      </c>
      <c r="I5206" s="8"/>
      <c r="J5206" s="8" t="s">
        <v>40</v>
      </c>
      <c r="K5206" s="8"/>
      <c r="L5206" s="8"/>
      <c r="M5206" s="8">
        <v>2022</v>
      </c>
      <c r="N5206" s="8">
        <v>122</v>
      </c>
      <c r="O5206" s="8" t="s">
        <v>63</v>
      </c>
      <c r="P5206" s="8">
        <v>409</v>
      </c>
      <c r="Q5206" s="25" t="s">
        <v>495</v>
      </c>
      <c r="R5206" s="8" t="s">
        <v>32</v>
      </c>
      <c r="S5206" s="8" t="s">
        <v>5172</v>
      </c>
      <c r="T5206" s="8" t="s">
        <v>22574</v>
      </c>
      <c r="U5206" s="8" t="s">
        <v>22575</v>
      </c>
    </row>
    <row r="5207" spans="1:21" ht="60" customHeight="1">
      <c r="A5207" s="8" t="s">
        <v>74</v>
      </c>
      <c r="B5207" s="8">
        <v>514249</v>
      </c>
      <c r="C5207" s="8"/>
      <c r="D5207" s="8"/>
      <c r="E5207" s="8" t="s">
        <v>22576</v>
      </c>
      <c r="F5207" s="25" t="s">
        <v>24</v>
      </c>
      <c r="G5207" s="8" t="s">
        <v>22577</v>
      </c>
      <c r="H5207" s="8" t="s">
        <v>1554</v>
      </c>
      <c r="I5207" s="8" t="s">
        <v>22578</v>
      </c>
      <c r="J5207" s="8" t="s">
        <v>40</v>
      </c>
      <c r="K5207" s="8" t="s">
        <v>3809</v>
      </c>
      <c r="L5207" s="8" t="s">
        <v>83</v>
      </c>
      <c r="M5207" s="8">
        <v>2023</v>
      </c>
      <c r="N5207" s="8">
        <v>303</v>
      </c>
      <c r="O5207" s="8" t="s">
        <v>31</v>
      </c>
      <c r="P5207" s="8">
        <v>969</v>
      </c>
      <c r="Q5207" s="25" t="s">
        <v>495</v>
      </c>
      <c r="R5207" s="8" t="s">
        <v>70</v>
      </c>
      <c r="S5207" s="8" t="s">
        <v>3692</v>
      </c>
      <c r="T5207" s="8" t="s">
        <v>22579</v>
      </c>
      <c r="U5207" s="8" t="s">
        <v>22580</v>
      </c>
    </row>
    <row r="5208" spans="1:21" ht="60" customHeight="1">
      <c r="A5208" s="8" t="s">
        <v>74</v>
      </c>
      <c r="B5208" s="8">
        <v>514250</v>
      </c>
      <c r="C5208" s="8"/>
      <c r="D5208" s="8"/>
      <c r="E5208" s="8" t="s">
        <v>22581</v>
      </c>
      <c r="F5208" s="25" t="s">
        <v>24</v>
      </c>
      <c r="G5208" s="8" t="s">
        <v>22577</v>
      </c>
      <c r="H5208" s="8" t="s">
        <v>1554</v>
      </c>
      <c r="I5208" s="8" t="s">
        <v>22578</v>
      </c>
      <c r="J5208" s="8" t="s">
        <v>40</v>
      </c>
      <c r="K5208" s="8" t="s">
        <v>3809</v>
      </c>
      <c r="L5208" s="8" t="s">
        <v>83</v>
      </c>
      <c r="M5208" s="8">
        <v>2023</v>
      </c>
      <c r="N5208" s="8">
        <v>341</v>
      </c>
      <c r="O5208" s="8" t="s">
        <v>31</v>
      </c>
      <c r="P5208" s="8">
        <v>1079</v>
      </c>
      <c r="Q5208" s="25" t="s">
        <v>495</v>
      </c>
      <c r="R5208" s="8" t="s">
        <v>70</v>
      </c>
      <c r="S5208" s="8" t="s">
        <v>71</v>
      </c>
      <c r="T5208" s="8" t="s">
        <v>22582</v>
      </c>
      <c r="U5208" s="8" t="s">
        <v>22580</v>
      </c>
    </row>
    <row r="5209" spans="1:21" ht="60" customHeight="1">
      <c r="A5209" s="8" t="s">
        <v>74</v>
      </c>
      <c r="B5209" s="8">
        <v>519824</v>
      </c>
      <c r="C5209" s="8"/>
      <c r="D5209" s="8"/>
      <c r="E5209" s="8" t="s">
        <v>22583</v>
      </c>
      <c r="F5209" s="25" t="s">
        <v>24</v>
      </c>
      <c r="G5209" s="8" t="s">
        <v>10406</v>
      </c>
      <c r="H5209" s="8" t="s">
        <v>22584</v>
      </c>
      <c r="I5209" s="8"/>
      <c r="J5209" s="8" t="s">
        <v>40</v>
      </c>
      <c r="K5209" s="8"/>
      <c r="L5209" s="8" t="s">
        <v>83</v>
      </c>
      <c r="M5209" s="8">
        <v>2023</v>
      </c>
      <c r="N5209" s="8">
        <v>353</v>
      </c>
      <c r="O5209" s="8" t="s">
        <v>31</v>
      </c>
      <c r="P5209" s="8">
        <v>1379</v>
      </c>
      <c r="Q5209" s="25" t="s">
        <v>495</v>
      </c>
      <c r="R5209" s="8" t="s">
        <v>70</v>
      </c>
      <c r="S5209" s="8" t="s">
        <v>3692</v>
      </c>
      <c r="T5209" s="8" t="s">
        <v>22585</v>
      </c>
      <c r="U5209" s="8" t="s">
        <v>22586</v>
      </c>
    </row>
    <row r="5210" spans="1:21" ht="60" customHeight="1">
      <c r="A5210" s="8" t="s">
        <v>22587</v>
      </c>
      <c r="B5210" s="8">
        <v>511905</v>
      </c>
      <c r="C5210" s="8"/>
      <c r="D5210" s="8"/>
      <c r="E5210" s="8" t="s">
        <v>22583</v>
      </c>
      <c r="F5210" s="25" t="s">
        <v>24</v>
      </c>
      <c r="G5210" s="8" t="s">
        <v>22588</v>
      </c>
      <c r="H5210" s="8" t="s">
        <v>1066</v>
      </c>
      <c r="I5210" s="8"/>
      <c r="J5210" s="8" t="s">
        <v>40</v>
      </c>
      <c r="K5210" s="8"/>
      <c r="L5210" s="8" t="s">
        <v>83</v>
      </c>
      <c r="M5210" s="8">
        <v>2023</v>
      </c>
      <c r="N5210" s="8">
        <v>373</v>
      </c>
      <c r="O5210" s="8" t="s">
        <v>31</v>
      </c>
      <c r="P5210" s="8">
        <v>1449</v>
      </c>
      <c r="Q5210" s="25" t="s">
        <v>495</v>
      </c>
      <c r="R5210" s="8" t="s">
        <v>70</v>
      </c>
      <c r="S5210" s="8" t="s">
        <v>71</v>
      </c>
      <c r="T5210" s="8" t="s">
        <v>22589</v>
      </c>
      <c r="U5210" s="8" t="s">
        <v>22590</v>
      </c>
    </row>
    <row r="5211" spans="1:21" ht="60" customHeight="1">
      <c r="A5211" s="8" t="s">
        <v>74</v>
      </c>
      <c r="B5211" s="8">
        <v>496317</v>
      </c>
      <c r="C5211" s="8"/>
      <c r="D5211" s="8"/>
      <c r="E5211" s="8" t="s">
        <v>22591</v>
      </c>
      <c r="F5211" s="25" t="s">
        <v>24</v>
      </c>
      <c r="G5211" s="8" t="s">
        <v>22592</v>
      </c>
      <c r="H5211" s="8" t="s">
        <v>2539</v>
      </c>
      <c r="I5211" s="8"/>
      <c r="J5211" s="8" t="s">
        <v>40</v>
      </c>
      <c r="K5211" s="8"/>
      <c r="L5211" s="8" t="s">
        <v>83</v>
      </c>
      <c r="M5211" s="8">
        <v>2022</v>
      </c>
      <c r="N5211" s="8">
        <v>181</v>
      </c>
      <c r="O5211" s="8" t="s">
        <v>31</v>
      </c>
      <c r="P5211" s="8">
        <v>639</v>
      </c>
      <c r="Q5211" s="25" t="s">
        <v>495</v>
      </c>
      <c r="R5211" s="8" t="s">
        <v>70</v>
      </c>
      <c r="S5211" s="8" t="s">
        <v>5379</v>
      </c>
      <c r="T5211" s="8" t="s">
        <v>22593</v>
      </c>
      <c r="U5211" s="8" t="s">
        <v>22594</v>
      </c>
    </row>
    <row r="5212" spans="1:21" ht="60" customHeight="1">
      <c r="A5212" s="8" t="s">
        <v>22595</v>
      </c>
      <c r="B5212" s="8">
        <v>516244</v>
      </c>
      <c r="C5212" s="8"/>
      <c r="D5212" s="8"/>
      <c r="E5212" s="8" t="s">
        <v>22596</v>
      </c>
      <c r="F5212" s="25" t="s">
        <v>24</v>
      </c>
      <c r="G5212" s="8" t="s">
        <v>22597</v>
      </c>
      <c r="H5212" s="8"/>
      <c r="I5212" s="8"/>
      <c r="J5212" s="8" t="s">
        <v>40</v>
      </c>
      <c r="K5212" s="8"/>
      <c r="L5212" s="8"/>
      <c r="M5212" s="8">
        <v>2023</v>
      </c>
      <c r="N5212" s="8">
        <v>328</v>
      </c>
      <c r="O5212" s="8" t="s">
        <v>31</v>
      </c>
      <c r="P5212" s="8">
        <v>1299</v>
      </c>
      <c r="Q5212" s="25" t="s">
        <v>495</v>
      </c>
      <c r="R5212" s="8" t="s">
        <v>70</v>
      </c>
      <c r="S5212" s="8" t="s">
        <v>848</v>
      </c>
      <c r="T5212" s="8" t="s">
        <v>22598</v>
      </c>
      <c r="U5212" s="8" t="s">
        <v>22599</v>
      </c>
    </row>
    <row r="5213" spans="1:21" ht="60" customHeight="1">
      <c r="A5213" s="8" t="s">
        <v>74</v>
      </c>
      <c r="B5213" s="8">
        <v>517010</v>
      </c>
      <c r="C5213" s="8"/>
      <c r="D5213" s="8"/>
      <c r="E5213" s="8" t="s">
        <v>22600</v>
      </c>
      <c r="F5213" s="25" t="s">
        <v>24</v>
      </c>
      <c r="G5213" s="8" t="s">
        <v>22601</v>
      </c>
      <c r="H5213" s="8" t="s">
        <v>122</v>
      </c>
      <c r="I5213" s="8"/>
      <c r="J5213" s="8" t="s">
        <v>40</v>
      </c>
      <c r="K5213" s="8"/>
      <c r="L5213" s="8" t="s">
        <v>83</v>
      </c>
      <c r="M5213" s="8">
        <v>2023</v>
      </c>
      <c r="N5213" s="8">
        <v>318</v>
      </c>
      <c r="O5213" s="8" t="s">
        <v>31</v>
      </c>
      <c r="P5213" s="8">
        <v>1259</v>
      </c>
      <c r="Q5213" s="25" t="s">
        <v>495</v>
      </c>
      <c r="R5213" s="8" t="s">
        <v>70</v>
      </c>
      <c r="S5213" s="8" t="s">
        <v>399</v>
      </c>
      <c r="T5213" s="8" t="s">
        <v>22602</v>
      </c>
      <c r="U5213" s="8" t="s">
        <v>22603</v>
      </c>
    </row>
    <row r="5214" spans="1:21" ht="60" customHeight="1">
      <c r="A5214" s="8" t="s">
        <v>74</v>
      </c>
      <c r="B5214" s="8">
        <v>511849</v>
      </c>
      <c r="C5214" s="8"/>
      <c r="D5214" s="8"/>
      <c r="E5214" s="8" t="s">
        <v>22604</v>
      </c>
      <c r="F5214" s="25" t="s">
        <v>24</v>
      </c>
      <c r="G5214" s="8" t="s">
        <v>14824</v>
      </c>
      <c r="H5214" s="8" t="s">
        <v>545</v>
      </c>
      <c r="I5214" s="8"/>
      <c r="J5214" s="8" t="s">
        <v>40</v>
      </c>
      <c r="K5214" s="8" t="s">
        <v>1386</v>
      </c>
      <c r="L5214" s="8" t="s">
        <v>83</v>
      </c>
      <c r="M5214" s="8">
        <v>2023</v>
      </c>
      <c r="N5214" s="8">
        <v>419</v>
      </c>
      <c r="O5214" s="8" t="s">
        <v>31</v>
      </c>
      <c r="P5214" s="8">
        <v>1609</v>
      </c>
      <c r="Q5214" s="25" t="s">
        <v>495</v>
      </c>
      <c r="R5214" s="8" t="s">
        <v>70</v>
      </c>
      <c r="S5214" s="8" t="s">
        <v>71</v>
      </c>
      <c r="T5214" s="8" t="s">
        <v>22605</v>
      </c>
      <c r="U5214" s="8" t="s">
        <v>22606</v>
      </c>
    </row>
    <row r="5215" spans="1:21" ht="60" customHeight="1">
      <c r="A5215" s="8" t="s">
        <v>74</v>
      </c>
      <c r="B5215" s="8">
        <v>517468</v>
      </c>
      <c r="C5215" s="8"/>
      <c r="D5215" s="8"/>
      <c r="E5215" s="8" t="s">
        <v>22607</v>
      </c>
      <c r="F5215" s="25" t="s">
        <v>24</v>
      </c>
      <c r="G5215" s="8" t="s">
        <v>22608</v>
      </c>
      <c r="H5215" s="8" t="s">
        <v>22609</v>
      </c>
      <c r="I5215" s="8"/>
      <c r="J5215" s="8" t="s">
        <v>40</v>
      </c>
      <c r="K5215" s="8"/>
      <c r="L5215" s="8" t="s">
        <v>83</v>
      </c>
      <c r="M5215" s="8">
        <v>2023</v>
      </c>
      <c r="N5215" s="8">
        <v>222</v>
      </c>
      <c r="O5215" s="8" t="s">
        <v>31</v>
      </c>
      <c r="P5215" s="8">
        <v>929</v>
      </c>
      <c r="Q5215" s="25" t="s">
        <v>495</v>
      </c>
      <c r="R5215" s="8" t="s">
        <v>70</v>
      </c>
      <c r="S5215" s="8" t="s">
        <v>10626</v>
      </c>
      <c r="T5215" s="8" t="s">
        <v>22610</v>
      </c>
      <c r="U5215" s="8" t="s">
        <v>22611</v>
      </c>
    </row>
    <row r="5216" spans="1:21" ht="60" customHeight="1">
      <c r="A5216" s="8" t="s">
        <v>74</v>
      </c>
      <c r="B5216" s="8">
        <v>519803</v>
      </c>
      <c r="C5216" s="8"/>
      <c r="D5216" s="8"/>
      <c r="E5216" s="8" t="s">
        <v>22612</v>
      </c>
      <c r="F5216" s="25" t="s">
        <v>24</v>
      </c>
      <c r="G5216" s="8" t="s">
        <v>22613</v>
      </c>
      <c r="H5216" s="8" t="s">
        <v>841</v>
      </c>
      <c r="I5216" s="8"/>
      <c r="J5216" s="8" t="s">
        <v>40</v>
      </c>
      <c r="K5216" s="8"/>
      <c r="L5216" s="8" t="s">
        <v>83</v>
      </c>
      <c r="M5216" s="8">
        <v>2023</v>
      </c>
      <c r="N5216" s="8">
        <v>330</v>
      </c>
      <c r="O5216" s="8" t="s">
        <v>31</v>
      </c>
      <c r="P5216" s="8">
        <v>1299</v>
      </c>
      <c r="Q5216" s="25" t="s">
        <v>495</v>
      </c>
      <c r="R5216" s="8" t="s">
        <v>70</v>
      </c>
      <c r="S5216" s="8" t="s">
        <v>3692</v>
      </c>
      <c r="T5216" s="8" t="s">
        <v>22614</v>
      </c>
      <c r="U5216" s="8" t="s">
        <v>22615</v>
      </c>
    </row>
    <row r="5217" spans="1:21" ht="60" customHeight="1">
      <c r="A5217" s="8" t="s">
        <v>74</v>
      </c>
      <c r="B5217" s="8">
        <v>515278</v>
      </c>
      <c r="C5217" s="8"/>
      <c r="D5217" s="8"/>
      <c r="E5217" s="8" t="s">
        <v>22616</v>
      </c>
      <c r="F5217" s="25" t="s">
        <v>24</v>
      </c>
      <c r="G5217" s="8" t="s">
        <v>22617</v>
      </c>
      <c r="H5217" s="8" t="s">
        <v>22618</v>
      </c>
      <c r="I5217" s="8"/>
      <c r="J5217" s="8" t="s">
        <v>40</v>
      </c>
      <c r="K5217" s="8"/>
      <c r="L5217" s="8" t="s">
        <v>83</v>
      </c>
      <c r="M5217" s="8">
        <v>2023</v>
      </c>
      <c r="N5217" s="8">
        <v>265</v>
      </c>
      <c r="O5217" s="8" t="s">
        <v>31</v>
      </c>
      <c r="P5217" s="8">
        <v>869</v>
      </c>
      <c r="Q5217" s="25" t="s">
        <v>495</v>
      </c>
      <c r="R5217" s="8" t="s">
        <v>70</v>
      </c>
      <c r="S5217" s="8" t="s">
        <v>14160</v>
      </c>
      <c r="T5217" s="8" t="s">
        <v>22619</v>
      </c>
      <c r="U5217" s="8" t="s">
        <v>22620</v>
      </c>
    </row>
    <row r="5218" spans="1:21" ht="60" customHeight="1">
      <c r="A5218" s="8" t="s">
        <v>22621</v>
      </c>
      <c r="B5218" s="8">
        <v>518376</v>
      </c>
      <c r="C5218" s="8"/>
      <c r="D5218" s="8"/>
      <c r="E5218" s="8" t="s">
        <v>22622</v>
      </c>
      <c r="F5218" s="25" t="s">
        <v>24</v>
      </c>
      <c r="G5218" s="8" t="s">
        <v>22623</v>
      </c>
      <c r="H5218" s="8" t="s">
        <v>806</v>
      </c>
      <c r="I5218" s="8"/>
      <c r="J5218" s="8" t="s">
        <v>40</v>
      </c>
      <c r="K5218" s="8"/>
      <c r="L5218" s="8"/>
      <c r="M5218" s="8">
        <v>2023</v>
      </c>
      <c r="N5218" s="8">
        <v>195</v>
      </c>
      <c r="O5218" s="8" t="s">
        <v>31</v>
      </c>
      <c r="P5218" s="8">
        <v>839</v>
      </c>
      <c r="Q5218" s="25" t="s">
        <v>495</v>
      </c>
      <c r="R5218" s="8" t="s">
        <v>70</v>
      </c>
      <c r="S5218" s="8" t="s">
        <v>71</v>
      </c>
      <c r="T5218" s="8" t="s">
        <v>22624</v>
      </c>
      <c r="U5218" s="8" t="s">
        <v>22625</v>
      </c>
    </row>
    <row r="5219" spans="1:21" ht="60" customHeight="1">
      <c r="A5219" s="8" t="s">
        <v>74</v>
      </c>
      <c r="B5219" s="8">
        <v>516159</v>
      </c>
      <c r="C5219" s="8"/>
      <c r="D5219" s="8"/>
      <c r="E5219" s="8" t="s">
        <v>22626</v>
      </c>
      <c r="F5219" s="25" t="s">
        <v>24</v>
      </c>
      <c r="G5219" s="8" t="s">
        <v>5756</v>
      </c>
      <c r="H5219" s="8" t="s">
        <v>5757</v>
      </c>
      <c r="I5219" s="8"/>
      <c r="J5219" s="8" t="s">
        <v>40</v>
      </c>
      <c r="K5219" s="8"/>
      <c r="L5219" s="8" t="s">
        <v>83</v>
      </c>
      <c r="M5219" s="8">
        <v>2023</v>
      </c>
      <c r="N5219" s="8">
        <v>299</v>
      </c>
      <c r="O5219" s="8" t="s">
        <v>31</v>
      </c>
      <c r="P5219" s="8">
        <v>1199</v>
      </c>
      <c r="Q5219" s="25" t="s">
        <v>495</v>
      </c>
      <c r="R5219" s="8" t="s">
        <v>70</v>
      </c>
      <c r="S5219" s="8" t="s">
        <v>71</v>
      </c>
      <c r="T5219" s="8" t="s">
        <v>22627</v>
      </c>
      <c r="U5219" s="8" t="s">
        <v>22628</v>
      </c>
    </row>
    <row r="5220" spans="1:21" ht="60" customHeight="1">
      <c r="A5220" s="8" t="s">
        <v>74</v>
      </c>
      <c r="B5220" s="8">
        <v>517572</v>
      </c>
      <c r="C5220" s="8"/>
      <c r="D5220" s="8"/>
      <c r="E5220" s="8" t="s">
        <v>22629</v>
      </c>
      <c r="F5220" s="25" t="s">
        <v>24</v>
      </c>
      <c r="G5220" s="8" t="s">
        <v>22630</v>
      </c>
      <c r="H5220" s="8" t="s">
        <v>806</v>
      </c>
      <c r="I5220" s="8"/>
      <c r="J5220" s="8" t="s">
        <v>40</v>
      </c>
      <c r="K5220" s="8"/>
      <c r="L5220" s="8" t="s">
        <v>83</v>
      </c>
      <c r="M5220" s="8">
        <v>2023</v>
      </c>
      <c r="N5220" s="8">
        <v>195</v>
      </c>
      <c r="O5220" s="8" t="s">
        <v>31</v>
      </c>
      <c r="P5220" s="8">
        <v>679</v>
      </c>
      <c r="Q5220" s="25" t="s">
        <v>495</v>
      </c>
      <c r="R5220" s="8" t="s">
        <v>32</v>
      </c>
      <c r="S5220" s="8" t="s">
        <v>1790</v>
      </c>
      <c r="T5220" s="8" t="s">
        <v>22631</v>
      </c>
      <c r="U5220" s="8" t="s">
        <v>22632</v>
      </c>
    </row>
    <row r="5221" spans="1:21" ht="60" customHeight="1">
      <c r="A5221" s="8" t="s">
        <v>74</v>
      </c>
      <c r="B5221" s="8">
        <v>519210</v>
      </c>
      <c r="C5221" s="8"/>
      <c r="D5221" s="8"/>
      <c r="E5221" s="8" t="s">
        <v>22633</v>
      </c>
      <c r="F5221" s="25" t="s">
        <v>24</v>
      </c>
      <c r="G5221" s="8" t="s">
        <v>22318</v>
      </c>
      <c r="H5221" s="8"/>
      <c r="I5221" s="8"/>
      <c r="J5221" s="8" t="s">
        <v>40</v>
      </c>
      <c r="K5221" s="8"/>
      <c r="L5221" s="8" t="s">
        <v>83</v>
      </c>
      <c r="M5221" s="8">
        <v>2023</v>
      </c>
      <c r="N5221" s="8">
        <v>216</v>
      </c>
      <c r="O5221" s="8" t="s">
        <v>31</v>
      </c>
      <c r="P5221" s="8">
        <v>909</v>
      </c>
      <c r="Q5221" s="25" t="s">
        <v>495</v>
      </c>
      <c r="R5221" s="8" t="s">
        <v>70</v>
      </c>
      <c r="S5221" s="8" t="s">
        <v>14160</v>
      </c>
      <c r="T5221" s="8" t="s">
        <v>22634</v>
      </c>
      <c r="U5221" s="8" t="s">
        <v>22635</v>
      </c>
    </row>
    <row r="5222" spans="1:21" ht="60" customHeight="1">
      <c r="A5222" s="8" t="s">
        <v>22636</v>
      </c>
      <c r="B5222" s="8">
        <v>515031</v>
      </c>
      <c r="C5222" s="8"/>
      <c r="D5222" s="8"/>
      <c r="E5222" s="8" t="s">
        <v>22637</v>
      </c>
      <c r="F5222" s="25" t="s">
        <v>24</v>
      </c>
      <c r="G5222" s="8" t="s">
        <v>22638</v>
      </c>
      <c r="H5222" s="8" t="s">
        <v>1066</v>
      </c>
      <c r="I5222" s="8"/>
      <c r="J5222" s="8" t="s">
        <v>546</v>
      </c>
      <c r="K5222" s="8"/>
      <c r="L5222" s="8"/>
      <c r="M5222" s="8">
        <v>2023</v>
      </c>
      <c r="N5222" s="8">
        <v>222</v>
      </c>
      <c r="O5222" s="8" t="s">
        <v>31</v>
      </c>
      <c r="P5222" s="8">
        <v>929</v>
      </c>
      <c r="Q5222" s="25" t="s">
        <v>495</v>
      </c>
      <c r="R5222" s="8" t="s">
        <v>70</v>
      </c>
      <c r="S5222" s="8" t="s">
        <v>71</v>
      </c>
      <c r="T5222" s="8" t="s">
        <v>22639</v>
      </c>
      <c r="U5222" s="8" t="s">
        <v>22640</v>
      </c>
    </row>
    <row r="5223" spans="1:21" ht="60" customHeight="1">
      <c r="A5223" s="8" t="s">
        <v>22641</v>
      </c>
      <c r="B5223" s="8">
        <v>399715</v>
      </c>
      <c r="C5223" s="8"/>
      <c r="D5223" s="8"/>
      <c r="E5223" s="8" t="s">
        <v>22642</v>
      </c>
      <c r="F5223" s="25" t="s">
        <v>24</v>
      </c>
      <c r="G5223" s="8" t="s">
        <v>22643</v>
      </c>
      <c r="H5223" s="8" t="s">
        <v>134</v>
      </c>
      <c r="I5223" s="8"/>
      <c r="J5223" s="8" t="s">
        <v>40</v>
      </c>
      <c r="K5223" s="8"/>
      <c r="L5223" s="8"/>
      <c r="M5223" s="8">
        <v>2017</v>
      </c>
      <c r="N5223" s="8">
        <v>247</v>
      </c>
      <c r="O5223" s="8" t="s">
        <v>31</v>
      </c>
      <c r="P5223" s="8">
        <v>1019</v>
      </c>
      <c r="Q5223" s="25" t="s">
        <v>495</v>
      </c>
      <c r="R5223" s="8" t="s">
        <v>70</v>
      </c>
      <c r="S5223" s="8" t="s">
        <v>71</v>
      </c>
      <c r="T5223" s="8" t="s">
        <v>22644</v>
      </c>
      <c r="U5223" s="8" t="s">
        <v>22645</v>
      </c>
    </row>
    <row r="5224" spans="1:21" ht="60" customHeight="1">
      <c r="A5224" s="8" t="s">
        <v>22646</v>
      </c>
      <c r="B5224" s="8">
        <v>519832</v>
      </c>
      <c r="C5224" s="8"/>
      <c r="D5224" s="8"/>
      <c r="E5224" s="8" t="s">
        <v>22647</v>
      </c>
      <c r="F5224" s="25" t="s">
        <v>24</v>
      </c>
      <c r="G5224" s="8" t="s">
        <v>22648</v>
      </c>
      <c r="H5224" s="8"/>
      <c r="I5224" s="8"/>
      <c r="J5224" s="8" t="s">
        <v>40</v>
      </c>
      <c r="K5224" s="8"/>
      <c r="L5224" s="8" t="s">
        <v>83</v>
      </c>
      <c r="M5224" s="8">
        <v>2023</v>
      </c>
      <c r="N5224" s="8">
        <v>169</v>
      </c>
      <c r="O5224" s="8" t="s">
        <v>31</v>
      </c>
      <c r="P5224" s="8">
        <v>609</v>
      </c>
      <c r="Q5224" s="25" t="s">
        <v>495</v>
      </c>
      <c r="R5224" s="8" t="s">
        <v>70</v>
      </c>
      <c r="S5224" s="8" t="s">
        <v>14160</v>
      </c>
      <c r="T5224" s="8" t="s">
        <v>22649</v>
      </c>
      <c r="U5224" s="8" t="s">
        <v>22650</v>
      </c>
    </row>
    <row r="5225" spans="1:21" ht="60" customHeight="1">
      <c r="A5225" s="8" t="s">
        <v>74</v>
      </c>
      <c r="B5225" s="8">
        <v>515272</v>
      </c>
      <c r="C5225" s="8"/>
      <c r="D5225" s="8"/>
      <c r="E5225" s="8" t="s">
        <v>22651</v>
      </c>
      <c r="F5225" s="25" t="s">
        <v>24</v>
      </c>
      <c r="G5225" s="8" t="s">
        <v>22652</v>
      </c>
      <c r="H5225" s="8" t="s">
        <v>1198</v>
      </c>
      <c r="I5225" s="8"/>
      <c r="J5225" s="8" t="s">
        <v>40</v>
      </c>
      <c r="K5225" s="8"/>
      <c r="L5225" s="8" t="s">
        <v>83</v>
      </c>
      <c r="M5225" s="8">
        <v>2023</v>
      </c>
      <c r="N5225" s="8">
        <v>353</v>
      </c>
      <c r="O5225" s="8" t="s">
        <v>31</v>
      </c>
      <c r="P5225" s="8">
        <v>1379</v>
      </c>
      <c r="Q5225" s="25" t="s">
        <v>495</v>
      </c>
      <c r="R5225" s="8" t="s">
        <v>70</v>
      </c>
      <c r="S5225" s="8" t="s">
        <v>848</v>
      </c>
      <c r="T5225" s="8" t="s">
        <v>22653</v>
      </c>
      <c r="U5225" s="8" t="s">
        <v>22654</v>
      </c>
    </row>
    <row r="5226" spans="1:21" ht="60" customHeight="1">
      <c r="A5226" s="8" t="s">
        <v>74</v>
      </c>
      <c r="B5226" s="8">
        <v>519332</v>
      </c>
      <c r="C5226" s="8"/>
      <c r="D5226" s="8"/>
      <c r="E5226" s="8" t="s">
        <v>22655</v>
      </c>
      <c r="F5226" s="25" t="s">
        <v>24</v>
      </c>
      <c r="G5226" s="8" t="s">
        <v>22656</v>
      </c>
      <c r="H5226" s="8" t="s">
        <v>2140</v>
      </c>
      <c r="I5226" s="8"/>
      <c r="J5226" s="8" t="s">
        <v>40</v>
      </c>
      <c r="K5226" s="8"/>
      <c r="L5226" s="8"/>
      <c r="M5226" s="8">
        <v>2023</v>
      </c>
      <c r="N5226" s="8">
        <v>121</v>
      </c>
      <c r="O5226" s="8" t="s">
        <v>63</v>
      </c>
      <c r="P5226" s="8">
        <v>409</v>
      </c>
      <c r="Q5226" s="25" t="s">
        <v>495</v>
      </c>
      <c r="R5226" s="8" t="s">
        <v>70</v>
      </c>
      <c r="S5226" s="8" t="s">
        <v>11927</v>
      </c>
      <c r="T5226" s="8" t="s">
        <v>22657</v>
      </c>
      <c r="U5226" s="8" t="s">
        <v>22658</v>
      </c>
    </row>
    <row r="5227" spans="1:21" ht="60" customHeight="1">
      <c r="A5227" s="8" t="s">
        <v>74</v>
      </c>
      <c r="B5227" s="8">
        <v>520397</v>
      </c>
      <c r="C5227" s="8"/>
      <c r="D5227" s="8"/>
      <c r="E5227" s="8" t="s">
        <v>22659</v>
      </c>
      <c r="F5227" s="25" t="s">
        <v>24</v>
      </c>
      <c r="G5227" s="8" t="s">
        <v>22648</v>
      </c>
      <c r="H5227" s="8" t="s">
        <v>22660</v>
      </c>
      <c r="I5227" s="8"/>
      <c r="J5227" s="8" t="s">
        <v>40</v>
      </c>
      <c r="K5227" s="8"/>
      <c r="L5227" s="8" t="s">
        <v>83</v>
      </c>
      <c r="M5227" s="8">
        <v>2023</v>
      </c>
      <c r="N5227" s="8">
        <v>208</v>
      </c>
      <c r="O5227" s="8" t="s">
        <v>31</v>
      </c>
      <c r="P5227" s="8">
        <v>889</v>
      </c>
      <c r="Q5227" s="25" t="s">
        <v>495</v>
      </c>
      <c r="R5227" s="8" t="s">
        <v>70</v>
      </c>
      <c r="S5227" s="8" t="s">
        <v>11927</v>
      </c>
      <c r="T5227" s="8" t="s">
        <v>22661</v>
      </c>
      <c r="U5227" s="8" t="s">
        <v>22662</v>
      </c>
    </row>
    <row r="5228" spans="1:21" ht="60" customHeight="1">
      <c r="A5228" s="8" t="s">
        <v>22663</v>
      </c>
      <c r="B5228" s="8">
        <v>519957</v>
      </c>
      <c r="C5228" s="8"/>
      <c r="D5228" s="8"/>
      <c r="E5228" s="8" t="s">
        <v>22664</v>
      </c>
      <c r="F5228" s="25" t="s">
        <v>24</v>
      </c>
      <c r="G5228" s="8" t="s">
        <v>22498</v>
      </c>
      <c r="H5228" s="8" t="s">
        <v>609</v>
      </c>
      <c r="I5228" s="8"/>
      <c r="J5228" s="8" t="s">
        <v>30</v>
      </c>
      <c r="K5228" s="8"/>
      <c r="L5228" s="8"/>
      <c r="M5228" s="8">
        <v>2023</v>
      </c>
      <c r="N5228" s="8">
        <v>124</v>
      </c>
      <c r="O5228" s="8" t="s">
        <v>63</v>
      </c>
      <c r="P5228" s="8">
        <v>329</v>
      </c>
      <c r="Q5228" s="25" t="s">
        <v>495</v>
      </c>
      <c r="R5228" s="8" t="s">
        <v>70</v>
      </c>
      <c r="S5228" s="8" t="s">
        <v>71</v>
      </c>
      <c r="T5228" s="8" t="s">
        <v>22665</v>
      </c>
      <c r="U5228" s="8" t="s">
        <v>22666</v>
      </c>
    </row>
    <row r="5229" spans="1:21" ht="60" customHeight="1">
      <c r="A5229" s="8" t="s">
        <v>22667</v>
      </c>
      <c r="B5229" s="8">
        <v>519867</v>
      </c>
      <c r="C5229" s="8"/>
      <c r="D5229" s="8"/>
      <c r="E5229" s="8" t="s">
        <v>22668</v>
      </c>
      <c r="F5229" s="25" t="s">
        <v>24</v>
      </c>
      <c r="G5229" s="8" t="s">
        <v>22669</v>
      </c>
      <c r="H5229" s="8"/>
      <c r="I5229" s="8"/>
      <c r="J5229" s="8" t="s">
        <v>30</v>
      </c>
      <c r="K5229" s="8"/>
      <c r="L5229" s="8"/>
      <c r="M5229" s="8">
        <v>2023</v>
      </c>
      <c r="N5229" s="8">
        <v>141</v>
      </c>
      <c r="O5229" s="8" t="s">
        <v>63</v>
      </c>
      <c r="P5229" s="8">
        <v>359</v>
      </c>
      <c r="Q5229" s="25" t="s">
        <v>495</v>
      </c>
      <c r="R5229" s="8" t="s">
        <v>70</v>
      </c>
      <c r="S5229" s="8" t="s">
        <v>547</v>
      </c>
      <c r="T5229" s="8" t="s">
        <v>22670</v>
      </c>
      <c r="U5229" s="8" t="s">
        <v>22671</v>
      </c>
    </row>
    <row r="5230" spans="1:21" ht="60" customHeight="1">
      <c r="A5230" s="8" t="s">
        <v>74</v>
      </c>
      <c r="B5230" s="8">
        <v>517551</v>
      </c>
      <c r="C5230" s="8"/>
      <c r="D5230" s="8"/>
      <c r="E5230" s="8" t="s">
        <v>22672</v>
      </c>
      <c r="F5230" s="25" t="s">
        <v>24</v>
      </c>
      <c r="G5230" s="8" t="s">
        <v>3108</v>
      </c>
      <c r="H5230" s="8" t="s">
        <v>538</v>
      </c>
      <c r="I5230" s="8"/>
      <c r="J5230" s="8" t="s">
        <v>40</v>
      </c>
      <c r="K5230" s="8"/>
      <c r="L5230" s="8" t="s">
        <v>83</v>
      </c>
      <c r="M5230" s="8">
        <v>2023</v>
      </c>
      <c r="N5230" s="8">
        <v>176</v>
      </c>
      <c r="O5230" s="8" t="s">
        <v>31</v>
      </c>
      <c r="P5230" s="8">
        <v>619</v>
      </c>
      <c r="Q5230" s="25" t="s">
        <v>495</v>
      </c>
      <c r="R5230" s="8" t="s">
        <v>70</v>
      </c>
      <c r="S5230" s="8" t="s">
        <v>71</v>
      </c>
      <c r="T5230" s="8" t="s">
        <v>22673</v>
      </c>
      <c r="U5230" s="8" t="s">
        <v>22674</v>
      </c>
    </row>
    <row r="5231" spans="1:21" ht="60" customHeight="1">
      <c r="A5231" s="8" t="s">
        <v>22675</v>
      </c>
      <c r="B5231" s="8">
        <v>518216</v>
      </c>
      <c r="C5231" s="8"/>
      <c r="D5231" s="8"/>
      <c r="E5231" s="8" t="s">
        <v>22676</v>
      </c>
      <c r="F5231" s="25" t="s">
        <v>24</v>
      </c>
      <c r="G5231" s="8" t="s">
        <v>22677</v>
      </c>
      <c r="H5231" s="8"/>
      <c r="I5231" s="8"/>
      <c r="J5231" s="8" t="s">
        <v>40</v>
      </c>
      <c r="K5231" s="8"/>
      <c r="L5231" s="8" t="s">
        <v>83</v>
      </c>
      <c r="M5231" s="8">
        <v>2023</v>
      </c>
      <c r="N5231" s="8">
        <v>120</v>
      </c>
      <c r="O5231" s="8" t="s">
        <v>63</v>
      </c>
      <c r="P5231" s="8">
        <v>399</v>
      </c>
      <c r="Q5231" s="25" t="s">
        <v>495</v>
      </c>
      <c r="R5231" s="8" t="s">
        <v>70</v>
      </c>
      <c r="S5231" s="8" t="s">
        <v>848</v>
      </c>
      <c r="T5231" s="8" t="s">
        <v>22678</v>
      </c>
      <c r="U5231" s="8" t="s">
        <v>22679</v>
      </c>
    </row>
    <row r="5232" spans="1:21" ht="60" customHeight="1">
      <c r="A5232" s="8" t="s">
        <v>22680</v>
      </c>
      <c r="B5232" s="8">
        <v>493474</v>
      </c>
      <c r="C5232" s="8"/>
      <c r="D5232" s="8"/>
      <c r="E5232" s="8" t="s">
        <v>22681</v>
      </c>
      <c r="F5232" s="25" t="s">
        <v>24</v>
      </c>
      <c r="G5232" s="8" t="s">
        <v>22682</v>
      </c>
      <c r="H5232" s="8" t="s">
        <v>56</v>
      </c>
      <c r="I5232" s="8"/>
      <c r="J5232" s="8" t="s">
        <v>40</v>
      </c>
      <c r="K5232" s="8"/>
      <c r="L5232" s="8"/>
      <c r="M5232" s="8">
        <v>2022</v>
      </c>
      <c r="N5232" s="8">
        <v>96</v>
      </c>
      <c r="O5232" s="8" t="s">
        <v>63</v>
      </c>
      <c r="P5232" s="8">
        <v>339</v>
      </c>
      <c r="Q5232" s="25" t="s">
        <v>495</v>
      </c>
      <c r="R5232" s="8" t="s">
        <v>70</v>
      </c>
      <c r="S5232" s="8" t="s">
        <v>71</v>
      </c>
      <c r="T5232" s="8" t="s">
        <v>22683</v>
      </c>
      <c r="U5232" s="8" t="s">
        <v>22684</v>
      </c>
    </row>
    <row r="5233" spans="1:21" ht="60" customHeight="1">
      <c r="A5233" s="8" t="s">
        <v>74</v>
      </c>
      <c r="B5233" s="8">
        <v>513412</v>
      </c>
      <c r="C5233" s="8"/>
      <c r="D5233" s="8"/>
      <c r="E5233" s="8" t="s">
        <v>22685</v>
      </c>
      <c r="F5233" s="25" t="s">
        <v>24</v>
      </c>
      <c r="G5233" s="8" t="s">
        <v>2337</v>
      </c>
      <c r="H5233" s="8" t="s">
        <v>1082</v>
      </c>
      <c r="I5233" s="8"/>
      <c r="J5233" s="8" t="s">
        <v>40</v>
      </c>
      <c r="K5233" s="8"/>
      <c r="L5233" s="8" t="s">
        <v>83</v>
      </c>
      <c r="M5233" s="8">
        <v>2023</v>
      </c>
      <c r="N5233" s="8">
        <v>182</v>
      </c>
      <c r="O5233" s="8" t="s">
        <v>31</v>
      </c>
      <c r="P5233" s="8">
        <v>639</v>
      </c>
      <c r="Q5233" s="25" t="s">
        <v>495</v>
      </c>
      <c r="R5233" s="8" t="s">
        <v>433</v>
      </c>
      <c r="S5233" s="8" t="s">
        <v>2342</v>
      </c>
      <c r="T5233" s="8" t="s">
        <v>22686</v>
      </c>
      <c r="U5233" s="8" t="s">
        <v>22687</v>
      </c>
    </row>
    <row r="5234" spans="1:21" ht="60" customHeight="1">
      <c r="A5234" s="8" t="s">
        <v>22688</v>
      </c>
      <c r="B5234" s="8">
        <v>518989</v>
      </c>
      <c r="C5234" s="8"/>
      <c r="D5234" s="8"/>
      <c r="E5234" s="8" t="s">
        <v>22689</v>
      </c>
      <c r="F5234" s="25" t="s">
        <v>24</v>
      </c>
      <c r="G5234" s="8" t="s">
        <v>19880</v>
      </c>
      <c r="H5234" s="8" t="s">
        <v>8878</v>
      </c>
      <c r="I5234" s="8"/>
      <c r="J5234" s="8" t="s">
        <v>40</v>
      </c>
      <c r="K5234" s="8"/>
      <c r="L5234" s="8" t="s">
        <v>83</v>
      </c>
      <c r="M5234" s="8">
        <v>2023</v>
      </c>
      <c r="N5234" s="8">
        <v>144</v>
      </c>
      <c r="O5234" s="8" t="s">
        <v>63</v>
      </c>
      <c r="P5234" s="8">
        <v>569</v>
      </c>
      <c r="Q5234" s="25" t="s">
        <v>495</v>
      </c>
      <c r="R5234" s="8" t="s">
        <v>70</v>
      </c>
      <c r="S5234" s="8" t="s">
        <v>848</v>
      </c>
      <c r="T5234" s="8" t="s">
        <v>22690</v>
      </c>
      <c r="U5234" s="8" t="s">
        <v>22691</v>
      </c>
    </row>
    <row r="5235" spans="1:21" ht="60" customHeight="1">
      <c r="A5235" s="8" t="s">
        <v>74</v>
      </c>
      <c r="B5235" s="8">
        <v>516368</v>
      </c>
      <c r="C5235" s="8"/>
      <c r="D5235" s="8"/>
      <c r="E5235" s="8" t="s">
        <v>22692</v>
      </c>
      <c r="F5235" s="25" t="s">
        <v>24</v>
      </c>
      <c r="G5235" s="8" t="s">
        <v>22498</v>
      </c>
      <c r="H5235" s="8" t="s">
        <v>609</v>
      </c>
      <c r="I5235" s="8"/>
      <c r="J5235" s="8" t="s">
        <v>40</v>
      </c>
      <c r="K5235" s="8"/>
      <c r="L5235" s="8" t="s">
        <v>83</v>
      </c>
      <c r="M5235" s="8">
        <v>2023</v>
      </c>
      <c r="N5235" s="8">
        <v>223</v>
      </c>
      <c r="O5235" s="8" t="s">
        <v>31</v>
      </c>
      <c r="P5235" s="8">
        <v>939</v>
      </c>
      <c r="Q5235" s="25" t="s">
        <v>495</v>
      </c>
      <c r="R5235" s="8" t="s">
        <v>70</v>
      </c>
      <c r="S5235" s="8" t="s">
        <v>14160</v>
      </c>
      <c r="T5235" s="8" t="s">
        <v>22693</v>
      </c>
      <c r="U5235" s="8" t="s">
        <v>22694</v>
      </c>
    </row>
    <row r="5236" spans="1:21" ht="60" customHeight="1">
      <c r="A5236" s="8" t="s">
        <v>74</v>
      </c>
      <c r="B5236" s="8">
        <v>513419</v>
      </c>
      <c r="C5236" s="8"/>
      <c r="D5236" s="8"/>
      <c r="E5236" s="8" t="s">
        <v>22695</v>
      </c>
      <c r="F5236" s="25" t="s">
        <v>24</v>
      </c>
      <c r="G5236" s="8" t="s">
        <v>22696</v>
      </c>
      <c r="H5236" s="8" t="s">
        <v>1066</v>
      </c>
      <c r="I5236" s="8"/>
      <c r="J5236" s="8" t="s">
        <v>40</v>
      </c>
      <c r="K5236" s="8" t="s">
        <v>5474</v>
      </c>
      <c r="L5236" s="8" t="s">
        <v>83</v>
      </c>
      <c r="M5236" s="8">
        <v>2023</v>
      </c>
      <c r="N5236" s="8">
        <v>195</v>
      </c>
      <c r="O5236" s="8" t="s">
        <v>31</v>
      </c>
      <c r="P5236" s="8">
        <v>839</v>
      </c>
      <c r="Q5236" s="25" t="s">
        <v>495</v>
      </c>
      <c r="R5236" s="8" t="s">
        <v>70</v>
      </c>
      <c r="S5236" s="8" t="s">
        <v>547</v>
      </c>
      <c r="T5236" s="8" t="s">
        <v>22697</v>
      </c>
      <c r="U5236" s="8" t="s">
        <v>22698</v>
      </c>
    </row>
    <row r="5237" spans="1:21" ht="60" customHeight="1">
      <c r="A5237" s="8" t="s">
        <v>22699</v>
      </c>
      <c r="B5237" s="8">
        <v>515141</v>
      </c>
      <c r="C5237" s="8"/>
      <c r="D5237" s="8"/>
      <c r="E5237" s="8" t="s">
        <v>22700</v>
      </c>
      <c r="F5237" s="25" t="s">
        <v>24</v>
      </c>
      <c r="G5237" s="8" t="s">
        <v>22701</v>
      </c>
      <c r="H5237" s="8" t="s">
        <v>1066</v>
      </c>
      <c r="I5237" s="8"/>
      <c r="J5237" s="8" t="s">
        <v>546</v>
      </c>
      <c r="K5237" s="8"/>
      <c r="L5237" s="8"/>
      <c r="M5237" s="8">
        <v>2023</v>
      </c>
      <c r="N5237" s="8">
        <v>113</v>
      </c>
      <c r="O5237" s="8" t="s">
        <v>63</v>
      </c>
      <c r="P5237" s="8">
        <v>389</v>
      </c>
      <c r="Q5237" s="25" t="s">
        <v>495</v>
      </c>
      <c r="R5237" s="8" t="s">
        <v>70</v>
      </c>
      <c r="S5237" s="8" t="s">
        <v>5379</v>
      </c>
      <c r="T5237" s="8" t="s">
        <v>22702</v>
      </c>
      <c r="U5237" s="8" t="s">
        <v>22703</v>
      </c>
    </row>
    <row r="5238" spans="1:21" ht="60" customHeight="1">
      <c r="A5238" s="8" t="s">
        <v>74</v>
      </c>
      <c r="B5238" s="8">
        <v>515009</v>
      </c>
      <c r="C5238" s="8"/>
      <c r="D5238" s="8"/>
      <c r="E5238" s="8" t="s">
        <v>22704</v>
      </c>
      <c r="F5238" s="25" t="s">
        <v>24</v>
      </c>
      <c r="G5238" s="8" t="s">
        <v>22701</v>
      </c>
      <c r="H5238" s="8" t="s">
        <v>1066</v>
      </c>
      <c r="I5238" s="8"/>
      <c r="J5238" s="8" t="s">
        <v>40</v>
      </c>
      <c r="K5238" s="8"/>
      <c r="L5238" s="8"/>
      <c r="M5238" s="8">
        <v>2023</v>
      </c>
      <c r="N5238" s="8">
        <v>113</v>
      </c>
      <c r="O5238" s="8" t="s">
        <v>63</v>
      </c>
      <c r="P5238" s="8">
        <v>389</v>
      </c>
      <c r="Q5238" s="25" t="s">
        <v>495</v>
      </c>
      <c r="R5238" s="8" t="s">
        <v>70</v>
      </c>
      <c r="S5238" s="8" t="s">
        <v>71</v>
      </c>
      <c r="T5238" s="8" t="s">
        <v>22705</v>
      </c>
      <c r="U5238" s="8" t="s">
        <v>22706</v>
      </c>
    </row>
    <row r="5239" spans="1:21" ht="60" customHeight="1">
      <c r="A5239" s="8" t="s">
        <v>22707</v>
      </c>
      <c r="B5239" s="8">
        <v>518623</v>
      </c>
      <c r="C5239" s="8"/>
      <c r="D5239" s="8"/>
      <c r="E5239" s="8" t="s">
        <v>22708</v>
      </c>
      <c r="F5239" s="25" t="s">
        <v>24</v>
      </c>
      <c r="G5239" s="8" t="s">
        <v>22709</v>
      </c>
      <c r="H5239" s="8" t="s">
        <v>847</v>
      </c>
      <c r="I5239" s="8"/>
      <c r="J5239" s="8" t="s">
        <v>40</v>
      </c>
      <c r="K5239" s="8"/>
      <c r="L5239" s="8" t="s">
        <v>83</v>
      </c>
      <c r="M5239" s="8">
        <v>2023</v>
      </c>
      <c r="N5239" s="8">
        <v>132</v>
      </c>
      <c r="O5239" s="8" t="s">
        <v>63</v>
      </c>
      <c r="P5239" s="8">
        <v>429</v>
      </c>
      <c r="Q5239" s="25" t="s">
        <v>495</v>
      </c>
      <c r="R5239" s="8" t="s">
        <v>70</v>
      </c>
      <c r="S5239" s="8" t="s">
        <v>71</v>
      </c>
      <c r="T5239" s="8" t="s">
        <v>22710</v>
      </c>
      <c r="U5239" s="8" t="s">
        <v>22711</v>
      </c>
    </row>
    <row r="5240" spans="1:21" ht="60" customHeight="1">
      <c r="A5240" s="8" t="s">
        <v>22712</v>
      </c>
      <c r="B5240" s="8">
        <v>516213</v>
      </c>
      <c r="C5240" s="8"/>
      <c r="D5240" s="8"/>
      <c r="E5240" s="8" t="s">
        <v>22713</v>
      </c>
      <c r="F5240" s="25" t="s">
        <v>24</v>
      </c>
      <c r="G5240" s="8" t="s">
        <v>2106</v>
      </c>
      <c r="H5240" s="8" t="s">
        <v>2107</v>
      </c>
      <c r="I5240" s="8"/>
      <c r="J5240" s="8" t="s">
        <v>30</v>
      </c>
      <c r="K5240" s="8"/>
      <c r="L5240" s="8"/>
      <c r="M5240" s="8">
        <v>2023</v>
      </c>
      <c r="N5240" s="8">
        <v>198</v>
      </c>
      <c r="O5240" s="8" t="s">
        <v>31</v>
      </c>
      <c r="P5240" s="8">
        <v>679</v>
      </c>
      <c r="Q5240" s="25" t="s">
        <v>495</v>
      </c>
      <c r="R5240" s="8" t="s">
        <v>70</v>
      </c>
      <c r="S5240" s="8" t="s">
        <v>71</v>
      </c>
      <c r="T5240" s="8" t="s">
        <v>22714</v>
      </c>
      <c r="U5240" s="8" t="s">
        <v>22715</v>
      </c>
    </row>
    <row r="5241" spans="1:21" ht="60" customHeight="1">
      <c r="A5241" s="8" t="s">
        <v>74</v>
      </c>
      <c r="B5241" s="8">
        <v>515064</v>
      </c>
      <c r="C5241" s="8"/>
      <c r="D5241" s="8"/>
      <c r="E5241" s="8" t="s">
        <v>22716</v>
      </c>
      <c r="F5241" s="25" t="s">
        <v>24</v>
      </c>
      <c r="G5241" s="8" t="s">
        <v>14708</v>
      </c>
      <c r="H5241" s="8" t="s">
        <v>22717</v>
      </c>
      <c r="I5241" s="8"/>
      <c r="J5241" s="8" t="s">
        <v>40</v>
      </c>
      <c r="K5241" s="8"/>
      <c r="L5241" s="8" t="s">
        <v>83</v>
      </c>
      <c r="M5241" s="8">
        <v>2023</v>
      </c>
      <c r="N5241" s="8">
        <v>140</v>
      </c>
      <c r="O5241" s="8" t="s">
        <v>63</v>
      </c>
      <c r="P5241" s="8">
        <v>559</v>
      </c>
      <c r="Q5241" s="25" t="s">
        <v>495</v>
      </c>
      <c r="R5241" s="8" t="s">
        <v>70</v>
      </c>
      <c r="S5241" s="8" t="s">
        <v>547</v>
      </c>
      <c r="T5241" s="8" t="s">
        <v>22718</v>
      </c>
      <c r="U5241" s="8" t="s">
        <v>22719</v>
      </c>
    </row>
    <row r="5242" spans="1:21" ht="60" customHeight="1">
      <c r="A5242" s="8" t="s">
        <v>22720</v>
      </c>
      <c r="B5242" s="8">
        <v>518775</v>
      </c>
      <c r="C5242" s="8"/>
      <c r="D5242" s="8"/>
      <c r="E5242" s="8" t="s">
        <v>22721</v>
      </c>
      <c r="F5242" s="25" t="s">
        <v>24</v>
      </c>
      <c r="G5242" s="8" t="s">
        <v>22722</v>
      </c>
      <c r="H5242" s="8" t="s">
        <v>19522</v>
      </c>
      <c r="I5242" s="8"/>
      <c r="J5242" s="8" t="s">
        <v>546</v>
      </c>
      <c r="K5242" s="8"/>
      <c r="L5242" s="8" t="s">
        <v>14378</v>
      </c>
      <c r="M5242" s="8">
        <v>2023</v>
      </c>
      <c r="N5242" s="8">
        <v>142</v>
      </c>
      <c r="O5242" s="8" t="s">
        <v>63</v>
      </c>
      <c r="P5242" s="8">
        <v>459</v>
      </c>
      <c r="Q5242" s="25" t="s">
        <v>495</v>
      </c>
      <c r="R5242" s="8" t="s">
        <v>70</v>
      </c>
      <c r="S5242" s="8" t="s">
        <v>3692</v>
      </c>
      <c r="T5242" s="8" t="s">
        <v>22723</v>
      </c>
      <c r="U5242" s="8" t="s">
        <v>22724</v>
      </c>
    </row>
    <row r="5243" spans="1:21" ht="60" customHeight="1">
      <c r="A5243" s="8" t="s">
        <v>74</v>
      </c>
      <c r="B5243" s="8">
        <v>518729</v>
      </c>
      <c r="C5243" s="8"/>
      <c r="D5243" s="8"/>
      <c r="E5243" s="8" t="s">
        <v>22725</v>
      </c>
      <c r="F5243" s="25" t="s">
        <v>24</v>
      </c>
      <c r="G5243" s="8" t="s">
        <v>22722</v>
      </c>
      <c r="H5243" s="8" t="s">
        <v>19522</v>
      </c>
      <c r="I5243" s="8"/>
      <c r="J5243" s="8" t="s">
        <v>40</v>
      </c>
      <c r="K5243" s="8"/>
      <c r="L5243" s="8" t="s">
        <v>83</v>
      </c>
      <c r="M5243" s="8">
        <v>2023</v>
      </c>
      <c r="N5243" s="8">
        <v>142</v>
      </c>
      <c r="O5243" s="8" t="s">
        <v>63</v>
      </c>
      <c r="P5243" s="8">
        <v>459</v>
      </c>
      <c r="Q5243" s="25" t="s">
        <v>495</v>
      </c>
      <c r="R5243" s="8" t="s">
        <v>70</v>
      </c>
      <c r="S5243" s="8" t="s">
        <v>3692</v>
      </c>
      <c r="T5243" s="8" t="s">
        <v>22726</v>
      </c>
      <c r="U5243" s="8" t="s">
        <v>22727</v>
      </c>
    </row>
    <row r="5244" spans="1:21" ht="60" customHeight="1">
      <c r="A5244" s="8" t="s">
        <v>74</v>
      </c>
      <c r="B5244" s="8">
        <v>514868</v>
      </c>
      <c r="C5244" s="8"/>
      <c r="D5244" s="8"/>
      <c r="E5244" s="8" t="s">
        <v>22728</v>
      </c>
      <c r="F5244" s="25" t="s">
        <v>24</v>
      </c>
      <c r="G5244" s="8" t="s">
        <v>22638</v>
      </c>
      <c r="H5244" s="8" t="s">
        <v>1066</v>
      </c>
      <c r="I5244" s="8"/>
      <c r="J5244" s="8" t="s">
        <v>40</v>
      </c>
      <c r="K5244" s="8"/>
      <c r="L5244" s="8"/>
      <c r="M5244" s="8">
        <v>2023</v>
      </c>
      <c r="N5244" s="8">
        <v>222</v>
      </c>
      <c r="O5244" s="8" t="s">
        <v>31</v>
      </c>
      <c r="P5244" s="8">
        <v>929</v>
      </c>
      <c r="Q5244" s="25" t="s">
        <v>495</v>
      </c>
      <c r="R5244" s="8" t="s">
        <v>70</v>
      </c>
      <c r="S5244" s="8" t="s">
        <v>71</v>
      </c>
      <c r="T5244" s="8" t="s">
        <v>22729</v>
      </c>
      <c r="U5244" s="8" t="s">
        <v>22730</v>
      </c>
    </row>
    <row r="5245" spans="1:21" ht="60" customHeight="1">
      <c r="A5245" s="8" t="s">
        <v>74</v>
      </c>
      <c r="B5245" s="8">
        <v>513291</v>
      </c>
      <c r="C5245" s="8"/>
      <c r="D5245" s="8"/>
      <c r="E5245" s="8" t="s">
        <v>22731</v>
      </c>
      <c r="F5245" s="25" t="s">
        <v>24</v>
      </c>
      <c r="G5245" s="8" t="s">
        <v>805</v>
      </c>
      <c r="H5245" s="8" t="s">
        <v>806</v>
      </c>
      <c r="I5245" s="8"/>
      <c r="J5245" s="8" t="s">
        <v>40</v>
      </c>
      <c r="K5245" s="8" t="s">
        <v>1184</v>
      </c>
      <c r="L5245" s="8" t="s">
        <v>83</v>
      </c>
      <c r="M5245" s="8">
        <v>2023</v>
      </c>
      <c r="N5245" s="8">
        <v>157</v>
      </c>
      <c r="O5245" s="8" t="s">
        <v>31</v>
      </c>
      <c r="P5245" s="8">
        <v>709</v>
      </c>
      <c r="Q5245" s="25" t="s">
        <v>495</v>
      </c>
      <c r="R5245" s="8" t="s">
        <v>70</v>
      </c>
      <c r="S5245" s="8" t="s">
        <v>71</v>
      </c>
      <c r="T5245" s="8" t="s">
        <v>22732</v>
      </c>
      <c r="U5245" s="8" t="s">
        <v>22733</v>
      </c>
    </row>
    <row r="5246" spans="1:21" ht="60" customHeight="1">
      <c r="A5246" s="8" t="s">
        <v>22734</v>
      </c>
      <c r="B5246" s="8">
        <v>513859</v>
      </c>
      <c r="C5246" s="8"/>
      <c r="D5246" s="8"/>
      <c r="E5246" s="8" t="s">
        <v>22735</v>
      </c>
      <c r="F5246" s="25" t="s">
        <v>24</v>
      </c>
      <c r="G5246" s="8" t="s">
        <v>22736</v>
      </c>
      <c r="H5246" s="8"/>
      <c r="I5246" s="8"/>
      <c r="J5246" s="8" t="s">
        <v>40</v>
      </c>
      <c r="K5246" s="8"/>
      <c r="L5246" s="8" t="s">
        <v>83</v>
      </c>
      <c r="M5246" s="8">
        <v>2023</v>
      </c>
      <c r="N5246" s="8">
        <v>356</v>
      </c>
      <c r="O5246" s="8" t="s">
        <v>31</v>
      </c>
      <c r="P5246" s="8">
        <v>1389</v>
      </c>
      <c r="Q5246" s="25" t="s">
        <v>495</v>
      </c>
      <c r="R5246" s="8" t="s">
        <v>70</v>
      </c>
      <c r="S5246" s="8" t="s">
        <v>71</v>
      </c>
      <c r="T5246" s="8" t="s">
        <v>22737</v>
      </c>
      <c r="U5246" s="8" t="s">
        <v>22738</v>
      </c>
    </row>
    <row r="5247" spans="1:21" ht="60" customHeight="1">
      <c r="A5247" s="8" t="s">
        <v>22739</v>
      </c>
      <c r="B5247" s="8">
        <v>510719</v>
      </c>
      <c r="C5247" s="8"/>
      <c r="D5247" s="8"/>
      <c r="E5247" s="8" t="s">
        <v>22740</v>
      </c>
      <c r="F5247" s="25" t="s">
        <v>24</v>
      </c>
      <c r="G5247" s="8" t="s">
        <v>17226</v>
      </c>
      <c r="H5247" s="8" t="s">
        <v>3648</v>
      </c>
      <c r="I5247" s="8"/>
      <c r="J5247" s="8" t="s">
        <v>40</v>
      </c>
      <c r="K5247" s="8" t="s">
        <v>936</v>
      </c>
      <c r="L5247" s="8" t="s">
        <v>83</v>
      </c>
      <c r="M5247" s="8">
        <v>2023</v>
      </c>
      <c r="N5247" s="8">
        <v>440</v>
      </c>
      <c r="O5247" s="8" t="s">
        <v>31</v>
      </c>
      <c r="P5247" s="8">
        <v>1679</v>
      </c>
      <c r="Q5247" s="25" t="s">
        <v>495</v>
      </c>
      <c r="R5247" s="8" t="s">
        <v>70</v>
      </c>
      <c r="S5247" s="8" t="s">
        <v>71</v>
      </c>
      <c r="T5247" s="8" t="s">
        <v>22741</v>
      </c>
      <c r="U5247" s="8" t="s">
        <v>22742</v>
      </c>
    </row>
    <row r="5248" spans="1:21" ht="60" customHeight="1">
      <c r="A5248" s="8" t="s">
        <v>74</v>
      </c>
      <c r="B5248" s="8">
        <v>510848</v>
      </c>
      <c r="C5248" s="8"/>
      <c r="D5248" s="8"/>
      <c r="E5248" s="8" t="s">
        <v>22743</v>
      </c>
      <c r="F5248" s="25" t="s">
        <v>24</v>
      </c>
      <c r="G5248" s="8" t="s">
        <v>5057</v>
      </c>
      <c r="H5248" s="8" t="s">
        <v>1198</v>
      </c>
      <c r="I5248" s="8"/>
      <c r="J5248" s="8" t="s">
        <v>40</v>
      </c>
      <c r="K5248" s="8" t="s">
        <v>1432</v>
      </c>
      <c r="L5248" s="8" t="s">
        <v>83</v>
      </c>
      <c r="M5248" s="8">
        <v>2023</v>
      </c>
      <c r="N5248" s="8">
        <v>423</v>
      </c>
      <c r="O5248" s="8" t="s">
        <v>31</v>
      </c>
      <c r="P5248" s="8">
        <v>1299</v>
      </c>
      <c r="Q5248" s="25" t="s">
        <v>495</v>
      </c>
      <c r="R5248" s="8" t="s">
        <v>70</v>
      </c>
      <c r="S5248" s="8" t="s">
        <v>71</v>
      </c>
      <c r="T5248" s="8" t="s">
        <v>22744</v>
      </c>
      <c r="U5248" s="8" t="s">
        <v>22745</v>
      </c>
    </row>
    <row r="5249" spans="1:21" ht="60" customHeight="1">
      <c r="A5249" s="8" t="s">
        <v>22746</v>
      </c>
      <c r="B5249" s="8">
        <v>515672</v>
      </c>
      <c r="C5249" s="8"/>
      <c r="D5249" s="8"/>
      <c r="E5249" s="8" t="s">
        <v>22747</v>
      </c>
      <c r="F5249" s="25" t="s">
        <v>24</v>
      </c>
      <c r="G5249" s="8" t="s">
        <v>2106</v>
      </c>
      <c r="H5249" s="8" t="s">
        <v>2107</v>
      </c>
      <c r="I5249" s="8"/>
      <c r="J5249" s="8" t="s">
        <v>546</v>
      </c>
      <c r="K5249" s="8"/>
      <c r="L5249" s="8"/>
      <c r="M5249" s="8">
        <v>2023</v>
      </c>
      <c r="N5249" s="8">
        <v>97</v>
      </c>
      <c r="O5249" s="8" t="s">
        <v>63</v>
      </c>
      <c r="P5249" s="8">
        <v>429</v>
      </c>
      <c r="Q5249" s="25" t="s">
        <v>495</v>
      </c>
      <c r="R5249" s="8" t="s">
        <v>70</v>
      </c>
      <c r="S5249" s="8" t="s">
        <v>71</v>
      </c>
      <c r="T5249" s="8" t="s">
        <v>22748</v>
      </c>
      <c r="U5249" s="8" t="s">
        <v>22749</v>
      </c>
    </row>
    <row r="5250" spans="1:21" ht="60" customHeight="1">
      <c r="A5250" s="8" t="s">
        <v>74</v>
      </c>
      <c r="B5250" s="8">
        <v>516896</v>
      </c>
      <c r="C5250" s="8"/>
      <c r="D5250" s="8"/>
      <c r="E5250" s="8" t="s">
        <v>22750</v>
      </c>
      <c r="F5250" s="25" t="s">
        <v>24</v>
      </c>
      <c r="G5250" s="8" t="s">
        <v>22751</v>
      </c>
      <c r="H5250" s="8" t="s">
        <v>22752</v>
      </c>
      <c r="I5250" s="8"/>
      <c r="J5250" s="8" t="s">
        <v>40</v>
      </c>
      <c r="K5250" s="8"/>
      <c r="L5250" s="8" t="s">
        <v>83</v>
      </c>
      <c r="M5250" s="8">
        <v>2023</v>
      </c>
      <c r="N5250" s="8">
        <v>211</v>
      </c>
      <c r="O5250" s="8" t="s">
        <v>31</v>
      </c>
      <c r="P5250" s="8">
        <v>899</v>
      </c>
      <c r="Q5250" s="25" t="s">
        <v>495</v>
      </c>
      <c r="R5250" s="8" t="s">
        <v>70</v>
      </c>
      <c r="S5250" s="8" t="s">
        <v>3692</v>
      </c>
      <c r="T5250" s="8" t="s">
        <v>22753</v>
      </c>
      <c r="U5250" s="8" t="s">
        <v>22754</v>
      </c>
    </row>
    <row r="5251" spans="1:21" ht="60" customHeight="1">
      <c r="A5251" s="8" t="s">
        <v>22755</v>
      </c>
      <c r="B5251" s="8">
        <v>495022</v>
      </c>
      <c r="C5251" s="8"/>
      <c r="D5251" s="8"/>
      <c r="E5251" s="8" t="s">
        <v>22756</v>
      </c>
      <c r="F5251" s="25" t="s">
        <v>24</v>
      </c>
      <c r="G5251" s="8" t="s">
        <v>22757</v>
      </c>
      <c r="H5251" s="8" t="s">
        <v>5823</v>
      </c>
      <c r="I5251" s="8"/>
      <c r="J5251" s="8" t="s">
        <v>30</v>
      </c>
      <c r="K5251" s="8"/>
      <c r="L5251" s="8"/>
      <c r="M5251" s="8">
        <v>2022</v>
      </c>
      <c r="N5251" s="8">
        <v>275</v>
      </c>
      <c r="O5251" s="8" t="s">
        <v>31</v>
      </c>
      <c r="P5251" s="8">
        <v>899</v>
      </c>
      <c r="Q5251" s="25" t="s">
        <v>495</v>
      </c>
      <c r="R5251" s="8" t="s">
        <v>70</v>
      </c>
      <c r="S5251" s="8" t="s">
        <v>830</v>
      </c>
      <c r="T5251" s="8" t="s">
        <v>22758</v>
      </c>
      <c r="U5251" s="8" t="s">
        <v>22759</v>
      </c>
    </row>
    <row r="5252" spans="1:21" ht="60" customHeight="1">
      <c r="A5252" s="8" t="s">
        <v>74</v>
      </c>
      <c r="B5252" s="8">
        <v>517204</v>
      </c>
      <c r="C5252" s="8"/>
      <c r="D5252" s="8"/>
      <c r="E5252" s="8" t="s">
        <v>22760</v>
      </c>
      <c r="F5252" s="25" t="s">
        <v>24</v>
      </c>
      <c r="G5252" s="8" t="s">
        <v>22761</v>
      </c>
      <c r="H5252" s="8" t="s">
        <v>1095</v>
      </c>
      <c r="I5252" s="8"/>
      <c r="J5252" s="8" t="s">
        <v>40</v>
      </c>
      <c r="K5252" s="8"/>
      <c r="L5252" s="8" t="s">
        <v>83</v>
      </c>
      <c r="M5252" s="8">
        <v>2023</v>
      </c>
      <c r="N5252" s="8">
        <v>304</v>
      </c>
      <c r="O5252" s="8" t="s">
        <v>31</v>
      </c>
      <c r="P5252" s="8">
        <v>969</v>
      </c>
      <c r="Q5252" s="25" t="s">
        <v>495</v>
      </c>
      <c r="R5252" s="8" t="s">
        <v>70</v>
      </c>
      <c r="S5252" s="8" t="s">
        <v>71</v>
      </c>
      <c r="T5252" s="8" t="s">
        <v>22762</v>
      </c>
      <c r="U5252" s="8" t="s">
        <v>22763</v>
      </c>
    </row>
    <row r="5253" spans="1:21" ht="60" customHeight="1">
      <c r="A5253" s="8" t="s">
        <v>74</v>
      </c>
      <c r="B5253" s="8">
        <v>519653</v>
      </c>
      <c r="C5253" s="8"/>
      <c r="D5253" s="8"/>
      <c r="E5253" s="8" t="s">
        <v>22764</v>
      </c>
      <c r="F5253" s="25" t="s">
        <v>24</v>
      </c>
      <c r="G5253" s="8" t="s">
        <v>5756</v>
      </c>
      <c r="H5253" s="8" t="s">
        <v>5757</v>
      </c>
      <c r="I5253" s="8"/>
      <c r="J5253" s="8" t="s">
        <v>40</v>
      </c>
      <c r="K5253" s="8"/>
      <c r="L5253" s="8" t="s">
        <v>83</v>
      </c>
      <c r="M5253" s="8">
        <v>2023</v>
      </c>
      <c r="N5253" s="8">
        <v>630</v>
      </c>
      <c r="O5253" s="8" t="s">
        <v>63</v>
      </c>
      <c r="P5253" s="8">
        <v>2049</v>
      </c>
      <c r="Q5253" s="25" t="s">
        <v>495</v>
      </c>
      <c r="R5253" s="8" t="s">
        <v>70</v>
      </c>
      <c r="S5253" s="8" t="s">
        <v>11927</v>
      </c>
      <c r="T5253" s="8" t="s">
        <v>22765</v>
      </c>
      <c r="U5253" s="8" t="s">
        <v>22766</v>
      </c>
    </row>
    <row r="5254" spans="1:21" ht="60" customHeight="1">
      <c r="A5254" s="8" t="s">
        <v>74</v>
      </c>
      <c r="B5254" s="8">
        <v>493891</v>
      </c>
      <c r="C5254" s="8"/>
      <c r="D5254" s="8"/>
      <c r="E5254" s="8" t="s">
        <v>22767</v>
      </c>
      <c r="F5254" s="25" t="s">
        <v>24</v>
      </c>
      <c r="G5254" s="8" t="s">
        <v>22768</v>
      </c>
      <c r="H5254" s="8" t="s">
        <v>397</v>
      </c>
      <c r="I5254" s="8"/>
      <c r="J5254" s="8" t="s">
        <v>40</v>
      </c>
      <c r="K5254" s="8"/>
      <c r="L5254" s="8"/>
      <c r="M5254" s="8">
        <v>2022</v>
      </c>
      <c r="N5254" s="8">
        <v>211</v>
      </c>
      <c r="O5254" s="8" t="s">
        <v>31</v>
      </c>
      <c r="P5254" s="8">
        <v>719</v>
      </c>
      <c r="Q5254" s="25" t="s">
        <v>495</v>
      </c>
      <c r="R5254" s="8" t="s">
        <v>41</v>
      </c>
      <c r="S5254" s="8" t="s">
        <v>572</v>
      </c>
      <c r="T5254" s="8" t="s">
        <v>22769</v>
      </c>
      <c r="U5254" s="8" t="s">
        <v>22770</v>
      </c>
    </row>
    <row r="5255" spans="1:21" ht="60" customHeight="1">
      <c r="A5255" s="8" t="s">
        <v>22771</v>
      </c>
      <c r="B5255" s="8">
        <v>518217</v>
      </c>
      <c r="C5255" s="8"/>
      <c r="D5255" s="8"/>
      <c r="E5255" s="8" t="s">
        <v>22772</v>
      </c>
      <c r="F5255" s="25" t="s">
        <v>24</v>
      </c>
      <c r="G5255" s="8" t="s">
        <v>10696</v>
      </c>
      <c r="H5255" s="8" t="s">
        <v>545</v>
      </c>
      <c r="I5255" s="8"/>
      <c r="J5255" s="8" t="s">
        <v>546</v>
      </c>
      <c r="K5255" s="8"/>
      <c r="L5255" s="8"/>
      <c r="M5255" s="8">
        <v>2023</v>
      </c>
      <c r="N5255" s="8">
        <v>112</v>
      </c>
      <c r="O5255" s="8" t="s">
        <v>63</v>
      </c>
      <c r="P5255" s="8">
        <v>379</v>
      </c>
      <c r="Q5255" s="25" t="s">
        <v>495</v>
      </c>
      <c r="R5255" s="8" t="s">
        <v>70</v>
      </c>
      <c r="S5255" s="8" t="s">
        <v>5379</v>
      </c>
      <c r="T5255" s="8" t="s">
        <v>22773</v>
      </c>
      <c r="U5255" s="8" t="s">
        <v>22774</v>
      </c>
    </row>
    <row r="5256" spans="1:21" ht="60" customHeight="1">
      <c r="A5256" s="8" t="s">
        <v>74</v>
      </c>
      <c r="B5256" s="8">
        <v>518456</v>
      </c>
      <c r="C5256" s="8"/>
      <c r="D5256" s="8"/>
      <c r="E5256" s="8" t="s">
        <v>22775</v>
      </c>
      <c r="F5256" s="25" t="s">
        <v>24</v>
      </c>
      <c r="G5256" s="8" t="s">
        <v>22776</v>
      </c>
      <c r="H5256" s="8" t="s">
        <v>16967</v>
      </c>
      <c r="I5256" s="8"/>
      <c r="J5256" s="8" t="s">
        <v>40</v>
      </c>
      <c r="K5256" s="8"/>
      <c r="L5256" s="8" t="s">
        <v>83</v>
      </c>
      <c r="M5256" s="8">
        <v>2023</v>
      </c>
      <c r="N5256" s="8">
        <v>175</v>
      </c>
      <c r="O5256" s="8" t="s">
        <v>31</v>
      </c>
      <c r="P5256" s="8">
        <v>619</v>
      </c>
      <c r="Q5256" s="25" t="s">
        <v>495</v>
      </c>
      <c r="R5256" s="8" t="s">
        <v>369</v>
      </c>
      <c r="S5256" s="8" t="s">
        <v>5504</v>
      </c>
      <c r="T5256" s="8" t="s">
        <v>22777</v>
      </c>
      <c r="U5256" s="8" t="s">
        <v>22778</v>
      </c>
    </row>
    <row r="5257" spans="1:21" ht="60" customHeight="1">
      <c r="A5257" s="8" t="s">
        <v>74</v>
      </c>
      <c r="B5257" s="8">
        <v>519330</v>
      </c>
      <c r="C5257" s="8"/>
      <c r="D5257" s="8"/>
      <c r="E5257" s="8" t="s">
        <v>22779</v>
      </c>
      <c r="F5257" s="25" t="s">
        <v>24</v>
      </c>
      <c r="G5257" s="8" t="s">
        <v>22780</v>
      </c>
      <c r="H5257" s="8" t="s">
        <v>2140</v>
      </c>
      <c r="I5257" s="8"/>
      <c r="J5257" s="8" t="s">
        <v>40</v>
      </c>
      <c r="K5257" s="8"/>
      <c r="L5257" s="8" t="s">
        <v>83</v>
      </c>
      <c r="M5257" s="8">
        <v>2023</v>
      </c>
      <c r="N5257" s="8">
        <v>141</v>
      </c>
      <c r="O5257" s="8" t="s">
        <v>63</v>
      </c>
      <c r="P5257" s="8">
        <v>569</v>
      </c>
      <c r="Q5257" s="25" t="s">
        <v>495</v>
      </c>
      <c r="R5257" s="8" t="s">
        <v>70</v>
      </c>
      <c r="S5257" s="8" t="s">
        <v>71</v>
      </c>
      <c r="T5257" s="8" t="s">
        <v>22781</v>
      </c>
      <c r="U5257" s="8" t="s">
        <v>22782</v>
      </c>
    </row>
    <row r="5258" spans="1:21" ht="60" customHeight="1">
      <c r="A5258" s="8" t="s">
        <v>74</v>
      </c>
      <c r="B5258" s="8">
        <v>513983</v>
      </c>
      <c r="C5258" s="8"/>
      <c r="D5258" s="8"/>
      <c r="E5258" s="8" t="s">
        <v>22783</v>
      </c>
      <c r="F5258" s="25" t="s">
        <v>24</v>
      </c>
      <c r="G5258" s="8" t="s">
        <v>22784</v>
      </c>
      <c r="H5258" s="8" t="s">
        <v>22785</v>
      </c>
      <c r="I5258" s="8"/>
      <c r="J5258" s="8" t="s">
        <v>40</v>
      </c>
      <c r="K5258" s="8"/>
      <c r="L5258" s="8" t="s">
        <v>83</v>
      </c>
      <c r="M5258" s="8">
        <v>2023</v>
      </c>
      <c r="N5258" s="8">
        <v>234</v>
      </c>
      <c r="O5258" s="8" t="s">
        <v>31</v>
      </c>
      <c r="P5258" s="8">
        <v>979</v>
      </c>
      <c r="Q5258" s="25" t="s">
        <v>495</v>
      </c>
      <c r="R5258" s="8" t="s">
        <v>70</v>
      </c>
      <c r="S5258" s="8" t="s">
        <v>71</v>
      </c>
      <c r="T5258" s="8" t="s">
        <v>22786</v>
      </c>
      <c r="U5258" s="8" t="s">
        <v>22787</v>
      </c>
    </row>
    <row r="5259" spans="1:21" ht="60" customHeight="1">
      <c r="A5259" s="8" t="s">
        <v>22788</v>
      </c>
      <c r="B5259" s="8">
        <v>510726</v>
      </c>
      <c r="C5259" s="8"/>
      <c r="D5259" s="8"/>
      <c r="E5259" s="8" t="s">
        <v>22789</v>
      </c>
      <c r="F5259" s="25" t="s">
        <v>24</v>
      </c>
      <c r="G5259" s="8" t="s">
        <v>10238</v>
      </c>
      <c r="H5259" s="8" t="s">
        <v>29</v>
      </c>
      <c r="I5259" s="8"/>
      <c r="J5259" s="8" t="s">
        <v>40</v>
      </c>
      <c r="K5259" s="8" t="s">
        <v>2921</v>
      </c>
      <c r="L5259" s="8" t="s">
        <v>83</v>
      </c>
      <c r="M5259" s="8">
        <v>2023</v>
      </c>
      <c r="N5259" s="8">
        <v>465</v>
      </c>
      <c r="O5259" s="8" t="s">
        <v>31</v>
      </c>
      <c r="P5259" s="8">
        <v>1769</v>
      </c>
      <c r="Q5259" s="25" t="s">
        <v>495</v>
      </c>
      <c r="R5259" s="8" t="s">
        <v>70</v>
      </c>
      <c r="S5259" s="8" t="s">
        <v>71</v>
      </c>
      <c r="T5259" s="8" t="s">
        <v>22790</v>
      </c>
      <c r="U5259" s="8" t="s">
        <v>22791</v>
      </c>
    </row>
    <row r="5260" spans="1:21" ht="60" customHeight="1">
      <c r="A5260" s="8" t="s">
        <v>22792</v>
      </c>
      <c r="B5260" s="8">
        <v>510664</v>
      </c>
      <c r="C5260" s="8"/>
      <c r="D5260" s="8"/>
      <c r="E5260" s="8" t="s">
        <v>22793</v>
      </c>
      <c r="F5260" s="25" t="s">
        <v>24</v>
      </c>
      <c r="G5260" s="8" t="s">
        <v>22794</v>
      </c>
      <c r="H5260" s="8" t="s">
        <v>545</v>
      </c>
      <c r="I5260" s="8"/>
      <c r="J5260" s="8" t="s">
        <v>40</v>
      </c>
      <c r="K5260" s="8" t="s">
        <v>936</v>
      </c>
      <c r="L5260" s="8" t="s">
        <v>83</v>
      </c>
      <c r="M5260" s="8">
        <v>2023</v>
      </c>
      <c r="N5260" s="8">
        <v>404</v>
      </c>
      <c r="O5260" s="8" t="s">
        <v>31</v>
      </c>
      <c r="P5260" s="8">
        <v>1559</v>
      </c>
      <c r="Q5260" s="25" t="s">
        <v>495</v>
      </c>
      <c r="R5260" s="8" t="s">
        <v>70</v>
      </c>
      <c r="S5260" s="8" t="s">
        <v>71</v>
      </c>
      <c r="T5260" s="8" t="s">
        <v>22795</v>
      </c>
      <c r="U5260" s="8" t="s">
        <v>22796</v>
      </c>
    </row>
    <row r="5261" spans="1:21" ht="60" customHeight="1">
      <c r="A5261" s="8" t="s">
        <v>74</v>
      </c>
      <c r="B5261" s="8">
        <v>509485</v>
      </c>
      <c r="C5261" s="8"/>
      <c r="D5261" s="8"/>
      <c r="E5261" s="8" t="s">
        <v>22797</v>
      </c>
      <c r="F5261" s="25" t="s">
        <v>24</v>
      </c>
      <c r="G5261" s="8" t="s">
        <v>22608</v>
      </c>
      <c r="H5261" s="8" t="s">
        <v>3211</v>
      </c>
      <c r="I5261" s="8"/>
      <c r="J5261" s="8" t="s">
        <v>40</v>
      </c>
      <c r="K5261" s="8" t="s">
        <v>947</v>
      </c>
      <c r="L5261" s="8" t="s">
        <v>83</v>
      </c>
      <c r="M5261" s="8">
        <v>2023</v>
      </c>
      <c r="N5261" s="8">
        <v>269</v>
      </c>
      <c r="O5261" s="8" t="s">
        <v>31</v>
      </c>
      <c r="P5261" s="8">
        <v>879</v>
      </c>
      <c r="Q5261" s="25" t="s">
        <v>495</v>
      </c>
      <c r="R5261" s="8" t="s">
        <v>70</v>
      </c>
      <c r="S5261" s="8" t="s">
        <v>71</v>
      </c>
      <c r="T5261" s="8" t="s">
        <v>22798</v>
      </c>
      <c r="U5261" s="8" t="s">
        <v>22799</v>
      </c>
    </row>
    <row r="5262" spans="1:21" ht="60" customHeight="1">
      <c r="A5262" s="8" t="s">
        <v>74</v>
      </c>
      <c r="B5262" s="8">
        <v>508753</v>
      </c>
      <c r="C5262" s="8"/>
      <c r="D5262" s="8"/>
      <c r="E5262" s="8" t="s">
        <v>22800</v>
      </c>
      <c r="F5262" s="25" t="s">
        <v>24</v>
      </c>
      <c r="G5262" s="8" t="s">
        <v>22801</v>
      </c>
      <c r="H5262" s="8" t="s">
        <v>128</v>
      </c>
      <c r="I5262" s="8"/>
      <c r="J5262" s="8" t="s">
        <v>8872</v>
      </c>
      <c r="K5262" s="8" t="s">
        <v>8393</v>
      </c>
      <c r="L5262" s="8" t="s">
        <v>83</v>
      </c>
      <c r="M5262" s="8">
        <v>2022</v>
      </c>
      <c r="N5262" s="8">
        <v>509</v>
      </c>
      <c r="O5262" s="8" t="s">
        <v>31</v>
      </c>
      <c r="P5262" s="8">
        <v>1539</v>
      </c>
      <c r="Q5262" s="25" t="s">
        <v>495</v>
      </c>
      <c r="R5262" s="8" t="s">
        <v>70</v>
      </c>
      <c r="S5262" s="8" t="s">
        <v>71</v>
      </c>
      <c r="T5262" s="8" t="s">
        <v>22802</v>
      </c>
      <c r="U5262" s="8" t="s">
        <v>22803</v>
      </c>
    </row>
    <row r="5263" spans="1:21" ht="60" customHeight="1">
      <c r="A5263" s="8" t="s">
        <v>22804</v>
      </c>
      <c r="B5263" s="8">
        <v>519007</v>
      </c>
      <c r="C5263" s="8"/>
      <c r="D5263" s="8"/>
      <c r="E5263" s="8" t="s">
        <v>22805</v>
      </c>
      <c r="F5263" s="25" t="s">
        <v>24</v>
      </c>
      <c r="G5263" s="8" t="s">
        <v>3594</v>
      </c>
      <c r="H5263" s="8" t="s">
        <v>3578</v>
      </c>
      <c r="I5263" s="8"/>
      <c r="J5263" s="8" t="s">
        <v>40</v>
      </c>
      <c r="K5263" s="8" t="s">
        <v>95</v>
      </c>
      <c r="L5263" s="8" t="s">
        <v>83</v>
      </c>
      <c r="M5263" s="8">
        <v>2023</v>
      </c>
      <c r="N5263" s="8">
        <v>145</v>
      </c>
      <c r="O5263" s="8" t="s">
        <v>63</v>
      </c>
      <c r="P5263" s="8">
        <v>459</v>
      </c>
      <c r="Q5263" s="25" t="s">
        <v>495</v>
      </c>
      <c r="R5263" s="8" t="s">
        <v>70</v>
      </c>
      <c r="S5263" s="8" t="s">
        <v>71</v>
      </c>
      <c r="T5263" s="8" t="s">
        <v>22806</v>
      </c>
      <c r="U5263" s="8" t="s">
        <v>22807</v>
      </c>
    </row>
    <row r="5264" spans="1:21" ht="60" customHeight="1">
      <c r="A5264" s="8" t="s">
        <v>22808</v>
      </c>
      <c r="B5264" s="8">
        <v>512566</v>
      </c>
      <c r="C5264" s="8"/>
      <c r="D5264" s="8"/>
      <c r="E5264" s="8" t="s">
        <v>22809</v>
      </c>
      <c r="F5264" s="25" t="s">
        <v>24</v>
      </c>
      <c r="G5264" s="8" t="s">
        <v>17226</v>
      </c>
      <c r="H5264" s="8" t="s">
        <v>397</v>
      </c>
      <c r="I5264" s="8"/>
      <c r="J5264" s="8" t="s">
        <v>40</v>
      </c>
      <c r="K5264" s="8" t="s">
        <v>22810</v>
      </c>
      <c r="L5264" s="8" t="s">
        <v>83</v>
      </c>
      <c r="M5264" s="8">
        <v>2023</v>
      </c>
      <c r="N5264" s="8">
        <v>243</v>
      </c>
      <c r="O5264" s="8" t="s">
        <v>31</v>
      </c>
      <c r="P5264" s="8">
        <v>1009</v>
      </c>
      <c r="Q5264" s="25" t="s">
        <v>495</v>
      </c>
      <c r="R5264" s="8" t="s">
        <v>70</v>
      </c>
      <c r="S5264" s="8" t="s">
        <v>71</v>
      </c>
      <c r="T5264" s="8" t="s">
        <v>22811</v>
      </c>
      <c r="U5264" s="8" t="s">
        <v>22812</v>
      </c>
    </row>
    <row r="5265" spans="1:21" ht="60" customHeight="1">
      <c r="A5265" s="8" t="s">
        <v>22813</v>
      </c>
      <c r="B5265" s="8">
        <v>512826</v>
      </c>
      <c r="C5265" s="8"/>
      <c r="D5265" s="8"/>
      <c r="E5265" s="8" t="s">
        <v>22814</v>
      </c>
      <c r="F5265" s="25" t="s">
        <v>24</v>
      </c>
      <c r="G5265" s="8" t="s">
        <v>3647</v>
      </c>
      <c r="H5265" s="8" t="s">
        <v>545</v>
      </c>
      <c r="I5265" s="8"/>
      <c r="J5265" s="8" t="s">
        <v>40</v>
      </c>
      <c r="K5265" s="8" t="s">
        <v>929</v>
      </c>
      <c r="L5265" s="8" t="s">
        <v>83</v>
      </c>
      <c r="M5265" s="8">
        <v>2023</v>
      </c>
      <c r="N5265" s="8">
        <v>481</v>
      </c>
      <c r="O5265" s="8" t="s">
        <v>31</v>
      </c>
      <c r="P5265" s="8">
        <v>1459</v>
      </c>
      <c r="Q5265" s="25" t="s">
        <v>495</v>
      </c>
      <c r="R5265" s="8" t="s">
        <v>70</v>
      </c>
      <c r="S5265" s="8" t="s">
        <v>71</v>
      </c>
      <c r="T5265" s="8" t="s">
        <v>22815</v>
      </c>
      <c r="U5265" s="8" t="s">
        <v>22816</v>
      </c>
    </row>
    <row r="5266" spans="1:21" ht="60" customHeight="1">
      <c r="A5266" s="8" t="s">
        <v>22817</v>
      </c>
      <c r="B5266" s="8">
        <v>512567</v>
      </c>
      <c r="C5266" s="8"/>
      <c r="D5266" s="8"/>
      <c r="E5266" s="8" t="s">
        <v>22818</v>
      </c>
      <c r="F5266" s="25" t="s">
        <v>24</v>
      </c>
      <c r="G5266" s="8" t="s">
        <v>17226</v>
      </c>
      <c r="H5266" s="8" t="s">
        <v>397</v>
      </c>
      <c r="I5266" s="8"/>
      <c r="J5266" s="8" t="s">
        <v>40</v>
      </c>
      <c r="K5266" s="8" t="s">
        <v>22819</v>
      </c>
      <c r="L5266" s="8" t="s">
        <v>83</v>
      </c>
      <c r="M5266" s="8">
        <v>2023</v>
      </c>
      <c r="N5266" s="8">
        <v>292</v>
      </c>
      <c r="O5266" s="8" t="s">
        <v>31</v>
      </c>
      <c r="P5266" s="8">
        <v>1169</v>
      </c>
      <c r="Q5266" s="25" t="s">
        <v>495</v>
      </c>
      <c r="R5266" s="8" t="s">
        <v>70</v>
      </c>
      <c r="S5266" s="8" t="s">
        <v>71</v>
      </c>
      <c r="T5266" s="8" t="s">
        <v>22820</v>
      </c>
      <c r="U5266" s="8" t="s">
        <v>22812</v>
      </c>
    </row>
    <row r="5267" spans="1:21" ht="60" customHeight="1">
      <c r="A5267" s="8" t="s">
        <v>22821</v>
      </c>
      <c r="B5267" s="8">
        <v>512827</v>
      </c>
      <c r="C5267" s="8"/>
      <c r="D5267" s="8"/>
      <c r="E5267" s="8" t="s">
        <v>22822</v>
      </c>
      <c r="F5267" s="25" t="s">
        <v>24</v>
      </c>
      <c r="G5267" s="8" t="s">
        <v>3647</v>
      </c>
      <c r="H5267" s="8" t="s">
        <v>545</v>
      </c>
      <c r="I5267" s="8"/>
      <c r="J5267" s="8" t="s">
        <v>40</v>
      </c>
      <c r="K5267" s="8" t="s">
        <v>929</v>
      </c>
      <c r="L5267" s="8" t="s">
        <v>83</v>
      </c>
      <c r="M5267" s="8">
        <v>2023</v>
      </c>
      <c r="N5267" s="8">
        <v>350</v>
      </c>
      <c r="O5267" s="8" t="s">
        <v>31</v>
      </c>
      <c r="P5267" s="8">
        <v>1099</v>
      </c>
      <c r="Q5267" s="25" t="s">
        <v>495</v>
      </c>
      <c r="R5267" s="8" t="s">
        <v>70</v>
      </c>
      <c r="S5267" s="8" t="s">
        <v>547</v>
      </c>
      <c r="T5267" s="8" t="s">
        <v>22823</v>
      </c>
      <c r="U5267" s="8" t="s">
        <v>22816</v>
      </c>
    </row>
    <row r="5268" spans="1:21" ht="60" customHeight="1">
      <c r="A5268" s="8" t="s">
        <v>22824</v>
      </c>
      <c r="B5268" s="8">
        <v>488363</v>
      </c>
      <c r="C5268" s="8"/>
      <c r="D5268" s="8"/>
      <c r="E5268" s="8" t="s">
        <v>22825</v>
      </c>
      <c r="F5268" s="25" t="s">
        <v>24</v>
      </c>
      <c r="G5268" s="8" t="s">
        <v>22826</v>
      </c>
      <c r="H5268" s="8" t="s">
        <v>753</v>
      </c>
      <c r="I5268" s="8"/>
      <c r="J5268" s="8" t="s">
        <v>40</v>
      </c>
      <c r="K5268" s="8"/>
      <c r="L5268" s="8"/>
      <c r="M5268" s="8">
        <v>2022</v>
      </c>
      <c r="N5268" s="8">
        <v>205</v>
      </c>
      <c r="O5268" s="8" t="s">
        <v>31</v>
      </c>
      <c r="P5268" s="8">
        <v>699</v>
      </c>
      <c r="Q5268" s="25" t="s">
        <v>495</v>
      </c>
      <c r="R5268" s="8" t="s">
        <v>70</v>
      </c>
      <c r="S5268" s="8" t="s">
        <v>71</v>
      </c>
      <c r="T5268" s="8" t="s">
        <v>22827</v>
      </c>
      <c r="U5268" s="8" t="s">
        <v>22828</v>
      </c>
    </row>
    <row r="5269" spans="1:21" ht="60" customHeight="1">
      <c r="A5269" s="8" t="s">
        <v>22829</v>
      </c>
      <c r="B5269" s="8">
        <v>519829</v>
      </c>
      <c r="C5269" s="8"/>
      <c r="D5269" s="8"/>
      <c r="E5269" s="8" t="s">
        <v>22830</v>
      </c>
      <c r="F5269" s="25" t="s">
        <v>24</v>
      </c>
      <c r="G5269" s="8" t="s">
        <v>22831</v>
      </c>
      <c r="H5269" s="8"/>
      <c r="I5269" s="8"/>
      <c r="J5269" s="8" t="s">
        <v>40</v>
      </c>
      <c r="K5269" s="8"/>
      <c r="L5269" s="8" t="s">
        <v>83</v>
      </c>
      <c r="M5269" s="8">
        <v>2023</v>
      </c>
      <c r="N5269" s="8">
        <v>347</v>
      </c>
      <c r="O5269" s="8" t="s">
        <v>31</v>
      </c>
      <c r="P5269" s="8">
        <v>1359</v>
      </c>
      <c r="Q5269" s="25" t="s">
        <v>495</v>
      </c>
      <c r="R5269" s="8" t="s">
        <v>70</v>
      </c>
      <c r="S5269" s="8" t="s">
        <v>547</v>
      </c>
      <c r="T5269" s="8" t="s">
        <v>22832</v>
      </c>
      <c r="U5269" s="8" t="s">
        <v>22833</v>
      </c>
    </row>
    <row r="5270" spans="1:21" ht="60" customHeight="1">
      <c r="A5270" s="8" t="s">
        <v>22834</v>
      </c>
      <c r="B5270" s="8">
        <v>516996</v>
      </c>
      <c r="C5270" s="8"/>
      <c r="D5270" s="8"/>
      <c r="E5270" s="8" t="s">
        <v>22835</v>
      </c>
      <c r="F5270" s="25" t="s">
        <v>24</v>
      </c>
      <c r="G5270" s="8" t="s">
        <v>22836</v>
      </c>
      <c r="H5270" s="8" t="s">
        <v>1076</v>
      </c>
      <c r="I5270" s="8"/>
      <c r="J5270" s="8" t="s">
        <v>40</v>
      </c>
      <c r="K5270" s="8"/>
      <c r="L5270" s="8" t="s">
        <v>83</v>
      </c>
      <c r="M5270" s="8">
        <v>2023</v>
      </c>
      <c r="N5270" s="8">
        <v>394</v>
      </c>
      <c r="O5270" s="8" t="s">
        <v>31</v>
      </c>
      <c r="P5270" s="8">
        <v>1519</v>
      </c>
      <c r="Q5270" s="25" t="s">
        <v>495</v>
      </c>
      <c r="R5270" s="8" t="s">
        <v>70</v>
      </c>
      <c r="S5270" s="8" t="s">
        <v>71</v>
      </c>
      <c r="T5270" s="8" t="s">
        <v>22837</v>
      </c>
      <c r="U5270" s="8" t="s">
        <v>22838</v>
      </c>
    </row>
    <row r="5271" spans="1:21" ht="60" customHeight="1">
      <c r="A5271" s="8" t="s">
        <v>22839</v>
      </c>
      <c r="B5271" s="8">
        <v>513586</v>
      </c>
      <c r="C5271" s="8"/>
      <c r="D5271" s="8"/>
      <c r="E5271" s="8" t="s">
        <v>22840</v>
      </c>
      <c r="F5271" s="25" t="s">
        <v>24</v>
      </c>
      <c r="G5271" s="8" t="s">
        <v>22841</v>
      </c>
      <c r="H5271" s="8" t="s">
        <v>22842</v>
      </c>
      <c r="I5271" s="8"/>
      <c r="J5271" s="8" t="s">
        <v>40</v>
      </c>
      <c r="K5271" s="8"/>
      <c r="L5271" s="8"/>
      <c r="M5271" s="8">
        <v>2023</v>
      </c>
      <c r="N5271" s="8">
        <v>121</v>
      </c>
      <c r="O5271" s="8" t="s">
        <v>63</v>
      </c>
      <c r="P5271" s="8">
        <v>409</v>
      </c>
      <c r="Q5271" s="25" t="s">
        <v>495</v>
      </c>
      <c r="R5271" s="8" t="s">
        <v>70</v>
      </c>
      <c r="S5271" s="8" t="s">
        <v>71</v>
      </c>
      <c r="T5271" s="8" t="s">
        <v>22843</v>
      </c>
      <c r="U5271" s="8" t="s">
        <v>22844</v>
      </c>
    </row>
    <row r="5272" spans="1:21" ht="60" customHeight="1">
      <c r="A5272" s="8" t="s">
        <v>74</v>
      </c>
      <c r="B5272" s="8">
        <v>518895</v>
      </c>
      <c r="C5272" s="8"/>
      <c r="D5272" s="8"/>
      <c r="E5272" s="8" t="s">
        <v>22845</v>
      </c>
      <c r="F5272" s="25" t="s">
        <v>24</v>
      </c>
      <c r="G5272" s="8" t="s">
        <v>22846</v>
      </c>
      <c r="H5272" s="8" t="s">
        <v>1198</v>
      </c>
      <c r="I5272" s="8"/>
      <c r="J5272" s="8" t="s">
        <v>40</v>
      </c>
      <c r="K5272" s="8"/>
      <c r="L5272" s="8" t="s">
        <v>83</v>
      </c>
      <c r="M5272" s="8">
        <v>2023</v>
      </c>
      <c r="N5272" s="8">
        <v>228</v>
      </c>
      <c r="O5272" s="8" t="s">
        <v>31</v>
      </c>
      <c r="P5272" s="8">
        <v>959</v>
      </c>
      <c r="Q5272" s="25" t="s">
        <v>495</v>
      </c>
      <c r="R5272" s="8" t="s">
        <v>70</v>
      </c>
      <c r="S5272" s="8" t="s">
        <v>11927</v>
      </c>
      <c r="T5272" s="8" t="s">
        <v>22847</v>
      </c>
      <c r="U5272" s="8" t="s">
        <v>22848</v>
      </c>
    </row>
    <row r="5273" spans="1:21" ht="60" customHeight="1">
      <c r="A5273" s="8" t="s">
        <v>22849</v>
      </c>
      <c r="B5273" s="8">
        <v>519117</v>
      </c>
      <c r="C5273" s="8"/>
      <c r="D5273" s="8"/>
      <c r="E5273" s="8" t="s">
        <v>22850</v>
      </c>
      <c r="F5273" s="25" t="s">
        <v>24</v>
      </c>
      <c r="G5273" s="8" t="s">
        <v>22846</v>
      </c>
      <c r="H5273" s="8" t="s">
        <v>1198</v>
      </c>
      <c r="I5273" s="8"/>
      <c r="J5273" s="8" t="s">
        <v>30</v>
      </c>
      <c r="K5273" s="8"/>
      <c r="L5273" s="8"/>
      <c r="M5273" s="8">
        <v>2023</v>
      </c>
      <c r="N5273" s="8">
        <v>213</v>
      </c>
      <c r="O5273" s="8" t="s">
        <v>31</v>
      </c>
      <c r="P5273" s="8">
        <v>899</v>
      </c>
      <c r="Q5273" s="25" t="s">
        <v>495</v>
      </c>
      <c r="R5273" s="8" t="s">
        <v>70</v>
      </c>
      <c r="S5273" s="8" t="s">
        <v>11927</v>
      </c>
      <c r="T5273" s="8" t="s">
        <v>22851</v>
      </c>
      <c r="U5273" s="8" t="s">
        <v>22852</v>
      </c>
    </row>
    <row r="5274" spans="1:21" ht="60" customHeight="1">
      <c r="A5274" s="8" t="s">
        <v>22853</v>
      </c>
      <c r="B5274" s="8">
        <v>515670</v>
      </c>
      <c r="C5274" s="8"/>
      <c r="D5274" s="8"/>
      <c r="E5274" s="8" t="s">
        <v>22854</v>
      </c>
      <c r="F5274" s="25" t="s">
        <v>24</v>
      </c>
      <c r="G5274" s="8" t="s">
        <v>2106</v>
      </c>
      <c r="H5274" s="8" t="s">
        <v>2107</v>
      </c>
      <c r="I5274" s="8"/>
      <c r="J5274" s="8" t="s">
        <v>30</v>
      </c>
      <c r="K5274" s="8"/>
      <c r="L5274" s="8"/>
      <c r="M5274" s="8">
        <v>2023</v>
      </c>
      <c r="N5274" s="8">
        <v>336</v>
      </c>
      <c r="O5274" s="8" t="s">
        <v>31</v>
      </c>
      <c r="P5274" s="8">
        <v>1329</v>
      </c>
      <c r="Q5274" s="25" t="s">
        <v>495</v>
      </c>
      <c r="R5274" s="8" t="s">
        <v>70</v>
      </c>
      <c r="S5274" s="8" t="s">
        <v>71</v>
      </c>
      <c r="T5274" s="8" t="s">
        <v>22855</v>
      </c>
      <c r="U5274" s="8" t="s">
        <v>22856</v>
      </c>
    </row>
    <row r="5275" spans="1:21" ht="60" customHeight="1">
      <c r="A5275" s="8" t="s">
        <v>22857</v>
      </c>
      <c r="B5275" s="8">
        <v>512344</v>
      </c>
      <c r="C5275" s="8"/>
      <c r="D5275" s="8"/>
      <c r="E5275" s="8" t="s">
        <v>22858</v>
      </c>
      <c r="F5275" s="25" t="s">
        <v>24</v>
      </c>
      <c r="G5275" s="8" t="s">
        <v>19708</v>
      </c>
      <c r="H5275" s="8" t="s">
        <v>397</v>
      </c>
      <c r="I5275" s="8"/>
      <c r="J5275" s="8" t="s">
        <v>40</v>
      </c>
      <c r="K5275" s="8"/>
      <c r="L5275" s="8" t="s">
        <v>83</v>
      </c>
      <c r="M5275" s="8">
        <v>2023</v>
      </c>
      <c r="N5275" s="8">
        <v>154</v>
      </c>
      <c r="O5275" s="8" t="s">
        <v>31</v>
      </c>
      <c r="P5275" s="8">
        <v>699</v>
      </c>
      <c r="Q5275" s="25" t="s">
        <v>495</v>
      </c>
      <c r="R5275" s="8" t="s">
        <v>70</v>
      </c>
      <c r="S5275" s="8" t="s">
        <v>848</v>
      </c>
      <c r="T5275" s="8" t="s">
        <v>22859</v>
      </c>
      <c r="U5275" s="8" t="s">
        <v>22860</v>
      </c>
    </row>
    <row r="5276" spans="1:21" ht="60" customHeight="1">
      <c r="A5276" s="8" t="s">
        <v>74</v>
      </c>
      <c r="B5276" s="8">
        <v>515753</v>
      </c>
      <c r="C5276" s="8"/>
      <c r="D5276" s="8"/>
      <c r="E5276" s="8" t="s">
        <v>22861</v>
      </c>
      <c r="F5276" s="25" t="s">
        <v>24</v>
      </c>
      <c r="G5276" s="8" t="s">
        <v>18440</v>
      </c>
      <c r="H5276" s="8"/>
      <c r="I5276" s="8"/>
      <c r="J5276" s="8" t="s">
        <v>40</v>
      </c>
      <c r="K5276" s="8"/>
      <c r="L5276" s="8" t="s">
        <v>83</v>
      </c>
      <c r="M5276" s="8">
        <v>2023</v>
      </c>
      <c r="N5276" s="8">
        <v>219</v>
      </c>
      <c r="O5276" s="8" t="s">
        <v>31</v>
      </c>
      <c r="P5276" s="8">
        <v>919</v>
      </c>
      <c r="Q5276" s="25" t="s">
        <v>495</v>
      </c>
      <c r="R5276" s="8" t="s">
        <v>70</v>
      </c>
      <c r="S5276" s="8" t="s">
        <v>399</v>
      </c>
      <c r="T5276" s="8" t="s">
        <v>22862</v>
      </c>
      <c r="U5276" s="8" t="s">
        <v>22863</v>
      </c>
    </row>
    <row r="5277" spans="1:21" ht="60" customHeight="1">
      <c r="A5277" s="8" t="s">
        <v>74</v>
      </c>
      <c r="B5277" s="8">
        <v>515896</v>
      </c>
      <c r="C5277" s="8"/>
      <c r="D5277" s="8"/>
      <c r="E5277" s="8" t="s">
        <v>22864</v>
      </c>
      <c r="F5277" s="25" t="s">
        <v>24</v>
      </c>
      <c r="G5277" s="8" t="s">
        <v>18440</v>
      </c>
      <c r="H5277" s="8"/>
      <c r="I5277" s="8"/>
      <c r="J5277" s="8" t="s">
        <v>40</v>
      </c>
      <c r="K5277" s="8"/>
      <c r="L5277" s="8" t="s">
        <v>83</v>
      </c>
      <c r="M5277" s="8">
        <v>2023</v>
      </c>
      <c r="N5277" s="8">
        <v>141</v>
      </c>
      <c r="O5277" s="8" t="s">
        <v>63</v>
      </c>
      <c r="P5277" s="8">
        <v>449</v>
      </c>
      <c r="Q5277" s="25" t="s">
        <v>495</v>
      </c>
      <c r="R5277" s="8" t="s">
        <v>70</v>
      </c>
      <c r="S5277" s="8" t="s">
        <v>71</v>
      </c>
      <c r="T5277" s="8" t="s">
        <v>22865</v>
      </c>
      <c r="U5277" s="8" t="s">
        <v>22866</v>
      </c>
    </row>
    <row r="5278" spans="1:21" ht="60" customHeight="1">
      <c r="A5278" s="8" t="s">
        <v>74</v>
      </c>
      <c r="B5278" s="8">
        <v>510628</v>
      </c>
      <c r="C5278" s="8"/>
      <c r="D5278" s="8"/>
      <c r="E5278" s="8" t="s">
        <v>22867</v>
      </c>
      <c r="F5278" s="25" t="s">
        <v>24</v>
      </c>
      <c r="G5278" s="8" t="s">
        <v>22868</v>
      </c>
      <c r="H5278" s="8" t="s">
        <v>2140</v>
      </c>
      <c r="I5278" s="8"/>
      <c r="J5278" s="8" t="s">
        <v>40</v>
      </c>
      <c r="K5278" s="8" t="s">
        <v>621</v>
      </c>
      <c r="L5278" s="8" t="s">
        <v>83</v>
      </c>
      <c r="M5278" s="8">
        <v>2023</v>
      </c>
      <c r="N5278" s="8">
        <v>290</v>
      </c>
      <c r="O5278" s="8" t="s">
        <v>31</v>
      </c>
      <c r="P5278" s="8">
        <v>1169</v>
      </c>
      <c r="Q5278" s="25" t="s">
        <v>495</v>
      </c>
      <c r="R5278" s="8" t="s">
        <v>70</v>
      </c>
      <c r="S5278" s="8" t="s">
        <v>71</v>
      </c>
      <c r="T5278" s="8" t="s">
        <v>22869</v>
      </c>
      <c r="U5278" s="8" t="s">
        <v>22870</v>
      </c>
    </row>
    <row r="5279" spans="1:21" ht="60" customHeight="1">
      <c r="A5279" s="8" t="s">
        <v>22871</v>
      </c>
      <c r="B5279" s="8">
        <v>516450</v>
      </c>
      <c r="C5279" s="8"/>
      <c r="D5279" s="8"/>
      <c r="E5279" s="8" t="s">
        <v>22872</v>
      </c>
      <c r="F5279" s="25" t="s">
        <v>24</v>
      </c>
      <c r="G5279" s="8" t="s">
        <v>11294</v>
      </c>
      <c r="H5279" s="8" t="s">
        <v>11295</v>
      </c>
      <c r="I5279" s="8"/>
      <c r="J5279" s="8" t="s">
        <v>40</v>
      </c>
      <c r="K5279" s="8"/>
      <c r="L5279" s="8"/>
      <c r="M5279" s="8">
        <v>2023</v>
      </c>
      <c r="N5279" s="8">
        <v>193</v>
      </c>
      <c r="O5279" s="8" t="s">
        <v>31</v>
      </c>
      <c r="P5279" s="8">
        <v>839</v>
      </c>
      <c r="Q5279" s="25" t="s">
        <v>495</v>
      </c>
      <c r="R5279" s="8" t="s">
        <v>32</v>
      </c>
      <c r="S5279" s="8" t="s">
        <v>5172</v>
      </c>
      <c r="T5279" s="8" t="s">
        <v>22873</v>
      </c>
      <c r="U5279" s="8" t="s">
        <v>22874</v>
      </c>
    </row>
    <row r="5280" spans="1:21" ht="60" customHeight="1">
      <c r="A5280" s="8" t="s">
        <v>74</v>
      </c>
      <c r="B5280" s="8">
        <v>511944</v>
      </c>
      <c r="C5280" s="8"/>
      <c r="D5280" s="8"/>
      <c r="E5280" s="8" t="s">
        <v>22875</v>
      </c>
      <c r="F5280" s="25" t="s">
        <v>24</v>
      </c>
      <c r="G5280" s="8" t="s">
        <v>22876</v>
      </c>
      <c r="H5280" s="8" t="s">
        <v>223</v>
      </c>
      <c r="I5280" s="8"/>
      <c r="J5280" s="8" t="s">
        <v>40</v>
      </c>
      <c r="K5280" s="8" t="s">
        <v>2013</v>
      </c>
      <c r="L5280" s="8" t="s">
        <v>83</v>
      </c>
      <c r="M5280" s="8">
        <v>2023</v>
      </c>
      <c r="N5280" s="8">
        <v>350</v>
      </c>
      <c r="O5280" s="8" t="s">
        <v>31</v>
      </c>
      <c r="P5280" s="8">
        <v>1369</v>
      </c>
      <c r="Q5280" s="25" t="s">
        <v>495</v>
      </c>
      <c r="R5280" s="8" t="s">
        <v>32</v>
      </c>
      <c r="S5280" s="8" t="s">
        <v>5172</v>
      </c>
      <c r="T5280" s="8" t="s">
        <v>22877</v>
      </c>
      <c r="U5280" s="8" t="s">
        <v>22878</v>
      </c>
    </row>
    <row r="5281" spans="1:21" ht="60" customHeight="1">
      <c r="A5281" s="8" t="s">
        <v>74</v>
      </c>
      <c r="B5281" s="8">
        <v>513466</v>
      </c>
      <c r="C5281" s="8"/>
      <c r="D5281" s="8"/>
      <c r="E5281" s="8" t="s">
        <v>22879</v>
      </c>
      <c r="F5281" s="25" t="s">
        <v>24</v>
      </c>
      <c r="G5281" s="8" t="s">
        <v>5218</v>
      </c>
      <c r="H5281" s="8" t="s">
        <v>1262</v>
      </c>
      <c r="I5281" s="8"/>
      <c r="J5281" s="8" t="s">
        <v>40</v>
      </c>
      <c r="K5281" s="8"/>
      <c r="L5281" s="8" t="s">
        <v>83</v>
      </c>
      <c r="M5281" s="8">
        <v>2023</v>
      </c>
      <c r="N5281" s="8">
        <v>158</v>
      </c>
      <c r="O5281" s="8" t="s">
        <v>31</v>
      </c>
      <c r="P5281" s="8">
        <v>579</v>
      </c>
      <c r="Q5281" s="25" t="s">
        <v>495</v>
      </c>
      <c r="R5281" s="8" t="s">
        <v>32</v>
      </c>
      <c r="S5281" s="8" t="s">
        <v>5172</v>
      </c>
      <c r="T5281" s="8" t="s">
        <v>22880</v>
      </c>
      <c r="U5281" s="8" t="s">
        <v>22881</v>
      </c>
    </row>
    <row r="5282" spans="1:21" ht="60" customHeight="1">
      <c r="A5282" s="8" t="s">
        <v>22882</v>
      </c>
      <c r="B5282" s="8">
        <v>515178</v>
      </c>
      <c r="C5282" s="8"/>
      <c r="D5282" s="8"/>
      <c r="E5282" s="8" t="s">
        <v>22883</v>
      </c>
      <c r="F5282" s="25" t="s">
        <v>24</v>
      </c>
      <c r="G5282" s="8" t="s">
        <v>3653</v>
      </c>
      <c r="H5282" s="8" t="s">
        <v>545</v>
      </c>
      <c r="I5282" s="8"/>
      <c r="J5282" s="8" t="s">
        <v>40</v>
      </c>
      <c r="K5282" s="8"/>
      <c r="L5282" s="8"/>
      <c r="M5282" s="8">
        <v>2023</v>
      </c>
      <c r="N5282" s="8">
        <v>216</v>
      </c>
      <c r="O5282" s="8" t="s">
        <v>31</v>
      </c>
      <c r="P5282" s="8">
        <v>909</v>
      </c>
      <c r="Q5282" s="25" t="s">
        <v>495</v>
      </c>
      <c r="R5282" s="8" t="s">
        <v>70</v>
      </c>
      <c r="S5282" s="8" t="s">
        <v>547</v>
      </c>
      <c r="T5282" s="8" t="s">
        <v>22884</v>
      </c>
      <c r="U5282" s="8" t="s">
        <v>22885</v>
      </c>
    </row>
    <row r="5283" spans="1:21" ht="60" customHeight="1">
      <c r="A5283" s="8" t="s">
        <v>22886</v>
      </c>
      <c r="B5283" s="8">
        <v>511140</v>
      </c>
      <c r="C5283" s="8"/>
      <c r="D5283" s="8"/>
      <c r="E5283" s="8" t="s">
        <v>22887</v>
      </c>
      <c r="F5283" s="25" t="s">
        <v>24</v>
      </c>
      <c r="G5283" s="8" t="s">
        <v>22888</v>
      </c>
      <c r="H5283" s="8" t="s">
        <v>1198</v>
      </c>
      <c r="I5283" s="8"/>
      <c r="J5283" s="8" t="s">
        <v>40</v>
      </c>
      <c r="K5283" s="8" t="s">
        <v>3659</v>
      </c>
      <c r="L5283" s="8" t="s">
        <v>83</v>
      </c>
      <c r="M5283" s="8">
        <v>2023</v>
      </c>
      <c r="N5283" s="8">
        <v>291</v>
      </c>
      <c r="O5283" s="8" t="s">
        <v>31</v>
      </c>
      <c r="P5283" s="8">
        <v>939</v>
      </c>
      <c r="Q5283" s="25" t="s">
        <v>495</v>
      </c>
      <c r="R5283" s="8" t="s">
        <v>70</v>
      </c>
      <c r="S5283" s="8" t="s">
        <v>547</v>
      </c>
      <c r="T5283" s="8" t="s">
        <v>22889</v>
      </c>
      <c r="U5283" s="8" t="s">
        <v>22890</v>
      </c>
    </row>
    <row r="5284" spans="1:21" ht="60" customHeight="1">
      <c r="A5284" s="8" t="s">
        <v>74</v>
      </c>
      <c r="B5284" s="8">
        <v>511034</v>
      </c>
      <c r="C5284" s="8"/>
      <c r="D5284" s="8"/>
      <c r="E5284" s="8" t="s">
        <v>22887</v>
      </c>
      <c r="F5284" s="25" t="s">
        <v>24</v>
      </c>
      <c r="G5284" s="8" t="s">
        <v>22794</v>
      </c>
      <c r="H5284" s="8" t="s">
        <v>545</v>
      </c>
      <c r="I5284" s="8"/>
      <c r="J5284" s="8" t="s">
        <v>40</v>
      </c>
      <c r="K5284" s="8" t="s">
        <v>2013</v>
      </c>
      <c r="L5284" s="8" t="s">
        <v>83</v>
      </c>
      <c r="M5284" s="8">
        <v>2023</v>
      </c>
      <c r="N5284" s="8">
        <v>424</v>
      </c>
      <c r="O5284" s="8" t="s">
        <v>31</v>
      </c>
      <c r="P5284" s="8">
        <v>1629</v>
      </c>
      <c r="Q5284" s="25" t="s">
        <v>495</v>
      </c>
      <c r="R5284" s="8" t="s">
        <v>70</v>
      </c>
      <c r="S5284" s="8" t="s">
        <v>848</v>
      </c>
      <c r="T5284" s="8" t="s">
        <v>22891</v>
      </c>
      <c r="U5284" s="8" t="s">
        <v>22892</v>
      </c>
    </row>
    <row r="5285" spans="1:21" ht="60" customHeight="1">
      <c r="A5285" s="8" t="s">
        <v>74</v>
      </c>
      <c r="B5285" s="8">
        <v>514720</v>
      </c>
      <c r="C5285" s="8"/>
      <c r="D5285" s="8"/>
      <c r="E5285" s="8" t="s">
        <v>22893</v>
      </c>
      <c r="F5285" s="25" t="s">
        <v>24</v>
      </c>
      <c r="G5285" s="8" t="s">
        <v>19801</v>
      </c>
      <c r="H5285" s="8" t="s">
        <v>29</v>
      </c>
      <c r="I5285" s="8"/>
      <c r="J5285" s="8" t="s">
        <v>40</v>
      </c>
      <c r="K5285" s="8"/>
      <c r="L5285" s="8" t="s">
        <v>83</v>
      </c>
      <c r="M5285" s="8">
        <v>2023</v>
      </c>
      <c r="N5285" s="8">
        <v>172</v>
      </c>
      <c r="O5285" s="8" t="s">
        <v>31</v>
      </c>
      <c r="P5285" s="8">
        <v>759</v>
      </c>
      <c r="Q5285" s="25" t="s">
        <v>495</v>
      </c>
      <c r="R5285" s="8" t="s">
        <v>70</v>
      </c>
      <c r="S5285" s="8" t="s">
        <v>547</v>
      </c>
      <c r="T5285" s="8" t="s">
        <v>22894</v>
      </c>
      <c r="U5285" s="8" t="s">
        <v>22895</v>
      </c>
    </row>
    <row r="5286" spans="1:21" ht="60" customHeight="1">
      <c r="A5286" s="8" t="s">
        <v>74</v>
      </c>
      <c r="B5286" s="8">
        <v>515465</v>
      </c>
      <c r="C5286" s="8"/>
      <c r="D5286" s="8"/>
      <c r="E5286" s="8" t="s">
        <v>22896</v>
      </c>
      <c r="F5286" s="25" t="s">
        <v>24</v>
      </c>
      <c r="G5286" s="8" t="s">
        <v>22897</v>
      </c>
      <c r="H5286" s="8" t="s">
        <v>22898</v>
      </c>
      <c r="I5286" s="8"/>
      <c r="J5286" s="8" t="s">
        <v>40</v>
      </c>
      <c r="K5286" s="8"/>
      <c r="L5286" s="8" t="s">
        <v>83</v>
      </c>
      <c r="M5286" s="8">
        <v>2023</v>
      </c>
      <c r="N5286" s="8">
        <v>151</v>
      </c>
      <c r="O5286" s="8" t="s">
        <v>31</v>
      </c>
      <c r="P5286" s="8">
        <v>559</v>
      </c>
      <c r="Q5286" s="25" t="s">
        <v>495</v>
      </c>
      <c r="R5286" s="8" t="s">
        <v>70</v>
      </c>
      <c r="S5286" s="8" t="s">
        <v>399</v>
      </c>
      <c r="T5286" s="8" t="s">
        <v>22899</v>
      </c>
      <c r="U5286" s="8" t="s">
        <v>22900</v>
      </c>
    </row>
    <row r="5287" spans="1:21" ht="60" customHeight="1">
      <c r="A5287" s="8" t="s">
        <v>74</v>
      </c>
      <c r="B5287" s="8">
        <v>513476</v>
      </c>
      <c r="C5287" s="8"/>
      <c r="D5287" s="8"/>
      <c r="E5287" s="8" t="s">
        <v>22901</v>
      </c>
      <c r="F5287" s="25" t="s">
        <v>24</v>
      </c>
      <c r="G5287" s="8" t="s">
        <v>19708</v>
      </c>
      <c r="H5287" s="8" t="s">
        <v>397</v>
      </c>
      <c r="I5287" s="8"/>
      <c r="J5287" s="8" t="s">
        <v>40</v>
      </c>
      <c r="K5287" s="8" t="s">
        <v>3298</v>
      </c>
      <c r="L5287" s="8" t="s">
        <v>83</v>
      </c>
      <c r="M5287" s="8">
        <v>2023</v>
      </c>
      <c r="N5287" s="8">
        <v>334</v>
      </c>
      <c r="O5287" s="8" t="s">
        <v>31</v>
      </c>
      <c r="P5287" s="8">
        <v>1319</v>
      </c>
      <c r="Q5287" s="25" t="s">
        <v>495</v>
      </c>
      <c r="R5287" s="8" t="s">
        <v>70</v>
      </c>
      <c r="S5287" s="8" t="s">
        <v>547</v>
      </c>
      <c r="T5287" s="8" t="s">
        <v>22902</v>
      </c>
      <c r="U5287" s="8" t="s">
        <v>22903</v>
      </c>
    </row>
    <row r="5288" spans="1:21" ht="60" customHeight="1">
      <c r="A5288" s="8" t="s">
        <v>22904</v>
      </c>
      <c r="B5288" s="8">
        <v>511116</v>
      </c>
      <c r="C5288" s="8"/>
      <c r="D5288" s="8"/>
      <c r="E5288" s="8" t="s">
        <v>22905</v>
      </c>
      <c r="F5288" s="25" t="s">
        <v>24</v>
      </c>
      <c r="G5288" s="8" t="s">
        <v>22906</v>
      </c>
      <c r="H5288" s="8" t="s">
        <v>223</v>
      </c>
      <c r="I5288" s="8"/>
      <c r="J5288" s="8" t="s">
        <v>40</v>
      </c>
      <c r="K5288" s="8" t="s">
        <v>1642</v>
      </c>
      <c r="L5288" s="8" t="s">
        <v>83</v>
      </c>
      <c r="M5288" s="8">
        <v>2023</v>
      </c>
      <c r="N5288" s="8">
        <v>328</v>
      </c>
      <c r="O5288" s="8" t="s">
        <v>31</v>
      </c>
      <c r="P5288" s="8">
        <v>1299</v>
      </c>
      <c r="Q5288" s="25" t="s">
        <v>495</v>
      </c>
      <c r="R5288" s="8" t="s">
        <v>70</v>
      </c>
      <c r="S5288" s="8" t="s">
        <v>71</v>
      </c>
      <c r="T5288" s="8" t="s">
        <v>22907</v>
      </c>
      <c r="U5288" s="8" t="s">
        <v>22908</v>
      </c>
    </row>
    <row r="5289" spans="1:21" ht="60" customHeight="1">
      <c r="A5289" s="8" t="s">
        <v>22909</v>
      </c>
      <c r="B5289" s="8">
        <v>518903</v>
      </c>
      <c r="C5289" s="8"/>
      <c r="D5289" s="8"/>
      <c r="E5289" s="8" t="s">
        <v>22910</v>
      </c>
      <c r="F5289" s="25" t="s">
        <v>24</v>
      </c>
      <c r="G5289" s="8" t="s">
        <v>16569</v>
      </c>
      <c r="H5289" s="8"/>
      <c r="I5289" s="8"/>
      <c r="J5289" s="8" t="s">
        <v>40</v>
      </c>
      <c r="K5289" s="8"/>
      <c r="L5289" s="8" t="s">
        <v>83</v>
      </c>
      <c r="M5289" s="8">
        <v>2023</v>
      </c>
      <c r="N5289" s="8">
        <v>296</v>
      </c>
      <c r="O5289" s="8" t="s">
        <v>31</v>
      </c>
      <c r="P5289" s="8">
        <v>1189</v>
      </c>
      <c r="Q5289" s="25" t="s">
        <v>495</v>
      </c>
      <c r="R5289" s="8" t="s">
        <v>70</v>
      </c>
      <c r="S5289" s="8" t="s">
        <v>11822</v>
      </c>
      <c r="T5289" s="8" t="s">
        <v>22911</v>
      </c>
      <c r="U5289" s="8" t="s">
        <v>22912</v>
      </c>
    </row>
    <row r="5290" spans="1:21" ht="60" customHeight="1">
      <c r="A5290" s="8" t="s">
        <v>22913</v>
      </c>
      <c r="B5290" s="8">
        <v>511297</v>
      </c>
      <c r="C5290" s="8"/>
      <c r="D5290" s="8"/>
      <c r="E5290" s="8" t="s">
        <v>22914</v>
      </c>
      <c r="F5290" s="25" t="s">
        <v>24</v>
      </c>
      <c r="G5290" s="8" t="s">
        <v>22915</v>
      </c>
      <c r="H5290" s="8" t="s">
        <v>10723</v>
      </c>
      <c r="I5290" s="8"/>
      <c r="J5290" s="8" t="s">
        <v>40</v>
      </c>
      <c r="K5290" s="8" t="s">
        <v>8393</v>
      </c>
      <c r="L5290" s="8" t="s">
        <v>83</v>
      </c>
      <c r="M5290" s="8">
        <v>2023</v>
      </c>
      <c r="N5290" s="8">
        <v>425</v>
      </c>
      <c r="O5290" s="8" t="s">
        <v>31</v>
      </c>
      <c r="P5290" s="8">
        <v>1629</v>
      </c>
      <c r="Q5290" s="25" t="s">
        <v>495</v>
      </c>
      <c r="R5290" s="8" t="s">
        <v>70</v>
      </c>
      <c r="S5290" s="8" t="s">
        <v>547</v>
      </c>
      <c r="T5290" s="8" t="s">
        <v>22916</v>
      </c>
      <c r="U5290" s="8" t="s">
        <v>22917</v>
      </c>
    </row>
    <row r="5291" spans="1:21" ht="60" customHeight="1">
      <c r="A5291" s="8" t="s">
        <v>74</v>
      </c>
      <c r="B5291" s="8">
        <v>511241</v>
      </c>
      <c r="C5291" s="8"/>
      <c r="D5291" s="8"/>
      <c r="E5291" s="8" t="s">
        <v>22918</v>
      </c>
      <c r="F5291" s="25" t="s">
        <v>24</v>
      </c>
      <c r="G5291" s="8" t="s">
        <v>22919</v>
      </c>
      <c r="H5291" s="8" t="s">
        <v>545</v>
      </c>
      <c r="I5291" s="8"/>
      <c r="J5291" s="8" t="s">
        <v>40</v>
      </c>
      <c r="K5291" s="8" t="s">
        <v>4228</v>
      </c>
      <c r="L5291" s="8" t="s">
        <v>83</v>
      </c>
      <c r="M5291" s="8">
        <v>2023</v>
      </c>
      <c r="N5291" s="8">
        <v>222</v>
      </c>
      <c r="O5291" s="8" t="s">
        <v>31</v>
      </c>
      <c r="P5291" s="8">
        <v>929</v>
      </c>
      <c r="Q5291" s="25" t="s">
        <v>495</v>
      </c>
      <c r="R5291" s="8" t="s">
        <v>70</v>
      </c>
      <c r="S5291" s="8" t="s">
        <v>547</v>
      </c>
      <c r="T5291" s="8" t="s">
        <v>22920</v>
      </c>
      <c r="U5291" s="8" t="s">
        <v>22921</v>
      </c>
    </row>
    <row r="5292" spans="1:21" ht="60" customHeight="1">
      <c r="A5292" s="8" t="s">
        <v>74</v>
      </c>
      <c r="B5292" s="8">
        <v>512948</v>
      </c>
      <c r="C5292" s="8"/>
      <c r="D5292" s="8"/>
      <c r="E5292" s="8" t="s">
        <v>22922</v>
      </c>
      <c r="F5292" s="25" t="s">
        <v>24</v>
      </c>
      <c r="G5292" s="8" t="s">
        <v>22919</v>
      </c>
      <c r="H5292" s="8" t="s">
        <v>545</v>
      </c>
      <c r="I5292" s="8"/>
      <c r="J5292" s="8" t="s">
        <v>40</v>
      </c>
      <c r="K5292" s="8" t="s">
        <v>1463</v>
      </c>
      <c r="L5292" s="8" t="s">
        <v>83</v>
      </c>
      <c r="M5292" s="8">
        <v>2023</v>
      </c>
      <c r="N5292" s="8">
        <v>240</v>
      </c>
      <c r="O5292" s="8" t="s">
        <v>31</v>
      </c>
      <c r="P5292" s="8">
        <v>999</v>
      </c>
      <c r="Q5292" s="25" t="s">
        <v>495</v>
      </c>
      <c r="R5292" s="8" t="s">
        <v>70</v>
      </c>
      <c r="S5292" s="8" t="s">
        <v>547</v>
      </c>
      <c r="T5292" s="8" t="s">
        <v>22923</v>
      </c>
      <c r="U5292" s="8" t="s">
        <v>22924</v>
      </c>
    </row>
    <row r="5293" spans="1:21" ht="60" customHeight="1">
      <c r="A5293" s="8" t="s">
        <v>22925</v>
      </c>
      <c r="B5293" s="8">
        <v>511295</v>
      </c>
      <c r="C5293" s="8"/>
      <c r="D5293" s="8"/>
      <c r="E5293" s="8" t="s">
        <v>22926</v>
      </c>
      <c r="F5293" s="25" t="s">
        <v>24</v>
      </c>
      <c r="G5293" s="8" t="s">
        <v>22927</v>
      </c>
      <c r="H5293" s="8" t="s">
        <v>56</v>
      </c>
      <c r="I5293" s="8"/>
      <c r="J5293" s="8" t="s">
        <v>40</v>
      </c>
      <c r="K5293" s="8" t="s">
        <v>95</v>
      </c>
      <c r="L5293" s="8" t="s">
        <v>83</v>
      </c>
      <c r="M5293" s="8">
        <v>2023</v>
      </c>
      <c r="N5293" s="8">
        <v>351</v>
      </c>
      <c r="O5293" s="8" t="s">
        <v>31</v>
      </c>
      <c r="P5293" s="8">
        <v>1379</v>
      </c>
      <c r="Q5293" s="25" t="s">
        <v>495</v>
      </c>
      <c r="R5293" s="8" t="s">
        <v>41</v>
      </c>
      <c r="S5293" s="8" t="s">
        <v>898</v>
      </c>
      <c r="T5293" s="8" t="s">
        <v>22928</v>
      </c>
      <c r="U5293" s="8" t="s">
        <v>22929</v>
      </c>
    </row>
    <row r="5294" spans="1:21" ht="60" customHeight="1">
      <c r="A5294" s="8" t="s">
        <v>74</v>
      </c>
      <c r="B5294" s="8">
        <v>517453</v>
      </c>
      <c r="C5294" s="8"/>
      <c r="D5294" s="8"/>
      <c r="E5294" s="8" t="s">
        <v>22930</v>
      </c>
      <c r="F5294" s="25" t="s">
        <v>24</v>
      </c>
      <c r="G5294" s="8" t="s">
        <v>22931</v>
      </c>
      <c r="H5294" s="8" t="s">
        <v>12720</v>
      </c>
      <c r="I5294" s="8"/>
      <c r="J5294" s="8" t="s">
        <v>40</v>
      </c>
      <c r="K5294" s="8"/>
      <c r="L5294" s="8" t="s">
        <v>83</v>
      </c>
      <c r="M5294" s="8">
        <v>2023</v>
      </c>
      <c r="N5294" s="8">
        <v>159</v>
      </c>
      <c r="O5294" s="8" t="s">
        <v>31</v>
      </c>
      <c r="P5294" s="8">
        <v>719</v>
      </c>
      <c r="Q5294" s="25" t="s">
        <v>495</v>
      </c>
      <c r="R5294" s="8" t="s">
        <v>70</v>
      </c>
      <c r="S5294" s="8" t="s">
        <v>5379</v>
      </c>
      <c r="T5294" s="8" t="s">
        <v>22932</v>
      </c>
      <c r="U5294" s="8" t="s">
        <v>22933</v>
      </c>
    </row>
    <row r="5295" spans="1:21" ht="60" customHeight="1">
      <c r="A5295" s="8" t="s">
        <v>74</v>
      </c>
      <c r="B5295" s="8">
        <v>513510</v>
      </c>
      <c r="C5295" s="8"/>
      <c r="D5295" s="8"/>
      <c r="E5295" s="8" t="s">
        <v>22934</v>
      </c>
      <c r="F5295" s="25" t="s">
        <v>24</v>
      </c>
      <c r="G5295" s="8" t="s">
        <v>22935</v>
      </c>
      <c r="H5295" s="8" t="s">
        <v>545</v>
      </c>
      <c r="I5295" s="8"/>
      <c r="J5295" s="8" t="s">
        <v>40</v>
      </c>
      <c r="K5295" s="8" t="s">
        <v>1638</v>
      </c>
      <c r="L5295" s="8" t="s">
        <v>83</v>
      </c>
      <c r="M5295" s="8">
        <v>2023</v>
      </c>
      <c r="N5295" s="8">
        <v>381</v>
      </c>
      <c r="O5295" s="8" t="s">
        <v>31</v>
      </c>
      <c r="P5295" s="8">
        <v>1479</v>
      </c>
      <c r="Q5295" s="25" t="s">
        <v>495</v>
      </c>
      <c r="R5295" s="8" t="s">
        <v>70</v>
      </c>
      <c r="S5295" s="8" t="s">
        <v>71</v>
      </c>
      <c r="T5295" s="8" t="s">
        <v>22936</v>
      </c>
      <c r="U5295" s="8" t="s">
        <v>22937</v>
      </c>
    </row>
    <row r="5296" spans="1:21" ht="60" customHeight="1">
      <c r="A5296" s="8" t="s">
        <v>22938</v>
      </c>
      <c r="B5296" s="8">
        <v>518417</v>
      </c>
      <c r="C5296" s="8"/>
      <c r="D5296" s="8"/>
      <c r="E5296" s="8" t="s">
        <v>22939</v>
      </c>
      <c r="F5296" s="25" t="s">
        <v>24</v>
      </c>
      <c r="G5296" s="8" t="s">
        <v>22940</v>
      </c>
      <c r="H5296" s="8"/>
      <c r="I5296" s="8"/>
      <c r="J5296" s="8" t="s">
        <v>40</v>
      </c>
      <c r="K5296" s="8"/>
      <c r="L5296" s="8" t="s">
        <v>83</v>
      </c>
      <c r="M5296" s="8">
        <v>2023</v>
      </c>
      <c r="N5296" s="8">
        <v>303</v>
      </c>
      <c r="O5296" s="8" t="s">
        <v>31</v>
      </c>
      <c r="P5296" s="8">
        <v>1209</v>
      </c>
      <c r="Q5296" s="25" t="s">
        <v>495</v>
      </c>
      <c r="R5296" s="8" t="s">
        <v>70</v>
      </c>
      <c r="S5296" s="8" t="s">
        <v>10626</v>
      </c>
      <c r="T5296" s="8" t="s">
        <v>22941</v>
      </c>
      <c r="U5296" s="8" t="s">
        <v>22942</v>
      </c>
    </row>
    <row r="5297" spans="1:21" ht="60" customHeight="1">
      <c r="A5297" s="8" t="s">
        <v>74</v>
      </c>
      <c r="B5297" s="8">
        <v>517501</v>
      </c>
      <c r="C5297" s="8"/>
      <c r="D5297" s="8"/>
      <c r="E5297" s="8" t="s">
        <v>22943</v>
      </c>
      <c r="F5297" s="25" t="s">
        <v>24</v>
      </c>
      <c r="G5297" s="8" t="s">
        <v>16232</v>
      </c>
      <c r="H5297" s="8" t="s">
        <v>769</v>
      </c>
      <c r="I5297" s="8"/>
      <c r="J5297" s="8" t="s">
        <v>40</v>
      </c>
      <c r="K5297" s="8"/>
      <c r="L5297" s="8"/>
      <c r="M5297" s="8">
        <v>2023</v>
      </c>
      <c r="N5297" s="8">
        <v>216</v>
      </c>
      <c r="O5297" s="8" t="s">
        <v>31</v>
      </c>
      <c r="P5297" s="8">
        <v>909</v>
      </c>
      <c r="Q5297" s="25" t="s">
        <v>495</v>
      </c>
      <c r="R5297" s="8" t="s">
        <v>70</v>
      </c>
      <c r="S5297" s="8" t="s">
        <v>11927</v>
      </c>
      <c r="T5297" s="8" t="s">
        <v>22944</v>
      </c>
      <c r="U5297" s="8" t="s">
        <v>22945</v>
      </c>
    </row>
    <row r="5298" spans="1:21" ht="60" customHeight="1">
      <c r="A5298" s="8" t="s">
        <v>22946</v>
      </c>
      <c r="B5298" s="8">
        <v>510550</v>
      </c>
      <c r="C5298" s="8"/>
      <c r="D5298" s="8"/>
      <c r="E5298" s="8" t="s">
        <v>22947</v>
      </c>
      <c r="F5298" s="25" t="s">
        <v>24</v>
      </c>
      <c r="G5298" s="8" t="s">
        <v>22948</v>
      </c>
      <c r="H5298" s="8" t="s">
        <v>22949</v>
      </c>
      <c r="I5298" s="8"/>
      <c r="J5298" s="8" t="s">
        <v>40</v>
      </c>
      <c r="K5298" s="8" t="s">
        <v>1483</v>
      </c>
      <c r="L5298" s="8" t="s">
        <v>83</v>
      </c>
      <c r="M5298" s="8">
        <v>2023</v>
      </c>
      <c r="N5298" s="8">
        <v>477</v>
      </c>
      <c r="O5298" s="8" t="s">
        <v>31</v>
      </c>
      <c r="P5298" s="8">
        <v>1449</v>
      </c>
      <c r="Q5298" s="25" t="s">
        <v>495</v>
      </c>
      <c r="R5298" s="8" t="s">
        <v>70</v>
      </c>
      <c r="S5298" s="8" t="s">
        <v>71</v>
      </c>
      <c r="T5298" s="8" t="s">
        <v>22950</v>
      </c>
      <c r="U5298" s="8" t="s">
        <v>22951</v>
      </c>
    </row>
    <row r="5299" spans="1:21" ht="60" customHeight="1">
      <c r="A5299" s="8" t="s">
        <v>74</v>
      </c>
      <c r="B5299" s="8">
        <v>513016</v>
      </c>
      <c r="C5299" s="8"/>
      <c r="D5299" s="8"/>
      <c r="E5299" s="8" t="s">
        <v>22952</v>
      </c>
      <c r="F5299" s="25" t="s">
        <v>24</v>
      </c>
      <c r="G5299" s="8" t="s">
        <v>19721</v>
      </c>
      <c r="H5299" s="8" t="s">
        <v>1333</v>
      </c>
      <c r="I5299" s="8"/>
      <c r="J5299" s="8" t="s">
        <v>40</v>
      </c>
      <c r="K5299" s="8"/>
      <c r="L5299" s="8" t="s">
        <v>83</v>
      </c>
      <c r="M5299" s="8">
        <v>2023</v>
      </c>
      <c r="N5299" s="8">
        <v>307</v>
      </c>
      <c r="O5299" s="8" t="s">
        <v>31</v>
      </c>
      <c r="P5299" s="8">
        <v>1229</v>
      </c>
      <c r="Q5299" s="25" t="s">
        <v>495</v>
      </c>
      <c r="R5299" s="8" t="s">
        <v>70</v>
      </c>
      <c r="S5299" s="8" t="s">
        <v>848</v>
      </c>
      <c r="T5299" s="8" t="s">
        <v>22953</v>
      </c>
      <c r="U5299" s="8" t="s">
        <v>22954</v>
      </c>
    </row>
    <row r="5300" spans="1:21" ht="60" customHeight="1">
      <c r="A5300" s="8" t="s">
        <v>74</v>
      </c>
      <c r="B5300" s="8">
        <v>487988</v>
      </c>
      <c r="C5300" s="8"/>
      <c r="D5300" s="8"/>
      <c r="E5300" s="8" t="s">
        <v>22955</v>
      </c>
      <c r="F5300" s="25" t="s">
        <v>24</v>
      </c>
      <c r="G5300" s="8" t="s">
        <v>22956</v>
      </c>
      <c r="H5300" s="8"/>
      <c r="I5300" s="8"/>
      <c r="J5300" s="8" t="s">
        <v>676</v>
      </c>
      <c r="K5300" s="8" t="s">
        <v>4155</v>
      </c>
      <c r="L5300" s="8" t="s">
        <v>83</v>
      </c>
      <c r="M5300" s="8">
        <v>2021</v>
      </c>
      <c r="N5300" s="8">
        <v>781</v>
      </c>
      <c r="O5300" s="8" t="s">
        <v>31</v>
      </c>
      <c r="P5300" s="8">
        <v>2289</v>
      </c>
      <c r="Q5300" s="25" t="s">
        <v>495</v>
      </c>
      <c r="R5300" s="8" t="s">
        <v>70</v>
      </c>
      <c r="S5300" s="8" t="s">
        <v>848</v>
      </c>
      <c r="T5300" s="8" t="s">
        <v>22957</v>
      </c>
      <c r="U5300" s="8" t="s">
        <v>22958</v>
      </c>
    </row>
    <row r="5301" spans="1:21" ht="60" customHeight="1">
      <c r="A5301" s="8" t="s">
        <v>22959</v>
      </c>
      <c r="B5301" s="8">
        <v>510988</v>
      </c>
      <c r="C5301" s="8"/>
      <c r="D5301" s="8"/>
      <c r="E5301" s="8" t="s">
        <v>22960</v>
      </c>
      <c r="F5301" s="25" t="s">
        <v>24</v>
      </c>
      <c r="G5301" s="8" t="s">
        <v>10238</v>
      </c>
      <c r="H5301" s="8"/>
      <c r="I5301" s="8"/>
      <c r="J5301" s="8" t="s">
        <v>40</v>
      </c>
      <c r="K5301" s="8" t="s">
        <v>1351</v>
      </c>
      <c r="L5301" s="8" t="s">
        <v>83</v>
      </c>
      <c r="M5301" s="8">
        <v>2023</v>
      </c>
      <c r="N5301" s="8">
        <v>429</v>
      </c>
      <c r="O5301" s="8" t="s">
        <v>31</v>
      </c>
      <c r="P5301" s="8">
        <v>1639</v>
      </c>
      <c r="Q5301" s="25" t="s">
        <v>495</v>
      </c>
      <c r="R5301" s="8" t="s">
        <v>70</v>
      </c>
      <c r="S5301" s="8" t="s">
        <v>71</v>
      </c>
      <c r="T5301" s="8" t="s">
        <v>22961</v>
      </c>
      <c r="U5301" s="8" t="s">
        <v>22962</v>
      </c>
    </row>
    <row r="5302" spans="1:21" ht="60" customHeight="1">
      <c r="A5302" s="8" t="s">
        <v>74</v>
      </c>
      <c r="B5302" s="8">
        <v>512534</v>
      </c>
      <c r="C5302" s="8"/>
      <c r="D5302" s="8"/>
      <c r="E5302" s="8" t="s">
        <v>22963</v>
      </c>
      <c r="F5302" s="25" t="s">
        <v>24</v>
      </c>
      <c r="G5302" s="8" t="s">
        <v>22964</v>
      </c>
      <c r="H5302" s="8" t="s">
        <v>545</v>
      </c>
      <c r="I5302" s="8"/>
      <c r="J5302" s="8" t="s">
        <v>40</v>
      </c>
      <c r="K5302" s="8" t="s">
        <v>1801</v>
      </c>
      <c r="L5302" s="8" t="s">
        <v>83</v>
      </c>
      <c r="M5302" s="8">
        <v>2023</v>
      </c>
      <c r="N5302" s="8">
        <v>230</v>
      </c>
      <c r="O5302" s="8" t="s">
        <v>31</v>
      </c>
      <c r="P5302" s="8">
        <v>769</v>
      </c>
      <c r="Q5302" s="25" t="s">
        <v>495</v>
      </c>
      <c r="R5302" s="8" t="s">
        <v>70</v>
      </c>
      <c r="S5302" s="8" t="s">
        <v>71</v>
      </c>
      <c r="T5302" s="8" t="s">
        <v>22965</v>
      </c>
      <c r="U5302" s="8" t="s">
        <v>22966</v>
      </c>
    </row>
    <row r="5303" spans="1:21" ht="60" customHeight="1">
      <c r="A5303" s="8" t="s">
        <v>74</v>
      </c>
      <c r="B5303" s="8">
        <v>512535</v>
      </c>
      <c r="C5303" s="8"/>
      <c r="D5303" s="8"/>
      <c r="E5303" s="8" t="s">
        <v>22967</v>
      </c>
      <c r="F5303" s="25" t="s">
        <v>24</v>
      </c>
      <c r="G5303" s="8" t="s">
        <v>22964</v>
      </c>
      <c r="H5303" s="8" t="s">
        <v>545</v>
      </c>
      <c r="I5303" s="8"/>
      <c r="J5303" s="8" t="s">
        <v>40</v>
      </c>
      <c r="K5303" s="8" t="s">
        <v>1541</v>
      </c>
      <c r="L5303" s="8" t="s">
        <v>83</v>
      </c>
      <c r="M5303" s="8">
        <v>2023</v>
      </c>
      <c r="N5303" s="8">
        <v>374</v>
      </c>
      <c r="O5303" s="8" t="s">
        <v>31</v>
      </c>
      <c r="P5303" s="8">
        <v>1169</v>
      </c>
      <c r="Q5303" s="25" t="s">
        <v>495</v>
      </c>
      <c r="R5303" s="8" t="s">
        <v>70</v>
      </c>
      <c r="S5303" s="8" t="s">
        <v>848</v>
      </c>
      <c r="T5303" s="8" t="s">
        <v>22968</v>
      </c>
      <c r="U5303" s="8" t="s">
        <v>22966</v>
      </c>
    </row>
    <row r="5304" spans="1:21" ht="60" customHeight="1">
      <c r="A5304" s="8" t="s">
        <v>74</v>
      </c>
      <c r="B5304" s="8">
        <v>512615</v>
      </c>
      <c r="C5304" s="8"/>
      <c r="D5304" s="8"/>
      <c r="E5304" s="8" t="s">
        <v>22969</v>
      </c>
      <c r="F5304" s="25" t="s">
        <v>24</v>
      </c>
      <c r="G5304" s="8" t="s">
        <v>22970</v>
      </c>
      <c r="H5304" s="8" t="s">
        <v>29</v>
      </c>
      <c r="I5304" s="8"/>
      <c r="J5304" s="8" t="s">
        <v>40</v>
      </c>
      <c r="K5304" s="8"/>
      <c r="L5304" s="8"/>
      <c r="M5304" s="8">
        <v>2023</v>
      </c>
      <c r="N5304" s="8">
        <v>352</v>
      </c>
      <c r="O5304" s="8" t="s">
        <v>31</v>
      </c>
      <c r="P5304" s="8">
        <v>1379</v>
      </c>
      <c r="Q5304" s="25" t="s">
        <v>495</v>
      </c>
      <c r="R5304" s="8" t="s">
        <v>70</v>
      </c>
      <c r="S5304" s="8" t="s">
        <v>830</v>
      </c>
      <c r="T5304" s="8" t="s">
        <v>22971</v>
      </c>
      <c r="U5304" s="8" t="s">
        <v>22972</v>
      </c>
    </row>
    <row r="5305" spans="1:21" ht="60" customHeight="1">
      <c r="A5305" s="8" t="s">
        <v>22973</v>
      </c>
      <c r="B5305" s="8">
        <v>520143</v>
      </c>
      <c r="C5305" s="8"/>
      <c r="D5305" s="8"/>
      <c r="E5305" s="8" t="s">
        <v>22974</v>
      </c>
      <c r="F5305" s="25" t="s">
        <v>24</v>
      </c>
      <c r="G5305" s="8" t="s">
        <v>22975</v>
      </c>
      <c r="H5305" s="8" t="s">
        <v>1262</v>
      </c>
      <c r="I5305" s="8"/>
      <c r="J5305" s="8" t="s">
        <v>40</v>
      </c>
      <c r="K5305" s="8"/>
      <c r="L5305" s="8" t="s">
        <v>83</v>
      </c>
      <c r="M5305" s="8">
        <v>2023</v>
      </c>
      <c r="N5305" s="8">
        <v>454</v>
      </c>
      <c r="O5305" s="8" t="s">
        <v>31</v>
      </c>
      <c r="P5305" s="8">
        <v>1729</v>
      </c>
      <c r="Q5305" s="25" t="s">
        <v>495</v>
      </c>
      <c r="R5305" s="8" t="s">
        <v>70</v>
      </c>
      <c r="S5305" s="8" t="s">
        <v>830</v>
      </c>
      <c r="T5305" s="8" t="s">
        <v>22976</v>
      </c>
      <c r="U5305" s="8" t="s">
        <v>22977</v>
      </c>
    </row>
    <row r="5306" spans="1:21" ht="60" customHeight="1">
      <c r="A5306" s="8" t="s">
        <v>74</v>
      </c>
      <c r="B5306" s="8">
        <v>515066</v>
      </c>
      <c r="C5306" s="8"/>
      <c r="D5306" s="8"/>
      <c r="E5306" s="8" t="s">
        <v>22978</v>
      </c>
      <c r="F5306" s="25" t="s">
        <v>24</v>
      </c>
      <c r="G5306" s="8" t="s">
        <v>22979</v>
      </c>
      <c r="H5306" s="8" t="s">
        <v>22980</v>
      </c>
      <c r="I5306" s="8"/>
      <c r="J5306" s="8" t="s">
        <v>40</v>
      </c>
      <c r="K5306" s="8"/>
      <c r="L5306" s="8"/>
      <c r="M5306" s="8">
        <v>2023</v>
      </c>
      <c r="N5306" s="8">
        <v>189</v>
      </c>
      <c r="O5306" s="8" t="s">
        <v>31</v>
      </c>
      <c r="P5306" s="8">
        <v>659</v>
      </c>
      <c r="Q5306" s="25" t="s">
        <v>495</v>
      </c>
      <c r="R5306" s="8" t="s">
        <v>70</v>
      </c>
      <c r="S5306" s="8" t="s">
        <v>830</v>
      </c>
      <c r="T5306" s="8" t="s">
        <v>22981</v>
      </c>
      <c r="U5306" s="8" t="s">
        <v>22982</v>
      </c>
    </row>
    <row r="5307" spans="1:21" ht="60" customHeight="1">
      <c r="A5307" s="8" t="s">
        <v>74</v>
      </c>
      <c r="B5307" s="8">
        <v>511653</v>
      </c>
      <c r="C5307" s="8"/>
      <c r="D5307" s="8"/>
      <c r="E5307" s="8" t="s">
        <v>22983</v>
      </c>
      <c r="F5307" s="25" t="s">
        <v>24</v>
      </c>
      <c r="G5307" s="8" t="s">
        <v>22984</v>
      </c>
      <c r="H5307" s="8" t="s">
        <v>1198</v>
      </c>
      <c r="I5307" s="8"/>
      <c r="J5307" s="8" t="s">
        <v>40</v>
      </c>
      <c r="K5307" s="8" t="s">
        <v>123</v>
      </c>
      <c r="L5307" s="8" t="s">
        <v>83</v>
      </c>
      <c r="M5307" s="8">
        <v>2023</v>
      </c>
      <c r="N5307" s="8">
        <v>223</v>
      </c>
      <c r="O5307" s="8" t="s">
        <v>31</v>
      </c>
      <c r="P5307" s="8">
        <v>939</v>
      </c>
      <c r="Q5307" s="25" t="s">
        <v>495</v>
      </c>
      <c r="R5307" s="8" t="s">
        <v>70</v>
      </c>
      <c r="S5307" s="8" t="s">
        <v>71</v>
      </c>
      <c r="T5307" s="8" t="s">
        <v>22985</v>
      </c>
      <c r="U5307" s="8" t="s">
        <v>22986</v>
      </c>
    </row>
    <row r="5308" spans="1:21" ht="60" customHeight="1">
      <c r="A5308" s="8" t="s">
        <v>74</v>
      </c>
      <c r="B5308" s="8">
        <v>492382</v>
      </c>
      <c r="C5308" s="8"/>
      <c r="D5308" s="8"/>
      <c r="E5308" s="8" t="s">
        <v>22987</v>
      </c>
      <c r="F5308" s="25" t="s">
        <v>24</v>
      </c>
      <c r="G5308" s="8" t="s">
        <v>22988</v>
      </c>
      <c r="H5308" s="8" t="s">
        <v>753</v>
      </c>
      <c r="I5308" s="8"/>
      <c r="J5308" s="8" t="s">
        <v>40</v>
      </c>
      <c r="K5308" s="8"/>
      <c r="L5308" s="8"/>
      <c r="M5308" s="8">
        <v>2022</v>
      </c>
      <c r="N5308" s="8">
        <v>130</v>
      </c>
      <c r="O5308" s="8" t="s">
        <v>63</v>
      </c>
      <c r="P5308" s="8">
        <v>429</v>
      </c>
      <c r="Q5308" s="25" t="s">
        <v>495</v>
      </c>
      <c r="R5308" s="8" t="s">
        <v>70</v>
      </c>
      <c r="S5308" s="8" t="s">
        <v>848</v>
      </c>
      <c r="T5308" s="8" t="s">
        <v>22989</v>
      </c>
      <c r="U5308" s="8" t="s">
        <v>22990</v>
      </c>
    </row>
    <row r="5309" spans="1:21" ht="60" customHeight="1">
      <c r="A5309" s="8" t="s">
        <v>22991</v>
      </c>
      <c r="B5309" s="8">
        <v>520024</v>
      </c>
      <c r="C5309" s="8"/>
      <c r="D5309" s="8"/>
      <c r="E5309" s="8" t="s">
        <v>22992</v>
      </c>
      <c r="F5309" s="25" t="s">
        <v>24</v>
      </c>
      <c r="G5309" s="8" t="s">
        <v>22993</v>
      </c>
      <c r="H5309" s="8"/>
      <c r="I5309" s="8"/>
      <c r="J5309" s="8" t="s">
        <v>48</v>
      </c>
      <c r="K5309" s="8"/>
      <c r="L5309" s="8"/>
      <c r="M5309" s="8">
        <v>2023</v>
      </c>
      <c r="N5309" s="8">
        <v>166</v>
      </c>
      <c r="O5309" s="8" t="s">
        <v>31</v>
      </c>
      <c r="P5309" s="8">
        <v>589</v>
      </c>
      <c r="Q5309" s="25" t="s">
        <v>495</v>
      </c>
      <c r="R5309" s="8" t="s">
        <v>70</v>
      </c>
      <c r="S5309" s="8" t="s">
        <v>14160</v>
      </c>
      <c r="T5309" s="8" t="s">
        <v>22994</v>
      </c>
      <c r="U5309" s="8" t="s">
        <v>22995</v>
      </c>
    </row>
    <row r="5310" spans="1:21" ht="60" customHeight="1">
      <c r="A5310" s="8" t="s">
        <v>74</v>
      </c>
      <c r="B5310" s="8">
        <v>520198</v>
      </c>
      <c r="C5310" s="8"/>
      <c r="D5310" s="8"/>
      <c r="E5310" s="8" t="s">
        <v>22996</v>
      </c>
      <c r="F5310" s="25" t="s">
        <v>24</v>
      </c>
      <c r="G5310" s="8" t="s">
        <v>22997</v>
      </c>
      <c r="H5310" s="8" t="s">
        <v>2034</v>
      </c>
      <c r="I5310" s="8"/>
      <c r="J5310" s="8" t="s">
        <v>40</v>
      </c>
      <c r="K5310" s="8"/>
      <c r="L5310" s="8" t="s">
        <v>83</v>
      </c>
      <c r="M5310" s="8">
        <v>2023</v>
      </c>
      <c r="N5310" s="8">
        <v>229</v>
      </c>
      <c r="O5310" s="8" t="s">
        <v>31</v>
      </c>
      <c r="P5310" s="8">
        <v>959</v>
      </c>
      <c r="Q5310" s="25" t="s">
        <v>495</v>
      </c>
      <c r="R5310" s="8" t="s">
        <v>70</v>
      </c>
      <c r="S5310" s="8" t="s">
        <v>830</v>
      </c>
      <c r="T5310" s="8" t="s">
        <v>22998</v>
      </c>
      <c r="U5310" s="8" t="s">
        <v>22999</v>
      </c>
    </row>
    <row r="5311" spans="1:21" ht="60" customHeight="1">
      <c r="A5311" s="8" t="s">
        <v>74</v>
      </c>
      <c r="B5311" s="8">
        <v>513390</v>
      </c>
      <c r="C5311" s="8"/>
      <c r="D5311" s="8"/>
      <c r="E5311" s="8" t="s">
        <v>23000</v>
      </c>
      <c r="F5311" s="25" t="s">
        <v>24</v>
      </c>
      <c r="G5311" s="8" t="s">
        <v>15807</v>
      </c>
      <c r="H5311" s="8" t="s">
        <v>545</v>
      </c>
      <c r="I5311" s="8"/>
      <c r="J5311" s="8" t="s">
        <v>40</v>
      </c>
      <c r="K5311" s="8" t="s">
        <v>135</v>
      </c>
      <c r="L5311" s="8"/>
      <c r="M5311" s="8">
        <v>2023</v>
      </c>
      <c r="N5311" s="8">
        <v>395</v>
      </c>
      <c r="O5311" s="8" t="s">
        <v>31</v>
      </c>
      <c r="P5311" s="8">
        <v>1529</v>
      </c>
      <c r="Q5311" s="25" t="s">
        <v>495</v>
      </c>
      <c r="R5311" s="8" t="s">
        <v>41</v>
      </c>
      <c r="S5311" s="8" t="s">
        <v>2733</v>
      </c>
      <c r="T5311" s="8" t="s">
        <v>23001</v>
      </c>
      <c r="U5311" s="8" t="s">
        <v>23002</v>
      </c>
    </row>
    <row r="5312" spans="1:21" ht="60" customHeight="1">
      <c r="A5312" s="8" t="s">
        <v>74</v>
      </c>
      <c r="B5312" s="8">
        <v>471065</v>
      </c>
      <c r="C5312" s="8"/>
      <c r="D5312" s="8"/>
      <c r="E5312" s="8" t="s">
        <v>23003</v>
      </c>
      <c r="F5312" s="25" t="s">
        <v>24</v>
      </c>
      <c r="G5312" s="8" t="s">
        <v>3158</v>
      </c>
      <c r="H5312" s="8"/>
      <c r="I5312" s="8"/>
      <c r="J5312" s="8" t="s">
        <v>48</v>
      </c>
      <c r="K5312" s="8"/>
      <c r="L5312" s="8"/>
      <c r="M5312" s="8">
        <v>2021</v>
      </c>
      <c r="N5312" s="8">
        <v>286</v>
      </c>
      <c r="O5312" s="8" t="s">
        <v>31</v>
      </c>
      <c r="P5312" s="8">
        <v>1149</v>
      </c>
      <c r="Q5312" s="25" t="s">
        <v>495</v>
      </c>
      <c r="R5312" s="8" t="s">
        <v>70</v>
      </c>
      <c r="S5312" s="8" t="s">
        <v>71</v>
      </c>
      <c r="T5312" s="8" t="s">
        <v>23004</v>
      </c>
      <c r="U5312" s="8" t="s">
        <v>23005</v>
      </c>
    </row>
    <row r="5313" spans="1:21" ht="60" customHeight="1">
      <c r="A5313" s="8" t="s">
        <v>74</v>
      </c>
      <c r="B5313" s="8">
        <v>513238</v>
      </c>
      <c r="C5313" s="8"/>
      <c r="D5313" s="8"/>
      <c r="E5313" s="8" t="s">
        <v>23006</v>
      </c>
      <c r="F5313" s="25" t="s">
        <v>24</v>
      </c>
      <c r="G5313" s="8" t="s">
        <v>19888</v>
      </c>
      <c r="H5313" s="8"/>
      <c r="I5313" s="8" t="s">
        <v>19889</v>
      </c>
      <c r="J5313" s="8" t="s">
        <v>48</v>
      </c>
      <c r="K5313" s="8"/>
      <c r="L5313" s="8"/>
      <c r="M5313" s="8">
        <v>2023</v>
      </c>
      <c r="N5313" s="8">
        <v>184</v>
      </c>
      <c r="O5313" s="8" t="s">
        <v>31</v>
      </c>
      <c r="P5313" s="8">
        <v>519</v>
      </c>
      <c r="Q5313" s="25" t="s">
        <v>495</v>
      </c>
      <c r="R5313" s="8" t="s">
        <v>70</v>
      </c>
      <c r="S5313" s="8" t="s">
        <v>848</v>
      </c>
      <c r="T5313" s="8" t="s">
        <v>23007</v>
      </c>
      <c r="U5313" s="8" t="s">
        <v>23008</v>
      </c>
    </row>
    <row r="5314" spans="1:21" ht="60" customHeight="1">
      <c r="A5314" s="8" t="s">
        <v>23009</v>
      </c>
      <c r="B5314" s="8">
        <v>510805</v>
      </c>
      <c r="C5314" s="8"/>
      <c r="D5314" s="8"/>
      <c r="E5314" s="8" t="s">
        <v>23010</v>
      </c>
      <c r="F5314" s="25" t="s">
        <v>24</v>
      </c>
      <c r="G5314" s="8" t="s">
        <v>22836</v>
      </c>
      <c r="H5314" s="8" t="s">
        <v>1076</v>
      </c>
      <c r="I5314" s="8"/>
      <c r="J5314" s="8" t="s">
        <v>40</v>
      </c>
      <c r="K5314" s="8" t="s">
        <v>2361</v>
      </c>
      <c r="L5314" s="8" t="s">
        <v>83</v>
      </c>
      <c r="M5314" s="8">
        <v>2023</v>
      </c>
      <c r="N5314" s="8">
        <v>471</v>
      </c>
      <c r="O5314" s="8" t="s">
        <v>31</v>
      </c>
      <c r="P5314" s="8">
        <v>1439</v>
      </c>
      <c r="Q5314" s="25" t="s">
        <v>495</v>
      </c>
      <c r="R5314" s="8" t="s">
        <v>70</v>
      </c>
      <c r="S5314" s="8" t="s">
        <v>71</v>
      </c>
      <c r="T5314" s="8" t="s">
        <v>23011</v>
      </c>
      <c r="U5314" s="8" t="s">
        <v>23012</v>
      </c>
    </row>
    <row r="5315" spans="1:21" ht="60" customHeight="1">
      <c r="A5315" s="8" t="s">
        <v>23013</v>
      </c>
      <c r="B5315" s="8">
        <v>515668</v>
      </c>
      <c r="C5315" s="8"/>
      <c r="D5315" s="8"/>
      <c r="E5315" s="8" t="s">
        <v>23014</v>
      </c>
      <c r="F5315" s="25" t="s">
        <v>24</v>
      </c>
      <c r="G5315" s="8" t="s">
        <v>22523</v>
      </c>
      <c r="H5315" s="8" t="s">
        <v>2107</v>
      </c>
      <c r="I5315" s="8"/>
      <c r="J5315" s="8" t="s">
        <v>30</v>
      </c>
      <c r="K5315" s="8"/>
      <c r="L5315" s="8"/>
      <c r="M5315" s="8">
        <v>2023</v>
      </c>
      <c r="N5315" s="8">
        <v>257</v>
      </c>
      <c r="O5315" s="8" t="s">
        <v>31</v>
      </c>
      <c r="P5315" s="8">
        <v>1049</v>
      </c>
      <c r="Q5315" s="25" t="s">
        <v>495</v>
      </c>
      <c r="R5315" s="8" t="s">
        <v>70</v>
      </c>
      <c r="S5315" s="8" t="s">
        <v>71</v>
      </c>
      <c r="T5315" s="8" t="s">
        <v>23015</v>
      </c>
      <c r="U5315" s="8" t="s">
        <v>23016</v>
      </c>
    </row>
    <row r="5316" spans="1:21" ht="60" customHeight="1">
      <c r="A5316" s="8" t="s">
        <v>74</v>
      </c>
      <c r="B5316" s="8">
        <v>510546</v>
      </c>
      <c r="C5316" s="8"/>
      <c r="D5316" s="8"/>
      <c r="E5316" s="8" t="s">
        <v>23017</v>
      </c>
      <c r="F5316" s="25" t="s">
        <v>24</v>
      </c>
      <c r="G5316" s="8" t="s">
        <v>22876</v>
      </c>
      <c r="H5316" s="8" t="s">
        <v>223</v>
      </c>
      <c r="I5316" s="8"/>
      <c r="J5316" s="8" t="s">
        <v>40</v>
      </c>
      <c r="K5316" s="8" t="s">
        <v>10221</v>
      </c>
      <c r="L5316" s="8" t="s">
        <v>83</v>
      </c>
      <c r="M5316" s="8">
        <v>2023</v>
      </c>
      <c r="N5316" s="8">
        <v>408</v>
      </c>
      <c r="O5316" s="8" t="s">
        <v>31</v>
      </c>
      <c r="P5316" s="8">
        <v>1569</v>
      </c>
      <c r="Q5316" s="25" t="s">
        <v>495</v>
      </c>
      <c r="R5316" s="8" t="s">
        <v>70</v>
      </c>
      <c r="S5316" s="8" t="s">
        <v>71</v>
      </c>
      <c r="T5316" s="8" t="s">
        <v>23018</v>
      </c>
      <c r="U5316" s="8" t="s">
        <v>23019</v>
      </c>
    </row>
    <row r="5317" spans="1:21" ht="60" customHeight="1">
      <c r="A5317" s="8" t="s">
        <v>74</v>
      </c>
      <c r="B5317" s="8">
        <v>510501</v>
      </c>
      <c r="C5317" s="8"/>
      <c r="D5317" s="8"/>
      <c r="E5317" s="8" t="s">
        <v>23020</v>
      </c>
      <c r="F5317" s="25" t="s">
        <v>24</v>
      </c>
      <c r="G5317" s="8" t="s">
        <v>23021</v>
      </c>
      <c r="H5317" s="8"/>
      <c r="I5317" s="8"/>
      <c r="J5317" s="8" t="s">
        <v>40</v>
      </c>
      <c r="K5317" s="8" t="s">
        <v>23022</v>
      </c>
      <c r="L5317" s="8" t="s">
        <v>83</v>
      </c>
      <c r="M5317" s="8">
        <v>2023</v>
      </c>
      <c r="N5317" s="8">
        <v>463</v>
      </c>
      <c r="O5317" s="8" t="s">
        <v>31</v>
      </c>
      <c r="P5317" s="8">
        <v>1419</v>
      </c>
      <c r="Q5317" s="25" t="s">
        <v>495</v>
      </c>
      <c r="R5317" s="8" t="s">
        <v>32</v>
      </c>
      <c r="S5317" s="8" t="s">
        <v>5172</v>
      </c>
      <c r="T5317" s="8" t="s">
        <v>23023</v>
      </c>
      <c r="U5317" s="8" t="s">
        <v>23024</v>
      </c>
    </row>
    <row r="5318" spans="1:21" ht="60" customHeight="1">
      <c r="A5318" s="8" t="s">
        <v>23025</v>
      </c>
      <c r="B5318" s="8">
        <v>515313</v>
      </c>
      <c r="C5318" s="8"/>
      <c r="D5318" s="8"/>
      <c r="E5318" s="8" t="s">
        <v>23026</v>
      </c>
      <c r="F5318" s="25" t="s">
        <v>24</v>
      </c>
      <c r="G5318" s="8" t="s">
        <v>544</v>
      </c>
      <c r="H5318" s="8" t="s">
        <v>545</v>
      </c>
      <c r="I5318" s="8"/>
      <c r="J5318" s="8" t="s">
        <v>40</v>
      </c>
      <c r="K5318" s="8"/>
      <c r="L5318" s="8" t="s">
        <v>83</v>
      </c>
      <c r="M5318" s="8">
        <v>2023</v>
      </c>
      <c r="N5318" s="8">
        <v>232</v>
      </c>
      <c r="O5318" s="8" t="s">
        <v>31</v>
      </c>
      <c r="P5318" s="8">
        <v>779</v>
      </c>
      <c r="Q5318" s="25" t="s">
        <v>495</v>
      </c>
      <c r="R5318" s="8" t="s">
        <v>70</v>
      </c>
      <c r="S5318" s="8" t="s">
        <v>71</v>
      </c>
      <c r="T5318" s="8" t="s">
        <v>23027</v>
      </c>
      <c r="U5318" s="8" t="s">
        <v>23028</v>
      </c>
    </row>
    <row r="5319" spans="1:21" ht="60" customHeight="1">
      <c r="A5319" s="8" t="s">
        <v>23029</v>
      </c>
      <c r="B5319" s="8">
        <v>515757</v>
      </c>
      <c r="C5319" s="8"/>
      <c r="D5319" s="8"/>
      <c r="E5319" s="8" t="s">
        <v>23030</v>
      </c>
      <c r="F5319" s="25" t="s">
        <v>24</v>
      </c>
      <c r="G5319" s="8" t="s">
        <v>18440</v>
      </c>
      <c r="H5319" s="8" t="s">
        <v>1554</v>
      </c>
      <c r="I5319" s="8"/>
      <c r="J5319" s="8" t="s">
        <v>40</v>
      </c>
      <c r="K5319" s="8"/>
      <c r="L5319" s="8" t="s">
        <v>83</v>
      </c>
      <c r="M5319" s="8">
        <v>2023</v>
      </c>
      <c r="N5319" s="8">
        <v>328</v>
      </c>
      <c r="O5319" s="8" t="s">
        <v>31</v>
      </c>
      <c r="P5319" s="8">
        <v>1299</v>
      </c>
      <c r="Q5319" s="25" t="s">
        <v>495</v>
      </c>
      <c r="R5319" s="8" t="s">
        <v>70</v>
      </c>
      <c r="S5319" s="8" t="s">
        <v>71</v>
      </c>
      <c r="T5319" s="8" t="s">
        <v>23031</v>
      </c>
      <c r="U5319" s="8" t="s">
        <v>23032</v>
      </c>
    </row>
    <row r="5320" spans="1:21" ht="60" customHeight="1">
      <c r="A5320" s="8" t="s">
        <v>23033</v>
      </c>
      <c r="B5320" s="8">
        <v>517242</v>
      </c>
      <c r="C5320" s="8"/>
      <c r="D5320" s="8"/>
      <c r="E5320" s="8" t="s">
        <v>23034</v>
      </c>
      <c r="F5320" s="25" t="s">
        <v>24</v>
      </c>
      <c r="G5320" s="8" t="s">
        <v>23035</v>
      </c>
      <c r="H5320" s="8" t="s">
        <v>935</v>
      </c>
      <c r="I5320" s="8"/>
      <c r="J5320" s="8" t="s">
        <v>30</v>
      </c>
      <c r="K5320" s="8"/>
      <c r="L5320" s="8"/>
      <c r="M5320" s="8">
        <v>2023</v>
      </c>
      <c r="N5320" s="8">
        <v>179</v>
      </c>
      <c r="O5320" s="8" t="s">
        <v>31</v>
      </c>
      <c r="P5320" s="8">
        <v>629</v>
      </c>
      <c r="Q5320" s="25" t="s">
        <v>495</v>
      </c>
      <c r="R5320" s="8" t="s">
        <v>41</v>
      </c>
      <c r="S5320" s="8" t="s">
        <v>898</v>
      </c>
      <c r="T5320" s="8" t="s">
        <v>23036</v>
      </c>
      <c r="U5320" s="8" t="s">
        <v>23037</v>
      </c>
    </row>
    <row r="5321" spans="1:21" ht="60" customHeight="1">
      <c r="A5321" s="8" t="s">
        <v>23038</v>
      </c>
      <c r="B5321" s="8">
        <v>516242</v>
      </c>
      <c r="C5321" s="8"/>
      <c r="D5321" s="8"/>
      <c r="E5321" s="8" t="s">
        <v>23039</v>
      </c>
      <c r="F5321" s="25" t="s">
        <v>24</v>
      </c>
      <c r="G5321" s="8" t="s">
        <v>10763</v>
      </c>
      <c r="H5321" s="8"/>
      <c r="I5321" s="8"/>
      <c r="J5321" s="8" t="s">
        <v>40</v>
      </c>
      <c r="K5321" s="8"/>
      <c r="L5321" s="8"/>
      <c r="M5321" s="8">
        <v>2023</v>
      </c>
      <c r="N5321" s="8">
        <v>334</v>
      </c>
      <c r="O5321" s="8" t="s">
        <v>31</v>
      </c>
      <c r="P5321" s="8">
        <v>1319</v>
      </c>
      <c r="Q5321" s="25" t="s">
        <v>495</v>
      </c>
      <c r="R5321" s="8" t="s">
        <v>70</v>
      </c>
      <c r="S5321" s="8" t="s">
        <v>71</v>
      </c>
      <c r="T5321" s="8" t="s">
        <v>23040</v>
      </c>
      <c r="U5321" s="8" t="s">
        <v>23041</v>
      </c>
    </row>
    <row r="5322" spans="1:21" ht="60" customHeight="1">
      <c r="A5322" s="8" t="s">
        <v>23042</v>
      </c>
      <c r="B5322" s="8">
        <v>513671</v>
      </c>
      <c r="C5322" s="8"/>
      <c r="D5322" s="8"/>
      <c r="E5322" s="8" t="s">
        <v>23043</v>
      </c>
      <c r="F5322" s="25" t="s">
        <v>24</v>
      </c>
      <c r="G5322" s="8" t="s">
        <v>3722</v>
      </c>
      <c r="H5322" s="8"/>
      <c r="I5322" s="8"/>
      <c r="J5322" s="8" t="s">
        <v>48</v>
      </c>
      <c r="K5322" s="8"/>
      <c r="L5322" s="8"/>
      <c r="M5322" s="8">
        <v>2023</v>
      </c>
      <c r="N5322" s="8">
        <v>414</v>
      </c>
      <c r="O5322" s="8" t="s">
        <v>31</v>
      </c>
      <c r="P5322" s="8">
        <v>1269</v>
      </c>
      <c r="Q5322" s="25" t="s">
        <v>495</v>
      </c>
      <c r="R5322" s="8" t="s">
        <v>41</v>
      </c>
      <c r="S5322" s="8" t="s">
        <v>2733</v>
      </c>
      <c r="T5322" s="8" t="s">
        <v>23044</v>
      </c>
      <c r="U5322" s="8" t="s">
        <v>23045</v>
      </c>
    </row>
    <row r="5323" spans="1:21" ht="60" customHeight="1">
      <c r="A5323" s="8" t="s">
        <v>23046</v>
      </c>
      <c r="B5323" s="8">
        <v>511509</v>
      </c>
      <c r="C5323" s="8"/>
      <c r="D5323" s="8"/>
      <c r="E5323" s="8" t="s">
        <v>23047</v>
      </c>
      <c r="F5323" s="25" t="s">
        <v>24</v>
      </c>
      <c r="G5323" s="8" t="s">
        <v>23048</v>
      </c>
      <c r="H5323" s="8"/>
      <c r="I5323" s="8"/>
      <c r="J5323" s="8" t="s">
        <v>40</v>
      </c>
      <c r="K5323" s="8" t="s">
        <v>3298</v>
      </c>
      <c r="L5323" s="8" t="s">
        <v>83</v>
      </c>
      <c r="M5323" s="8">
        <v>2023</v>
      </c>
      <c r="N5323" s="8">
        <v>265</v>
      </c>
      <c r="O5323" s="8" t="s">
        <v>31</v>
      </c>
      <c r="P5323" s="8">
        <v>1079</v>
      </c>
      <c r="Q5323" s="25" t="s">
        <v>495</v>
      </c>
      <c r="R5323" s="8" t="s">
        <v>41</v>
      </c>
      <c r="S5323" s="8" t="s">
        <v>2733</v>
      </c>
      <c r="T5323" s="8" t="s">
        <v>23049</v>
      </c>
      <c r="U5323" s="8" t="s">
        <v>23050</v>
      </c>
    </row>
    <row r="5324" spans="1:21" ht="60" customHeight="1">
      <c r="A5324" s="8" t="s">
        <v>23051</v>
      </c>
      <c r="B5324" s="8">
        <v>512464</v>
      </c>
      <c r="C5324" s="8"/>
      <c r="D5324" s="8"/>
      <c r="E5324" s="8" t="s">
        <v>23052</v>
      </c>
      <c r="F5324" s="25" t="s">
        <v>24</v>
      </c>
      <c r="G5324" s="8" t="s">
        <v>23053</v>
      </c>
      <c r="H5324" s="8" t="s">
        <v>29</v>
      </c>
      <c r="I5324" s="8"/>
      <c r="J5324" s="8" t="s">
        <v>40</v>
      </c>
      <c r="K5324" s="8"/>
      <c r="L5324" s="8" t="s">
        <v>83</v>
      </c>
      <c r="M5324" s="8">
        <v>2023</v>
      </c>
      <c r="N5324" s="8">
        <v>251</v>
      </c>
      <c r="O5324" s="8" t="s">
        <v>31</v>
      </c>
      <c r="P5324" s="8">
        <v>1029</v>
      </c>
      <c r="Q5324" s="25" t="s">
        <v>495</v>
      </c>
      <c r="R5324" s="8" t="s">
        <v>41</v>
      </c>
      <c r="S5324" s="8" t="s">
        <v>2578</v>
      </c>
      <c r="T5324" s="8" t="s">
        <v>23054</v>
      </c>
      <c r="U5324" s="8" t="s">
        <v>23055</v>
      </c>
    </row>
    <row r="5325" spans="1:21" ht="60" customHeight="1">
      <c r="A5325" s="8" t="s">
        <v>23056</v>
      </c>
      <c r="B5325" s="8">
        <v>513634</v>
      </c>
      <c r="C5325" s="8"/>
      <c r="D5325" s="8"/>
      <c r="E5325" s="8" t="s">
        <v>23057</v>
      </c>
      <c r="F5325" s="25" t="s">
        <v>24</v>
      </c>
      <c r="G5325" s="8" t="s">
        <v>23058</v>
      </c>
      <c r="H5325" s="8"/>
      <c r="I5325" s="8"/>
      <c r="J5325" s="8" t="s">
        <v>40</v>
      </c>
      <c r="K5325" s="8"/>
      <c r="L5325" s="8" t="s">
        <v>432</v>
      </c>
      <c r="M5325" s="8">
        <v>2023</v>
      </c>
      <c r="N5325" s="8">
        <v>307</v>
      </c>
      <c r="O5325" s="8" t="s">
        <v>31</v>
      </c>
      <c r="P5325" s="8">
        <v>989</v>
      </c>
      <c r="Q5325" s="25" t="s">
        <v>495</v>
      </c>
      <c r="R5325" s="8" t="s">
        <v>70</v>
      </c>
      <c r="S5325" s="8" t="s">
        <v>71</v>
      </c>
      <c r="T5325" s="8" t="s">
        <v>23059</v>
      </c>
      <c r="U5325" s="8" t="s">
        <v>23060</v>
      </c>
    </row>
    <row r="5326" spans="1:21" ht="60" customHeight="1">
      <c r="A5326" s="8" t="s">
        <v>74</v>
      </c>
      <c r="B5326" s="8">
        <v>515756</v>
      </c>
      <c r="C5326" s="8"/>
      <c r="D5326" s="8"/>
      <c r="E5326" s="8" t="s">
        <v>23061</v>
      </c>
      <c r="F5326" s="25" t="s">
        <v>24</v>
      </c>
      <c r="G5326" s="8" t="s">
        <v>23062</v>
      </c>
      <c r="H5326" s="8"/>
      <c r="I5326" s="8"/>
      <c r="J5326" s="8" t="s">
        <v>40</v>
      </c>
      <c r="K5326" s="8"/>
      <c r="L5326" s="8" t="s">
        <v>83</v>
      </c>
      <c r="M5326" s="8">
        <v>2023</v>
      </c>
      <c r="N5326" s="8">
        <v>187</v>
      </c>
      <c r="O5326" s="8" t="s">
        <v>31</v>
      </c>
      <c r="P5326" s="8">
        <v>819</v>
      </c>
      <c r="Q5326" s="25" t="s">
        <v>495</v>
      </c>
      <c r="R5326" s="8" t="s">
        <v>70</v>
      </c>
      <c r="S5326" s="8" t="s">
        <v>71</v>
      </c>
      <c r="T5326" s="8" t="s">
        <v>23063</v>
      </c>
      <c r="U5326" s="8" t="s">
        <v>23064</v>
      </c>
    </row>
    <row r="5327" spans="1:21" ht="60" customHeight="1">
      <c r="A5327" s="8" t="s">
        <v>23065</v>
      </c>
      <c r="B5327" s="8">
        <v>513292</v>
      </c>
      <c r="C5327" s="8"/>
      <c r="D5327" s="8"/>
      <c r="E5327" s="8" t="s">
        <v>23066</v>
      </c>
      <c r="F5327" s="25" t="s">
        <v>24</v>
      </c>
      <c r="G5327" s="8" t="s">
        <v>805</v>
      </c>
      <c r="H5327" s="8" t="s">
        <v>806</v>
      </c>
      <c r="I5327" s="8"/>
      <c r="J5327" s="8" t="s">
        <v>40</v>
      </c>
      <c r="K5327" s="8"/>
      <c r="L5327" s="8" t="s">
        <v>83</v>
      </c>
      <c r="M5327" s="8">
        <v>2023</v>
      </c>
      <c r="N5327" s="8">
        <v>206</v>
      </c>
      <c r="O5327" s="8" t="s">
        <v>31</v>
      </c>
      <c r="P5327" s="8">
        <v>709</v>
      </c>
      <c r="Q5327" s="25" t="s">
        <v>495</v>
      </c>
      <c r="R5327" s="8" t="s">
        <v>41</v>
      </c>
      <c r="S5327" s="8" t="s">
        <v>8729</v>
      </c>
      <c r="T5327" s="8" t="s">
        <v>23067</v>
      </c>
      <c r="U5327" s="8" t="s">
        <v>23068</v>
      </c>
    </row>
    <row r="5328" spans="1:21" ht="60" customHeight="1">
      <c r="A5328" s="8" t="s">
        <v>74</v>
      </c>
      <c r="B5328" s="8">
        <v>515769</v>
      </c>
      <c r="C5328" s="8"/>
      <c r="D5328" s="8"/>
      <c r="E5328" s="8" t="s">
        <v>23069</v>
      </c>
      <c r="F5328" s="25" t="s">
        <v>24</v>
      </c>
      <c r="G5328" s="8" t="s">
        <v>23070</v>
      </c>
      <c r="H5328" s="8"/>
      <c r="I5328" s="8"/>
      <c r="J5328" s="8" t="s">
        <v>40</v>
      </c>
      <c r="K5328" s="8"/>
      <c r="L5328" s="8" t="s">
        <v>83</v>
      </c>
      <c r="M5328" s="8">
        <v>2023</v>
      </c>
      <c r="N5328" s="8">
        <v>150</v>
      </c>
      <c r="O5328" s="8" t="s">
        <v>31</v>
      </c>
      <c r="P5328" s="8">
        <v>549</v>
      </c>
      <c r="Q5328" s="25" t="s">
        <v>495</v>
      </c>
      <c r="R5328" s="8" t="s">
        <v>70</v>
      </c>
      <c r="S5328" s="8" t="s">
        <v>71</v>
      </c>
      <c r="T5328" s="8" t="s">
        <v>23071</v>
      </c>
      <c r="U5328" s="8" t="s">
        <v>23072</v>
      </c>
    </row>
    <row r="5329" spans="1:21" ht="60" customHeight="1">
      <c r="A5329" s="8" t="s">
        <v>74</v>
      </c>
      <c r="B5329" s="8">
        <v>516449</v>
      </c>
      <c r="C5329" s="8"/>
      <c r="D5329" s="8"/>
      <c r="E5329" s="8" t="s">
        <v>23073</v>
      </c>
      <c r="F5329" s="25" t="s">
        <v>24</v>
      </c>
      <c r="G5329" s="8" t="s">
        <v>11294</v>
      </c>
      <c r="H5329" s="8" t="s">
        <v>11295</v>
      </c>
      <c r="I5329" s="8"/>
      <c r="J5329" s="8" t="s">
        <v>40</v>
      </c>
      <c r="K5329" s="8"/>
      <c r="L5329" s="8" t="s">
        <v>83</v>
      </c>
      <c r="M5329" s="8">
        <v>2023</v>
      </c>
      <c r="N5329" s="8">
        <v>264</v>
      </c>
      <c r="O5329" s="8" t="s">
        <v>31</v>
      </c>
      <c r="P5329" s="8">
        <v>1079</v>
      </c>
      <c r="Q5329" s="25" t="s">
        <v>495</v>
      </c>
      <c r="R5329" s="8" t="s">
        <v>41</v>
      </c>
      <c r="S5329" s="8" t="s">
        <v>8729</v>
      </c>
      <c r="T5329" s="8" t="s">
        <v>23074</v>
      </c>
      <c r="U5329" s="8" t="s">
        <v>23075</v>
      </c>
    </row>
    <row r="5330" spans="1:21" ht="60" customHeight="1">
      <c r="A5330" s="8" t="s">
        <v>23076</v>
      </c>
      <c r="B5330" s="8">
        <v>515200</v>
      </c>
      <c r="C5330" s="8"/>
      <c r="D5330" s="8"/>
      <c r="E5330" s="8" t="s">
        <v>23077</v>
      </c>
      <c r="F5330" s="25" t="s">
        <v>24</v>
      </c>
      <c r="G5330" s="8" t="s">
        <v>23078</v>
      </c>
      <c r="H5330" s="8" t="s">
        <v>806</v>
      </c>
      <c r="I5330" s="8"/>
      <c r="J5330" s="8" t="s">
        <v>40</v>
      </c>
      <c r="K5330" s="8"/>
      <c r="L5330" s="8" t="s">
        <v>83</v>
      </c>
      <c r="M5330" s="8">
        <v>2023</v>
      </c>
      <c r="N5330" s="8">
        <v>124</v>
      </c>
      <c r="O5330" s="8" t="s">
        <v>63</v>
      </c>
      <c r="P5330" s="8">
        <v>409</v>
      </c>
      <c r="Q5330" s="25" t="s">
        <v>495</v>
      </c>
      <c r="R5330" s="8" t="s">
        <v>70</v>
      </c>
      <c r="S5330" s="8" t="s">
        <v>71</v>
      </c>
      <c r="T5330" s="8" t="s">
        <v>23079</v>
      </c>
      <c r="U5330" s="8" t="s">
        <v>23080</v>
      </c>
    </row>
    <row r="5331" spans="1:21" ht="60" customHeight="1">
      <c r="A5331" s="8" t="s">
        <v>74</v>
      </c>
      <c r="B5331" s="8">
        <v>511500</v>
      </c>
      <c r="C5331" s="8"/>
      <c r="D5331" s="8"/>
      <c r="E5331" s="8" t="s">
        <v>23081</v>
      </c>
      <c r="F5331" s="25" t="s">
        <v>24</v>
      </c>
      <c r="G5331" s="8" t="s">
        <v>23082</v>
      </c>
      <c r="H5331" s="8" t="s">
        <v>223</v>
      </c>
      <c r="I5331" s="8"/>
      <c r="J5331" s="8" t="s">
        <v>40</v>
      </c>
      <c r="K5331" s="8" t="s">
        <v>1642</v>
      </c>
      <c r="L5331" s="8" t="s">
        <v>83</v>
      </c>
      <c r="M5331" s="8">
        <v>2023</v>
      </c>
      <c r="N5331" s="8">
        <v>320</v>
      </c>
      <c r="O5331" s="8" t="s">
        <v>31</v>
      </c>
      <c r="P5331" s="8">
        <v>1019</v>
      </c>
      <c r="Q5331" s="25" t="s">
        <v>495</v>
      </c>
      <c r="R5331" s="8" t="s">
        <v>32</v>
      </c>
      <c r="S5331" s="8" t="s">
        <v>21668</v>
      </c>
      <c r="T5331" s="8" t="s">
        <v>23083</v>
      </c>
      <c r="U5331" s="8" t="s">
        <v>23084</v>
      </c>
    </row>
    <row r="5332" spans="1:21" ht="60" customHeight="1">
      <c r="A5332" s="8" t="s">
        <v>23085</v>
      </c>
      <c r="B5332" s="8">
        <v>515667</v>
      </c>
      <c r="C5332" s="8"/>
      <c r="D5332" s="8"/>
      <c r="E5332" s="8" t="s">
        <v>23086</v>
      </c>
      <c r="F5332" s="25" t="s">
        <v>24</v>
      </c>
      <c r="G5332" s="8" t="s">
        <v>2106</v>
      </c>
      <c r="H5332" s="8" t="s">
        <v>2107</v>
      </c>
      <c r="I5332" s="8"/>
      <c r="J5332" s="8" t="s">
        <v>30</v>
      </c>
      <c r="K5332" s="8"/>
      <c r="L5332" s="8"/>
      <c r="M5332" s="8">
        <v>2023</v>
      </c>
      <c r="N5332" s="8">
        <v>101</v>
      </c>
      <c r="O5332" s="8" t="s">
        <v>63</v>
      </c>
      <c r="P5332" s="8">
        <v>359</v>
      </c>
      <c r="Q5332" s="25" t="s">
        <v>495</v>
      </c>
      <c r="R5332" s="8" t="s">
        <v>70</v>
      </c>
      <c r="S5332" s="8" t="s">
        <v>71</v>
      </c>
      <c r="T5332" s="8" t="s">
        <v>23087</v>
      </c>
      <c r="U5332" s="8" t="s">
        <v>23088</v>
      </c>
    </row>
    <row r="5333" spans="1:21" ht="60" customHeight="1">
      <c r="A5333" s="8" t="s">
        <v>23089</v>
      </c>
      <c r="B5333" s="8">
        <v>514226</v>
      </c>
      <c r="C5333" s="8"/>
      <c r="D5333" s="8"/>
      <c r="E5333" s="8" t="s">
        <v>23090</v>
      </c>
      <c r="F5333" s="25" t="s">
        <v>24</v>
      </c>
      <c r="G5333" s="8" t="s">
        <v>23091</v>
      </c>
      <c r="H5333" s="8" t="s">
        <v>9476</v>
      </c>
      <c r="I5333" s="8"/>
      <c r="J5333" s="8" t="s">
        <v>30</v>
      </c>
      <c r="K5333" s="8"/>
      <c r="L5333" s="8"/>
      <c r="M5333" s="8">
        <v>2023</v>
      </c>
      <c r="N5333" s="8">
        <v>251</v>
      </c>
      <c r="O5333" s="8" t="s">
        <v>31</v>
      </c>
      <c r="P5333" s="8">
        <v>1029</v>
      </c>
      <c r="Q5333" s="25" t="s">
        <v>495</v>
      </c>
      <c r="R5333" s="8" t="s">
        <v>32</v>
      </c>
      <c r="S5333" s="8" t="s">
        <v>1751</v>
      </c>
      <c r="T5333" s="8" t="s">
        <v>23092</v>
      </c>
      <c r="U5333" s="8" t="s">
        <v>23093</v>
      </c>
    </row>
    <row r="5334" spans="1:21" ht="60" customHeight="1">
      <c r="A5334" s="8" t="s">
        <v>23094</v>
      </c>
      <c r="B5334" s="8">
        <v>453402</v>
      </c>
      <c r="C5334" s="8"/>
      <c r="D5334" s="8"/>
      <c r="E5334" s="8" t="s">
        <v>23095</v>
      </c>
      <c r="F5334" s="25" t="s">
        <v>24</v>
      </c>
      <c r="G5334" s="8" t="s">
        <v>23096</v>
      </c>
      <c r="H5334" s="8"/>
      <c r="I5334" s="8"/>
      <c r="J5334" s="8" t="s">
        <v>40</v>
      </c>
      <c r="K5334" s="8"/>
      <c r="L5334" s="8" t="s">
        <v>83</v>
      </c>
      <c r="M5334" s="8">
        <v>2020</v>
      </c>
      <c r="N5334" s="8">
        <v>502</v>
      </c>
      <c r="O5334" s="8" t="s">
        <v>31</v>
      </c>
      <c r="P5334" s="8">
        <v>1889</v>
      </c>
      <c r="Q5334" s="25" t="s">
        <v>495</v>
      </c>
      <c r="R5334" s="8" t="s">
        <v>32</v>
      </c>
      <c r="S5334" s="8" t="s">
        <v>1790</v>
      </c>
      <c r="T5334" s="8" t="s">
        <v>23097</v>
      </c>
      <c r="U5334" s="8" t="s">
        <v>23098</v>
      </c>
    </row>
    <row r="5335" spans="1:21" ht="60" customHeight="1">
      <c r="A5335" s="8" t="s">
        <v>74</v>
      </c>
      <c r="B5335" s="8">
        <v>511051</v>
      </c>
      <c r="C5335" s="8"/>
      <c r="D5335" s="8"/>
      <c r="E5335" s="8" t="s">
        <v>23099</v>
      </c>
      <c r="F5335" s="25" t="s">
        <v>24</v>
      </c>
      <c r="G5335" s="8" t="s">
        <v>23100</v>
      </c>
      <c r="H5335" s="8" t="s">
        <v>1198</v>
      </c>
      <c r="I5335" s="8"/>
      <c r="J5335" s="8" t="s">
        <v>40</v>
      </c>
      <c r="K5335" s="8" t="s">
        <v>2767</v>
      </c>
      <c r="L5335" s="8" t="s">
        <v>83</v>
      </c>
      <c r="M5335" s="8">
        <v>2023</v>
      </c>
      <c r="N5335" s="8">
        <v>311</v>
      </c>
      <c r="O5335" s="8" t="s">
        <v>31</v>
      </c>
      <c r="P5335" s="8">
        <v>999</v>
      </c>
      <c r="Q5335" s="25" t="s">
        <v>495</v>
      </c>
      <c r="R5335" s="8" t="s">
        <v>32</v>
      </c>
      <c r="S5335" s="8" t="s">
        <v>21668</v>
      </c>
      <c r="T5335" s="8" t="s">
        <v>23101</v>
      </c>
      <c r="U5335" s="8" t="s">
        <v>23102</v>
      </c>
    </row>
    <row r="5336" spans="1:21" ht="60" customHeight="1">
      <c r="A5336" s="8" t="s">
        <v>74</v>
      </c>
      <c r="B5336" s="8">
        <v>516688</v>
      </c>
      <c r="C5336" s="8"/>
      <c r="D5336" s="8"/>
      <c r="E5336" s="8" t="s">
        <v>23103</v>
      </c>
      <c r="F5336" s="25" t="s">
        <v>24</v>
      </c>
      <c r="G5336" s="8" t="s">
        <v>23104</v>
      </c>
      <c r="H5336" s="8" t="s">
        <v>9468</v>
      </c>
      <c r="I5336" s="8"/>
      <c r="J5336" s="8" t="s">
        <v>40</v>
      </c>
      <c r="K5336" s="8"/>
      <c r="L5336" s="8" t="s">
        <v>83</v>
      </c>
      <c r="M5336" s="8">
        <v>2023</v>
      </c>
      <c r="N5336" s="8">
        <v>159</v>
      </c>
      <c r="O5336" s="8" t="s">
        <v>31</v>
      </c>
      <c r="P5336" s="8">
        <v>719</v>
      </c>
      <c r="Q5336" s="25" t="s">
        <v>495</v>
      </c>
      <c r="R5336" s="8" t="s">
        <v>32</v>
      </c>
      <c r="S5336" s="8" t="s">
        <v>9457</v>
      </c>
      <c r="T5336" s="8" t="s">
        <v>23105</v>
      </c>
      <c r="U5336" s="8" t="s">
        <v>23106</v>
      </c>
    </row>
    <row r="5337" spans="1:21" ht="60" customHeight="1">
      <c r="A5337" s="8" t="s">
        <v>23107</v>
      </c>
      <c r="B5337" s="8">
        <v>514282</v>
      </c>
      <c r="C5337" s="8"/>
      <c r="D5337" s="8"/>
      <c r="E5337" s="8" t="s">
        <v>23108</v>
      </c>
      <c r="F5337" s="25" t="s">
        <v>24</v>
      </c>
      <c r="G5337" s="8" t="s">
        <v>23109</v>
      </c>
      <c r="H5337" s="8" t="s">
        <v>128</v>
      </c>
      <c r="I5337" s="8"/>
      <c r="J5337" s="8" t="s">
        <v>40</v>
      </c>
      <c r="K5337" s="8" t="s">
        <v>95</v>
      </c>
      <c r="L5337" s="8" t="s">
        <v>83</v>
      </c>
      <c r="M5337" s="8">
        <v>2023</v>
      </c>
      <c r="N5337" s="8">
        <v>262</v>
      </c>
      <c r="O5337" s="8" t="s">
        <v>31</v>
      </c>
      <c r="P5337" s="8">
        <v>1069</v>
      </c>
      <c r="Q5337" s="25" t="s">
        <v>495</v>
      </c>
      <c r="R5337" s="8" t="s">
        <v>70</v>
      </c>
      <c r="S5337" s="8" t="s">
        <v>10626</v>
      </c>
      <c r="T5337" s="8" t="s">
        <v>23110</v>
      </c>
      <c r="U5337" s="8" t="s">
        <v>23111</v>
      </c>
    </row>
    <row r="5338" spans="1:21" ht="60" customHeight="1">
      <c r="A5338" s="8" t="s">
        <v>74</v>
      </c>
      <c r="B5338" s="8">
        <v>514562</v>
      </c>
      <c r="C5338" s="8"/>
      <c r="D5338" s="8"/>
      <c r="E5338" s="8" t="s">
        <v>23112</v>
      </c>
      <c r="F5338" s="25" t="s">
        <v>24</v>
      </c>
      <c r="G5338" s="8" t="s">
        <v>23113</v>
      </c>
      <c r="H5338" s="8" t="s">
        <v>4259</v>
      </c>
      <c r="I5338" s="8"/>
      <c r="J5338" s="8" t="s">
        <v>40</v>
      </c>
      <c r="K5338" s="8"/>
      <c r="L5338" s="8" t="s">
        <v>83</v>
      </c>
      <c r="M5338" s="8">
        <v>2023</v>
      </c>
      <c r="N5338" s="8">
        <v>124</v>
      </c>
      <c r="O5338" s="8" t="s">
        <v>63</v>
      </c>
      <c r="P5338" s="8">
        <v>409</v>
      </c>
      <c r="Q5338" s="25" t="s">
        <v>495</v>
      </c>
      <c r="R5338" s="8" t="s">
        <v>70</v>
      </c>
      <c r="S5338" s="8" t="s">
        <v>10626</v>
      </c>
      <c r="T5338" s="8" t="s">
        <v>23114</v>
      </c>
      <c r="U5338" s="8" t="s">
        <v>23115</v>
      </c>
    </row>
    <row r="5339" spans="1:21" ht="60" customHeight="1">
      <c r="A5339" s="8" t="s">
        <v>23116</v>
      </c>
      <c r="B5339" s="8">
        <v>515044</v>
      </c>
      <c r="C5339" s="8"/>
      <c r="D5339" s="8"/>
      <c r="E5339" s="8" t="s">
        <v>23117</v>
      </c>
      <c r="F5339" s="25" t="s">
        <v>24</v>
      </c>
      <c r="G5339" s="8" t="s">
        <v>17269</v>
      </c>
      <c r="H5339" s="8" t="s">
        <v>1723</v>
      </c>
      <c r="I5339" s="8"/>
      <c r="J5339" s="8" t="s">
        <v>40</v>
      </c>
      <c r="K5339" s="8"/>
      <c r="L5339" s="8" t="s">
        <v>83</v>
      </c>
      <c r="M5339" s="8">
        <v>2023</v>
      </c>
      <c r="N5339" s="8">
        <v>173</v>
      </c>
      <c r="O5339" s="8" t="s">
        <v>31</v>
      </c>
      <c r="P5339" s="8">
        <v>619</v>
      </c>
      <c r="Q5339" s="25" t="s">
        <v>495</v>
      </c>
      <c r="R5339" s="8" t="s">
        <v>70</v>
      </c>
      <c r="S5339" s="8" t="s">
        <v>10626</v>
      </c>
      <c r="T5339" s="8" t="s">
        <v>23118</v>
      </c>
      <c r="U5339" s="8" t="s">
        <v>23119</v>
      </c>
    </row>
    <row r="5340" spans="1:21" ht="60" customHeight="1">
      <c r="A5340" s="8" t="s">
        <v>23120</v>
      </c>
      <c r="B5340" s="8">
        <v>516351</v>
      </c>
      <c r="C5340" s="8"/>
      <c r="D5340" s="8"/>
      <c r="E5340" s="8" t="s">
        <v>23121</v>
      </c>
      <c r="F5340" s="25" t="s">
        <v>24</v>
      </c>
      <c r="G5340" s="8" t="s">
        <v>8883</v>
      </c>
      <c r="H5340" s="8"/>
      <c r="I5340" s="8"/>
      <c r="J5340" s="8" t="s">
        <v>40</v>
      </c>
      <c r="K5340" s="8"/>
      <c r="L5340" s="8"/>
      <c r="M5340" s="8">
        <v>2023</v>
      </c>
      <c r="N5340" s="8">
        <v>239</v>
      </c>
      <c r="O5340" s="8" t="s">
        <v>31</v>
      </c>
      <c r="P5340" s="8">
        <v>989</v>
      </c>
      <c r="Q5340" s="25" t="s">
        <v>495</v>
      </c>
      <c r="R5340" s="8" t="s">
        <v>70</v>
      </c>
      <c r="S5340" s="8" t="s">
        <v>10626</v>
      </c>
      <c r="T5340" s="8" t="s">
        <v>23122</v>
      </c>
      <c r="U5340" s="8" t="s">
        <v>23123</v>
      </c>
    </row>
    <row r="5341" spans="1:21" ht="60" customHeight="1">
      <c r="A5341" s="8" t="s">
        <v>23124</v>
      </c>
      <c r="B5341" s="8">
        <v>516118</v>
      </c>
      <c r="C5341" s="8"/>
      <c r="D5341" s="8"/>
      <c r="E5341" s="8" t="s">
        <v>23125</v>
      </c>
      <c r="F5341" s="25" t="s">
        <v>24</v>
      </c>
      <c r="G5341" s="8" t="s">
        <v>23126</v>
      </c>
      <c r="H5341" s="8"/>
      <c r="I5341" s="8"/>
      <c r="J5341" s="8" t="s">
        <v>40</v>
      </c>
      <c r="K5341" s="8"/>
      <c r="L5341" s="8"/>
      <c r="M5341" s="8">
        <v>2023</v>
      </c>
      <c r="N5341" s="8">
        <v>217</v>
      </c>
      <c r="O5341" s="8" t="s">
        <v>31</v>
      </c>
      <c r="P5341" s="8">
        <v>919</v>
      </c>
      <c r="Q5341" s="25" t="s">
        <v>495</v>
      </c>
      <c r="R5341" s="8" t="s">
        <v>70</v>
      </c>
      <c r="S5341" s="8" t="s">
        <v>10626</v>
      </c>
      <c r="T5341" s="8" t="s">
        <v>23127</v>
      </c>
      <c r="U5341" s="8" t="s">
        <v>23128</v>
      </c>
    </row>
    <row r="5342" spans="1:21" ht="60" customHeight="1">
      <c r="A5342" s="8" t="s">
        <v>23129</v>
      </c>
      <c r="B5342" s="8">
        <v>514172</v>
      </c>
      <c r="C5342" s="8"/>
      <c r="D5342" s="8"/>
      <c r="E5342" s="8" t="s">
        <v>23130</v>
      </c>
      <c r="F5342" s="25" t="s">
        <v>24</v>
      </c>
      <c r="G5342" s="8" t="s">
        <v>23131</v>
      </c>
      <c r="H5342" s="8" t="s">
        <v>1149</v>
      </c>
      <c r="I5342" s="8"/>
      <c r="J5342" s="8" t="s">
        <v>40</v>
      </c>
      <c r="K5342" s="8"/>
      <c r="L5342" s="8"/>
      <c r="M5342" s="8">
        <v>2023</v>
      </c>
      <c r="N5342" s="8">
        <v>109</v>
      </c>
      <c r="O5342" s="8" t="s">
        <v>63</v>
      </c>
      <c r="P5342" s="8">
        <v>379</v>
      </c>
      <c r="Q5342" s="25" t="s">
        <v>495</v>
      </c>
      <c r="R5342" s="8" t="s">
        <v>70</v>
      </c>
      <c r="S5342" s="8" t="s">
        <v>10626</v>
      </c>
      <c r="T5342" s="8" t="s">
        <v>23132</v>
      </c>
      <c r="U5342" s="8" t="s">
        <v>23133</v>
      </c>
    </row>
    <row r="5343" spans="1:21" ht="60" customHeight="1">
      <c r="A5343" s="8" t="s">
        <v>23134</v>
      </c>
      <c r="B5343" s="8">
        <v>517855</v>
      </c>
      <c r="C5343" s="8"/>
      <c r="D5343" s="8"/>
      <c r="E5343" s="8" t="s">
        <v>23135</v>
      </c>
      <c r="F5343" s="25" t="s">
        <v>24</v>
      </c>
      <c r="G5343" s="8" t="s">
        <v>3108</v>
      </c>
      <c r="H5343" s="8" t="s">
        <v>9057</v>
      </c>
      <c r="I5343" s="8"/>
      <c r="J5343" s="8" t="s">
        <v>40</v>
      </c>
      <c r="K5343" s="8"/>
      <c r="L5343" s="8"/>
      <c r="M5343" s="8">
        <v>2023</v>
      </c>
      <c r="N5343" s="8">
        <v>306</v>
      </c>
      <c r="O5343" s="8" t="s">
        <v>31</v>
      </c>
      <c r="P5343" s="8">
        <v>1219</v>
      </c>
      <c r="Q5343" s="25" t="s">
        <v>495</v>
      </c>
      <c r="R5343" s="8" t="s">
        <v>70</v>
      </c>
      <c r="S5343" s="8" t="s">
        <v>10626</v>
      </c>
      <c r="T5343" s="8" t="s">
        <v>23136</v>
      </c>
      <c r="U5343" s="8" t="s">
        <v>23137</v>
      </c>
    </row>
    <row r="5344" spans="1:21" ht="60" customHeight="1">
      <c r="A5344" s="8" t="s">
        <v>74</v>
      </c>
      <c r="B5344" s="8">
        <v>516766</v>
      </c>
      <c r="C5344" s="8"/>
      <c r="D5344" s="8"/>
      <c r="E5344" s="8" t="s">
        <v>23138</v>
      </c>
      <c r="F5344" s="25" t="s">
        <v>24</v>
      </c>
      <c r="G5344" s="8" t="s">
        <v>23139</v>
      </c>
      <c r="H5344" s="8" t="s">
        <v>134</v>
      </c>
      <c r="I5344" s="8"/>
      <c r="J5344" s="8" t="s">
        <v>40</v>
      </c>
      <c r="K5344" s="8"/>
      <c r="L5344" s="8" t="s">
        <v>83</v>
      </c>
      <c r="M5344" s="8">
        <v>2023</v>
      </c>
      <c r="N5344" s="8">
        <v>185</v>
      </c>
      <c r="O5344" s="8" t="s">
        <v>31</v>
      </c>
      <c r="P5344" s="8">
        <v>809</v>
      </c>
      <c r="Q5344" s="25" t="s">
        <v>495</v>
      </c>
      <c r="R5344" s="8" t="s">
        <v>70</v>
      </c>
      <c r="S5344" s="8" t="s">
        <v>11927</v>
      </c>
      <c r="T5344" s="8" t="s">
        <v>23140</v>
      </c>
      <c r="U5344" s="8" t="s">
        <v>23141</v>
      </c>
    </row>
    <row r="5345" spans="1:21" ht="60" customHeight="1">
      <c r="A5345" s="8" t="s">
        <v>23142</v>
      </c>
      <c r="B5345" s="8">
        <v>517223</v>
      </c>
      <c r="C5345" s="8"/>
      <c r="D5345" s="8"/>
      <c r="E5345" s="8" t="s">
        <v>23143</v>
      </c>
      <c r="F5345" s="25" t="s">
        <v>24</v>
      </c>
      <c r="G5345" s="8" t="s">
        <v>23144</v>
      </c>
      <c r="H5345" s="8"/>
      <c r="I5345" s="8"/>
      <c r="J5345" s="8" t="s">
        <v>48</v>
      </c>
      <c r="K5345" s="8"/>
      <c r="L5345" s="8"/>
      <c r="M5345" s="8">
        <v>2023</v>
      </c>
      <c r="N5345" s="8">
        <v>264</v>
      </c>
      <c r="O5345" s="8" t="s">
        <v>31</v>
      </c>
      <c r="P5345" s="8">
        <v>689</v>
      </c>
      <c r="Q5345" s="25" t="s">
        <v>495</v>
      </c>
      <c r="R5345" s="8" t="s">
        <v>70</v>
      </c>
      <c r="S5345" s="8" t="s">
        <v>11927</v>
      </c>
      <c r="T5345" s="8" t="s">
        <v>23145</v>
      </c>
      <c r="U5345" s="8" t="s">
        <v>23146</v>
      </c>
    </row>
    <row r="5346" spans="1:21" ht="60" customHeight="1">
      <c r="A5346" s="8" t="s">
        <v>23147</v>
      </c>
      <c r="B5346" s="8">
        <v>510894</v>
      </c>
      <c r="C5346" s="8"/>
      <c r="D5346" s="8"/>
      <c r="E5346" s="8" t="s">
        <v>23148</v>
      </c>
      <c r="F5346" s="25" t="s">
        <v>24</v>
      </c>
      <c r="G5346" s="8" t="s">
        <v>23149</v>
      </c>
      <c r="H5346" s="8"/>
      <c r="I5346" s="8"/>
      <c r="J5346" s="8" t="s">
        <v>40</v>
      </c>
      <c r="K5346" s="8" t="s">
        <v>1519</v>
      </c>
      <c r="L5346" s="8" t="s">
        <v>83</v>
      </c>
      <c r="M5346" s="8">
        <v>2023</v>
      </c>
      <c r="N5346" s="8">
        <v>443</v>
      </c>
      <c r="O5346" s="8" t="s">
        <v>31</v>
      </c>
      <c r="P5346" s="8">
        <v>1689</v>
      </c>
      <c r="Q5346" s="25" t="s">
        <v>495</v>
      </c>
      <c r="R5346" s="8" t="s">
        <v>70</v>
      </c>
      <c r="S5346" s="8" t="s">
        <v>71</v>
      </c>
      <c r="T5346" s="8" t="s">
        <v>23150</v>
      </c>
      <c r="U5346" s="8" t="s">
        <v>23151</v>
      </c>
    </row>
    <row r="5347" spans="1:21" ht="60" customHeight="1">
      <c r="A5347" s="8" t="s">
        <v>74</v>
      </c>
      <c r="B5347" s="8">
        <v>518819</v>
      </c>
      <c r="C5347" s="8"/>
      <c r="D5347" s="8"/>
      <c r="E5347" s="8" t="s">
        <v>23152</v>
      </c>
      <c r="F5347" s="25" t="s">
        <v>24</v>
      </c>
      <c r="G5347" s="8" t="s">
        <v>23153</v>
      </c>
      <c r="H5347" s="8" t="s">
        <v>128</v>
      </c>
      <c r="I5347" s="8"/>
      <c r="J5347" s="8" t="s">
        <v>40</v>
      </c>
      <c r="K5347" s="8"/>
      <c r="L5347" s="8" t="s">
        <v>83</v>
      </c>
      <c r="M5347" s="8">
        <v>2023</v>
      </c>
      <c r="N5347" s="8">
        <v>264</v>
      </c>
      <c r="O5347" s="8" t="s">
        <v>31</v>
      </c>
      <c r="P5347" s="8">
        <v>1079</v>
      </c>
      <c r="Q5347" s="25" t="s">
        <v>495</v>
      </c>
      <c r="R5347" s="8" t="s">
        <v>70</v>
      </c>
      <c r="S5347" s="8" t="s">
        <v>11927</v>
      </c>
      <c r="T5347" s="8" t="s">
        <v>23154</v>
      </c>
      <c r="U5347" s="8" t="s">
        <v>23155</v>
      </c>
    </row>
    <row r="5348" spans="1:21" ht="60" customHeight="1">
      <c r="A5348" s="8" t="s">
        <v>23156</v>
      </c>
      <c r="B5348" s="8">
        <v>515054</v>
      </c>
      <c r="C5348" s="8"/>
      <c r="D5348" s="8"/>
      <c r="E5348" s="8" t="s">
        <v>23157</v>
      </c>
      <c r="F5348" s="25" t="s">
        <v>24</v>
      </c>
      <c r="G5348" s="8" t="s">
        <v>23158</v>
      </c>
      <c r="H5348" s="8" t="s">
        <v>29</v>
      </c>
      <c r="I5348" s="8"/>
      <c r="J5348" s="8" t="s">
        <v>40</v>
      </c>
      <c r="K5348" s="8"/>
      <c r="L5348" s="8" t="s">
        <v>432</v>
      </c>
      <c r="M5348" s="8">
        <v>2023</v>
      </c>
      <c r="N5348" s="8">
        <v>250</v>
      </c>
      <c r="O5348" s="8" t="s">
        <v>31</v>
      </c>
      <c r="P5348" s="8">
        <v>1029</v>
      </c>
      <c r="Q5348" s="25" t="s">
        <v>495</v>
      </c>
      <c r="R5348" s="8" t="s">
        <v>70</v>
      </c>
      <c r="S5348" s="8" t="s">
        <v>71</v>
      </c>
      <c r="T5348" s="8" t="s">
        <v>23159</v>
      </c>
      <c r="U5348" s="8" t="s">
        <v>23160</v>
      </c>
    </row>
    <row r="5349" spans="1:21" ht="60" customHeight="1">
      <c r="A5349" s="8" t="s">
        <v>23161</v>
      </c>
      <c r="B5349" s="8">
        <v>510851</v>
      </c>
      <c r="C5349" s="8"/>
      <c r="D5349" s="8"/>
      <c r="E5349" s="8" t="s">
        <v>23162</v>
      </c>
      <c r="F5349" s="25" t="s">
        <v>24</v>
      </c>
      <c r="G5349" s="8" t="s">
        <v>23163</v>
      </c>
      <c r="H5349" s="8" t="s">
        <v>128</v>
      </c>
      <c r="I5349" s="8"/>
      <c r="J5349" s="8" t="s">
        <v>40</v>
      </c>
      <c r="K5349" s="8" t="s">
        <v>123</v>
      </c>
      <c r="L5349" s="8" t="s">
        <v>83</v>
      </c>
      <c r="M5349" s="8">
        <v>2023</v>
      </c>
      <c r="N5349" s="8">
        <v>373</v>
      </c>
      <c r="O5349" s="8" t="s">
        <v>31</v>
      </c>
      <c r="P5349" s="8">
        <v>1169</v>
      </c>
      <c r="Q5349" s="25" t="s">
        <v>495</v>
      </c>
      <c r="R5349" s="8" t="s">
        <v>70</v>
      </c>
      <c r="S5349" s="8" t="s">
        <v>71</v>
      </c>
      <c r="T5349" s="8" t="s">
        <v>23164</v>
      </c>
      <c r="U5349" s="8" t="s">
        <v>23165</v>
      </c>
    </row>
    <row r="5350" spans="1:21" ht="60" customHeight="1">
      <c r="A5350" s="8" t="s">
        <v>23166</v>
      </c>
      <c r="B5350" s="8">
        <v>512611</v>
      </c>
      <c r="C5350" s="8"/>
      <c r="D5350" s="8"/>
      <c r="E5350" s="8" t="s">
        <v>23167</v>
      </c>
      <c r="F5350" s="25" t="s">
        <v>24</v>
      </c>
      <c r="G5350" s="8" t="s">
        <v>23168</v>
      </c>
      <c r="H5350" s="8" t="s">
        <v>23169</v>
      </c>
      <c r="I5350" s="8"/>
      <c r="J5350" s="8" t="s">
        <v>40</v>
      </c>
      <c r="K5350" s="8"/>
      <c r="L5350" s="8" t="s">
        <v>83</v>
      </c>
      <c r="M5350" s="8">
        <v>2023</v>
      </c>
      <c r="N5350" s="8">
        <v>212</v>
      </c>
      <c r="O5350" s="8" t="s">
        <v>31</v>
      </c>
      <c r="P5350" s="8">
        <v>899</v>
      </c>
      <c r="Q5350" s="25" t="s">
        <v>495</v>
      </c>
      <c r="R5350" s="8" t="s">
        <v>70</v>
      </c>
      <c r="S5350" s="8" t="s">
        <v>71</v>
      </c>
      <c r="T5350" s="8" t="s">
        <v>23170</v>
      </c>
      <c r="U5350" s="8" t="s">
        <v>23171</v>
      </c>
    </row>
    <row r="5351" spans="1:21" ht="60" customHeight="1">
      <c r="A5351" s="8" t="s">
        <v>74</v>
      </c>
      <c r="B5351" s="8">
        <v>513763</v>
      </c>
      <c r="C5351" s="8"/>
      <c r="D5351" s="8"/>
      <c r="E5351" s="8" t="s">
        <v>23172</v>
      </c>
      <c r="F5351" s="25" t="s">
        <v>24</v>
      </c>
      <c r="G5351" s="8" t="s">
        <v>23173</v>
      </c>
      <c r="H5351" s="8" t="s">
        <v>2588</v>
      </c>
      <c r="I5351" s="8"/>
      <c r="J5351" s="8" t="s">
        <v>40</v>
      </c>
      <c r="K5351" s="8"/>
      <c r="L5351" s="8" t="s">
        <v>83</v>
      </c>
      <c r="M5351" s="8">
        <v>2023</v>
      </c>
      <c r="N5351" s="8">
        <v>206</v>
      </c>
      <c r="O5351" s="8" t="s">
        <v>31</v>
      </c>
      <c r="P5351" s="8">
        <v>879</v>
      </c>
      <c r="Q5351" s="25" t="s">
        <v>495</v>
      </c>
      <c r="R5351" s="8" t="s">
        <v>41</v>
      </c>
      <c r="S5351" s="8" t="s">
        <v>898</v>
      </c>
      <c r="T5351" s="8" t="s">
        <v>23174</v>
      </c>
      <c r="U5351" s="8" t="s">
        <v>23175</v>
      </c>
    </row>
    <row r="5352" spans="1:21" ht="60" customHeight="1">
      <c r="A5352" s="8" t="s">
        <v>74</v>
      </c>
      <c r="B5352" s="8">
        <v>514940</v>
      </c>
      <c r="C5352" s="8"/>
      <c r="D5352" s="8"/>
      <c r="E5352" s="8" t="s">
        <v>23176</v>
      </c>
      <c r="F5352" s="25" t="s">
        <v>24</v>
      </c>
      <c r="G5352" s="8" t="s">
        <v>23153</v>
      </c>
      <c r="H5352" s="8" t="s">
        <v>128</v>
      </c>
      <c r="I5352" s="8"/>
      <c r="J5352" s="8" t="s">
        <v>40</v>
      </c>
      <c r="K5352" s="8"/>
      <c r="L5352" s="8" t="s">
        <v>83</v>
      </c>
      <c r="M5352" s="8">
        <v>2023</v>
      </c>
      <c r="N5352" s="8">
        <v>345</v>
      </c>
      <c r="O5352" s="8" t="s">
        <v>31</v>
      </c>
      <c r="P5352" s="8">
        <v>1359</v>
      </c>
      <c r="Q5352" s="25" t="s">
        <v>495</v>
      </c>
      <c r="R5352" s="8" t="s">
        <v>70</v>
      </c>
      <c r="S5352" s="8" t="s">
        <v>71</v>
      </c>
      <c r="T5352" s="8" t="s">
        <v>23177</v>
      </c>
      <c r="U5352" s="8" t="s">
        <v>23178</v>
      </c>
    </row>
    <row r="5353" spans="1:21" ht="60" customHeight="1">
      <c r="A5353" s="8" t="s">
        <v>74</v>
      </c>
      <c r="B5353" s="8">
        <v>514084</v>
      </c>
      <c r="C5353" s="8"/>
      <c r="D5353" s="8"/>
      <c r="E5353" s="8" t="s">
        <v>23179</v>
      </c>
      <c r="F5353" s="25" t="s">
        <v>24</v>
      </c>
      <c r="G5353" s="8" t="s">
        <v>23180</v>
      </c>
      <c r="H5353" s="8" t="s">
        <v>806</v>
      </c>
      <c r="I5353" s="8"/>
      <c r="J5353" s="8" t="s">
        <v>40</v>
      </c>
      <c r="K5353" s="8"/>
      <c r="L5353" s="8" t="s">
        <v>83</v>
      </c>
      <c r="M5353" s="8">
        <v>2023</v>
      </c>
      <c r="N5353" s="8">
        <v>481</v>
      </c>
      <c r="O5353" s="8" t="s">
        <v>31</v>
      </c>
      <c r="P5353" s="8">
        <v>1819</v>
      </c>
      <c r="Q5353" s="25" t="s">
        <v>495</v>
      </c>
      <c r="R5353" s="8" t="s">
        <v>70</v>
      </c>
      <c r="S5353" s="8" t="s">
        <v>3692</v>
      </c>
      <c r="T5353" s="8" t="s">
        <v>23181</v>
      </c>
      <c r="U5353" s="8" t="s">
        <v>23182</v>
      </c>
    </row>
    <row r="5354" spans="1:21" ht="60" customHeight="1">
      <c r="A5354" s="8" t="s">
        <v>23183</v>
      </c>
      <c r="B5354" s="8">
        <v>508166</v>
      </c>
      <c r="C5354" s="8"/>
      <c r="D5354" s="8"/>
      <c r="E5354" s="8" t="s">
        <v>23184</v>
      </c>
      <c r="F5354" s="25" t="s">
        <v>24</v>
      </c>
      <c r="G5354" s="8" t="s">
        <v>23185</v>
      </c>
      <c r="H5354" s="8" t="s">
        <v>1262</v>
      </c>
      <c r="I5354" s="8"/>
      <c r="J5354" s="8" t="s">
        <v>676</v>
      </c>
      <c r="K5354" s="8" t="s">
        <v>942</v>
      </c>
      <c r="L5354" s="8" t="s">
        <v>83</v>
      </c>
      <c r="M5354" s="8">
        <v>2022</v>
      </c>
      <c r="N5354" s="8">
        <v>368</v>
      </c>
      <c r="O5354" s="8" t="s">
        <v>31</v>
      </c>
      <c r="P5354" s="8">
        <v>1149</v>
      </c>
      <c r="Q5354" s="25" t="s">
        <v>495</v>
      </c>
      <c r="R5354" s="8" t="s">
        <v>70</v>
      </c>
      <c r="S5354" s="8" t="s">
        <v>71</v>
      </c>
      <c r="T5354" s="8" t="s">
        <v>23186</v>
      </c>
      <c r="U5354" s="8" t="s">
        <v>23187</v>
      </c>
    </row>
    <row r="5355" spans="1:21" ht="60" customHeight="1">
      <c r="A5355" s="8" t="s">
        <v>23188</v>
      </c>
      <c r="B5355" s="8">
        <v>513015</v>
      </c>
      <c r="C5355" s="8"/>
      <c r="D5355" s="8"/>
      <c r="E5355" s="8" t="s">
        <v>23189</v>
      </c>
      <c r="F5355" s="25" t="s">
        <v>24</v>
      </c>
      <c r="G5355" s="8" t="s">
        <v>23190</v>
      </c>
      <c r="H5355" s="8" t="s">
        <v>545</v>
      </c>
      <c r="I5355" s="8"/>
      <c r="J5355" s="8" t="s">
        <v>40</v>
      </c>
      <c r="K5355" s="8"/>
      <c r="L5355" s="8" t="s">
        <v>83</v>
      </c>
      <c r="M5355" s="8">
        <v>2023</v>
      </c>
      <c r="N5355" s="8">
        <v>170</v>
      </c>
      <c r="O5355" s="8" t="s">
        <v>31</v>
      </c>
      <c r="P5355" s="8">
        <v>609</v>
      </c>
      <c r="Q5355" s="25" t="s">
        <v>495</v>
      </c>
      <c r="R5355" s="8" t="s">
        <v>70</v>
      </c>
      <c r="S5355" s="8" t="s">
        <v>71</v>
      </c>
      <c r="T5355" s="8" t="s">
        <v>23191</v>
      </c>
      <c r="U5355" s="8" t="s">
        <v>23192</v>
      </c>
    </row>
    <row r="5356" spans="1:21" ht="60" customHeight="1">
      <c r="A5356" s="8" t="s">
        <v>23193</v>
      </c>
      <c r="B5356" s="8">
        <v>511102</v>
      </c>
      <c r="C5356" s="8"/>
      <c r="D5356" s="8"/>
      <c r="E5356" s="8" t="s">
        <v>23194</v>
      </c>
      <c r="F5356" s="25" t="s">
        <v>24</v>
      </c>
      <c r="G5356" s="8" t="s">
        <v>23195</v>
      </c>
      <c r="H5356" s="8"/>
      <c r="I5356" s="8"/>
      <c r="J5356" s="8" t="s">
        <v>40</v>
      </c>
      <c r="K5356" s="8"/>
      <c r="L5356" s="8" t="s">
        <v>83</v>
      </c>
      <c r="M5356" s="8">
        <v>2023</v>
      </c>
      <c r="N5356" s="8">
        <v>323</v>
      </c>
      <c r="O5356" s="8" t="s">
        <v>31</v>
      </c>
      <c r="P5356" s="8">
        <v>1279</v>
      </c>
      <c r="Q5356" s="25" t="s">
        <v>495</v>
      </c>
      <c r="R5356" s="8" t="s">
        <v>70</v>
      </c>
      <c r="S5356" s="8" t="s">
        <v>71</v>
      </c>
      <c r="T5356" s="8" t="s">
        <v>23196</v>
      </c>
      <c r="U5356" s="8" t="s">
        <v>23197</v>
      </c>
    </row>
    <row r="5357" spans="1:21" ht="60" customHeight="1">
      <c r="A5357" s="8" t="s">
        <v>23198</v>
      </c>
      <c r="B5357" s="8">
        <v>516000</v>
      </c>
      <c r="C5357" s="8"/>
      <c r="D5357" s="8"/>
      <c r="E5357" s="8" t="s">
        <v>23199</v>
      </c>
      <c r="F5357" s="25" t="s">
        <v>24</v>
      </c>
      <c r="G5357" s="8" t="s">
        <v>23200</v>
      </c>
      <c r="H5357" s="8"/>
      <c r="I5357" s="8"/>
      <c r="J5357" s="8" t="s">
        <v>40</v>
      </c>
      <c r="K5357" s="8"/>
      <c r="L5357" s="8"/>
      <c r="M5357" s="8">
        <v>2023</v>
      </c>
      <c r="N5357" s="8">
        <v>177</v>
      </c>
      <c r="O5357" s="8" t="s">
        <v>31</v>
      </c>
      <c r="P5357" s="8">
        <v>779</v>
      </c>
      <c r="Q5357" s="25" t="s">
        <v>495</v>
      </c>
      <c r="R5357" s="8" t="s">
        <v>70</v>
      </c>
      <c r="S5357" s="8" t="s">
        <v>399</v>
      </c>
      <c r="T5357" s="8" t="s">
        <v>23201</v>
      </c>
      <c r="U5357" s="8" t="s">
        <v>23202</v>
      </c>
    </row>
    <row r="5358" spans="1:21" ht="60" customHeight="1">
      <c r="A5358" s="8" t="s">
        <v>74</v>
      </c>
      <c r="B5358" s="8">
        <v>517037</v>
      </c>
      <c r="C5358" s="8"/>
      <c r="D5358" s="8"/>
      <c r="E5358" s="8" t="s">
        <v>23203</v>
      </c>
      <c r="F5358" s="25" t="s">
        <v>24</v>
      </c>
      <c r="G5358" s="8" t="s">
        <v>23204</v>
      </c>
      <c r="H5358" s="8" t="s">
        <v>23205</v>
      </c>
      <c r="I5358" s="8"/>
      <c r="J5358" s="8" t="s">
        <v>40</v>
      </c>
      <c r="K5358" s="8"/>
      <c r="L5358" s="8" t="s">
        <v>83</v>
      </c>
      <c r="M5358" s="8">
        <v>2023</v>
      </c>
      <c r="N5358" s="8">
        <v>213</v>
      </c>
      <c r="O5358" s="8" t="s">
        <v>31</v>
      </c>
      <c r="P5358" s="8">
        <v>729</v>
      </c>
      <c r="Q5358" s="25" t="s">
        <v>495</v>
      </c>
      <c r="R5358" s="8" t="s">
        <v>70</v>
      </c>
      <c r="S5358" s="8" t="s">
        <v>71</v>
      </c>
      <c r="T5358" s="8" t="s">
        <v>23206</v>
      </c>
      <c r="U5358" s="8" t="s">
        <v>23207</v>
      </c>
    </row>
    <row r="5359" spans="1:21" ht="60" customHeight="1">
      <c r="A5359" s="8" t="s">
        <v>23208</v>
      </c>
      <c r="B5359" s="8">
        <v>516951</v>
      </c>
      <c r="C5359" s="8"/>
      <c r="D5359" s="8"/>
      <c r="E5359" s="8" t="s">
        <v>23209</v>
      </c>
      <c r="F5359" s="25" t="s">
        <v>24</v>
      </c>
      <c r="G5359" s="8" t="s">
        <v>23210</v>
      </c>
      <c r="H5359" s="8" t="s">
        <v>397</v>
      </c>
      <c r="I5359" s="8"/>
      <c r="J5359" s="8" t="s">
        <v>40</v>
      </c>
      <c r="K5359" s="8"/>
      <c r="L5359" s="8" t="s">
        <v>83</v>
      </c>
      <c r="M5359" s="8">
        <v>2023</v>
      </c>
      <c r="N5359" s="8">
        <v>177</v>
      </c>
      <c r="O5359" s="8" t="s">
        <v>31</v>
      </c>
      <c r="P5359" s="8">
        <v>629</v>
      </c>
      <c r="Q5359" s="25" t="s">
        <v>495</v>
      </c>
      <c r="R5359" s="8" t="s">
        <v>70</v>
      </c>
      <c r="S5359" s="8" t="s">
        <v>848</v>
      </c>
      <c r="T5359" s="8" t="s">
        <v>23211</v>
      </c>
      <c r="U5359" s="8" t="s">
        <v>23212</v>
      </c>
    </row>
    <row r="5360" spans="1:21" ht="60" customHeight="1">
      <c r="A5360" s="8" t="s">
        <v>23213</v>
      </c>
      <c r="B5360" s="8">
        <v>516062</v>
      </c>
      <c r="C5360" s="8"/>
      <c r="D5360" s="8"/>
      <c r="E5360" s="8" t="s">
        <v>23214</v>
      </c>
      <c r="F5360" s="25" t="s">
        <v>24</v>
      </c>
      <c r="G5360" s="8" t="s">
        <v>19775</v>
      </c>
      <c r="H5360" s="8"/>
      <c r="I5360" s="8"/>
      <c r="J5360" s="8" t="s">
        <v>40</v>
      </c>
      <c r="K5360" s="8"/>
      <c r="L5360" s="8" t="s">
        <v>83</v>
      </c>
      <c r="M5360" s="8">
        <v>2023</v>
      </c>
      <c r="N5360" s="8">
        <v>121</v>
      </c>
      <c r="O5360" s="8" t="s">
        <v>63</v>
      </c>
      <c r="P5360" s="8">
        <v>499</v>
      </c>
      <c r="Q5360" s="25" t="s">
        <v>495</v>
      </c>
      <c r="R5360" s="8" t="s">
        <v>70</v>
      </c>
      <c r="S5360" s="8" t="s">
        <v>71</v>
      </c>
      <c r="T5360" s="8" t="s">
        <v>23215</v>
      </c>
      <c r="U5360" s="8" t="s">
        <v>23216</v>
      </c>
    </row>
    <row r="5361" spans="1:21" ht="60" customHeight="1">
      <c r="A5361" s="8" t="s">
        <v>74</v>
      </c>
      <c r="B5361" s="8">
        <v>519935</v>
      </c>
      <c r="C5361" s="8"/>
      <c r="D5361" s="8"/>
      <c r="E5361" s="8" t="s">
        <v>23217</v>
      </c>
      <c r="F5361" s="25" t="s">
        <v>24</v>
      </c>
      <c r="G5361" s="8" t="s">
        <v>23218</v>
      </c>
      <c r="H5361" s="8"/>
      <c r="I5361" s="8"/>
      <c r="J5361" s="8" t="s">
        <v>40</v>
      </c>
      <c r="K5361" s="8"/>
      <c r="L5361" s="8"/>
      <c r="M5361" s="8">
        <v>2023</v>
      </c>
      <c r="N5361" s="8">
        <v>145</v>
      </c>
      <c r="O5361" s="8" t="s">
        <v>63</v>
      </c>
      <c r="P5361" s="8">
        <v>459</v>
      </c>
      <c r="Q5361" s="25" t="s">
        <v>495</v>
      </c>
      <c r="R5361" s="8" t="s">
        <v>70</v>
      </c>
      <c r="S5361" s="8" t="s">
        <v>835</v>
      </c>
      <c r="T5361" s="8" t="s">
        <v>23219</v>
      </c>
      <c r="U5361" s="8" t="s">
        <v>23220</v>
      </c>
    </row>
    <row r="5362" spans="1:21" ht="60" customHeight="1">
      <c r="A5362" s="8" t="s">
        <v>23221</v>
      </c>
      <c r="B5362" s="8">
        <v>512343</v>
      </c>
      <c r="C5362" s="8"/>
      <c r="D5362" s="8"/>
      <c r="E5362" s="8" t="s">
        <v>23222</v>
      </c>
      <c r="F5362" s="25" t="s">
        <v>24</v>
      </c>
      <c r="G5362" s="8" t="s">
        <v>19708</v>
      </c>
      <c r="H5362" s="8" t="s">
        <v>397</v>
      </c>
      <c r="I5362" s="8"/>
      <c r="J5362" s="8" t="s">
        <v>40</v>
      </c>
      <c r="K5362" s="8"/>
      <c r="L5362" s="8" t="s">
        <v>83</v>
      </c>
      <c r="M5362" s="8">
        <v>2023</v>
      </c>
      <c r="N5362" s="8">
        <v>251</v>
      </c>
      <c r="O5362" s="8" t="s">
        <v>31</v>
      </c>
      <c r="P5362" s="8">
        <v>1029</v>
      </c>
      <c r="Q5362" s="25" t="s">
        <v>495</v>
      </c>
      <c r="R5362" s="8" t="s">
        <v>70</v>
      </c>
      <c r="S5362" s="8" t="s">
        <v>848</v>
      </c>
      <c r="T5362" s="8" t="s">
        <v>23223</v>
      </c>
      <c r="U5362" s="8" t="s">
        <v>23224</v>
      </c>
    </row>
    <row r="5363" spans="1:21" ht="60" customHeight="1">
      <c r="A5363" s="8" t="s">
        <v>74</v>
      </c>
      <c r="B5363" s="8">
        <v>513217</v>
      </c>
      <c r="C5363" s="8"/>
      <c r="D5363" s="8"/>
      <c r="E5363" s="8" t="s">
        <v>23225</v>
      </c>
      <c r="F5363" s="25" t="s">
        <v>24</v>
      </c>
      <c r="G5363" s="8" t="s">
        <v>19278</v>
      </c>
      <c r="H5363" s="8"/>
      <c r="I5363" s="8"/>
      <c r="J5363" s="8" t="s">
        <v>48</v>
      </c>
      <c r="K5363" s="8"/>
      <c r="L5363" s="8"/>
      <c r="M5363" s="8">
        <v>2023</v>
      </c>
      <c r="N5363" s="8">
        <v>244</v>
      </c>
      <c r="O5363" s="8" t="s">
        <v>31</v>
      </c>
      <c r="P5363" s="8">
        <v>809</v>
      </c>
      <c r="Q5363" s="25" t="s">
        <v>495</v>
      </c>
      <c r="R5363" s="8" t="s">
        <v>70</v>
      </c>
      <c r="S5363" s="8" t="s">
        <v>71</v>
      </c>
      <c r="T5363" s="8" t="s">
        <v>23226</v>
      </c>
      <c r="U5363" s="8" t="s">
        <v>23227</v>
      </c>
    </row>
    <row r="5364" spans="1:21" ht="60" customHeight="1">
      <c r="A5364" s="8" t="s">
        <v>74</v>
      </c>
      <c r="B5364" s="8">
        <v>511166</v>
      </c>
      <c r="C5364" s="8"/>
      <c r="D5364" s="8"/>
      <c r="E5364" s="8" t="s">
        <v>23228</v>
      </c>
      <c r="F5364" s="25" t="s">
        <v>24</v>
      </c>
      <c r="G5364" s="8" t="s">
        <v>23229</v>
      </c>
      <c r="H5364" s="8" t="s">
        <v>128</v>
      </c>
      <c r="I5364" s="8"/>
      <c r="J5364" s="8" t="s">
        <v>40</v>
      </c>
      <c r="K5364" s="8" t="s">
        <v>23230</v>
      </c>
      <c r="L5364" s="8" t="s">
        <v>83</v>
      </c>
      <c r="M5364" s="8">
        <v>2023</v>
      </c>
      <c r="N5364" s="8">
        <v>440</v>
      </c>
      <c r="O5364" s="8" t="s">
        <v>31</v>
      </c>
      <c r="P5364" s="8">
        <v>1349</v>
      </c>
      <c r="Q5364" s="25" t="s">
        <v>495</v>
      </c>
      <c r="R5364" s="8" t="s">
        <v>70</v>
      </c>
      <c r="S5364" s="8" t="s">
        <v>71</v>
      </c>
      <c r="T5364" s="8" t="s">
        <v>23231</v>
      </c>
      <c r="U5364" s="8" t="s">
        <v>23232</v>
      </c>
    </row>
    <row r="5365" spans="1:21" ht="60" customHeight="1">
      <c r="A5365" s="8" t="s">
        <v>23233</v>
      </c>
      <c r="B5365" s="8">
        <v>516754</v>
      </c>
      <c r="C5365" s="8"/>
      <c r="D5365" s="8"/>
      <c r="E5365" s="8" t="s">
        <v>23234</v>
      </c>
      <c r="F5365" s="25" t="s">
        <v>24</v>
      </c>
      <c r="G5365" s="8" t="s">
        <v>23235</v>
      </c>
      <c r="H5365" s="8"/>
      <c r="I5365" s="8"/>
      <c r="J5365" s="8" t="s">
        <v>40</v>
      </c>
      <c r="K5365" s="8"/>
      <c r="L5365" s="8"/>
      <c r="M5365" s="8">
        <v>2023</v>
      </c>
      <c r="N5365" s="8">
        <v>349</v>
      </c>
      <c r="O5365" s="8" t="s">
        <v>31</v>
      </c>
      <c r="P5365" s="8">
        <v>1369</v>
      </c>
      <c r="Q5365" s="25" t="s">
        <v>495</v>
      </c>
      <c r="R5365" s="8" t="s">
        <v>70</v>
      </c>
      <c r="S5365" s="8" t="s">
        <v>71</v>
      </c>
      <c r="T5365" s="8" t="s">
        <v>23236</v>
      </c>
      <c r="U5365" s="8" t="s">
        <v>23237</v>
      </c>
    </row>
    <row r="5366" spans="1:21" ht="60" customHeight="1">
      <c r="A5366" s="8" t="s">
        <v>23238</v>
      </c>
      <c r="B5366" s="8">
        <v>511779</v>
      </c>
      <c r="C5366" s="8"/>
      <c r="D5366" s="8"/>
      <c r="E5366" s="8" t="s">
        <v>23239</v>
      </c>
      <c r="F5366" s="25" t="s">
        <v>24</v>
      </c>
      <c r="G5366" s="8" t="s">
        <v>23240</v>
      </c>
      <c r="H5366" s="8" t="s">
        <v>1723</v>
      </c>
      <c r="I5366" s="8"/>
      <c r="J5366" s="8" t="s">
        <v>40</v>
      </c>
      <c r="K5366" s="8"/>
      <c r="L5366" s="8" t="s">
        <v>83</v>
      </c>
      <c r="M5366" s="8">
        <v>2023</v>
      </c>
      <c r="N5366" s="8">
        <v>349</v>
      </c>
      <c r="O5366" s="8" t="s">
        <v>31</v>
      </c>
      <c r="P5366" s="8">
        <v>1369</v>
      </c>
      <c r="Q5366" s="25" t="s">
        <v>495</v>
      </c>
      <c r="R5366" s="8" t="s">
        <v>70</v>
      </c>
      <c r="S5366" s="8" t="s">
        <v>71</v>
      </c>
      <c r="T5366" s="8" t="s">
        <v>23241</v>
      </c>
      <c r="U5366" s="8" t="s">
        <v>23242</v>
      </c>
    </row>
    <row r="5367" spans="1:21" ht="60" customHeight="1">
      <c r="A5367" s="8" t="s">
        <v>74</v>
      </c>
      <c r="B5367" s="8">
        <v>518624</v>
      </c>
      <c r="C5367" s="8"/>
      <c r="D5367" s="8"/>
      <c r="E5367" s="8" t="s">
        <v>23243</v>
      </c>
      <c r="F5367" s="25" t="s">
        <v>24</v>
      </c>
      <c r="G5367" s="8" t="s">
        <v>23200</v>
      </c>
      <c r="H5367" s="8"/>
      <c r="I5367" s="8"/>
      <c r="J5367" s="8" t="s">
        <v>40</v>
      </c>
      <c r="K5367" s="8"/>
      <c r="L5367" s="8"/>
      <c r="M5367" s="8">
        <v>2023</v>
      </c>
      <c r="N5367" s="8">
        <v>392</v>
      </c>
      <c r="O5367" s="8" t="s">
        <v>31</v>
      </c>
      <c r="P5367" s="8">
        <v>1519</v>
      </c>
      <c r="Q5367" s="25" t="s">
        <v>495</v>
      </c>
      <c r="R5367" s="8" t="s">
        <v>70</v>
      </c>
      <c r="S5367" s="8" t="s">
        <v>10626</v>
      </c>
      <c r="T5367" s="8" t="s">
        <v>23244</v>
      </c>
      <c r="U5367" s="8" t="s">
        <v>23245</v>
      </c>
    </row>
    <row r="5368" spans="1:21" ht="60" customHeight="1">
      <c r="A5368" s="8" t="s">
        <v>23246</v>
      </c>
      <c r="B5368" s="8">
        <v>513102</v>
      </c>
      <c r="C5368" s="8"/>
      <c r="D5368" s="8"/>
      <c r="E5368" s="8" t="s">
        <v>23247</v>
      </c>
      <c r="F5368" s="25" t="s">
        <v>24</v>
      </c>
      <c r="G5368" s="8" t="s">
        <v>23248</v>
      </c>
      <c r="H5368" s="8" t="s">
        <v>134</v>
      </c>
      <c r="I5368" s="8"/>
      <c r="J5368" s="8" t="s">
        <v>40</v>
      </c>
      <c r="K5368" s="8"/>
      <c r="L5368" s="8"/>
      <c r="M5368" s="8">
        <v>2023</v>
      </c>
      <c r="N5368" s="8">
        <v>511</v>
      </c>
      <c r="O5368" s="8" t="s">
        <v>31</v>
      </c>
      <c r="P5368" s="8">
        <v>1919</v>
      </c>
      <c r="Q5368" s="25" t="s">
        <v>495</v>
      </c>
      <c r="R5368" s="8" t="s">
        <v>70</v>
      </c>
      <c r="S5368" s="8" t="s">
        <v>71</v>
      </c>
      <c r="T5368" s="8" t="s">
        <v>23249</v>
      </c>
      <c r="U5368" s="8" t="s">
        <v>23250</v>
      </c>
    </row>
    <row r="5369" spans="1:21" ht="60" customHeight="1">
      <c r="A5369" s="8" t="s">
        <v>23251</v>
      </c>
      <c r="B5369" s="8">
        <v>494105</v>
      </c>
      <c r="C5369" s="8"/>
      <c r="D5369" s="8"/>
      <c r="E5369" s="8" t="s">
        <v>23252</v>
      </c>
      <c r="F5369" s="25" t="s">
        <v>24</v>
      </c>
      <c r="G5369" s="8" t="s">
        <v>23253</v>
      </c>
      <c r="H5369" s="8" t="s">
        <v>56</v>
      </c>
      <c r="I5369" s="8"/>
      <c r="J5369" s="8" t="s">
        <v>40</v>
      </c>
      <c r="K5369" s="8"/>
      <c r="L5369" s="8"/>
      <c r="M5369" s="8">
        <v>2022</v>
      </c>
      <c r="N5369" s="8">
        <v>97</v>
      </c>
      <c r="O5369" s="8" t="s">
        <v>63</v>
      </c>
      <c r="P5369" s="8">
        <v>349</v>
      </c>
      <c r="Q5369" s="25" t="s">
        <v>495</v>
      </c>
      <c r="R5369" s="8" t="s">
        <v>70</v>
      </c>
      <c r="S5369" s="8" t="s">
        <v>71</v>
      </c>
      <c r="T5369" s="8" t="s">
        <v>23254</v>
      </c>
      <c r="U5369" s="8" t="s">
        <v>23255</v>
      </c>
    </row>
    <row r="5370" spans="1:21" ht="60" customHeight="1">
      <c r="A5370" s="8" t="s">
        <v>23256</v>
      </c>
      <c r="B5370" s="8">
        <v>519280</v>
      </c>
      <c r="C5370" s="8"/>
      <c r="D5370" s="8"/>
      <c r="E5370" s="8" t="s">
        <v>23257</v>
      </c>
      <c r="F5370" s="25" t="s">
        <v>24</v>
      </c>
      <c r="G5370" s="8" t="s">
        <v>23258</v>
      </c>
      <c r="H5370" s="8"/>
      <c r="I5370" s="8"/>
      <c r="J5370" s="8" t="s">
        <v>40</v>
      </c>
      <c r="K5370" s="8" t="s">
        <v>95</v>
      </c>
      <c r="L5370" s="8" t="s">
        <v>83</v>
      </c>
      <c r="M5370" s="8">
        <v>2023</v>
      </c>
      <c r="N5370" s="8">
        <v>178</v>
      </c>
      <c r="O5370" s="8" t="s">
        <v>31</v>
      </c>
      <c r="P5370" s="8">
        <v>629</v>
      </c>
      <c r="Q5370" s="25" t="s">
        <v>495</v>
      </c>
      <c r="R5370" s="8" t="s">
        <v>70</v>
      </c>
      <c r="S5370" s="8" t="s">
        <v>5379</v>
      </c>
      <c r="T5370" s="8" t="s">
        <v>23259</v>
      </c>
      <c r="U5370" s="8" t="s">
        <v>23260</v>
      </c>
    </row>
    <row r="5371" spans="1:21" ht="60" customHeight="1">
      <c r="A5371" s="8" t="s">
        <v>23261</v>
      </c>
      <c r="B5371" s="8">
        <v>514048</v>
      </c>
      <c r="C5371" s="8"/>
      <c r="D5371" s="8"/>
      <c r="E5371" s="8" t="s">
        <v>23262</v>
      </c>
      <c r="F5371" s="25" t="s">
        <v>24</v>
      </c>
      <c r="G5371" s="8" t="s">
        <v>3803</v>
      </c>
      <c r="H5371" s="8"/>
      <c r="I5371" s="8"/>
      <c r="J5371" s="8" t="s">
        <v>48</v>
      </c>
      <c r="K5371" s="8"/>
      <c r="L5371" s="8"/>
      <c r="M5371" s="8">
        <v>2023</v>
      </c>
      <c r="N5371" s="8">
        <v>223</v>
      </c>
      <c r="O5371" s="8" t="s">
        <v>31</v>
      </c>
      <c r="P5371" s="8">
        <v>749</v>
      </c>
      <c r="Q5371" s="25" t="s">
        <v>495</v>
      </c>
      <c r="R5371" s="8" t="s">
        <v>70</v>
      </c>
      <c r="S5371" s="8" t="s">
        <v>71</v>
      </c>
      <c r="T5371" s="8" t="s">
        <v>23263</v>
      </c>
      <c r="U5371" s="8" t="s">
        <v>23264</v>
      </c>
    </row>
    <row r="5372" spans="1:21" ht="60" customHeight="1">
      <c r="A5372" s="8" t="s">
        <v>74</v>
      </c>
      <c r="B5372" s="8">
        <v>511209</v>
      </c>
      <c r="C5372" s="8"/>
      <c r="D5372" s="8"/>
      <c r="E5372" s="8" t="s">
        <v>23265</v>
      </c>
      <c r="F5372" s="25" t="s">
        <v>24</v>
      </c>
      <c r="G5372" s="8" t="s">
        <v>544</v>
      </c>
      <c r="H5372" s="8" t="s">
        <v>545</v>
      </c>
      <c r="I5372" s="8"/>
      <c r="J5372" s="8" t="s">
        <v>40</v>
      </c>
      <c r="K5372" s="8"/>
      <c r="L5372" s="8" t="s">
        <v>83</v>
      </c>
      <c r="M5372" s="8">
        <v>2023</v>
      </c>
      <c r="N5372" s="8">
        <v>394</v>
      </c>
      <c r="O5372" s="8" t="s">
        <v>31</v>
      </c>
      <c r="P5372" s="8">
        <v>1519</v>
      </c>
      <c r="Q5372" s="25" t="s">
        <v>495</v>
      </c>
      <c r="R5372" s="8" t="s">
        <v>70</v>
      </c>
      <c r="S5372" s="8" t="s">
        <v>547</v>
      </c>
      <c r="T5372" s="8" t="s">
        <v>23266</v>
      </c>
      <c r="U5372" s="8" t="s">
        <v>23267</v>
      </c>
    </row>
    <row r="5373" spans="1:21" ht="60" customHeight="1">
      <c r="A5373" s="8" t="s">
        <v>23268</v>
      </c>
      <c r="B5373" s="8">
        <v>511139</v>
      </c>
      <c r="C5373" s="8"/>
      <c r="D5373" s="8"/>
      <c r="E5373" s="8" t="s">
        <v>23265</v>
      </c>
      <c r="F5373" s="25" t="s">
        <v>24</v>
      </c>
      <c r="G5373" s="8" t="s">
        <v>23269</v>
      </c>
      <c r="H5373" s="8" t="s">
        <v>1554</v>
      </c>
      <c r="I5373" s="8"/>
      <c r="J5373" s="8" t="s">
        <v>40</v>
      </c>
      <c r="K5373" s="8" t="s">
        <v>699</v>
      </c>
      <c r="L5373" s="8" t="s">
        <v>83</v>
      </c>
      <c r="M5373" s="8">
        <v>2023</v>
      </c>
      <c r="N5373" s="8">
        <v>406</v>
      </c>
      <c r="O5373" s="8" t="s">
        <v>31</v>
      </c>
      <c r="P5373" s="8">
        <v>1569</v>
      </c>
      <c r="Q5373" s="25" t="s">
        <v>495</v>
      </c>
      <c r="R5373" s="8" t="s">
        <v>70</v>
      </c>
      <c r="S5373" s="8" t="s">
        <v>547</v>
      </c>
      <c r="T5373" s="8" t="s">
        <v>23270</v>
      </c>
      <c r="U5373" s="8" t="s">
        <v>23271</v>
      </c>
    </row>
    <row r="5374" spans="1:21" ht="60" customHeight="1">
      <c r="A5374" s="8" t="s">
        <v>74</v>
      </c>
      <c r="B5374" s="8">
        <v>511130</v>
      </c>
      <c r="C5374" s="8"/>
      <c r="D5374" s="8"/>
      <c r="E5374" s="8" t="s">
        <v>23272</v>
      </c>
      <c r="F5374" s="25" t="s">
        <v>24</v>
      </c>
      <c r="G5374" s="8" t="s">
        <v>23273</v>
      </c>
      <c r="H5374" s="8" t="s">
        <v>3211</v>
      </c>
      <c r="I5374" s="8"/>
      <c r="J5374" s="8" t="s">
        <v>40</v>
      </c>
      <c r="K5374" s="8" t="s">
        <v>1386</v>
      </c>
      <c r="L5374" s="8" t="s">
        <v>83</v>
      </c>
      <c r="M5374" s="8">
        <v>2023</v>
      </c>
      <c r="N5374" s="8">
        <v>351</v>
      </c>
      <c r="O5374" s="8" t="s">
        <v>31</v>
      </c>
      <c r="P5374" s="8">
        <v>1379</v>
      </c>
      <c r="Q5374" s="25" t="s">
        <v>495</v>
      </c>
      <c r="R5374" s="8" t="s">
        <v>70</v>
      </c>
      <c r="S5374" s="8" t="s">
        <v>547</v>
      </c>
      <c r="T5374" s="8" t="s">
        <v>23274</v>
      </c>
      <c r="U5374" s="8" t="s">
        <v>23275</v>
      </c>
    </row>
    <row r="5375" spans="1:21" ht="60" customHeight="1">
      <c r="A5375" s="8" t="s">
        <v>23276</v>
      </c>
      <c r="B5375" s="8">
        <v>515254</v>
      </c>
      <c r="C5375" s="8"/>
      <c r="D5375" s="8"/>
      <c r="E5375" s="8" t="s">
        <v>23277</v>
      </c>
      <c r="F5375" s="25" t="s">
        <v>24</v>
      </c>
      <c r="G5375" s="8" t="s">
        <v>23278</v>
      </c>
      <c r="H5375" s="8" t="s">
        <v>17258</v>
      </c>
      <c r="I5375" s="8"/>
      <c r="J5375" s="8" t="s">
        <v>40</v>
      </c>
      <c r="K5375" s="8"/>
      <c r="L5375" s="8" t="s">
        <v>83</v>
      </c>
      <c r="M5375" s="8">
        <v>2023</v>
      </c>
      <c r="N5375" s="8">
        <v>189</v>
      </c>
      <c r="O5375" s="8" t="s">
        <v>31</v>
      </c>
      <c r="P5375" s="8">
        <v>659</v>
      </c>
      <c r="Q5375" s="25" t="s">
        <v>495</v>
      </c>
      <c r="R5375" s="8" t="s">
        <v>70</v>
      </c>
      <c r="S5375" s="8" t="s">
        <v>71</v>
      </c>
      <c r="T5375" s="8" t="s">
        <v>23279</v>
      </c>
      <c r="U5375" s="8" t="s">
        <v>23280</v>
      </c>
    </row>
    <row r="5376" spans="1:21" ht="60" customHeight="1">
      <c r="A5376" s="8" t="s">
        <v>23281</v>
      </c>
      <c r="B5376" s="8">
        <v>530546</v>
      </c>
      <c r="C5376" s="8"/>
      <c r="D5376" s="8"/>
      <c r="E5376" s="8" t="s">
        <v>23282</v>
      </c>
      <c r="F5376" s="25" t="s">
        <v>24</v>
      </c>
      <c r="G5376" s="8" t="s">
        <v>23283</v>
      </c>
      <c r="H5376" s="8" t="s">
        <v>1554</v>
      </c>
      <c r="I5376" s="8"/>
      <c r="J5376" s="8" t="s">
        <v>40</v>
      </c>
      <c r="K5376" s="8" t="s">
        <v>1642</v>
      </c>
      <c r="L5376" s="8" t="s">
        <v>83</v>
      </c>
      <c r="M5376" s="8">
        <v>2023</v>
      </c>
      <c r="N5376" s="8">
        <v>399</v>
      </c>
      <c r="O5376" s="8" t="s">
        <v>31</v>
      </c>
      <c r="P5376" s="8">
        <v>1239</v>
      </c>
      <c r="Q5376" s="25" t="s">
        <v>495</v>
      </c>
      <c r="R5376" s="8" t="s">
        <v>70</v>
      </c>
      <c r="S5376" s="8" t="s">
        <v>71</v>
      </c>
      <c r="T5376" s="8" t="s">
        <v>23284</v>
      </c>
      <c r="U5376" s="8" t="s">
        <v>23285</v>
      </c>
    </row>
    <row r="5377" spans="1:21" ht="60" customHeight="1">
      <c r="A5377" s="8" t="s">
        <v>23286</v>
      </c>
      <c r="B5377" s="8">
        <v>519620</v>
      </c>
      <c r="C5377" s="8"/>
      <c r="D5377" s="8"/>
      <c r="E5377" s="8" t="s">
        <v>23287</v>
      </c>
      <c r="F5377" s="25" t="s">
        <v>24</v>
      </c>
      <c r="G5377" s="8" t="s">
        <v>14910</v>
      </c>
      <c r="H5377" s="8" t="s">
        <v>847</v>
      </c>
      <c r="I5377" s="8"/>
      <c r="J5377" s="8" t="s">
        <v>40</v>
      </c>
      <c r="K5377" s="8"/>
      <c r="L5377" s="8" t="s">
        <v>83</v>
      </c>
      <c r="M5377" s="8">
        <v>2023</v>
      </c>
      <c r="N5377" s="8">
        <v>154</v>
      </c>
      <c r="O5377" s="8" t="s">
        <v>31</v>
      </c>
      <c r="P5377" s="8">
        <v>559</v>
      </c>
      <c r="Q5377" s="25" t="s">
        <v>495</v>
      </c>
      <c r="R5377" s="8" t="s">
        <v>70</v>
      </c>
      <c r="S5377" s="8" t="s">
        <v>3692</v>
      </c>
      <c r="T5377" s="8" t="s">
        <v>23288</v>
      </c>
      <c r="U5377" s="8" t="s">
        <v>23289</v>
      </c>
    </row>
    <row r="5378" spans="1:21" ht="60" customHeight="1">
      <c r="A5378" s="8" t="s">
        <v>74</v>
      </c>
      <c r="B5378" s="8">
        <v>514085</v>
      </c>
      <c r="C5378" s="8"/>
      <c r="D5378" s="8"/>
      <c r="E5378" s="8" t="s">
        <v>23290</v>
      </c>
      <c r="F5378" s="25" t="s">
        <v>24</v>
      </c>
      <c r="G5378" s="8" t="s">
        <v>23180</v>
      </c>
      <c r="H5378" s="8" t="s">
        <v>806</v>
      </c>
      <c r="I5378" s="8"/>
      <c r="J5378" s="8" t="s">
        <v>40</v>
      </c>
      <c r="K5378" s="8"/>
      <c r="L5378" s="8" t="s">
        <v>83</v>
      </c>
      <c r="M5378" s="8">
        <v>2023</v>
      </c>
      <c r="N5378" s="8">
        <v>155</v>
      </c>
      <c r="O5378" s="8" t="s">
        <v>31</v>
      </c>
      <c r="P5378" s="8">
        <v>569</v>
      </c>
      <c r="Q5378" s="25" t="s">
        <v>495</v>
      </c>
      <c r="R5378" s="8" t="s">
        <v>70</v>
      </c>
      <c r="S5378" s="8" t="s">
        <v>3692</v>
      </c>
      <c r="T5378" s="8" t="s">
        <v>23291</v>
      </c>
      <c r="U5378" s="8" t="s">
        <v>23292</v>
      </c>
    </row>
    <row r="5379" spans="1:21" ht="60" customHeight="1">
      <c r="A5379" s="8" t="s">
        <v>74</v>
      </c>
      <c r="B5379" s="8">
        <v>520485</v>
      </c>
      <c r="C5379" s="8"/>
      <c r="D5379" s="8"/>
      <c r="E5379" s="8" t="s">
        <v>23293</v>
      </c>
      <c r="F5379" s="25" t="s">
        <v>24</v>
      </c>
      <c r="G5379" s="8" t="s">
        <v>19708</v>
      </c>
      <c r="H5379" s="8" t="s">
        <v>397</v>
      </c>
      <c r="I5379" s="8"/>
      <c r="J5379" s="8" t="s">
        <v>40</v>
      </c>
      <c r="K5379" s="8" t="s">
        <v>62</v>
      </c>
      <c r="L5379" s="8" t="s">
        <v>83</v>
      </c>
      <c r="M5379" s="8">
        <v>2023</v>
      </c>
      <c r="N5379" s="8">
        <v>241</v>
      </c>
      <c r="O5379" s="8" t="s">
        <v>31</v>
      </c>
      <c r="P5379" s="8">
        <v>999</v>
      </c>
      <c r="Q5379" s="25" t="s">
        <v>495</v>
      </c>
      <c r="R5379" s="8" t="s">
        <v>70</v>
      </c>
      <c r="S5379" s="8" t="s">
        <v>11927</v>
      </c>
      <c r="T5379" s="8" t="s">
        <v>23294</v>
      </c>
      <c r="U5379" s="8" t="s">
        <v>23295</v>
      </c>
    </row>
    <row r="5380" spans="1:21" ht="60" customHeight="1">
      <c r="A5380" s="8" t="s">
        <v>23296</v>
      </c>
      <c r="B5380" s="8">
        <v>516993</v>
      </c>
      <c r="C5380" s="8"/>
      <c r="D5380" s="8"/>
      <c r="E5380" s="8" t="s">
        <v>23297</v>
      </c>
      <c r="F5380" s="25" t="s">
        <v>24</v>
      </c>
      <c r="G5380" s="8" t="s">
        <v>23298</v>
      </c>
      <c r="H5380" s="8" t="s">
        <v>2772</v>
      </c>
      <c r="I5380" s="8"/>
      <c r="J5380" s="8" t="s">
        <v>40</v>
      </c>
      <c r="K5380" s="8"/>
      <c r="L5380" s="8" t="s">
        <v>83</v>
      </c>
      <c r="M5380" s="8">
        <v>2023</v>
      </c>
      <c r="N5380" s="8">
        <v>395</v>
      </c>
      <c r="O5380" s="8" t="s">
        <v>31</v>
      </c>
      <c r="P5380" s="8">
        <v>1529</v>
      </c>
      <c r="Q5380" s="25" t="s">
        <v>495</v>
      </c>
      <c r="R5380" s="8" t="s">
        <v>70</v>
      </c>
      <c r="S5380" s="8" t="s">
        <v>14160</v>
      </c>
      <c r="T5380" s="8" t="s">
        <v>23299</v>
      </c>
      <c r="U5380" s="8" t="s">
        <v>23300</v>
      </c>
    </row>
    <row r="5381" spans="1:21" ht="60" customHeight="1">
      <c r="A5381" s="8" t="s">
        <v>74</v>
      </c>
      <c r="B5381" s="8">
        <v>516994</v>
      </c>
      <c r="C5381" s="8"/>
      <c r="D5381" s="8"/>
      <c r="E5381" s="8" t="s">
        <v>23301</v>
      </c>
      <c r="F5381" s="25" t="s">
        <v>24</v>
      </c>
      <c r="G5381" s="8" t="s">
        <v>23302</v>
      </c>
      <c r="H5381" s="8"/>
      <c r="I5381" s="8"/>
      <c r="J5381" s="8" t="s">
        <v>40</v>
      </c>
      <c r="K5381" s="8"/>
      <c r="L5381" s="8" t="s">
        <v>83</v>
      </c>
      <c r="M5381" s="8">
        <v>2023</v>
      </c>
      <c r="N5381" s="8">
        <v>234</v>
      </c>
      <c r="O5381" s="8" t="s">
        <v>31</v>
      </c>
      <c r="P5381" s="8">
        <v>979</v>
      </c>
      <c r="Q5381" s="25" t="s">
        <v>495</v>
      </c>
      <c r="R5381" s="8" t="s">
        <v>70</v>
      </c>
      <c r="S5381" s="8" t="s">
        <v>10626</v>
      </c>
      <c r="T5381" s="8" t="s">
        <v>23303</v>
      </c>
      <c r="U5381" s="8" t="s">
        <v>23304</v>
      </c>
    </row>
    <row r="5382" spans="1:21" ht="60" customHeight="1">
      <c r="A5382" s="8" t="s">
        <v>74</v>
      </c>
      <c r="B5382" s="8">
        <v>515608</v>
      </c>
      <c r="C5382" s="8"/>
      <c r="D5382" s="8"/>
      <c r="E5382" s="8" t="s">
        <v>23305</v>
      </c>
      <c r="F5382" s="25" t="s">
        <v>24</v>
      </c>
      <c r="G5382" s="8" t="s">
        <v>11821</v>
      </c>
      <c r="H5382" s="8" t="s">
        <v>2529</v>
      </c>
      <c r="I5382" s="8"/>
      <c r="J5382" s="8" t="s">
        <v>40</v>
      </c>
      <c r="K5382" s="8"/>
      <c r="L5382" s="8"/>
      <c r="M5382" s="8">
        <v>2023</v>
      </c>
      <c r="N5382" s="8">
        <v>192</v>
      </c>
      <c r="O5382" s="8" t="s">
        <v>31</v>
      </c>
      <c r="P5382" s="8">
        <v>829</v>
      </c>
      <c r="Q5382" s="25" t="s">
        <v>495</v>
      </c>
      <c r="R5382" s="8" t="s">
        <v>70</v>
      </c>
      <c r="S5382" s="8" t="s">
        <v>71</v>
      </c>
      <c r="T5382" s="8" t="s">
        <v>23306</v>
      </c>
      <c r="U5382" s="8" t="s">
        <v>23307</v>
      </c>
    </row>
    <row r="5383" spans="1:21" ht="60" customHeight="1">
      <c r="A5383" s="8" t="s">
        <v>74</v>
      </c>
      <c r="B5383" s="8">
        <v>510373</v>
      </c>
      <c r="C5383" s="8"/>
      <c r="D5383" s="8"/>
      <c r="E5383" s="8" t="s">
        <v>23308</v>
      </c>
      <c r="F5383" s="25" t="s">
        <v>24</v>
      </c>
      <c r="G5383" s="8" t="s">
        <v>23309</v>
      </c>
      <c r="H5383" s="8" t="s">
        <v>122</v>
      </c>
      <c r="I5383" s="8"/>
      <c r="J5383" s="8" t="s">
        <v>40</v>
      </c>
      <c r="K5383" s="8" t="s">
        <v>1059</v>
      </c>
      <c r="L5383" s="8" t="s">
        <v>83</v>
      </c>
      <c r="M5383" s="8">
        <v>2023</v>
      </c>
      <c r="N5383" s="8">
        <v>415</v>
      </c>
      <c r="O5383" s="8" t="s">
        <v>31</v>
      </c>
      <c r="P5383" s="8">
        <v>1599</v>
      </c>
      <c r="Q5383" s="25" t="s">
        <v>495</v>
      </c>
      <c r="R5383" s="8" t="s">
        <v>70</v>
      </c>
      <c r="S5383" s="8" t="s">
        <v>547</v>
      </c>
      <c r="T5383" s="8" t="s">
        <v>23310</v>
      </c>
      <c r="U5383" s="8" t="s">
        <v>23311</v>
      </c>
    </row>
    <row r="5384" spans="1:21" ht="60" customHeight="1">
      <c r="A5384" s="8" t="s">
        <v>74</v>
      </c>
      <c r="B5384" s="8">
        <v>510723</v>
      </c>
      <c r="C5384" s="8"/>
      <c r="D5384" s="8"/>
      <c r="E5384" s="8" t="s">
        <v>23312</v>
      </c>
      <c r="F5384" s="25" t="s">
        <v>24</v>
      </c>
      <c r="G5384" s="8" t="s">
        <v>23313</v>
      </c>
      <c r="H5384" s="8" t="s">
        <v>1198</v>
      </c>
      <c r="I5384" s="8"/>
      <c r="J5384" s="8" t="s">
        <v>40</v>
      </c>
      <c r="K5384" s="8" t="s">
        <v>10847</v>
      </c>
      <c r="L5384" s="8" t="s">
        <v>83</v>
      </c>
      <c r="M5384" s="8">
        <v>2023</v>
      </c>
      <c r="N5384" s="8">
        <v>457</v>
      </c>
      <c r="O5384" s="8" t="s">
        <v>31</v>
      </c>
      <c r="P5384" s="8">
        <v>1739</v>
      </c>
      <c r="Q5384" s="25" t="s">
        <v>495</v>
      </c>
      <c r="R5384" s="8" t="s">
        <v>70</v>
      </c>
      <c r="S5384" s="8" t="s">
        <v>547</v>
      </c>
      <c r="T5384" s="8" t="s">
        <v>23314</v>
      </c>
      <c r="U5384" s="8" t="s">
        <v>23315</v>
      </c>
    </row>
    <row r="5385" spans="1:21" ht="60" customHeight="1">
      <c r="A5385" s="8" t="s">
        <v>74</v>
      </c>
      <c r="B5385" s="8">
        <v>514734</v>
      </c>
      <c r="C5385" s="8"/>
      <c r="D5385" s="8"/>
      <c r="E5385" s="8" t="s">
        <v>23316</v>
      </c>
      <c r="F5385" s="25" t="s">
        <v>24</v>
      </c>
      <c r="G5385" s="8" t="s">
        <v>23317</v>
      </c>
      <c r="H5385" s="8" t="s">
        <v>202</v>
      </c>
      <c r="I5385" s="8"/>
      <c r="J5385" s="8" t="s">
        <v>40</v>
      </c>
      <c r="K5385" s="8"/>
      <c r="L5385" s="8" t="s">
        <v>83</v>
      </c>
      <c r="M5385" s="8">
        <v>2023</v>
      </c>
      <c r="N5385" s="8">
        <v>384</v>
      </c>
      <c r="O5385" s="8" t="s">
        <v>31</v>
      </c>
      <c r="P5385" s="8">
        <v>1489</v>
      </c>
      <c r="Q5385" s="25" t="s">
        <v>495</v>
      </c>
      <c r="R5385" s="8" t="s">
        <v>70</v>
      </c>
      <c r="S5385" s="8" t="s">
        <v>547</v>
      </c>
      <c r="T5385" s="8" t="s">
        <v>23318</v>
      </c>
      <c r="U5385" s="8" t="s">
        <v>23319</v>
      </c>
    </row>
    <row r="5386" spans="1:21" ht="60" customHeight="1">
      <c r="A5386" s="8" t="s">
        <v>23320</v>
      </c>
      <c r="B5386" s="8">
        <v>510874</v>
      </c>
      <c r="C5386" s="8"/>
      <c r="D5386" s="8"/>
      <c r="E5386" s="8" t="s">
        <v>23321</v>
      </c>
      <c r="F5386" s="25" t="s">
        <v>24</v>
      </c>
      <c r="G5386" s="8" t="s">
        <v>23322</v>
      </c>
      <c r="H5386" s="8" t="s">
        <v>1198</v>
      </c>
      <c r="I5386" s="8"/>
      <c r="J5386" s="8" t="s">
        <v>40</v>
      </c>
      <c r="K5386" s="8" t="s">
        <v>10180</v>
      </c>
      <c r="L5386" s="8" t="s">
        <v>83</v>
      </c>
      <c r="M5386" s="8">
        <v>2023</v>
      </c>
      <c r="N5386" s="8">
        <v>367</v>
      </c>
      <c r="O5386" s="8" t="s">
        <v>31</v>
      </c>
      <c r="P5386" s="8">
        <v>1149</v>
      </c>
      <c r="Q5386" s="25" t="s">
        <v>495</v>
      </c>
      <c r="R5386" s="8" t="s">
        <v>70</v>
      </c>
      <c r="S5386" s="8" t="s">
        <v>547</v>
      </c>
      <c r="T5386" s="8" t="s">
        <v>23323</v>
      </c>
      <c r="U5386" s="8" t="s">
        <v>23324</v>
      </c>
    </row>
    <row r="5387" spans="1:21" ht="60" customHeight="1">
      <c r="A5387" s="8" t="s">
        <v>74</v>
      </c>
      <c r="B5387" s="8">
        <v>519955</v>
      </c>
      <c r="C5387" s="8"/>
      <c r="D5387" s="8"/>
      <c r="E5387" s="8" t="s">
        <v>23321</v>
      </c>
      <c r="F5387" s="25" t="s">
        <v>24</v>
      </c>
      <c r="G5387" s="8" t="s">
        <v>12066</v>
      </c>
      <c r="H5387" s="8"/>
      <c r="I5387" s="8"/>
      <c r="J5387" s="8" t="s">
        <v>40</v>
      </c>
      <c r="K5387" s="8"/>
      <c r="L5387" s="8" t="s">
        <v>83</v>
      </c>
      <c r="M5387" s="8">
        <v>2023</v>
      </c>
      <c r="N5387" s="8">
        <v>357</v>
      </c>
      <c r="O5387" s="8" t="s">
        <v>31</v>
      </c>
      <c r="P5387" s="8">
        <v>1399</v>
      </c>
      <c r="Q5387" s="25" t="s">
        <v>495</v>
      </c>
      <c r="R5387" s="8" t="s">
        <v>70</v>
      </c>
      <c r="S5387" s="8" t="s">
        <v>547</v>
      </c>
      <c r="T5387" s="8" t="s">
        <v>23325</v>
      </c>
      <c r="U5387" s="8" t="s">
        <v>23326</v>
      </c>
    </row>
    <row r="5388" spans="1:21" ht="60" customHeight="1">
      <c r="A5388" s="8" t="s">
        <v>23327</v>
      </c>
      <c r="B5388" s="8">
        <v>520189</v>
      </c>
      <c r="C5388" s="8"/>
      <c r="D5388" s="8"/>
      <c r="E5388" s="8" t="s">
        <v>23328</v>
      </c>
      <c r="F5388" s="25" t="s">
        <v>24</v>
      </c>
      <c r="G5388" s="8" t="s">
        <v>14910</v>
      </c>
      <c r="H5388" s="8" t="s">
        <v>847</v>
      </c>
      <c r="I5388" s="8"/>
      <c r="J5388" s="8" t="s">
        <v>40</v>
      </c>
      <c r="K5388" s="8"/>
      <c r="L5388" s="8" t="s">
        <v>83</v>
      </c>
      <c r="M5388" s="8">
        <v>2023</v>
      </c>
      <c r="N5388" s="8">
        <v>175</v>
      </c>
      <c r="O5388" s="8" t="s">
        <v>31</v>
      </c>
      <c r="P5388" s="8">
        <v>619</v>
      </c>
      <c r="Q5388" s="25" t="s">
        <v>495</v>
      </c>
      <c r="R5388" s="8" t="s">
        <v>70</v>
      </c>
      <c r="S5388" s="8" t="s">
        <v>547</v>
      </c>
      <c r="T5388" s="8" t="s">
        <v>23329</v>
      </c>
      <c r="U5388" s="8" t="s">
        <v>23330</v>
      </c>
    </row>
    <row r="5389" spans="1:21" ht="60" customHeight="1">
      <c r="A5389" s="8" t="s">
        <v>9498</v>
      </c>
      <c r="B5389" s="8">
        <v>513888</v>
      </c>
      <c r="C5389" s="8"/>
      <c r="D5389" s="8"/>
      <c r="E5389" s="8" t="s">
        <v>23331</v>
      </c>
      <c r="F5389" s="25" t="s">
        <v>24</v>
      </c>
      <c r="G5389" s="8" t="s">
        <v>3722</v>
      </c>
      <c r="H5389" s="8"/>
      <c r="I5389" s="8" t="s">
        <v>9500</v>
      </c>
      <c r="J5389" s="8" t="s">
        <v>48</v>
      </c>
      <c r="K5389" s="8"/>
      <c r="L5389" s="8"/>
      <c r="M5389" s="8">
        <v>2023</v>
      </c>
      <c r="N5389" s="8">
        <v>281</v>
      </c>
      <c r="O5389" s="8" t="s">
        <v>31</v>
      </c>
      <c r="P5389" s="8">
        <v>909</v>
      </c>
      <c r="Q5389" s="25" t="s">
        <v>495</v>
      </c>
      <c r="R5389" s="8" t="s">
        <v>70</v>
      </c>
      <c r="S5389" s="8" t="s">
        <v>547</v>
      </c>
      <c r="T5389" s="8" t="s">
        <v>23332</v>
      </c>
      <c r="U5389" s="8" t="s">
        <v>23333</v>
      </c>
    </row>
    <row r="5390" spans="1:21" ht="60" customHeight="1">
      <c r="A5390" s="8" t="s">
        <v>23334</v>
      </c>
      <c r="B5390" s="8">
        <v>518030</v>
      </c>
      <c r="C5390" s="8"/>
      <c r="D5390" s="8"/>
      <c r="E5390" s="8" t="s">
        <v>23335</v>
      </c>
      <c r="F5390" s="25" t="s">
        <v>24</v>
      </c>
      <c r="G5390" s="8" t="s">
        <v>3668</v>
      </c>
      <c r="H5390" s="8" t="s">
        <v>1198</v>
      </c>
      <c r="I5390" s="8"/>
      <c r="J5390" s="8" t="s">
        <v>40</v>
      </c>
      <c r="K5390" s="8"/>
      <c r="L5390" s="8" t="s">
        <v>83</v>
      </c>
      <c r="M5390" s="8">
        <v>2023</v>
      </c>
      <c r="N5390" s="8">
        <v>275</v>
      </c>
      <c r="O5390" s="8" t="s">
        <v>31</v>
      </c>
      <c r="P5390" s="8">
        <v>1119</v>
      </c>
      <c r="Q5390" s="25" t="s">
        <v>495</v>
      </c>
      <c r="R5390" s="8" t="s">
        <v>70</v>
      </c>
      <c r="S5390" s="8" t="s">
        <v>547</v>
      </c>
      <c r="T5390" s="8" t="s">
        <v>23336</v>
      </c>
      <c r="U5390" s="8" t="s">
        <v>23337</v>
      </c>
    </row>
    <row r="5391" spans="1:21" ht="60" customHeight="1">
      <c r="A5391" s="8" t="s">
        <v>74</v>
      </c>
      <c r="B5391" s="8">
        <v>514842</v>
      </c>
      <c r="C5391" s="8"/>
      <c r="D5391" s="8"/>
      <c r="E5391" s="8" t="s">
        <v>23338</v>
      </c>
      <c r="F5391" s="25" t="s">
        <v>24</v>
      </c>
      <c r="G5391" s="8" t="s">
        <v>23339</v>
      </c>
      <c r="H5391" s="8" t="s">
        <v>1848</v>
      </c>
      <c r="I5391" s="8"/>
      <c r="J5391" s="8" t="s">
        <v>40</v>
      </c>
      <c r="K5391" s="8"/>
      <c r="L5391" s="8"/>
      <c r="M5391" s="8">
        <v>2023</v>
      </c>
      <c r="N5391" s="8">
        <v>124</v>
      </c>
      <c r="O5391" s="8" t="s">
        <v>63</v>
      </c>
      <c r="P5391" s="8">
        <v>409</v>
      </c>
      <c r="Q5391" s="25" t="s">
        <v>495</v>
      </c>
      <c r="R5391" s="8" t="s">
        <v>70</v>
      </c>
      <c r="S5391" s="8" t="s">
        <v>547</v>
      </c>
      <c r="T5391" s="8" t="s">
        <v>23340</v>
      </c>
      <c r="U5391" s="8" t="s">
        <v>23341</v>
      </c>
    </row>
    <row r="5392" spans="1:21" ht="60" customHeight="1">
      <c r="A5392" s="8" t="s">
        <v>74</v>
      </c>
      <c r="B5392" s="8">
        <v>513366</v>
      </c>
      <c r="C5392" s="8"/>
      <c r="D5392" s="8"/>
      <c r="E5392" s="8" t="s">
        <v>23342</v>
      </c>
      <c r="F5392" s="25" t="s">
        <v>24</v>
      </c>
      <c r="G5392" s="8" t="s">
        <v>5420</v>
      </c>
      <c r="H5392" s="8" t="s">
        <v>1082</v>
      </c>
      <c r="I5392" s="8"/>
      <c r="J5392" s="8" t="s">
        <v>40</v>
      </c>
      <c r="K5392" s="8"/>
      <c r="L5392" s="8" t="s">
        <v>83</v>
      </c>
      <c r="M5392" s="8">
        <v>2023</v>
      </c>
      <c r="N5392" s="8">
        <v>170</v>
      </c>
      <c r="O5392" s="8" t="s">
        <v>31</v>
      </c>
      <c r="P5392" s="8">
        <v>759</v>
      </c>
      <c r="Q5392" s="25" t="s">
        <v>495</v>
      </c>
      <c r="R5392" s="8" t="s">
        <v>70</v>
      </c>
      <c r="S5392" s="8" t="s">
        <v>547</v>
      </c>
      <c r="T5392" s="8" t="s">
        <v>23343</v>
      </c>
      <c r="U5392" s="8" t="s">
        <v>23344</v>
      </c>
    </row>
    <row r="5393" spans="1:21" ht="60" customHeight="1">
      <c r="A5393" s="8" t="s">
        <v>74</v>
      </c>
      <c r="B5393" s="8">
        <v>519725</v>
      </c>
      <c r="C5393" s="8"/>
      <c r="D5393" s="8"/>
      <c r="E5393" s="8" t="s">
        <v>23345</v>
      </c>
      <c r="F5393" s="25" t="s">
        <v>24</v>
      </c>
      <c r="G5393" s="8" t="s">
        <v>22701</v>
      </c>
      <c r="H5393" s="8" t="s">
        <v>23346</v>
      </c>
      <c r="I5393" s="8"/>
      <c r="J5393" s="8" t="s">
        <v>40</v>
      </c>
      <c r="K5393" s="8"/>
      <c r="L5393" s="8" t="s">
        <v>83</v>
      </c>
      <c r="M5393" s="8">
        <v>2023</v>
      </c>
      <c r="N5393" s="8">
        <v>253</v>
      </c>
      <c r="O5393" s="8" t="s">
        <v>31</v>
      </c>
      <c r="P5393" s="8">
        <v>1039</v>
      </c>
      <c r="Q5393" s="25" t="s">
        <v>495</v>
      </c>
      <c r="R5393" s="8" t="s">
        <v>70</v>
      </c>
      <c r="S5393" s="8" t="s">
        <v>5379</v>
      </c>
      <c r="T5393" s="8" t="s">
        <v>23347</v>
      </c>
      <c r="U5393" s="8" t="s">
        <v>23348</v>
      </c>
    </row>
    <row r="5394" spans="1:21" ht="60" customHeight="1">
      <c r="A5394" s="8" t="s">
        <v>23349</v>
      </c>
      <c r="B5394" s="8">
        <v>519492</v>
      </c>
      <c r="C5394" s="8"/>
      <c r="D5394" s="8"/>
      <c r="E5394" s="8" t="s">
        <v>23350</v>
      </c>
      <c r="F5394" s="25" t="s">
        <v>24</v>
      </c>
      <c r="G5394" s="8" t="s">
        <v>23351</v>
      </c>
      <c r="H5394" s="8"/>
      <c r="I5394" s="8"/>
      <c r="J5394" s="8" t="s">
        <v>48</v>
      </c>
      <c r="K5394" s="8"/>
      <c r="L5394" s="8"/>
      <c r="M5394" s="8">
        <v>2023</v>
      </c>
      <c r="N5394" s="8">
        <v>158</v>
      </c>
      <c r="O5394" s="8" t="s">
        <v>31</v>
      </c>
      <c r="P5394" s="8">
        <v>459</v>
      </c>
      <c r="Q5394" s="25" t="s">
        <v>495</v>
      </c>
      <c r="R5394" s="8" t="s">
        <v>70</v>
      </c>
      <c r="S5394" s="8" t="s">
        <v>547</v>
      </c>
      <c r="T5394" s="8" t="s">
        <v>23352</v>
      </c>
      <c r="U5394" s="8" t="s">
        <v>23353</v>
      </c>
    </row>
    <row r="5395" spans="1:21" ht="60" customHeight="1">
      <c r="A5395" s="8" t="s">
        <v>23354</v>
      </c>
      <c r="B5395" s="8">
        <v>510921</v>
      </c>
      <c r="C5395" s="8"/>
      <c r="D5395" s="8"/>
      <c r="E5395" s="8" t="s">
        <v>23355</v>
      </c>
      <c r="F5395" s="25" t="s">
        <v>24</v>
      </c>
      <c r="G5395" s="8" t="s">
        <v>23356</v>
      </c>
      <c r="H5395" s="8" t="s">
        <v>1262</v>
      </c>
      <c r="I5395" s="8"/>
      <c r="J5395" s="8" t="s">
        <v>40</v>
      </c>
      <c r="K5395" s="8" t="s">
        <v>398</v>
      </c>
      <c r="L5395" s="8" t="s">
        <v>83</v>
      </c>
      <c r="M5395" s="8">
        <v>2023</v>
      </c>
      <c r="N5395" s="8">
        <v>393</v>
      </c>
      <c r="O5395" s="8" t="s">
        <v>31</v>
      </c>
      <c r="P5395" s="8">
        <v>1529</v>
      </c>
      <c r="Q5395" s="25" t="s">
        <v>495</v>
      </c>
      <c r="R5395" s="8" t="s">
        <v>70</v>
      </c>
      <c r="S5395" s="8" t="s">
        <v>71</v>
      </c>
      <c r="T5395" s="8" t="s">
        <v>23357</v>
      </c>
      <c r="U5395" s="8" t="s">
        <v>23358</v>
      </c>
    </row>
    <row r="5396" spans="1:21" ht="60" customHeight="1">
      <c r="A5396" s="8" t="s">
        <v>23359</v>
      </c>
      <c r="B5396" s="8">
        <v>519037</v>
      </c>
      <c r="C5396" s="8"/>
      <c r="D5396" s="8"/>
      <c r="E5396" s="8" t="s">
        <v>23360</v>
      </c>
      <c r="F5396" s="25" t="s">
        <v>24</v>
      </c>
      <c r="G5396" s="8" t="s">
        <v>22846</v>
      </c>
      <c r="H5396" s="8" t="s">
        <v>1198</v>
      </c>
      <c r="I5396" s="8"/>
      <c r="J5396" s="8" t="s">
        <v>40</v>
      </c>
      <c r="K5396" s="8"/>
      <c r="L5396" s="8" t="s">
        <v>83</v>
      </c>
      <c r="M5396" s="8">
        <v>2023</v>
      </c>
      <c r="N5396" s="8">
        <v>259</v>
      </c>
      <c r="O5396" s="8" t="s">
        <v>31</v>
      </c>
      <c r="P5396" s="8">
        <v>1059</v>
      </c>
      <c r="Q5396" s="25" t="s">
        <v>495</v>
      </c>
      <c r="R5396" s="8" t="s">
        <v>32</v>
      </c>
      <c r="S5396" s="8" t="s">
        <v>1083</v>
      </c>
      <c r="T5396" s="8" t="s">
        <v>23361</v>
      </c>
      <c r="U5396" s="8" t="s">
        <v>23362</v>
      </c>
    </row>
    <row r="5397" spans="1:21" ht="60" customHeight="1">
      <c r="A5397" s="8" t="s">
        <v>74</v>
      </c>
      <c r="B5397" s="8">
        <v>520001</v>
      </c>
      <c r="C5397" s="8"/>
      <c r="D5397" s="8"/>
      <c r="E5397" s="8" t="s">
        <v>23363</v>
      </c>
      <c r="F5397" s="25" t="s">
        <v>24</v>
      </c>
      <c r="G5397" s="8" t="s">
        <v>23364</v>
      </c>
      <c r="H5397" s="8" t="s">
        <v>4671</v>
      </c>
      <c r="I5397" s="8"/>
      <c r="J5397" s="8" t="s">
        <v>40</v>
      </c>
      <c r="K5397" s="8"/>
      <c r="L5397" s="8" t="s">
        <v>83</v>
      </c>
      <c r="M5397" s="8">
        <v>2023</v>
      </c>
      <c r="N5397" s="8">
        <v>185</v>
      </c>
      <c r="O5397" s="8" t="s">
        <v>31</v>
      </c>
      <c r="P5397" s="8">
        <v>649</v>
      </c>
      <c r="Q5397" s="25" t="s">
        <v>495</v>
      </c>
      <c r="R5397" s="8" t="s">
        <v>70</v>
      </c>
      <c r="S5397" s="8" t="s">
        <v>11927</v>
      </c>
      <c r="T5397" s="8" t="s">
        <v>23365</v>
      </c>
      <c r="U5397" s="8" t="s">
        <v>23366</v>
      </c>
    </row>
    <row r="5398" spans="1:21" ht="60" customHeight="1">
      <c r="A5398" s="8" t="s">
        <v>23367</v>
      </c>
      <c r="B5398" s="8">
        <v>519516</v>
      </c>
      <c r="C5398" s="8"/>
      <c r="D5398" s="8"/>
      <c r="E5398" s="8" t="s">
        <v>23368</v>
      </c>
      <c r="F5398" s="25" t="s">
        <v>24</v>
      </c>
      <c r="G5398" s="8" t="s">
        <v>23369</v>
      </c>
      <c r="H5398" s="8" t="s">
        <v>128</v>
      </c>
      <c r="I5398" s="8"/>
      <c r="J5398" s="8" t="s">
        <v>40</v>
      </c>
      <c r="K5398" s="8"/>
      <c r="L5398" s="8" t="s">
        <v>83</v>
      </c>
      <c r="M5398" s="8">
        <v>2023</v>
      </c>
      <c r="N5398" s="8">
        <v>308</v>
      </c>
      <c r="O5398" s="8" t="s">
        <v>31</v>
      </c>
      <c r="P5398" s="8">
        <v>1229</v>
      </c>
      <c r="Q5398" s="25" t="s">
        <v>495</v>
      </c>
      <c r="R5398" s="8" t="s">
        <v>70</v>
      </c>
      <c r="S5398" s="8" t="s">
        <v>10626</v>
      </c>
      <c r="T5398" s="8" t="s">
        <v>23370</v>
      </c>
      <c r="U5398" s="8" t="s">
        <v>23371</v>
      </c>
    </row>
    <row r="5399" spans="1:21" ht="60" customHeight="1">
      <c r="A5399" s="8" t="s">
        <v>74</v>
      </c>
      <c r="B5399" s="8">
        <v>514021</v>
      </c>
      <c r="C5399" s="8"/>
      <c r="D5399" s="8"/>
      <c r="E5399" s="8" t="s">
        <v>23372</v>
      </c>
      <c r="F5399" s="25" t="s">
        <v>24</v>
      </c>
      <c r="G5399" s="8" t="s">
        <v>23373</v>
      </c>
      <c r="H5399" s="8" t="s">
        <v>23374</v>
      </c>
      <c r="I5399" s="8"/>
      <c r="J5399" s="8" t="s">
        <v>40</v>
      </c>
      <c r="K5399" s="8"/>
      <c r="L5399" s="8" t="s">
        <v>83</v>
      </c>
      <c r="M5399" s="8">
        <v>2023</v>
      </c>
      <c r="N5399" s="8">
        <v>320</v>
      </c>
      <c r="O5399" s="8" t="s">
        <v>31</v>
      </c>
      <c r="P5399" s="8">
        <v>1269</v>
      </c>
      <c r="Q5399" s="25" t="s">
        <v>495</v>
      </c>
      <c r="R5399" s="8" t="s">
        <v>70</v>
      </c>
      <c r="S5399" s="8" t="s">
        <v>71</v>
      </c>
      <c r="T5399" s="8" t="s">
        <v>23375</v>
      </c>
      <c r="U5399" s="8" t="s">
        <v>23376</v>
      </c>
    </row>
    <row r="5400" spans="1:21" ht="60" customHeight="1">
      <c r="A5400" s="8" t="s">
        <v>74</v>
      </c>
      <c r="B5400" s="8">
        <v>492383</v>
      </c>
      <c r="C5400" s="8"/>
      <c r="D5400" s="8"/>
      <c r="E5400" s="8" t="s">
        <v>23377</v>
      </c>
      <c r="F5400" s="25" t="s">
        <v>24</v>
      </c>
      <c r="G5400" s="8" t="s">
        <v>23378</v>
      </c>
      <c r="H5400" s="8" t="s">
        <v>753</v>
      </c>
      <c r="I5400" s="8"/>
      <c r="J5400" s="8" t="s">
        <v>40</v>
      </c>
      <c r="K5400" s="8" t="s">
        <v>699</v>
      </c>
      <c r="L5400" s="8"/>
      <c r="M5400" s="8">
        <v>2022</v>
      </c>
      <c r="N5400" s="8">
        <v>255</v>
      </c>
      <c r="O5400" s="8" t="s">
        <v>31</v>
      </c>
      <c r="P5400" s="8">
        <v>839</v>
      </c>
      <c r="Q5400" s="25" t="s">
        <v>495</v>
      </c>
      <c r="R5400" s="8" t="s">
        <v>70</v>
      </c>
      <c r="S5400" s="8" t="s">
        <v>71</v>
      </c>
      <c r="T5400" s="8" t="s">
        <v>23379</v>
      </c>
      <c r="U5400" s="8" t="s">
        <v>23380</v>
      </c>
    </row>
    <row r="5401" spans="1:21" ht="60" customHeight="1">
      <c r="A5401" s="8" t="s">
        <v>23381</v>
      </c>
      <c r="B5401" s="8">
        <v>510854</v>
      </c>
      <c r="C5401" s="8"/>
      <c r="D5401" s="8"/>
      <c r="E5401" s="8" t="s">
        <v>23382</v>
      </c>
      <c r="F5401" s="25" t="s">
        <v>24</v>
      </c>
      <c r="G5401" s="8" t="s">
        <v>23383</v>
      </c>
      <c r="H5401" s="8" t="s">
        <v>23384</v>
      </c>
      <c r="I5401" s="8"/>
      <c r="J5401" s="8" t="s">
        <v>40</v>
      </c>
      <c r="K5401" s="8" t="s">
        <v>1024</v>
      </c>
      <c r="L5401" s="8" t="s">
        <v>83</v>
      </c>
      <c r="M5401" s="8">
        <v>2023</v>
      </c>
      <c r="N5401" s="8">
        <v>343</v>
      </c>
      <c r="O5401" s="8" t="s">
        <v>31</v>
      </c>
      <c r="P5401" s="8">
        <v>1349</v>
      </c>
      <c r="Q5401" s="25" t="s">
        <v>495</v>
      </c>
      <c r="R5401" s="8" t="s">
        <v>70</v>
      </c>
      <c r="S5401" s="8" t="s">
        <v>71</v>
      </c>
      <c r="T5401" s="8" t="s">
        <v>23385</v>
      </c>
      <c r="U5401" s="8" t="s">
        <v>23386</v>
      </c>
    </row>
    <row r="5402" spans="1:21" ht="60" customHeight="1">
      <c r="A5402" s="8" t="s">
        <v>74</v>
      </c>
      <c r="B5402" s="8">
        <v>514229</v>
      </c>
      <c r="C5402" s="8"/>
      <c r="D5402" s="8"/>
      <c r="E5402" s="8" t="s">
        <v>23387</v>
      </c>
      <c r="F5402" s="25" t="s">
        <v>24</v>
      </c>
      <c r="G5402" s="8" t="s">
        <v>23388</v>
      </c>
      <c r="H5402" s="8"/>
      <c r="I5402" s="8"/>
      <c r="J5402" s="8" t="s">
        <v>40</v>
      </c>
      <c r="K5402" s="8"/>
      <c r="L5402" s="8"/>
      <c r="M5402" s="8">
        <v>2023</v>
      </c>
      <c r="N5402" s="8">
        <v>152</v>
      </c>
      <c r="O5402" s="8" t="s">
        <v>31</v>
      </c>
      <c r="P5402" s="8">
        <v>559</v>
      </c>
      <c r="Q5402" s="25" t="s">
        <v>495</v>
      </c>
      <c r="R5402" s="8" t="s">
        <v>70</v>
      </c>
      <c r="S5402" s="8" t="s">
        <v>71</v>
      </c>
      <c r="T5402" s="8" t="s">
        <v>23389</v>
      </c>
      <c r="U5402" s="8" t="s">
        <v>23390</v>
      </c>
    </row>
    <row r="5403" spans="1:21" ht="60" customHeight="1">
      <c r="A5403" s="8" t="s">
        <v>74</v>
      </c>
      <c r="B5403" s="8">
        <v>492166</v>
      </c>
      <c r="C5403" s="8"/>
      <c r="D5403" s="8"/>
      <c r="E5403" s="8" t="s">
        <v>23391</v>
      </c>
      <c r="F5403" s="25" t="s">
        <v>24</v>
      </c>
      <c r="G5403" s="8" t="s">
        <v>23392</v>
      </c>
      <c r="H5403" s="8" t="s">
        <v>56</v>
      </c>
      <c r="I5403" s="8"/>
      <c r="J5403" s="8" t="s">
        <v>40</v>
      </c>
      <c r="K5403" s="8"/>
      <c r="L5403" s="8"/>
      <c r="M5403" s="8">
        <v>2022</v>
      </c>
      <c r="N5403" s="8">
        <v>136</v>
      </c>
      <c r="O5403" s="8" t="s">
        <v>63</v>
      </c>
      <c r="P5403" s="8">
        <v>439</v>
      </c>
      <c r="Q5403" s="25" t="s">
        <v>495</v>
      </c>
      <c r="R5403" s="8" t="s">
        <v>70</v>
      </c>
      <c r="S5403" s="8" t="s">
        <v>71</v>
      </c>
      <c r="T5403" s="8" t="s">
        <v>23393</v>
      </c>
      <c r="U5403" s="8" t="s">
        <v>23394</v>
      </c>
    </row>
    <row r="5404" spans="1:21" ht="60" customHeight="1">
      <c r="A5404" s="8" t="s">
        <v>23395</v>
      </c>
      <c r="B5404" s="8">
        <v>511726</v>
      </c>
      <c r="C5404" s="8"/>
      <c r="D5404" s="8"/>
      <c r="E5404" s="8" t="s">
        <v>23396</v>
      </c>
      <c r="F5404" s="25" t="s">
        <v>24</v>
      </c>
      <c r="G5404" s="8" t="s">
        <v>23397</v>
      </c>
      <c r="H5404" s="8" t="s">
        <v>1066</v>
      </c>
      <c r="I5404" s="8"/>
      <c r="J5404" s="8" t="s">
        <v>40</v>
      </c>
      <c r="K5404" s="8" t="s">
        <v>1638</v>
      </c>
      <c r="L5404" s="8" t="s">
        <v>83</v>
      </c>
      <c r="M5404" s="8">
        <v>2023</v>
      </c>
      <c r="N5404" s="8">
        <v>310</v>
      </c>
      <c r="O5404" s="8" t="s">
        <v>31</v>
      </c>
      <c r="P5404" s="8">
        <v>1239</v>
      </c>
      <c r="Q5404" s="25" t="s">
        <v>495</v>
      </c>
      <c r="R5404" s="8" t="s">
        <v>70</v>
      </c>
      <c r="S5404" s="8" t="s">
        <v>71</v>
      </c>
      <c r="T5404" s="8" t="s">
        <v>23398</v>
      </c>
      <c r="U5404" s="8" t="s">
        <v>23399</v>
      </c>
    </row>
    <row r="5405" spans="1:21" ht="60" customHeight="1">
      <c r="A5405" s="8" t="s">
        <v>23400</v>
      </c>
      <c r="B5405" s="8">
        <v>511176</v>
      </c>
      <c r="C5405" s="8"/>
      <c r="D5405" s="8"/>
      <c r="E5405" s="8" t="s">
        <v>23396</v>
      </c>
      <c r="F5405" s="25" t="s">
        <v>24</v>
      </c>
      <c r="G5405" s="8" t="s">
        <v>23401</v>
      </c>
      <c r="H5405" s="8" t="s">
        <v>1198</v>
      </c>
      <c r="I5405" s="8"/>
      <c r="J5405" s="8" t="s">
        <v>40</v>
      </c>
      <c r="K5405" s="8"/>
      <c r="L5405" s="8" t="s">
        <v>83</v>
      </c>
      <c r="M5405" s="8">
        <v>2023</v>
      </c>
      <c r="N5405" s="8">
        <v>345</v>
      </c>
      <c r="O5405" s="8" t="s">
        <v>31</v>
      </c>
      <c r="P5405" s="8">
        <v>1359</v>
      </c>
      <c r="Q5405" s="25" t="s">
        <v>495</v>
      </c>
      <c r="R5405" s="8" t="s">
        <v>70</v>
      </c>
      <c r="S5405" s="8" t="s">
        <v>71</v>
      </c>
      <c r="T5405" s="8" t="s">
        <v>23402</v>
      </c>
      <c r="U5405" s="8" t="s">
        <v>23403</v>
      </c>
    </row>
    <row r="5406" spans="1:21" ht="60" customHeight="1">
      <c r="A5406" s="8" t="s">
        <v>23404</v>
      </c>
      <c r="B5406" s="8">
        <v>519860</v>
      </c>
      <c r="C5406" s="8"/>
      <c r="D5406" s="8"/>
      <c r="E5406" s="8" t="s">
        <v>23405</v>
      </c>
      <c r="F5406" s="25" t="s">
        <v>24</v>
      </c>
      <c r="G5406" s="8" t="s">
        <v>23406</v>
      </c>
      <c r="H5406" s="8" t="s">
        <v>2514</v>
      </c>
      <c r="I5406" s="8"/>
      <c r="J5406" s="8" t="s">
        <v>40</v>
      </c>
      <c r="K5406" s="8"/>
      <c r="L5406" s="8" t="s">
        <v>83</v>
      </c>
      <c r="M5406" s="8">
        <v>2023</v>
      </c>
      <c r="N5406" s="8">
        <v>380</v>
      </c>
      <c r="O5406" s="8" t="s">
        <v>31</v>
      </c>
      <c r="P5406" s="8">
        <v>1479</v>
      </c>
      <c r="Q5406" s="25" t="s">
        <v>495</v>
      </c>
      <c r="R5406" s="8" t="s">
        <v>70</v>
      </c>
      <c r="S5406" s="8" t="s">
        <v>71</v>
      </c>
      <c r="T5406" s="8" t="s">
        <v>23407</v>
      </c>
      <c r="U5406" s="8" t="s">
        <v>23408</v>
      </c>
    </row>
    <row r="5407" spans="1:21" ht="60" customHeight="1">
      <c r="A5407" s="8" t="s">
        <v>23409</v>
      </c>
      <c r="B5407" s="8">
        <v>517199</v>
      </c>
      <c r="C5407" s="8"/>
      <c r="D5407" s="8"/>
      <c r="E5407" s="8" t="s">
        <v>23410</v>
      </c>
      <c r="F5407" s="25" t="s">
        <v>24</v>
      </c>
      <c r="G5407" s="8" t="s">
        <v>23411</v>
      </c>
      <c r="H5407" s="8"/>
      <c r="I5407" s="8"/>
      <c r="J5407" s="8" t="s">
        <v>40</v>
      </c>
      <c r="K5407" s="8"/>
      <c r="L5407" s="8"/>
      <c r="M5407" s="8">
        <v>2023</v>
      </c>
      <c r="N5407" s="8">
        <v>280</v>
      </c>
      <c r="O5407" s="8" t="s">
        <v>31</v>
      </c>
      <c r="P5407" s="8">
        <v>909</v>
      </c>
      <c r="Q5407" s="25" t="s">
        <v>495</v>
      </c>
      <c r="R5407" s="8" t="s">
        <v>70</v>
      </c>
      <c r="S5407" s="8" t="s">
        <v>71</v>
      </c>
      <c r="T5407" s="8" t="s">
        <v>23412</v>
      </c>
      <c r="U5407" s="8" t="s">
        <v>23413</v>
      </c>
    </row>
    <row r="5408" spans="1:21" ht="60" customHeight="1">
      <c r="A5408" s="8" t="s">
        <v>74</v>
      </c>
      <c r="B5408" s="8">
        <v>519015</v>
      </c>
      <c r="C5408" s="8"/>
      <c r="D5408" s="8"/>
      <c r="E5408" s="8" t="s">
        <v>23414</v>
      </c>
      <c r="F5408" s="25" t="s">
        <v>24</v>
      </c>
      <c r="G5408" s="8" t="s">
        <v>23415</v>
      </c>
      <c r="H5408" s="8" t="s">
        <v>1198</v>
      </c>
      <c r="I5408" s="8"/>
      <c r="J5408" s="8" t="s">
        <v>40</v>
      </c>
      <c r="K5408" s="8"/>
      <c r="L5408" s="8" t="s">
        <v>83</v>
      </c>
      <c r="M5408" s="8">
        <v>2023</v>
      </c>
      <c r="N5408" s="8">
        <v>375</v>
      </c>
      <c r="O5408" s="8" t="s">
        <v>31</v>
      </c>
      <c r="P5408" s="8">
        <v>1459</v>
      </c>
      <c r="Q5408" s="25" t="s">
        <v>495</v>
      </c>
      <c r="R5408" s="8" t="s">
        <v>70</v>
      </c>
      <c r="S5408" s="8" t="s">
        <v>11927</v>
      </c>
      <c r="T5408" s="8" t="s">
        <v>23416</v>
      </c>
      <c r="U5408" s="8" t="s">
        <v>23417</v>
      </c>
    </row>
    <row r="5409" spans="1:21" ht="60" customHeight="1">
      <c r="A5409" s="8" t="s">
        <v>23418</v>
      </c>
      <c r="B5409" s="8">
        <v>518371</v>
      </c>
      <c r="C5409" s="8"/>
      <c r="D5409" s="8"/>
      <c r="E5409" s="8" t="s">
        <v>23419</v>
      </c>
      <c r="F5409" s="25" t="s">
        <v>24</v>
      </c>
      <c r="G5409" s="8" t="s">
        <v>23420</v>
      </c>
      <c r="H5409" s="8" t="s">
        <v>1554</v>
      </c>
      <c r="I5409" s="8"/>
      <c r="J5409" s="8" t="s">
        <v>40</v>
      </c>
      <c r="K5409" s="8"/>
      <c r="L5409" s="8" t="s">
        <v>83</v>
      </c>
      <c r="M5409" s="8">
        <v>2023</v>
      </c>
      <c r="N5409" s="8">
        <v>318</v>
      </c>
      <c r="O5409" s="8" t="s">
        <v>31</v>
      </c>
      <c r="P5409" s="8">
        <v>1259</v>
      </c>
      <c r="Q5409" s="25" t="s">
        <v>495</v>
      </c>
      <c r="R5409" s="8" t="s">
        <v>70</v>
      </c>
      <c r="S5409" s="8" t="s">
        <v>71</v>
      </c>
      <c r="T5409" s="8" t="s">
        <v>23421</v>
      </c>
      <c r="U5409" s="8" t="s">
        <v>23422</v>
      </c>
    </row>
    <row r="5410" spans="1:21" ht="60" customHeight="1">
      <c r="A5410" s="8" t="s">
        <v>23423</v>
      </c>
      <c r="B5410" s="8">
        <v>517255</v>
      </c>
      <c r="C5410" s="8"/>
      <c r="D5410" s="8"/>
      <c r="E5410" s="8" t="s">
        <v>23424</v>
      </c>
      <c r="F5410" s="25" t="s">
        <v>24</v>
      </c>
      <c r="G5410" s="8" t="s">
        <v>22498</v>
      </c>
      <c r="H5410" s="8" t="s">
        <v>609</v>
      </c>
      <c r="I5410" s="8"/>
      <c r="J5410" s="8" t="s">
        <v>40</v>
      </c>
      <c r="K5410" s="8"/>
      <c r="L5410" s="8"/>
      <c r="M5410" s="8">
        <v>2023</v>
      </c>
      <c r="N5410" s="8">
        <v>172</v>
      </c>
      <c r="O5410" s="8" t="s">
        <v>31</v>
      </c>
      <c r="P5410" s="8">
        <v>759</v>
      </c>
      <c r="Q5410" s="25" t="s">
        <v>495</v>
      </c>
      <c r="R5410" s="8" t="s">
        <v>70</v>
      </c>
      <c r="S5410" s="8" t="s">
        <v>71</v>
      </c>
      <c r="T5410" s="8" t="s">
        <v>23425</v>
      </c>
      <c r="U5410" s="8" t="s">
        <v>23426</v>
      </c>
    </row>
    <row r="5411" spans="1:21" ht="60" customHeight="1">
      <c r="A5411" s="8" t="s">
        <v>23427</v>
      </c>
      <c r="B5411" s="8">
        <v>519950</v>
      </c>
      <c r="C5411" s="8"/>
      <c r="D5411" s="8"/>
      <c r="E5411" s="8" t="s">
        <v>23428</v>
      </c>
      <c r="F5411" s="25" t="s">
        <v>24</v>
      </c>
      <c r="G5411" s="8" t="s">
        <v>23429</v>
      </c>
      <c r="H5411" s="8"/>
      <c r="I5411" s="8"/>
      <c r="J5411" s="8" t="s">
        <v>40</v>
      </c>
      <c r="K5411" s="8"/>
      <c r="L5411" s="8" t="s">
        <v>83</v>
      </c>
      <c r="M5411" s="8">
        <v>2023</v>
      </c>
      <c r="N5411" s="8">
        <v>184</v>
      </c>
      <c r="O5411" s="8" t="s">
        <v>31</v>
      </c>
      <c r="P5411" s="8">
        <v>649</v>
      </c>
      <c r="Q5411" s="25" t="s">
        <v>495</v>
      </c>
      <c r="R5411" s="8" t="s">
        <v>70</v>
      </c>
      <c r="S5411" s="8" t="s">
        <v>11927</v>
      </c>
      <c r="T5411" s="8" t="s">
        <v>23430</v>
      </c>
      <c r="U5411" s="8" t="s">
        <v>23431</v>
      </c>
    </row>
    <row r="5412" spans="1:21" ht="60" customHeight="1">
      <c r="A5412" s="8" t="s">
        <v>23432</v>
      </c>
      <c r="B5412" s="8">
        <v>530517</v>
      </c>
      <c r="C5412" s="8"/>
      <c r="D5412" s="8"/>
      <c r="E5412" s="8" t="s">
        <v>23433</v>
      </c>
      <c r="F5412" s="25" t="s">
        <v>24</v>
      </c>
      <c r="G5412" s="8" t="s">
        <v>23434</v>
      </c>
      <c r="H5412" s="8" t="s">
        <v>11362</v>
      </c>
      <c r="I5412" s="8"/>
      <c r="J5412" s="8" t="s">
        <v>40</v>
      </c>
      <c r="K5412" s="8" t="s">
        <v>14557</v>
      </c>
      <c r="L5412" s="8" t="s">
        <v>83</v>
      </c>
      <c r="M5412" s="8">
        <v>2023</v>
      </c>
      <c r="N5412" s="8">
        <v>271</v>
      </c>
      <c r="O5412" s="8" t="s">
        <v>31</v>
      </c>
      <c r="P5412" s="8">
        <v>1099</v>
      </c>
      <c r="Q5412" s="25" t="s">
        <v>495</v>
      </c>
      <c r="R5412" s="8" t="s">
        <v>70</v>
      </c>
      <c r="S5412" s="8" t="s">
        <v>11822</v>
      </c>
      <c r="T5412" s="8" t="s">
        <v>23435</v>
      </c>
      <c r="U5412" s="8" t="s">
        <v>23436</v>
      </c>
    </row>
    <row r="5413" spans="1:21" ht="60" customHeight="1">
      <c r="A5413" s="8" t="s">
        <v>23437</v>
      </c>
      <c r="B5413" s="8">
        <v>510758</v>
      </c>
      <c r="C5413" s="8"/>
      <c r="D5413" s="8"/>
      <c r="E5413" s="8" t="s">
        <v>23438</v>
      </c>
      <c r="F5413" s="25" t="s">
        <v>24</v>
      </c>
      <c r="G5413" s="8" t="s">
        <v>23439</v>
      </c>
      <c r="H5413" s="8" t="s">
        <v>2140</v>
      </c>
      <c r="I5413" s="8"/>
      <c r="J5413" s="8" t="s">
        <v>40</v>
      </c>
      <c r="K5413" s="8" t="s">
        <v>23440</v>
      </c>
      <c r="L5413" s="8" t="s">
        <v>83</v>
      </c>
      <c r="M5413" s="8">
        <v>2023</v>
      </c>
      <c r="N5413" s="8">
        <v>356</v>
      </c>
      <c r="O5413" s="8" t="s">
        <v>31</v>
      </c>
      <c r="P5413" s="8">
        <v>1119</v>
      </c>
      <c r="Q5413" s="25" t="s">
        <v>495</v>
      </c>
      <c r="R5413" s="8" t="s">
        <v>41</v>
      </c>
      <c r="S5413" s="8" t="s">
        <v>533</v>
      </c>
      <c r="T5413" s="8" t="s">
        <v>23441</v>
      </c>
      <c r="U5413" s="8" t="s">
        <v>23442</v>
      </c>
    </row>
    <row r="5414" spans="1:21" ht="60" customHeight="1">
      <c r="A5414" s="8" t="s">
        <v>23443</v>
      </c>
      <c r="B5414" s="8">
        <v>514392</v>
      </c>
      <c r="C5414" s="8"/>
      <c r="D5414" s="8"/>
      <c r="E5414" s="8" t="s">
        <v>23444</v>
      </c>
      <c r="F5414" s="25" t="s">
        <v>24</v>
      </c>
      <c r="G5414" s="8" t="s">
        <v>11926</v>
      </c>
      <c r="H5414" s="8" t="s">
        <v>122</v>
      </c>
      <c r="I5414" s="8"/>
      <c r="J5414" s="8" t="s">
        <v>40</v>
      </c>
      <c r="K5414" s="8"/>
      <c r="L5414" s="8"/>
      <c r="M5414" s="8">
        <v>2023</v>
      </c>
      <c r="N5414" s="8">
        <v>246</v>
      </c>
      <c r="O5414" s="8" t="s">
        <v>31</v>
      </c>
      <c r="P5414" s="8">
        <v>1019</v>
      </c>
      <c r="Q5414" s="25" t="s">
        <v>495</v>
      </c>
      <c r="R5414" s="8" t="s">
        <v>70</v>
      </c>
      <c r="S5414" s="8" t="s">
        <v>71</v>
      </c>
      <c r="T5414" s="8" t="s">
        <v>23445</v>
      </c>
      <c r="U5414" s="8" t="s">
        <v>23446</v>
      </c>
    </row>
    <row r="5415" spans="1:21" ht="60" customHeight="1">
      <c r="A5415" s="8" t="s">
        <v>23447</v>
      </c>
      <c r="B5415" s="8">
        <v>516920</v>
      </c>
      <c r="C5415" s="8"/>
      <c r="D5415" s="8"/>
      <c r="E5415" s="8" t="s">
        <v>23448</v>
      </c>
      <c r="F5415" s="25" t="s">
        <v>24</v>
      </c>
      <c r="G5415" s="8" t="s">
        <v>23449</v>
      </c>
      <c r="H5415" s="8" t="s">
        <v>935</v>
      </c>
      <c r="I5415" s="8"/>
      <c r="J5415" s="8" t="s">
        <v>30</v>
      </c>
      <c r="K5415" s="8"/>
      <c r="L5415" s="8"/>
      <c r="M5415" s="8">
        <v>2023</v>
      </c>
      <c r="N5415" s="8">
        <v>202</v>
      </c>
      <c r="O5415" s="8" t="s">
        <v>31</v>
      </c>
      <c r="P5415" s="8">
        <v>559</v>
      </c>
      <c r="Q5415" s="25" t="s">
        <v>495</v>
      </c>
      <c r="R5415" s="8" t="s">
        <v>70</v>
      </c>
      <c r="S5415" s="8" t="s">
        <v>547</v>
      </c>
      <c r="T5415" s="8" t="s">
        <v>23450</v>
      </c>
      <c r="U5415" s="8" t="s">
        <v>23451</v>
      </c>
    </row>
    <row r="5416" spans="1:21" ht="60" customHeight="1">
      <c r="A5416" s="8" t="s">
        <v>23452</v>
      </c>
      <c r="B5416" s="8">
        <v>519414</v>
      </c>
      <c r="C5416" s="8"/>
      <c r="D5416" s="8"/>
      <c r="E5416" s="8" t="s">
        <v>23453</v>
      </c>
      <c r="F5416" s="25" t="s">
        <v>24</v>
      </c>
      <c r="G5416" s="8" t="s">
        <v>23454</v>
      </c>
      <c r="H5416" s="8"/>
      <c r="I5416" s="8"/>
      <c r="J5416" s="8" t="s">
        <v>40</v>
      </c>
      <c r="K5416" s="8"/>
      <c r="L5416" s="8" t="s">
        <v>83</v>
      </c>
      <c r="M5416" s="8">
        <v>2023</v>
      </c>
      <c r="N5416" s="8">
        <v>158</v>
      </c>
      <c r="O5416" s="8" t="s">
        <v>31</v>
      </c>
      <c r="P5416" s="8">
        <v>719</v>
      </c>
      <c r="Q5416" s="25" t="s">
        <v>495</v>
      </c>
      <c r="R5416" s="8" t="s">
        <v>70</v>
      </c>
      <c r="S5416" s="8" t="s">
        <v>11927</v>
      </c>
      <c r="T5416" s="8" t="s">
        <v>23455</v>
      </c>
      <c r="U5416" s="8" t="s">
        <v>23456</v>
      </c>
    </row>
    <row r="5417" spans="1:21" ht="60" customHeight="1">
      <c r="A5417" s="8" t="s">
        <v>74</v>
      </c>
      <c r="B5417" s="8">
        <v>512070</v>
      </c>
      <c r="C5417" s="8"/>
      <c r="D5417" s="8"/>
      <c r="E5417" s="8" t="s">
        <v>23457</v>
      </c>
      <c r="F5417" s="25" t="s">
        <v>24</v>
      </c>
      <c r="G5417" s="8" t="s">
        <v>23458</v>
      </c>
      <c r="H5417" s="8" t="s">
        <v>1198</v>
      </c>
      <c r="I5417" s="8"/>
      <c r="J5417" s="8" t="s">
        <v>40</v>
      </c>
      <c r="K5417" s="8" t="s">
        <v>1381</v>
      </c>
      <c r="L5417" s="8" t="s">
        <v>83</v>
      </c>
      <c r="M5417" s="8">
        <v>2023</v>
      </c>
      <c r="N5417" s="8">
        <v>299</v>
      </c>
      <c r="O5417" s="8" t="s">
        <v>31</v>
      </c>
      <c r="P5417" s="8">
        <v>1199</v>
      </c>
      <c r="Q5417" s="25" t="s">
        <v>495</v>
      </c>
      <c r="R5417" s="8" t="s">
        <v>70</v>
      </c>
      <c r="S5417" s="8" t="s">
        <v>71</v>
      </c>
      <c r="T5417" s="8" t="s">
        <v>23459</v>
      </c>
      <c r="U5417" s="8" t="s">
        <v>23460</v>
      </c>
    </row>
    <row r="5418" spans="1:21" ht="60" customHeight="1">
      <c r="A5418" s="8" t="s">
        <v>23461</v>
      </c>
      <c r="B5418" s="8">
        <v>515023</v>
      </c>
      <c r="C5418" s="8"/>
      <c r="D5418" s="8"/>
      <c r="E5418" s="8" t="s">
        <v>23462</v>
      </c>
      <c r="F5418" s="25" t="s">
        <v>24</v>
      </c>
      <c r="G5418" s="8" t="s">
        <v>15820</v>
      </c>
      <c r="H5418" s="8" t="s">
        <v>7436</v>
      </c>
      <c r="I5418" s="8"/>
      <c r="J5418" s="8" t="s">
        <v>30</v>
      </c>
      <c r="K5418" s="8" t="s">
        <v>1386</v>
      </c>
      <c r="L5418" s="8" t="s">
        <v>83</v>
      </c>
      <c r="M5418" s="8">
        <v>2023</v>
      </c>
      <c r="N5418" s="8">
        <v>203</v>
      </c>
      <c r="O5418" s="8" t="s">
        <v>31</v>
      </c>
      <c r="P5418" s="8">
        <v>699</v>
      </c>
      <c r="Q5418" s="25" t="s">
        <v>495</v>
      </c>
      <c r="R5418" s="8" t="s">
        <v>41</v>
      </c>
      <c r="S5418" s="8" t="s">
        <v>1060</v>
      </c>
      <c r="T5418" s="8" t="s">
        <v>23463</v>
      </c>
      <c r="U5418" s="8" t="s">
        <v>23464</v>
      </c>
    </row>
    <row r="5419" spans="1:21" ht="60" customHeight="1">
      <c r="A5419" s="8" t="s">
        <v>74</v>
      </c>
      <c r="B5419" s="8">
        <v>514615</v>
      </c>
      <c r="C5419" s="8"/>
      <c r="D5419" s="8"/>
      <c r="E5419" s="8" t="s">
        <v>23465</v>
      </c>
      <c r="F5419" s="25" t="s">
        <v>24</v>
      </c>
      <c r="G5419" s="8" t="s">
        <v>15820</v>
      </c>
      <c r="H5419" s="8" t="s">
        <v>7436</v>
      </c>
      <c r="I5419" s="8"/>
      <c r="J5419" s="8" t="s">
        <v>40</v>
      </c>
      <c r="K5419" s="8" t="s">
        <v>1386</v>
      </c>
      <c r="L5419" s="8" t="s">
        <v>83</v>
      </c>
      <c r="M5419" s="8">
        <v>2023</v>
      </c>
      <c r="N5419" s="8">
        <v>203</v>
      </c>
      <c r="O5419" s="8" t="s">
        <v>31</v>
      </c>
      <c r="P5419" s="8">
        <v>699</v>
      </c>
      <c r="Q5419" s="25" t="s">
        <v>495</v>
      </c>
      <c r="R5419" s="8" t="s">
        <v>41</v>
      </c>
      <c r="S5419" s="8" t="s">
        <v>1060</v>
      </c>
      <c r="T5419" s="8" t="s">
        <v>23466</v>
      </c>
      <c r="U5419" s="8" t="s">
        <v>23467</v>
      </c>
    </row>
    <row r="5420" spans="1:21" ht="60" customHeight="1">
      <c r="A5420" s="8" t="s">
        <v>74</v>
      </c>
      <c r="B5420" s="8">
        <v>519285</v>
      </c>
      <c r="C5420" s="8"/>
      <c r="D5420" s="8"/>
      <c r="E5420" s="8" t="s">
        <v>23468</v>
      </c>
      <c r="F5420" s="25" t="s">
        <v>24</v>
      </c>
      <c r="G5420" s="8" t="s">
        <v>23469</v>
      </c>
      <c r="H5420" s="8" t="s">
        <v>1066</v>
      </c>
      <c r="I5420" s="8"/>
      <c r="J5420" s="8" t="s">
        <v>40</v>
      </c>
      <c r="K5420" s="8"/>
      <c r="L5420" s="8" t="s">
        <v>83</v>
      </c>
      <c r="M5420" s="8">
        <v>2023</v>
      </c>
      <c r="N5420" s="8">
        <v>300</v>
      </c>
      <c r="O5420" s="8" t="s">
        <v>31</v>
      </c>
      <c r="P5420" s="8">
        <v>1199</v>
      </c>
      <c r="Q5420" s="25" t="s">
        <v>495</v>
      </c>
      <c r="R5420" s="8" t="s">
        <v>70</v>
      </c>
      <c r="S5420" s="8" t="s">
        <v>71</v>
      </c>
      <c r="T5420" s="8" t="s">
        <v>23470</v>
      </c>
      <c r="U5420" s="8" t="s">
        <v>23471</v>
      </c>
    </row>
    <row r="5421" spans="1:21" ht="60" customHeight="1">
      <c r="A5421" s="8" t="s">
        <v>23472</v>
      </c>
      <c r="B5421" s="8">
        <v>514596</v>
      </c>
      <c r="C5421" s="8"/>
      <c r="D5421" s="8"/>
      <c r="E5421" s="8" t="s">
        <v>23473</v>
      </c>
      <c r="F5421" s="25" t="s">
        <v>24</v>
      </c>
      <c r="G5421" s="8" t="s">
        <v>23474</v>
      </c>
      <c r="H5421" s="8" t="s">
        <v>5757</v>
      </c>
      <c r="I5421" s="8"/>
      <c r="J5421" s="8" t="s">
        <v>40</v>
      </c>
      <c r="K5421" s="8"/>
      <c r="L5421" s="8" t="s">
        <v>83</v>
      </c>
      <c r="M5421" s="8">
        <v>2023</v>
      </c>
      <c r="N5421" s="8">
        <v>211</v>
      </c>
      <c r="O5421" s="8" t="s">
        <v>31</v>
      </c>
      <c r="P5421" s="8">
        <v>899</v>
      </c>
      <c r="Q5421" s="25" t="s">
        <v>495</v>
      </c>
      <c r="R5421" s="8" t="s">
        <v>70</v>
      </c>
      <c r="S5421" s="8" t="s">
        <v>71</v>
      </c>
      <c r="T5421" s="8" t="s">
        <v>23475</v>
      </c>
      <c r="U5421" s="8" t="s">
        <v>23476</v>
      </c>
    </row>
    <row r="5422" spans="1:21" ht="60" customHeight="1">
      <c r="A5422" s="8" t="s">
        <v>74</v>
      </c>
      <c r="B5422" s="8">
        <v>518666</v>
      </c>
      <c r="C5422" s="8"/>
      <c r="D5422" s="8"/>
      <c r="E5422" s="8" t="s">
        <v>23477</v>
      </c>
      <c r="F5422" s="25" t="s">
        <v>24</v>
      </c>
      <c r="G5422" s="8" t="s">
        <v>23478</v>
      </c>
      <c r="H5422" s="8" t="s">
        <v>470</v>
      </c>
      <c r="I5422" s="8"/>
      <c r="J5422" s="8" t="s">
        <v>40</v>
      </c>
      <c r="K5422" s="8"/>
      <c r="L5422" s="8" t="s">
        <v>83</v>
      </c>
      <c r="M5422" s="8">
        <v>2023</v>
      </c>
      <c r="N5422" s="8">
        <v>215</v>
      </c>
      <c r="O5422" s="8" t="s">
        <v>31</v>
      </c>
      <c r="P5422" s="8">
        <v>909</v>
      </c>
      <c r="Q5422" s="25" t="s">
        <v>495</v>
      </c>
      <c r="R5422" s="8" t="s">
        <v>70</v>
      </c>
      <c r="S5422" s="8" t="s">
        <v>71</v>
      </c>
      <c r="T5422" s="8" t="s">
        <v>23479</v>
      </c>
      <c r="U5422" s="8" t="s">
        <v>23480</v>
      </c>
    </row>
    <row r="5423" spans="1:21" ht="60" customHeight="1">
      <c r="A5423" s="8" t="s">
        <v>23481</v>
      </c>
      <c r="B5423" s="8">
        <v>519005</v>
      </c>
      <c r="C5423" s="8"/>
      <c r="D5423" s="8"/>
      <c r="E5423" s="8" t="s">
        <v>23482</v>
      </c>
      <c r="F5423" s="25" t="s">
        <v>24</v>
      </c>
      <c r="G5423" s="8" t="s">
        <v>22318</v>
      </c>
      <c r="H5423" s="8" t="s">
        <v>14657</v>
      </c>
      <c r="I5423" s="8"/>
      <c r="J5423" s="8" t="s">
        <v>40</v>
      </c>
      <c r="K5423" s="8"/>
      <c r="L5423" s="8" t="s">
        <v>83</v>
      </c>
      <c r="M5423" s="8">
        <v>2023</v>
      </c>
      <c r="N5423" s="8">
        <v>337</v>
      </c>
      <c r="O5423" s="8" t="s">
        <v>31</v>
      </c>
      <c r="P5423" s="8">
        <v>1329</v>
      </c>
      <c r="Q5423" s="25" t="s">
        <v>495</v>
      </c>
      <c r="R5423" s="8" t="s">
        <v>70</v>
      </c>
      <c r="S5423" s="8" t="s">
        <v>71</v>
      </c>
      <c r="T5423" s="8" t="s">
        <v>23483</v>
      </c>
      <c r="U5423" s="8" t="s">
        <v>23484</v>
      </c>
    </row>
    <row r="5424" spans="1:21" ht="60" customHeight="1">
      <c r="A5424" s="8" t="s">
        <v>74</v>
      </c>
      <c r="B5424" s="8">
        <v>492048</v>
      </c>
      <c r="C5424" s="8"/>
      <c r="D5424" s="8"/>
      <c r="E5424" s="8" t="s">
        <v>23485</v>
      </c>
      <c r="F5424" s="25" t="s">
        <v>24</v>
      </c>
      <c r="G5424" s="8" t="s">
        <v>7257</v>
      </c>
      <c r="H5424" s="8" t="s">
        <v>3211</v>
      </c>
      <c r="I5424" s="8" t="s">
        <v>23486</v>
      </c>
      <c r="J5424" s="8" t="s">
        <v>40</v>
      </c>
      <c r="K5424" s="8"/>
      <c r="L5424" s="8" t="s">
        <v>83</v>
      </c>
      <c r="M5424" s="8">
        <v>2022</v>
      </c>
      <c r="N5424" s="8">
        <v>351</v>
      </c>
      <c r="O5424" s="8" t="s">
        <v>31</v>
      </c>
      <c r="P5424" s="8">
        <v>1379</v>
      </c>
      <c r="Q5424" s="25" t="s">
        <v>495</v>
      </c>
      <c r="R5424" s="8" t="s">
        <v>70</v>
      </c>
      <c r="S5424" s="8" t="s">
        <v>71</v>
      </c>
      <c r="T5424" s="8" t="s">
        <v>23487</v>
      </c>
      <c r="U5424" s="8" t="s">
        <v>23488</v>
      </c>
    </row>
    <row r="5425" spans="1:21" ht="60" customHeight="1">
      <c r="A5425" s="8" t="s">
        <v>74</v>
      </c>
      <c r="B5425" s="8">
        <v>492049</v>
      </c>
      <c r="C5425" s="8"/>
      <c r="D5425" s="8"/>
      <c r="E5425" s="8" t="s">
        <v>23489</v>
      </c>
      <c r="F5425" s="25" t="s">
        <v>24</v>
      </c>
      <c r="G5425" s="8" t="s">
        <v>7257</v>
      </c>
      <c r="H5425" s="8" t="s">
        <v>3211</v>
      </c>
      <c r="I5425" s="8" t="s">
        <v>23486</v>
      </c>
      <c r="J5425" s="8" t="s">
        <v>40</v>
      </c>
      <c r="K5425" s="8"/>
      <c r="L5425" s="8" t="s">
        <v>83</v>
      </c>
      <c r="M5425" s="8">
        <v>2022</v>
      </c>
      <c r="N5425" s="8">
        <v>186</v>
      </c>
      <c r="O5425" s="8" t="s">
        <v>31</v>
      </c>
      <c r="P5425" s="8">
        <v>809</v>
      </c>
      <c r="Q5425" s="25" t="s">
        <v>495</v>
      </c>
      <c r="R5425" s="8" t="s">
        <v>70</v>
      </c>
      <c r="S5425" s="8" t="s">
        <v>71</v>
      </c>
      <c r="T5425" s="8" t="s">
        <v>23490</v>
      </c>
      <c r="U5425" s="8" t="s">
        <v>23491</v>
      </c>
    </row>
    <row r="5426" spans="1:21" ht="60" customHeight="1">
      <c r="A5426" s="8" t="s">
        <v>23492</v>
      </c>
      <c r="B5426" s="8">
        <v>514120</v>
      </c>
      <c r="C5426" s="8"/>
      <c r="D5426" s="8"/>
      <c r="E5426" s="8" t="s">
        <v>23493</v>
      </c>
      <c r="F5426" s="25" t="s">
        <v>24</v>
      </c>
      <c r="G5426" s="8" t="s">
        <v>23494</v>
      </c>
      <c r="H5426" s="8" t="s">
        <v>3211</v>
      </c>
      <c r="I5426" s="8"/>
      <c r="J5426" s="8" t="s">
        <v>40</v>
      </c>
      <c r="K5426" s="8"/>
      <c r="L5426" s="8" t="s">
        <v>83</v>
      </c>
      <c r="M5426" s="8">
        <v>2023</v>
      </c>
      <c r="N5426" s="8">
        <v>249</v>
      </c>
      <c r="O5426" s="8" t="s">
        <v>31</v>
      </c>
      <c r="P5426" s="8">
        <v>1029</v>
      </c>
      <c r="Q5426" s="25" t="s">
        <v>495</v>
      </c>
      <c r="R5426" s="8" t="s">
        <v>70</v>
      </c>
      <c r="S5426" s="8" t="s">
        <v>71</v>
      </c>
      <c r="T5426" s="8" t="s">
        <v>23495</v>
      </c>
      <c r="U5426" s="8" t="s">
        <v>23496</v>
      </c>
    </row>
    <row r="5427" spans="1:21" ht="60" customHeight="1">
      <c r="A5427" s="8" t="s">
        <v>23497</v>
      </c>
      <c r="B5427" s="8">
        <v>511021</v>
      </c>
      <c r="C5427" s="8"/>
      <c r="D5427" s="8"/>
      <c r="E5427" s="8" t="s">
        <v>23498</v>
      </c>
      <c r="F5427" s="25" t="s">
        <v>24</v>
      </c>
      <c r="G5427" s="8" t="s">
        <v>23499</v>
      </c>
      <c r="H5427" s="8" t="s">
        <v>935</v>
      </c>
      <c r="I5427" s="8"/>
      <c r="J5427" s="8" t="s">
        <v>40</v>
      </c>
      <c r="K5427" s="8"/>
      <c r="L5427" s="8" t="s">
        <v>83</v>
      </c>
      <c r="M5427" s="8">
        <v>2023</v>
      </c>
      <c r="N5427" s="8">
        <v>485</v>
      </c>
      <c r="O5427" s="8" t="s">
        <v>31</v>
      </c>
      <c r="P5427" s="8">
        <v>1479</v>
      </c>
      <c r="Q5427" s="25" t="s">
        <v>495</v>
      </c>
      <c r="R5427" s="8" t="s">
        <v>70</v>
      </c>
      <c r="S5427" s="8" t="s">
        <v>71</v>
      </c>
      <c r="T5427" s="8" t="s">
        <v>23500</v>
      </c>
      <c r="U5427" s="8" t="s">
        <v>23501</v>
      </c>
    </row>
    <row r="5428" spans="1:21" ht="60" customHeight="1">
      <c r="A5428" s="8" t="s">
        <v>23502</v>
      </c>
      <c r="B5428" s="8">
        <v>478140</v>
      </c>
      <c r="C5428" s="8"/>
      <c r="D5428" s="8"/>
      <c r="E5428" s="8" t="s">
        <v>23503</v>
      </c>
      <c r="F5428" s="25" t="s">
        <v>24</v>
      </c>
      <c r="G5428" s="8" t="s">
        <v>23504</v>
      </c>
      <c r="H5428" s="8"/>
      <c r="I5428" s="8"/>
      <c r="J5428" s="8" t="s">
        <v>40</v>
      </c>
      <c r="K5428" s="8" t="s">
        <v>6754</v>
      </c>
      <c r="L5428" s="8" t="s">
        <v>83</v>
      </c>
      <c r="M5428" s="8">
        <v>2021</v>
      </c>
      <c r="N5428" s="8">
        <v>520</v>
      </c>
      <c r="O5428" s="8" t="s">
        <v>31</v>
      </c>
      <c r="P5428" s="8">
        <v>1569</v>
      </c>
      <c r="Q5428" s="25" t="s">
        <v>495</v>
      </c>
      <c r="R5428" s="8" t="s">
        <v>70</v>
      </c>
      <c r="S5428" s="8" t="s">
        <v>71</v>
      </c>
      <c r="T5428" s="8" t="s">
        <v>23505</v>
      </c>
      <c r="U5428" s="8" t="s">
        <v>23506</v>
      </c>
    </row>
    <row r="5429" spans="1:21" ht="60" customHeight="1">
      <c r="A5429" s="8" t="s">
        <v>74</v>
      </c>
      <c r="B5429" s="8">
        <v>515312</v>
      </c>
      <c r="C5429" s="8"/>
      <c r="D5429" s="8"/>
      <c r="E5429" s="8" t="s">
        <v>23507</v>
      </c>
      <c r="F5429" s="25" t="s">
        <v>24</v>
      </c>
      <c r="G5429" s="8" t="s">
        <v>544</v>
      </c>
      <c r="H5429" s="8" t="s">
        <v>545</v>
      </c>
      <c r="I5429" s="8"/>
      <c r="J5429" s="8" t="s">
        <v>40</v>
      </c>
      <c r="K5429" s="8"/>
      <c r="L5429" s="8" t="s">
        <v>83</v>
      </c>
      <c r="M5429" s="8">
        <v>2023</v>
      </c>
      <c r="N5429" s="8">
        <v>231</v>
      </c>
      <c r="O5429" s="8" t="s">
        <v>31</v>
      </c>
      <c r="P5429" s="8">
        <v>969</v>
      </c>
      <c r="Q5429" s="25" t="s">
        <v>495</v>
      </c>
      <c r="R5429" s="8" t="s">
        <v>70</v>
      </c>
      <c r="S5429" s="8" t="s">
        <v>71</v>
      </c>
      <c r="T5429" s="8" t="s">
        <v>23508</v>
      </c>
      <c r="U5429" s="8" t="s">
        <v>23509</v>
      </c>
    </row>
    <row r="5430" spans="1:21" ht="60" customHeight="1">
      <c r="A5430" s="8" t="s">
        <v>74</v>
      </c>
      <c r="B5430" s="8">
        <v>516759</v>
      </c>
      <c r="C5430" s="8"/>
      <c r="D5430" s="8"/>
      <c r="E5430" s="8" t="s">
        <v>23510</v>
      </c>
      <c r="F5430" s="25" t="s">
        <v>24</v>
      </c>
      <c r="G5430" s="8" t="s">
        <v>23511</v>
      </c>
      <c r="H5430" s="8" t="s">
        <v>9476</v>
      </c>
      <c r="I5430" s="8"/>
      <c r="J5430" s="8" t="s">
        <v>40</v>
      </c>
      <c r="K5430" s="8"/>
      <c r="L5430" s="8" t="s">
        <v>83</v>
      </c>
      <c r="M5430" s="8">
        <v>2023</v>
      </c>
      <c r="N5430" s="8">
        <v>193</v>
      </c>
      <c r="O5430" s="8" t="s">
        <v>31</v>
      </c>
      <c r="P5430" s="8">
        <v>669</v>
      </c>
      <c r="Q5430" s="25" t="s">
        <v>495</v>
      </c>
      <c r="R5430" s="8" t="s">
        <v>70</v>
      </c>
      <c r="S5430" s="8" t="s">
        <v>71</v>
      </c>
      <c r="T5430" s="8" t="s">
        <v>23512</v>
      </c>
      <c r="U5430" s="8" t="s">
        <v>23513</v>
      </c>
    </row>
    <row r="5431" spans="1:21" ht="60" customHeight="1">
      <c r="A5431" s="8" t="s">
        <v>74</v>
      </c>
      <c r="B5431" s="8">
        <v>510991</v>
      </c>
      <c r="C5431" s="8"/>
      <c r="D5431" s="8"/>
      <c r="E5431" s="8" t="s">
        <v>23514</v>
      </c>
      <c r="F5431" s="25" t="s">
        <v>24</v>
      </c>
      <c r="G5431" s="8" t="s">
        <v>21729</v>
      </c>
      <c r="H5431" s="8" t="s">
        <v>23515</v>
      </c>
      <c r="I5431" s="8"/>
      <c r="J5431" s="8" t="s">
        <v>40</v>
      </c>
      <c r="K5431" s="8" t="s">
        <v>12832</v>
      </c>
      <c r="L5431" s="8" t="s">
        <v>83</v>
      </c>
      <c r="M5431" s="8">
        <v>2023</v>
      </c>
      <c r="N5431" s="8">
        <v>372</v>
      </c>
      <c r="O5431" s="8" t="s">
        <v>31</v>
      </c>
      <c r="P5431" s="8">
        <v>1159</v>
      </c>
      <c r="Q5431" s="25" t="s">
        <v>495</v>
      </c>
      <c r="R5431" s="8" t="s">
        <v>70</v>
      </c>
      <c r="S5431" s="8" t="s">
        <v>71</v>
      </c>
      <c r="T5431" s="8" t="s">
        <v>23516</v>
      </c>
      <c r="U5431" s="8" t="s">
        <v>23517</v>
      </c>
    </row>
    <row r="5432" spans="1:21" ht="60" customHeight="1">
      <c r="A5432" s="8" t="s">
        <v>74</v>
      </c>
      <c r="B5432" s="8">
        <v>510923</v>
      </c>
      <c r="C5432" s="8"/>
      <c r="D5432" s="8"/>
      <c r="E5432" s="8" t="s">
        <v>23518</v>
      </c>
      <c r="F5432" s="25" t="s">
        <v>24</v>
      </c>
      <c r="G5432" s="8" t="s">
        <v>23519</v>
      </c>
      <c r="H5432" s="8" t="s">
        <v>1262</v>
      </c>
      <c r="I5432" s="8"/>
      <c r="J5432" s="8" t="s">
        <v>40</v>
      </c>
      <c r="K5432" s="8" t="s">
        <v>2013</v>
      </c>
      <c r="L5432" s="8" t="s">
        <v>83</v>
      </c>
      <c r="M5432" s="8">
        <v>2023</v>
      </c>
      <c r="N5432" s="8">
        <v>369</v>
      </c>
      <c r="O5432" s="8" t="s">
        <v>31</v>
      </c>
      <c r="P5432" s="8">
        <v>1439</v>
      </c>
      <c r="Q5432" s="25" t="s">
        <v>495</v>
      </c>
      <c r="R5432" s="8" t="s">
        <v>70</v>
      </c>
      <c r="S5432" s="8" t="s">
        <v>71</v>
      </c>
      <c r="T5432" s="8" t="s">
        <v>23520</v>
      </c>
      <c r="U5432" s="8" t="s">
        <v>23521</v>
      </c>
    </row>
    <row r="5433" spans="1:21" ht="60" customHeight="1">
      <c r="A5433" s="8" t="s">
        <v>23522</v>
      </c>
      <c r="B5433" s="8">
        <v>514352</v>
      </c>
      <c r="C5433" s="8"/>
      <c r="D5433" s="8"/>
      <c r="E5433" s="8" t="s">
        <v>23523</v>
      </c>
      <c r="F5433" s="25" t="s">
        <v>24</v>
      </c>
      <c r="G5433" s="8" t="s">
        <v>23524</v>
      </c>
      <c r="H5433" s="8" t="s">
        <v>122</v>
      </c>
      <c r="I5433" s="8"/>
      <c r="J5433" s="8" t="s">
        <v>40</v>
      </c>
      <c r="K5433" s="8"/>
      <c r="L5433" s="8" t="s">
        <v>83</v>
      </c>
      <c r="M5433" s="8">
        <v>2023</v>
      </c>
      <c r="N5433" s="8">
        <v>299</v>
      </c>
      <c r="O5433" s="8" t="s">
        <v>31</v>
      </c>
      <c r="P5433" s="8">
        <v>1199</v>
      </c>
      <c r="Q5433" s="25" t="s">
        <v>495</v>
      </c>
      <c r="R5433" s="8" t="s">
        <v>70</v>
      </c>
      <c r="S5433" s="8" t="s">
        <v>71</v>
      </c>
      <c r="T5433" s="8" t="s">
        <v>23525</v>
      </c>
      <c r="U5433" s="8" t="s">
        <v>23526</v>
      </c>
    </row>
    <row r="5434" spans="1:21" ht="60" customHeight="1">
      <c r="A5434" s="8" t="s">
        <v>74</v>
      </c>
      <c r="B5434" s="8">
        <v>511237</v>
      </c>
      <c r="C5434" s="8"/>
      <c r="D5434" s="8"/>
      <c r="E5434" s="8" t="s">
        <v>23527</v>
      </c>
      <c r="F5434" s="25" t="s">
        <v>24</v>
      </c>
      <c r="G5434" s="8" t="s">
        <v>17808</v>
      </c>
      <c r="H5434" s="8" t="s">
        <v>134</v>
      </c>
      <c r="I5434" s="8"/>
      <c r="J5434" s="8" t="s">
        <v>40</v>
      </c>
      <c r="K5434" s="8"/>
      <c r="L5434" s="8" t="s">
        <v>83</v>
      </c>
      <c r="M5434" s="8">
        <v>2023</v>
      </c>
      <c r="N5434" s="8">
        <v>350</v>
      </c>
      <c r="O5434" s="8" t="s">
        <v>31</v>
      </c>
      <c r="P5434" s="8">
        <v>1369</v>
      </c>
      <c r="Q5434" s="25" t="s">
        <v>495</v>
      </c>
      <c r="R5434" s="8" t="s">
        <v>32</v>
      </c>
      <c r="S5434" s="8" t="s">
        <v>1790</v>
      </c>
      <c r="T5434" s="8" t="s">
        <v>23528</v>
      </c>
      <c r="U5434" s="8" t="s">
        <v>23529</v>
      </c>
    </row>
    <row r="5435" spans="1:21" ht="60" customHeight="1">
      <c r="A5435" s="8" t="s">
        <v>74</v>
      </c>
      <c r="B5435" s="8">
        <v>510873</v>
      </c>
      <c r="C5435" s="8"/>
      <c r="D5435" s="8"/>
      <c r="E5435" s="8" t="s">
        <v>23530</v>
      </c>
      <c r="F5435" s="25" t="s">
        <v>24</v>
      </c>
      <c r="G5435" s="8" t="s">
        <v>23531</v>
      </c>
      <c r="H5435" s="8" t="s">
        <v>3211</v>
      </c>
      <c r="I5435" s="8"/>
      <c r="J5435" s="8" t="s">
        <v>40</v>
      </c>
      <c r="K5435" s="8" t="s">
        <v>6636</v>
      </c>
      <c r="L5435" s="8" t="s">
        <v>83</v>
      </c>
      <c r="M5435" s="8">
        <v>2023</v>
      </c>
      <c r="N5435" s="8">
        <v>381</v>
      </c>
      <c r="O5435" s="8" t="s">
        <v>31</v>
      </c>
      <c r="P5435" s="8">
        <v>1189</v>
      </c>
      <c r="Q5435" s="25" t="s">
        <v>495</v>
      </c>
      <c r="R5435" s="8" t="s">
        <v>70</v>
      </c>
      <c r="S5435" s="8" t="s">
        <v>71</v>
      </c>
      <c r="T5435" s="8" t="s">
        <v>23532</v>
      </c>
      <c r="U5435" s="8" t="s">
        <v>23533</v>
      </c>
    </row>
    <row r="5436" spans="1:21" ht="60" customHeight="1">
      <c r="A5436" s="8" t="s">
        <v>23534</v>
      </c>
      <c r="B5436" s="8">
        <v>515768</v>
      </c>
      <c r="C5436" s="8"/>
      <c r="D5436" s="8"/>
      <c r="E5436" s="8" t="s">
        <v>23535</v>
      </c>
      <c r="F5436" s="25" t="s">
        <v>24</v>
      </c>
      <c r="G5436" s="8" t="s">
        <v>23070</v>
      </c>
      <c r="H5436" s="8"/>
      <c r="I5436" s="8"/>
      <c r="J5436" s="8" t="s">
        <v>40</v>
      </c>
      <c r="K5436" s="8"/>
      <c r="L5436" s="8" t="s">
        <v>83</v>
      </c>
      <c r="M5436" s="8">
        <v>2023</v>
      </c>
      <c r="N5436" s="8">
        <v>194</v>
      </c>
      <c r="O5436" s="8" t="s">
        <v>31</v>
      </c>
      <c r="P5436" s="8">
        <v>669</v>
      </c>
      <c r="Q5436" s="25" t="s">
        <v>495</v>
      </c>
      <c r="R5436" s="8" t="s">
        <v>70</v>
      </c>
      <c r="S5436" s="8" t="s">
        <v>71</v>
      </c>
      <c r="T5436" s="8" t="s">
        <v>23536</v>
      </c>
      <c r="U5436" s="8" t="s">
        <v>23537</v>
      </c>
    </row>
    <row r="5437" spans="1:21" ht="60" customHeight="1">
      <c r="A5437" s="8" t="s">
        <v>74</v>
      </c>
      <c r="B5437" s="8">
        <v>511259</v>
      </c>
      <c r="C5437" s="8"/>
      <c r="D5437" s="8"/>
      <c r="E5437" s="8" t="s">
        <v>23538</v>
      </c>
      <c r="F5437" s="25" t="s">
        <v>24</v>
      </c>
      <c r="G5437" s="8" t="s">
        <v>12523</v>
      </c>
      <c r="H5437" s="8" t="s">
        <v>935</v>
      </c>
      <c r="I5437" s="8"/>
      <c r="J5437" s="8" t="s">
        <v>40</v>
      </c>
      <c r="K5437" s="8" t="s">
        <v>95</v>
      </c>
      <c r="L5437" s="8" t="s">
        <v>83</v>
      </c>
      <c r="M5437" s="8">
        <v>2023</v>
      </c>
      <c r="N5437" s="8">
        <v>373</v>
      </c>
      <c r="O5437" s="8" t="s">
        <v>31</v>
      </c>
      <c r="P5437" s="8">
        <v>1449</v>
      </c>
      <c r="Q5437" s="25" t="s">
        <v>495</v>
      </c>
      <c r="R5437" s="8" t="s">
        <v>32</v>
      </c>
      <c r="S5437" s="8" t="s">
        <v>21668</v>
      </c>
      <c r="T5437" s="8" t="s">
        <v>23539</v>
      </c>
      <c r="U5437" s="8" t="s">
        <v>23540</v>
      </c>
    </row>
    <row r="5438" spans="1:21" ht="60" customHeight="1">
      <c r="A5438" s="8" t="s">
        <v>74</v>
      </c>
      <c r="B5438" s="8">
        <v>511399</v>
      </c>
      <c r="C5438" s="8"/>
      <c r="D5438" s="8"/>
      <c r="E5438" s="8" t="s">
        <v>23538</v>
      </c>
      <c r="F5438" s="25" t="s">
        <v>24</v>
      </c>
      <c r="G5438" s="8" t="s">
        <v>23541</v>
      </c>
      <c r="H5438" s="8" t="s">
        <v>223</v>
      </c>
      <c r="I5438" s="8"/>
      <c r="J5438" s="8" t="s">
        <v>40</v>
      </c>
      <c r="K5438" s="8"/>
      <c r="L5438" s="8" t="s">
        <v>83</v>
      </c>
      <c r="M5438" s="8">
        <v>2023</v>
      </c>
      <c r="N5438" s="8">
        <v>320</v>
      </c>
      <c r="O5438" s="8" t="s">
        <v>31</v>
      </c>
      <c r="P5438" s="8">
        <v>1269</v>
      </c>
      <c r="Q5438" s="25" t="s">
        <v>495</v>
      </c>
      <c r="R5438" s="8" t="s">
        <v>32</v>
      </c>
      <c r="S5438" s="8" t="s">
        <v>21668</v>
      </c>
      <c r="T5438" s="8" t="s">
        <v>23542</v>
      </c>
      <c r="U5438" s="8" t="s">
        <v>23543</v>
      </c>
    </row>
    <row r="5439" spans="1:21" ht="60" customHeight="1">
      <c r="A5439" s="8" t="s">
        <v>74</v>
      </c>
      <c r="B5439" s="8">
        <v>511502</v>
      </c>
      <c r="C5439" s="8"/>
      <c r="D5439" s="8"/>
      <c r="E5439" s="8" t="s">
        <v>23544</v>
      </c>
      <c r="F5439" s="25" t="s">
        <v>24</v>
      </c>
      <c r="G5439" s="8" t="s">
        <v>23545</v>
      </c>
      <c r="H5439" s="8" t="s">
        <v>122</v>
      </c>
      <c r="I5439" s="8"/>
      <c r="J5439" s="8" t="s">
        <v>40</v>
      </c>
      <c r="K5439" s="8" t="s">
        <v>431</v>
      </c>
      <c r="L5439" s="8" t="s">
        <v>83</v>
      </c>
      <c r="M5439" s="8">
        <v>2023</v>
      </c>
      <c r="N5439" s="8">
        <v>531</v>
      </c>
      <c r="O5439" s="8" t="s">
        <v>31</v>
      </c>
      <c r="P5439" s="8">
        <v>1989</v>
      </c>
      <c r="Q5439" s="25" t="s">
        <v>495</v>
      </c>
      <c r="R5439" s="8" t="s">
        <v>41</v>
      </c>
      <c r="S5439" s="8" t="s">
        <v>572</v>
      </c>
      <c r="T5439" s="8" t="s">
        <v>23546</v>
      </c>
      <c r="U5439" s="8" t="s">
        <v>23547</v>
      </c>
    </row>
    <row r="5440" spans="1:21" ht="60" customHeight="1">
      <c r="A5440" s="8" t="s">
        <v>23548</v>
      </c>
      <c r="B5440" s="8">
        <v>519069</v>
      </c>
      <c r="C5440" s="8"/>
      <c r="D5440" s="8"/>
      <c r="E5440" s="8" t="s">
        <v>23549</v>
      </c>
      <c r="F5440" s="25" t="s">
        <v>24</v>
      </c>
      <c r="G5440" s="8" t="s">
        <v>23550</v>
      </c>
      <c r="H5440" s="8" t="s">
        <v>29</v>
      </c>
      <c r="I5440" s="8"/>
      <c r="J5440" s="8" t="s">
        <v>30</v>
      </c>
      <c r="K5440" s="8"/>
      <c r="L5440" s="8"/>
      <c r="M5440" s="8">
        <v>2023</v>
      </c>
      <c r="N5440" s="8">
        <v>473</v>
      </c>
      <c r="O5440" s="8" t="s">
        <v>31</v>
      </c>
      <c r="P5440" s="8">
        <v>1789</v>
      </c>
      <c r="Q5440" s="25" t="s">
        <v>495</v>
      </c>
      <c r="R5440" s="8" t="s">
        <v>41</v>
      </c>
      <c r="S5440" s="8" t="s">
        <v>3352</v>
      </c>
      <c r="T5440" s="8" t="s">
        <v>23551</v>
      </c>
      <c r="U5440" s="8" t="s">
        <v>23552</v>
      </c>
    </row>
    <row r="5441" spans="1:21" ht="60" customHeight="1">
      <c r="A5441" s="8" t="s">
        <v>74</v>
      </c>
      <c r="B5441" s="8">
        <v>513583</v>
      </c>
      <c r="C5441" s="8"/>
      <c r="D5441" s="8"/>
      <c r="E5441" s="8" t="s">
        <v>23553</v>
      </c>
      <c r="F5441" s="25" t="s">
        <v>24</v>
      </c>
      <c r="G5441" s="8" t="s">
        <v>23550</v>
      </c>
      <c r="H5441" s="8" t="s">
        <v>29</v>
      </c>
      <c r="I5441" s="8"/>
      <c r="J5441" s="8" t="s">
        <v>40</v>
      </c>
      <c r="K5441" s="8"/>
      <c r="L5441" s="8"/>
      <c r="M5441" s="8">
        <v>2023</v>
      </c>
      <c r="N5441" s="8">
        <v>473</v>
      </c>
      <c r="O5441" s="8" t="s">
        <v>31</v>
      </c>
      <c r="P5441" s="8">
        <v>1789</v>
      </c>
      <c r="Q5441" s="25" t="s">
        <v>495</v>
      </c>
      <c r="R5441" s="8" t="s">
        <v>41</v>
      </c>
      <c r="S5441" s="8" t="s">
        <v>3352</v>
      </c>
      <c r="T5441" s="8" t="s">
        <v>23554</v>
      </c>
      <c r="U5441" s="8" t="s">
        <v>23555</v>
      </c>
    </row>
    <row r="5442" spans="1:21" ht="60" customHeight="1">
      <c r="A5442" s="8" t="s">
        <v>74</v>
      </c>
      <c r="B5442" s="8">
        <v>515132</v>
      </c>
      <c r="C5442" s="8"/>
      <c r="D5442" s="8"/>
      <c r="E5442" s="8" t="s">
        <v>23556</v>
      </c>
      <c r="F5442" s="25" t="s">
        <v>24</v>
      </c>
      <c r="G5442" s="8" t="s">
        <v>15807</v>
      </c>
      <c r="H5442" s="8" t="s">
        <v>545</v>
      </c>
      <c r="I5442" s="8"/>
      <c r="J5442" s="8" t="s">
        <v>40</v>
      </c>
      <c r="K5442" s="8"/>
      <c r="L5442" s="8" t="s">
        <v>83</v>
      </c>
      <c r="M5442" s="8">
        <v>2023</v>
      </c>
      <c r="N5442" s="8">
        <v>180</v>
      </c>
      <c r="O5442" s="8" t="s">
        <v>31</v>
      </c>
      <c r="P5442" s="8">
        <v>789</v>
      </c>
      <c r="Q5442" s="25" t="s">
        <v>495</v>
      </c>
      <c r="R5442" s="8" t="s">
        <v>70</v>
      </c>
      <c r="S5442" s="8" t="s">
        <v>71</v>
      </c>
      <c r="T5442" s="8" t="s">
        <v>23557</v>
      </c>
      <c r="U5442" s="8" t="s">
        <v>23558</v>
      </c>
    </row>
    <row r="5443" spans="1:21" ht="60" customHeight="1">
      <c r="A5443" s="8" t="s">
        <v>23559</v>
      </c>
      <c r="B5443" s="8">
        <v>518064</v>
      </c>
      <c r="C5443" s="8"/>
      <c r="D5443" s="8"/>
      <c r="E5443" s="8" t="s">
        <v>23560</v>
      </c>
      <c r="F5443" s="25" t="s">
        <v>24</v>
      </c>
      <c r="G5443" s="8" t="s">
        <v>19459</v>
      </c>
      <c r="H5443" s="8" t="s">
        <v>23561</v>
      </c>
      <c r="I5443" s="8"/>
      <c r="J5443" s="8" t="s">
        <v>40</v>
      </c>
      <c r="K5443" s="8" t="s">
        <v>95</v>
      </c>
      <c r="L5443" s="8" t="s">
        <v>83</v>
      </c>
      <c r="M5443" s="8">
        <v>2023</v>
      </c>
      <c r="N5443" s="8">
        <v>242</v>
      </c>
      <c r="O5443" s="8" t="s">
        <v>31</v>
      </c>
      <c r="P5443" s="8">
        <v>999</v>
      </c>
      <c r="Q5443" s="25" t="s">
        <v>495</v>
      </c>
      <c r="R5443" s="8" t="s">
        <v>70</v>
      </c>
      <c r="S5443" s="8" t="s">
        <v>14160</v>
      </c>
      <c r="T5443" s="8" t="s">
        <v>23562</v>
      </c>
      <c r="U5443" s="8" t="s">
        <v>23563</v>
      </c>
    </row>
    <row r="5444" spans="1:21" ht="60" customHeight="1">
      <c r="A5444" s="8" t="s">
        <v>74</v>
      </c>
      <c r="B5444" s="8">
        <v>512068</v>
      </c>
      <c r="C5444" s="8"/>
      <c r="D5444" s="8"/>
      <c r="E5444" s="8" t="s">
        <v>23564</v>
      </c>
      <c r="F5444" s="25" t="s">
        <v>24</v>
      </c>
      <c r="G5444" s="8" t="s">
        <v>23565</v>
      </c>
      <c r="H5444" s="8" t="s">
        <v>1198</v>
      </c>
      <c r="I5444" s="8"/>
      <c r="J5444" s="8" t="s">
        <v>40</v>
      </c>
      <c r="K5444" s="8" t="s">
        <v>1519</v>
      </c>
      <c r="L5444" s="8" t="s">
        <v>83</v>
      </c>
      <c r="M5444" s="8">
        <v>2023</v>
      </c>
      <c r="N5444" s="8">
        <v>303</v>
      </c>
      <c r="O5444" s="8" t="s">
        <v>31</v>
      </c>
      <c r="P5444" s="8">
        <v>1209</v>
      </c>
      <c r="Q5444" s="25" t="s">
        <v>495</v>
      </c>
      <c r="R5444" s="8" t="s">
        <v>70</v>
      </c>
      <c r="S5444" s="8" t="s">
        <v>71</v>
      </c>
      <c r="T5444" s="8" t="s">
        <v>23566</v>
      </c>
      <c r="U5444" s="8" t="s">
        <v>23567</v>
      </c>
    </row>
    <row r="5445" spans="1:21" ht="60" customHeight="1">
      <c r="A5445" s="8" t="s">
        <v>23568</v>
      </c>
      <c r="B5445" s="8">
        <v>519536</v>
      </c>
      <c r="C5445" s="8"/>
      <c r="D5445" s="8"/>
      <c r="E5445" s="8" t="s">
        <v>23569</v>
      </c>
      <c r="F5445" s="25" t="s">
        <v>24</v>
      </c>
      <c r="G5445" s="8" t="s">
        <v>22931</v>
      </c>
      <c r="H5445" s="8" t="s">
        <v>12720</v>
      </c>
      <c r="I5445" s="8"/>
      <c r="J5445" s="8" t="s">
        <v>40</v>
      </c>
      <c r="K5445" s="8"/>
      <c r="L5445" s="8" t="s">
        <v>83</v>
      </c>
      <c r="M5445" s="8">
        <v>2023</v>
      </c>
      <c r="N5445" s="8">
        <v>251</v>
      </c>
      <c r="O5445" s="8" t="s">
        <v>31</v>
      </c>
      <c r="P5445" s="8">
        <v>1029</v>
      </c>
      <c r="Q5445" s="25" t="s">
        <v>495</v>
      </c>
      <c r="R5445" s="8" t="s">
        <v>70</v>
      </c>
      <c r="S5445" s="8" t="s">
        <v>10626</v>
      </c>
      <c r="T5445" s="8" t="s">
        <v>23570</v>
      </c>
      <c r="U5445" s="8" t="s">
        <v>23571</v>
      </c>
    </row>
    <row r="5446" spans="1:21" ht="60" customHeight="1">
      <c r="A5446" s="8" t="s">
        <v>23572</v>
      </c>
      <c r="B5446" s="8">
        <v>513632</v>
      </c>
      <c r="C5446" s="8"/>
      <c r="D5446" s="8"/>
      <c r="E5446" s="8" t="s">
        <v>23573</v>
      </c>
      <c r="F5446" s="25" t="s">
        <v>24</v>
      </c>
      <c r="G5446" s="8" t="s">
        <v>23058</v>
      </c>
      <c r="H5446" s="8"/>
      <c r="I5446" s="8"/>
      <c r="J5446" s="8" t="s">
        <v>40</v>
      </c>
      <c r="K5446" s="8"/>
      <c r="L5446" s="8" t="s">
        <v>83</v>
      </c>
      <c r="M5446" s="8">
        <v>2023</v>
      </c>
      <c r="N5446" s="8">
        <v>337</v>
      </c>
      <c r="O5446" s="8" t="s">
        <v>31</v>
      </c>
      <c r="P5446" s="8">
        <v>1329</v>
      </c>
      <c r="Q5446" s="25" t="s">
        <v>495</v>
      </c>
      <c r="R5446" s="8" t="s">
        <v>70</v>
      </c>
      <c r="S5446" s="8" t="s">
        <v>71</v>
      </c>
      <c r="T5446" s="8" t="s">
        <v>23574</v>
      </c>
      <c r="U5446" s="8" t="s">
        <v>23575</v>
      </c>
    </row>
    <row r="5447" spans="1:21" ht="60" customHeight="1">
      <c r="A5447" s="8" t="s">
        <v>23576</v>
      </c>
      <c r="B5447" s="8">
        <v>514358</v>
      </c>
      <c r="C5447" s="8"/>
      <c r="D5447" s="8"/>
      <c r="E5447" s="8" t="s">
        <v>23577</v>
      </c>
      <c r="F5447" s="25" t="s">
        <v>24</v>
      </c>
      <c r="G5447" s="8" t="s">
        <v>16365</v>
      </c>
      <c r="H5447" s="8" t="s">
        <v>29</v>
      </c>
      <c r="I5447" s="8"/>
      <c r="J5447" s="8" t="s">
        <v>40</v>
      </c>
      <c r="K5447" s="8"/>
      <c r="L5447" s="8" t="s">
        <v>432</v>
      </c>
      <c r="M5447" s="8">
        <v>2023</v>
      </c>
      <c r="N5447" s="8">
        <v>193</v>
      </c>
      <c r="O5447" s="8" t="s">
        <v>31</v>
      </c>
      <c r="P5447" s="8">
        <v>839</v>
      </c>
      <c r="Q5447" s="25" t="s">
        <v>495</v>
      </c>
      <c r="R5447" s="8" t="s">
        <v>70</v>
      </c>
      <c r="S5447" s="8" t="s">
        <v>10626</v>
      </c>
      <c r="T5447" s="8" t="s">
        <v>23578</v>
      </c>
      <c r="U5447" s="8" t="s">
        <v>23579</v>
      </c>
    </row>
    <row r="5448" spans="1:21" ht="60" customHeight="1">
      <c r="A5448" s="8" t="s">
        <v>22788</v>
      </c>
      <c r="B5448" s="8">
        <v>515893</v>
      </c>
      <c r="C5448" s="8"/>
      <c r="D5448" s="8"/>
      <c r="E5448" s="8" t="s">
        <v>23580</v>
      </c>
      <c r="F5448" s="25" t="s">
        <v>24</v>
      </c>
      <c r="G5448" s="8" t="s">
        <v>23581</v>
      </c>
      <c r="H5448" s="8" t="s">
        <v>5509</v>
      </c>
      <c r="I5448" s="8"/>
      <c r="J5448" s="8" t="s">
        <v>40</v>
      </c>
      <c r="K5448" s="8"/>
      <c r="L5448" s="8"/>
      <c r="M5448" s="8">
        <v>2023</v>
      </c>
      <c r="N5448" s="8">
        <v>208</v>
      </c>
      <c r="O5448" s="8" t="s">
        <v>31</v>
      </c>
      <c r="P5448" s="8">
        <v>709</v>
      </c>
      <c r="Q5448" s="25" t="s">
        <v>495</v>
      </c>
      <c r="R5448" s="8" t="s">
        <v>70</v>
      </c>
      <c r="S5448" s="8" t="s">
        <v>71</v>
      </c>
      <c r="T5448" s="8" t="s">
        <v>23582</v>
      </c>
      <c r="U5448" s="8" t="s">
        <v>23583</v>
      </c>
    </row>
    <row r="5449" spans="1:21" ht="60" customHeight="1">
      <c r="A5449" s="8" t="s">
        <v>22788</v>
      </c>
      <c r="B5449" s="8">
        <v>491084</v>
      </c>
      <c r="C5449" s="8"/>
      <c r="D5449" s="8"/>
      <c r="E5449" s="8" t="s">
        <v>23584</v>
      </c>
      <c r="F5449" s="25" t="s">
        <v>24</v>
      </c>
      <c r="G5449" s="8" t="s">
        <v>23585</v>
      </c>
      <c r="H5449" s="8" t="s">
        <v>753</v>
      </c>
      <c r="I5449" s="8"/>
      <c r="J5449" s="8" t="s">
        <v>40</v>
      </c>
      <c r="K5449" s="8"/>
      <c r="L5449" s="8" t="s">
        <v>83</v>
      </c>
      <c r="M5449" s="8">
        <v>2022</v>
      </c>
      <c r="N5449" s="8">
        <v>263</v>
      </c>
      <c r="O5449" s="8" t="s">
        <v>31</v>
      </c>
      <c r="P5449" s="8">
        <v>859</v>
      </c>
      <c r="Q5449" s="25" t="s">
        <v>495</v>
      </c>
      <c r="R5449" s="8" t="s">
        <v>70</v>
      </c>
      <c r="S5449" s="8" t="s">
        <v>71</v>
      </c>
      <c r="T5449" s="8" t="s">
        <v>23586</v>
      </c>
      <c r="U5449" s="8" t="s">
        <v>23587</v>
      </c>
    </row>
    <row r="5450" spans="1:21" ht="60" customHeight="1">
      <c r="A5450" s="8" t="s">
        <v>23588</v>
      </c>
      <c r="B5450" s="8">
        <v>514308</v>
      </c>
      <c r="C5450" s="8"/>
      <c r="D5450" s="8"/>
      <c r="E5450" s="8" t="s">
        <v>23589</v>
      </c>
      <c r="F5450" s="25" t="s">
        <v>24</v>
      </c>
      <c r="G5450" s="8" t="s">
        <v>19721</v>
      </c>
      <c r="H5450" s="8" t="s">
        <v>1333</v>
      </c>
      <c r="I5450" s="8"/>
      <c r="J5450" s="8" t="s">
        <v>40</v>
      </c>
      <c r="K5450" s="8"/>
      <c r="L5450" s="8" t="s">
        <v>83</v>
      </c>
      <c r="M5450" s="8">
        <v>2023</v>
      </c>
      <c r="N5450" s="8">
        <v>225</v>
      </c>
      <c r="O5450" s="8" t="s">
        <v>31</v>
      </c>
      <c r="P5450" s="8">
        <v>759</v>
      </c>
      <c r="Q5450" s="25" t="s">
        <v>495</v>
      </c>
      <c r="R5450" s="8" t="s">
        <v>70</v>
      </c>
      <c r="S5450" s="8" t="s">
        <v>71</v>
      </c>
      <c r="T5450" s="8" t="s">
        <v>23590</v>
      </c>
      <c r="U5450" s="8" t="s">
        <v>23591</v>
      </c>
    </row>
    <row r="5451" spans="1:21" ht="60" customHeight="1">
      <c r="A5451" s="8" t="s">
        <v>74</v>
      </c>
      <c r="B5451" s="8">
        <v>515524</v>
      </c>
      <c r="C5451" s="8"/>
      <c r="D5451" s="8"/>
      <c r="E5451" s="8" t="s">
        <v>23592</v>
      </c>
      <c r="F5451" s="25" t="s">
        <v>24</v>
      </c>
      <c r="G5451" s="8" t="s">
        <v>15519</v>
      </c>
      <c r="H5451" s="8" t="s">
        <v>23593</v>
      </c>
      <c r="I5451" s="8"/>
      <c r="J5451" s="8" t="s">
        <v>40</v>
      </c>
      <c r="K5451" s="8"/>
      <c r="L5451" s="8"/>
      <c r="M5451" s="8">
        <v>2023</v>
      </c>
      <c r="N5451" s="8">
        <v>247</v>
      </c>
      <c r="O5451" s="8" t="s">
        <v>31</v>
      </c>
      <c r="P5451" s="8">
        <v>1019</v>
      </c>
      <c r="Q5451" s="25" t="s">
        <v>495</v>
      </c>
      <c r="R5451" s="8" t="s">
        <v>70</v>
      </c>
      <c r="S5451" s="8" t="s">
        <v>848</v>
      </c>
      <c r="T5451" s="8" t="s">
        <v>23594</v>
      </c>
      <c r="U5451" s="8" t="s">
        <v>23595</v>
      </c>
    </row>
    <row r="5452" spans="1:21" ht="60" customHeight="1">
      <c r="A5452" s="8" t="s">
        <v>74</v>
      </c>
      <c r="B5452" s="8">
        <v>516426</v>
      </c>
      <c r="C5452" s="8"/>
      <c r="D5452" s="8"/>
      <c r="E5452" s="8" t="s">
        <v>23596</v>
      </c>
      <c r="F5452" s="25" t="s">
        <v>24</v>
      </c>
      <c r="G5452" s="8" t="s">
        <v>23597</v>
      </c>
      <c r="H5452" s="8" t="s">
        <v>545</v>
      </c>
      <c r="I5452" s="8"/>
      <c r="J5452" s="8" t="s">
        <v>40</v>
      </c>
      <c r="K5452" s="8"/>
      <c r="L5452" s="8" t="s">
        <v>83</v>
      </c>
      <c r="M5452" s="8">
        <v>2023</v>
      </c>
      <c r="N5452" s="8">
        <v>150</v>
      </c>
      <c r="O5452" s="8" t="s">
        <v>31</v>
      </c>
      <c r="P5452" s="8">
        <v>549</v>
      </c>
      <c r="Q5452" s="25" t="s">
        <v>495</v>
      </c>
      <c r="R5452" s="8" t="s">
        <v>70</v>
      </c>
      <c r="S5452" s="8" t="s">
        <v>399</v>
      </c>
      <c r="T5452" s="8" t="s">
        <v>23598</v>
      </c>
      <c r="U5452" s="8" t="s">
        <v>23599</v>
      </c>
    </row>
    <row r="5453" spans="1:21" ht="60" customHeight="1">
      <c r="A5453" s="8" t="s">
        <v>74</v>
      </c>
      <c r="B5453" s="8">
        <v>518884</v>
      </c>
      <c r="C5453" s="8"/>
      <c r="D5453" s="8"/>
      <c r="E5453" s="8" t="s">
        <v>23600</v>
      </c>
      <c r="F5453" s="25" t="s">
        <v>24</v>
      </c>
      <c r="G5453" s="8" t="s">
        <v>23601</v>
      </c>
      <c r="H5453" s="8" t="s">
        <v>1066</v>
      </c>
      <c r="I5453" s="8"/>
      <c r="J5453" s="8" t="s">
        <v>40</v>
      </c>
      <c r="K5453" s="8"/>
      <c r="L5453" s="8" t="s">
        <v>83</v>
      </c>
      <c r="M5453" s="8">
        <v>2023</v>
      </c>
      <c r="N5453" s="8">
        <v>211</v>
      </c>
      <c r="O5453" s="8" t="s">
        <v>31</v>
      </c>
      <c r="P5453" s="8">
        <v>719</v>
      </c>
      <c r="Q5453" s="25" t="s">
        <v>495</v>
      </c>
      <c r="R5453" s="8" t="s">
        <v>70</v>
      </c>
      <c r="S5453" s="8" t="s">
        <v>399</v>
      </c>
      <c r="T5453" s="8" t="s">
        <v>23602</v>
      </c>
      <c r="U5453" s="8" t="s">
        <v>23603</v>
      </c>
    </row>
    <row r="5454" spans="1:21" ht="60" customHeight="1">
      <c r="A5454" s="8" t="s">
        <v>23604</v>
      </c>
      <c r="B5454" s="8">
        <v>495749</v>
      </c>
      <c r="C5454" s="8"/>
      <c r="D5454" s="8"/>
      <c r="E5454" s="8" t="s">
        <v>23605</v>
      </c>
      <c r="F5454" s="25" t="s">
        <v>24</v>
      </c>
      <c r="G5454" s="8" t="s">
        <v>23606</v>
      </c>
      <c r="H5454" s="8" t="s">
        <v>397</v>
      </c>
      <c r="I5454" s="8"/>
      <c r="J5454" s="8" t="s">
        <v>40</v>
      </c>
      <c r="K5454" s="8"/>
      <c r="L5454" s="8"/>
      <c r="M5454" s="8">
        <v>2022</v>
      </c>
      <c r="N5454" s="8">
        <v>110</v>
      </c>
      <c r="O5454" s="8" t="s">
        <v>63</v>
      </c>
      <c r="P5454" s="8">
        <v>379</v>
      </c>
      <c r="Q5454" s="25" t="s">
        <v>495</v>
      </c>
      <c r="R5454" s="8" t="s">
        <v>70</v>
      </c>
      <c r="S5454" s="8" t="s">
        <v>14160</v>
      </c>
      <c r="T5454" s="8" t="s">
        <v>23607</v>
      </c>
      <c r="U5454" s="8" t="s">
        <v>23608</v>
      </c>
    </row>
    <row r="5455" spans="1:21" ht="60" customHeight="1">
      <c r="A5455" s="8" t="s">
        <v>74</v>
      </c>
      <c r="B5455" s="8">
        <v>519388</v>
      </c>
      <c r="C5455" s="8"/>
      <c r="D5455" s="8"/>
      <c r="E5455" s="8" t="s">
        <v>23609</v>
      </c>
      <c r="F5455" s="25" t="s">
        <v>24</v>
      </c>
      <c r="G5455" s="8" t="s">
        <v>21364</v>
      </c>
      <c r="H5455" s="8" t="s">
        <v>7624</v>
      </c>
      <c r="I5455" s="8"/>
      <c r="J5455" s="8" t="s">
        <v>40</v>
      </c>
      <c r="K5455" s="8"/>
      <c r="L5455" s="8" t="s">
        <v>83</v>
      </c>
      <c r="M5455" s="8">
        <v>2023</v>
      </c>
      <c r="N5455" s="8">
        <v>162</v>
      </c>
      <c r="O5455" s="8" t="s">
        <v>31</v>
      </c>
      <c r="P5455" s="8">
        <v>729</v>
      </c>
      <c r="Q5455" s="25" t="s">
        <v>495</v>
      </c>
      <c r="R5455" s="8" t="s">
        <v>70</v>
      </c>
      <c r="S5455" s="8" t="s">
        <v>848</v>
      </c>
      <c r="T5455" s="8" t="s">
        <v>23610</v>
      </c>
      <c r="U5455" s="8" t="s">
        <v>23611</v>
      </c>
    </row>
    <row r="5456" spans="1:21" ht="60" customHeight="1">
      <c r="A5456" s="8" t="s">
        <v>74</v>
      </c>
      <c r="B5456" s="8">
        <v>490720</v>
      </c>
      <c r="C5456" s="8"/>
      <c r="D5456" s="8"/>
      <c r="E5456" s="8" t="s">
        <v>23612</v>
      </c>
      <c r="F5456" s="25" t="s">
        <v>24</v>
      </c>
      <c r="G5456" s="8" t="s">
        <v>23613</v>
      </c>
      <c r="H5456" s="8" t="s">
        <v>753</v>
      </c>
      <c r="I5456" s="8"/>
      <c r="J5456" s="8" t="s">
        <v>40</v>
      </c>
      <c r="K5456" s="8"/>
      <c r="L5456" s="8"/>
      <c r="M5456" s="8">
        <v>2022</v>
      </c>
      <c r="N5456" s="8">
        <v>243</v>
      </c>
      <c r="O5456" s="8" t="s">
        <v>31</v>
      </c>
      <c r="P5456" s="8">
        <v>809</v>
      </c>
      <c r="Q5456" s="25" t="s">
        <v>495</v>
      </c>
      <c r="R5456" s="8" t="s">
        <v>70</v>
      </c>
      <c r="S5456" s="8" t="s">
        <v>848</v>
      </c>
      <c r="T5456" s="8" t="s">
        <v>23614</v>
      </c>
      <c r="U5456" s="8" t="s">
        <v>23615</v>
      </c>
    </row>
    <row r="5457" spans="1:21" ht="60" customHeight="1">
      <c r="A5457" s="8" t="s">
        <v>74</v>
      </c>
      <c r="B5457" s="8">
        <v>517228</v>
      </c>
      <c r="C5457" s="8"/>
      <c r="D5457" s="8"/>
      <c r="E5457" s="8" t="s">
        <v>23616</v>
      </c>
      <c r="F5457" s="25" t="s">
        <v>24</v>
      </c>
      <c r="G5457" s="8" t="s">
        <v>23617</v>
      </c>
      <c r="H5457" s="8" t="s">
        <v>18680</v>
      </c>
      <c r="I5457" s="8"/>
      <c r="J5457" s="8" t="s">
        <v>40</v>
      </c>
      <c r="K5457" s="8"/>
      <c r="L5457" s="8"/>
      <c r="M5457" s="8">
        <v>2023</v>
      </c>
      <c r="N5457" s="8">
        <v>239</v>
      </c>
      <c r="O5457" s="8" t="s">
        <v>31</v>
      </c>
      <c r="P5457" s="8">
        <v>989</v>
      </c>
      <c r="Q5457" s="25" t="s">
        <v>495</v>
      </c>
      <c r="R5457" s="8" t="s">
        <v>70</v>
      </c>
      <c r="S5457" s="8" t="s">
        <v>14160</v>
      </c>
      <c r="T5457" s="8" t="s">
        <v>23618</v>
      </c>
      <c r="U5457" s="8" t="s">
        <v>23619</v>
      </c>
    </row>
    <row r="5458" spans="1:21" ht="60" customHeight="1">
      <c r="A5458" s="8" t="s">
        <v>74</v>
      </c>
      <c r="B5458" s="8">
        <v>512552</v>
      </c>
      <c r="C5458" s="8"/>
      <c r="D5458" s="8"/>
      <c r="E5458" s="8" t="s">
        <v>23620</v>
      </c>
      <c r="F5458" s="25" t="s">
        <v>24</v>
      </c>
      <c r="G5458" s="8" t="s">
        <v>23621</v>
      </c>
      <c r="H5458" s="8" t="s">
        <v>1198</v>
      </c>
      <c r="I5458" s="8"/>
      <c r="J5458" s="8" t="s">
        <v>40</v>
      </c>
      <c r="K5458" s="8"/>
      <c r="L5458" s="8" t="s">
        <v>83</v>
      </c>
      <c r="M5458" s="8">
        <v>2023</v>
      </c>
      <c r="N5458" s="8">
        <v>237</v>
      </c>
      <c r="O5458" s="8" t="s">
        <v>31</v>
      </c>
      <c r="P5458" s="8">
        <v>989</v>
      </c>
      <c r="Q5458" s="25" t="s">
        <v>495</v>
      </c>
      <c r="R5458" s="8" t="s">
        <v>70</v>
      </c>
      <c r="S5458" s="8" t="s">
        <v>71</v>
      </c>
      <c r="T5458" s="8" t="s">
        <v>23622</v>
      </c>
      <c r="U5458" s="8" t="s">
        <v>23623</v>
      </c>
    </row>
    <row r="5459" spans="1:21" ht="60" customHeight="1">
      <c r="A5459" s="8" t="s">
        <v>74</v>
      </c>
      <c r="B5459" s="8">
        <v>513172</v>
      </c>
      <c r="C5459" s="8"/>
      <c r="D5459" s="8"/>
      <c r="E5459" s="8" t="s">
        <v>23624</v>
      </c>
      <c r="F5459" s="25" t="s">
        <v>24</v>
      </c>
      <c r="G5459" s="8" t="s">
        <v>23621</v>
      </c>
      <c r="H5459" s="8" t="s">
        <v>23625</v>
      </c>
      <c r="I5459" s="8"/>
      <c r="J5459" s="8" t="s">
        <v>40</v>
      </c>
      <c r="K5459" s="8"/>
      <c r="L5459" s="8" t="s">
        <v>83</v>
      </c>
      <c r="M5459" s="8">
        <v>2023</v>
      </c>
      <c r="N5459" s="8">
        <v>280</v>
      </c>
      <c r="O5459" s="8" t="s">
        <v>31</v>
      </c>
      <c r="P5459" s="8">
        <v>1129</v>
      </c>
      <c r="Q5459" s="25" t="s">
        <v>495</v>
      </c>
      <c r="R5459" s="8" t="s">
        <v>70</v>
      </c>
      <c r="S5459" s="8" t="s">
        <v>848</v>
      </c>
      <c r="T5459" s="8" t="s">
        <v>23626</v>
      </c>
      <c r="U5459" s="8" t="s">
        <v>23627</v>
      </c>
    </row>
    <row r="5460" spans="1:21" ht="60" customHeight="1">
      <c r="A5460" s="8" t="s">
        <v>74</v>
      </c>
      <c r="B5460" s="8">
        <v>511111</v>
      </c>
      <c r="C5460" s="8"/>
      <c r="D5460" s="8"/>
      <c r="E5460" s="8" t="s">
        <v>23628</v>
      </c>
      <c r="F5460" s="25" t="s">
        <v>24</v>
      </c>
      <c r="G5460" s="8" t="s">
        <v>22794</v>
      </c>
      <c r="H5460" s="8" t="s">
        <v>545</v>
      </c>
      <c r="I5460" s="8"/>
      <c r="J5460" s="8" t="s">
        <v>40</v>
      </c>
      <c r="K5460" s="8" t="s">
        <v>1193</v>
      </c>
      <c r="L5460" s="8" t="s">
        <v>83</v>
      </c>
      <c r="M5460" s="8">
        <v>2023</v>
      </c>
      <c r="N5460" s="8">
        <v>422</v>
      </c>
      <c r="O5460" s="8" t="s">
        <v>31</v>
      </c>
      <c r="P5460" s="8">
        <v>1619</v>
      </c>
      <c r="Q5460" s="25" t="s">
        <v>495</v>
      </c>
      <c r="R5460" s="8" t="s">
        <v>70</v>
      </c>
      <c r="S5460" s="8" t="s">
        <v>848</v>
      </c>
      <c r="T5460" s="8" t="s">
        <v>23629</v>
      </c>
      <c r="U5460" s="8" t="s">
        <v>23630</v>
      </c>
    </row>
    <row r="5461" spans="1:21" ht="60" customHeight="1">
      <c r="A5461" s="8" t="s">
        <v>74</v>
      </c>
      <c r="B5461" s="8">
        <v>492362</v>
      </c>
      <c r="C5461" s="8"/>
      <c r="D5461" s="8"/>
      <c r="E5461" s="8" t="s">
        <v>23631</v>
      </c>
      <c r="F5461" s="25" t="s">
        <v>24</v>
      </c>
      <c r="G5461" s="8" t="s">
        <v>3687</v>
      </c>
      <c r="H5461" s="8" t="s">
        <v>753</v>
      </c>
      <c r="I5461" s="8"/>
      <c r="J5461" s="8" t="s">
        <v>40</v>
      </c>
      <c r="K5461" s="8"/>
      <c r="L5461" s="8" t="s">
        <v>83</v>
      </c>
      <c r="M5461" s="8">
        <v>2022</v>
      </c>
      <c r="N5461" s="8">
        <v>159</v>
      </c>
      <c r="O5461" s="8" t="s">
        <v>31</v>
      </c>
      <c r="P5461" s="8">
        <v>579</v>
      </c>
      <c r="Q5461" s="25" t="s">
        <v>495</v>
      </c>
      <c r="R5461" s="8" t="s">
        <v>70</v>
      </c>
      <c r="S5461" s="8" t="s">
        <v>848</v>
      </c>
      <c r="T5461" s="8" t="s">
        <v>23632</v>
      </c>
      <c r="U5461" s="8" t="s">
        <v>23633</v>
      </c>
    </row>
    <row r="5462" spans="1:21" ht="60" customHeight="1">
      <c r="A5462" s="8" t="s">
        <v>74</v>
      </c>
      <c r="B5462" s="8">
        <v>519329</v>
      </c>
      <c r="C5462" s="8"/>
      <c r="D5462" s="8"/>
      <c r="E5462" s="8" t="s">
        <v>23634</v>
      </c>
      <c r="F5462" s="25" t="s">
        <v>24</v>
      </c>
      <c r="G5462" s="8" t="s">
        <v>22780</v>
      </c>
      <c r="H5462" s="8" t="s">
        <v>2140</v>
      </c>
      <c r="I5462" s="8"/>
      <c r="J5462" s="8" t="s">
        <v>40</v>
      </c>
      <c r="K5462" s="8"/>
      <c r="L5462" s="8"/>
      <c r="M5462" s="8">
        <v>2023</v>
      </c>
      <c r="N5462" s="8">
        <v>208</v>
      </c>
      <c r="O5462" s="8" t="s">
        <v>31</v>
      </c>
      <c r="P5462" s="8">
        <v>889</v>
      </c>
      <c r="Q5462" s="25" t="s">
        <v>495</v>
      </c>
      <c r="R5462" s="8" t="s">
        <v>70</v>
      </c>
      <c r="S5462" s="8" t="s">
        <v>399</v>
      </c>
      <c r="T5462" s="8" t="s">
        <v>23635</v>
      </c>
      <c r="U5462" s="8" t="s">
        <v>23636</v>
      </c>
    </row>
    <row r="5463" spans="1:21" ht="60" customHeight="1">
      <c r="A5463" s="8" t="s">
        <v>74</v>
      </c>
      <c r="B5463" s="8">
        <v>495645</v>
      </c>
      <c r="C5463" s="8"/>
      <c r="D5463" s="8"/>
      <c r="E5463" s="8" t="s">
        <v>23637</v>
      </c>
      <c r="F5463" s="25" t="s">
        <v>24</v>
      </c>
      <c r="G5463" s="8" t="s">
        <v>23638</v>
      </c>
      <c r="H5463" s="8" t="s">
        <v>753</v>
      </c>
      <c r="I5463" s="8"/>
      <c r="J5463" s="8" t="s">
        <v>40</v>
      </c>
      <c r="K5463" s="8"/>
      <c r="L5463" s="8"/>
      <c r="M5463" s="8">
        <v>2022</v>
      </c>
      <c r="N5463" s="8">
        <v>131</v>
      </c>
      <c r="O5463" s="8" t="s">
        <v>63</v>
      </c>
      <c r="P5463" s="8">
        <v>429</v>
      </c>
      <c r="Q5463" s="25" t="s">
        <v>495</v>
      </c>
      <c r="R5463" s="8" t="s">
        <v>70</v>
      </c>
      <c r="S5463" s="8" t="s">
        <v>5079</v>
      </c>
      <c r="T5463" s="8" t="s">
        <v>23639</v>
      </c>
      <c r="U5463" s="8" t="s">
        <v>23640</v>
      </c>
    </row>
    <row r="5464" spans="1:21" ht="60" customHeight="1">
      <c r="A5464" s="8" t="s">
        <v>74</v>
      </c>
      <c r="B5464" s="8">
        <v>518492</v>
      </c>
      <c r="C5464" s="8"/>
      <c r="D5464" s="8"/>
      <c r="E5464" s="8" t="s">
        <v>23641</v>
      </c>
      <c r="F5464" s="25" t="s">
        <v>24</v>
      </c>
      <c r="G5464" s="8" t="s">
        <v>23642</v>
      </c>
      <c r="H5464" s="8" t="s">
        <v>4313</v>
      </c>
      <c r="I5464" s="8"/>
      <c r="J5464" s="8" t="s">
        <v>40</v>
      </c>
      <c r="K5464" s="8"/>
      <c r="L5464" s="8"/>
      <c r="M5464" s="8">
        <v>2023</v>
      </c>
      <c r="N5464" s="8">
        <v>218</v>
      </c>
      <c r="O5464" s="8" t="s">
        <v>31</v>
      </c>
      <c r="P5464" s="8">
        <v>919</v>
      </c>
      <c r="Q5464" s="25" t="s">
        <v>495</v>
      </c>
      <c r="R5464" s="8" t="s">
        <v>70</v>
      </c>
      <c r="S5464" s="8" t="s">
        <v>399</v>
      </c>
      <c r="T5464" s="8" t="s">
        <v>23643</v>
      </c>
      <c r="U5464" s="8" t="s">
        <v>23644</v>
      </c>
    </row>
    <row r="5465" spans="1:21" ht="60" customHeight="1">
      <c r="A5465" s="8" t="s">
        <v>74</v>
      </c>
      <c r="B5465" s="8">
        <v>518290</v>
      </c>
      <c r="C5465" s="8"/>
      <c r="D5465" s="8"/>
      <c r="E5465" s="8" t="s">
        <v>23645</v>
      </c>
      <c r="F5465" s="25" t="s">
        <v>24</v>
      </c>
      <c r="G5465" s="8" t="s">
        <v>22931</v>
      </c>
      <c r="H5465" s="8" t="s">
        <v>12720</v>
      </c>
      <c r="I5465" s="8"/>
      <c r="J5465" s="8" t="s">
        <v>40</v>
      </c>
      <c r="K5465" s="8"/>
      <c r="L5465" s="8" t="s">
        <v>83</v>
      </c>
      <c r="M5465" s="8">
        <v>2023</v>
      </c>
      <c r="N5465" s="8">
        <v>291</v>
      </c>
      <c r="O5465" s="8" t="s">
        <v>31</v>
      </c>
      <c r="P5465" s="8">
        <v>1169</v>
      </c>
      <c r="Q5465" s="25" t="s">
        <v>495</v>
      </c>
      <c r="R5465" s="8" t="s">
        <v>70</v>
      </c>
      <c r="S5465" s="8" t="s">
        <v>5379</v>
      </c>
      <c r="T5465" s="8" t="s">
        <v>23646</v>
      </c>
      <c r="U5465" s="8" t="s">
        <v>23647</v>
      </c>
    </row>
    <row r="5466" spans="1:21" ht="60" customHeight="1">
      <c r="A5466" s="8" t="s">
        <v>23648</v>
      </c>
      <c r="B5466" s="8">
        <v>514549</v>
      </c>
      <c r="C5466" s="8"/>
      <c r="D5466" s="8"/>
      <c r="E5466" s="8" t="s">
        <v>23649</v>
      </c>
      <c r="F5466" s="25" t="s">
        <v>24</v>
      </c>
      <c r="G5466" s="8" t="s">
        <v>23650</v>
      </c>
      <c r="H5466" s="8"/>
      <c r="I5466" s="8"/>
      <c r="J5466" s="8" t="s">
        <v>40</v>
      </c>
      <c r="K5466" s="8"/>
      <c r="L5466" s="8" t="s">
        <v>83</v>
      </c>
      <c r="M5466" s="8">
        <v>2023</v>
      </c>
      <c r="N5466" s="8">
        <v>269</v>
      </c>
      <c r="O5466" s="8" t="s">
        <v>31</v>
      </c>
      <c r="P5466" s="8">
        <v>1099</v>
      </c>
      <c r="Q5466" s="25" t="s">
        <v>495</v>
      </c>
      <c r="R5466" s="8" t="s">
        <v>41</v>
      </c>
      <c r="S5466" s="8" t="s">
        <v>572</v>
      </c>
      <c r="T5466" s="8" t="s">
        <v>23651</v>
      </c>
      <c r="U5466" s="8" t="s">
        <v>23652</v>
      </c>
    </row>
    <row r="5467" spans="1:21" ht="60" customHeight="1">
      <c r="A5467" s="8" t="s">
        <v>74</v>
      </c>
      <c r="B5467" s="8">
        <v>520268</v>
      </c>
      <c r="C5467" s="8"/>
      <c r="D5467" s="8"/>
      <c r="E5467" s="8" t="s">
        <v>23653</v>
      </c>
      <c r="F5467" s="25" t="s">
        <v>24</v>
      </c>
      <c r="G5467" s="8" t="s">
        <v>23654</v>
      </c>
      <c r="H5467" s="8" t="s">
        <v>23655</v>
      </c>
      <c r="I5467" s="8"/>
      <c r="J5467" s="8" t="s">
        <v>40</v>
      </c>
      <c r="K5467" s="8"/>
      <c r="L5467" s="8" t="s">
        <v>83</v>
      </c>
      <c r="M5467" s="8">
        <v>2023</v>
      </c>
      <c r="N5467" s="8">
        <v>414</v>
      </c>
      <c r="O5467" s="8" t="s">
        <v>31</v>
      </c>
      <c r="P5467" s="8">
        <v>1589</v>
      </c>
      <c r="Q5467" s="25" t="s">
        <v>495</v>
      </c>
      <c r="R5467" s="8" t="s">
        <v>70</v>
      </c>
      <c r="S5467" s="8" t="s">
        <v>71</v>
      </c>
      <c r="T5467" s="8" t="s">
        <v>23656</v>
      </c>
      <c r="U5467" s="8" t="s">
        <v>23657</v>
      </c>
    </row>
    <row r="5468" spans="1:21" ht="60" customHeight="1">
      <c r="A5468" s="8" t="s">
        <v>23658</v>
      </c>
      <c r="B5468" s="8">
        <v>519172</v>
      </c>
      <c r="C5468" s="8"/>
      <c r="D5468" s="8"/>
      <c r="E5468" s="8" t="s">
        <v>23659</v>
      </c>
      <c r="F5468" s="25" t="s">
        <v>24</v>
      </c>
      <c r="G5468" s="8" t="s">
        <v>10676</v>
      </c>
      <c r="H5468" s="8" t="s">
        <v>397</v>
      </c>
      <c r="I5468" s="8"/>
      <c r="J5468" s="8" t="s">
        <v>40</v>
      </c>
      <c r="K5468" s="8" t="s">
        <v>95</v>
      </c>
      <c r="L5468" s="8" t="s">
        <v>83</v>
      </c>
      <c r="M5468" s="8">
        <v>2023</v>
      </c>
      <c r="N5468" s="8">
        <v>417</v>
      </c>
      <c r="O5468" s="8" t="s">
        <v>31</v>
      </c>
      <c r="P5468" s="8">
        <v>1609</v>
      </c>
      <c r="Q5468" s="25" t="s">
        <v>495</v>
      </c>
      <c r="R5468" s="8" t="s">
        <v>70</v>
      </c>
      <c r="S5468" s="8" t="s">
        <v>71</v>
      </c>
      <c r="T5468" s="8" t="s">
        <v>23660</v>
      </c>
      <c r="U5468" s="8" t="s">
        <v>23661</v>
      </c>
    </row>
    <row r="5469" spans="1:21" ht="60" customHeight="1">
      <c r="A5469" s="8" t="s">
        <v>23662</v>
      </c>
      <c r="B5469" s="8">
        <v>511098</v>
      </c>
      <c r="C5469" s="8"/>
      <c r="D5469" s="8"/>
      <c r="E5469" s="8" t="s">
        <v>23663</v>
      </c>
      <c r="F5469" s="25" t="s">
        <v>24</v>
      </c>
      <c r="G5469" s="8" t="s">
        <v>23664</v>
      </c>
      <c r="H5469" s="8" t="s">
        <v>128</v>
      </c>
      <c r="I5469" s="8"/>
      <c r="J5469" s="8" t="s">
        <v>40</v>
      </c>
      <c r="K5469" s="8"/>
      <c r="L5469" s="8" t="s">
        <v>83</v>
      </c>
      <c r="M5469" s="8">
        <v>2023</v>
      </c>
      <c r="N5469" s="8">
        <v>318</v>
      </c>
      <c r="O5469" s="8" t="s">
        <v>31</v>
      </c>
      <c r="P5469" s="8">
        <v>1259</v>
      </c>
      <c r="Q5469" s="25" t="s">
        <v>495</v>
      </c>
      <c r="R5469" s="8" t="s">
        <v>70</v>
      </c>
      <c r="S5469" s="8" t="s">
        <v>71</v>
      </c>
      <c r="T5469" s="8" t="s">
        <v>23665</v>
      </c>
      <c r="U5469" s="8" t="s">
        <v>23666</v>
      </c>
    </row>
    <row r="5470" spans="1:21" ht="60" customHeight="1">
      <c r="A5470" s="8" t="s">
        <v>23667</v>
      </c>
      <c r="B5470" s="8">
        <v>518267</v>
      </c>
      <c r="C5470" s="8"/>
      <c r="D5470" s="8"/>
      <c r="E5470" s="8" t="s">
        <v>23668</v>
      </c>
      <c r="F5470" s="25" t="s">
        <v>24</v>
      </c>
      <c r="G5470" s="8" t="s">
        <v>8922</v>
      </c>
      <c r="H5470" s="8" t="s">
        <v>2107</v>
      </c>
      <c r="I5470" s="8"/>
      <c r="J5470" s="8" t="s">
        <v>40</v>
      </c>
      <c r="K5470" s="8"/>
      <c r="L5470" s="8"/>
      <c r="M5470" s="8">
        <v>2023</v>
      </c>
      <c r="N5470" s="8">
        <v>235</v>
      </c>
      <c r="O5470" s="8" t="s">
        <v>31</v>
      </c>
      <c r="P5470" s="8">
        <v>979</v>
      </c>
      <c r="Q5470" s="25" t="s">
        <v>495</v>
      </c>
      <c r="R5470" s="8" t="s">
        <v>70</v>
      </c>
      <c r="S5470" s="8" t="s">
        <v>3692</v>
      </c>
      <c r="T5470" s="8" t="s">
        <v>23669</v>
      </c>
      <c r="U5470" s="8" t="s">
        <v>23670</v>
      </c>
    </row>
    <row r="5471" spans="1:21" ht="60" customHeight="1">
      <c r="A5471" s="8" t="s">
        <v>74</v>
      </c>
      <c r="B5471" s="8">
        <v>520277</v>
      </c>
      <c r="C5471" s="8"/>
      <c r="D5471" s="8"/>
      <c r="E5471" s="8" t="s">
        <v>23671</v>
      </c>
      <c r="F5471" s="25" t="s">
        <v>24</v>
      </c>
      <c r="G5471" s="8" t="s">
        <v>22931</v>
      </c>
      <c r="H5471" s="8" t="s">
        <v>12720</v>
      </c>
      <c r="I5471" s="8"/>
      <c r="J5471" s="8" t="s">
        <v>40</v>
      </c>
      <c r="K5471" s="8"/>
      <c r="L5471" s="8" t="s">
        <v>83</v>
      </c>
      <c r="M5471" s="8">
        <v>2023</v>
      </c>
      <c r="N5471" s="8">
        <v>294</v>
      </c>
      <c r="O5471" s="8" t="s">
        <v>31</v>
      </c>
      <c r="P5471" s="8">
        <v>1179</v>
      </c>
      <c r="Q5471" s="25" t="s">
        <v>495</v>
      </c>
      <c r="R5471" s="8" t="s">
        <v>70</v>
      </c>
      <c r="S5471" s="8" t="s">
        <v>3692</v>
      </c>
      <c r="T5471" s="8" t="s">
        <v>23672</v>
      </c>
      <c r="U5471" s="8" t="s">
        <v>23673</v>
      </c>
    </row>
    <row r="5472" spans="1:21" ht="60" customHeight="1">
      <c r="A5472" s="8" t="s">
        <v>23674</v>
      </c>
      <c r="B5472" s="8">
        <v>513590</v>
      </c>
      <c r="C5472" s="8"/>
      <c r="D5472" s="8"/>
      <c r="E5472" s="8" t="s">
        <v>23675</v>
      </c>
      <c r="F5472" s="25" t="s">
        <v>24</v>
      </c>
      <c r="G5472" s="8" t="s">
        <v>23676</v>
      </c>
      <c r="H5472" s="8" t="s">
        <v>29</v>
      </c>
      <c r="I5472" s="8"/>
      <c r="J5472" s="8" t="s">
        <v>40</v>
      </c>
      <c r="K5472" s="8" t="s">
        <v>95</v>
      </c>
      <c r="L5472" s="8" t="s">
        <v>83</v>
      </c>
      <c r="M5472" s="8">
        <v>2023</v>
      </c>
      <c r="N5472" s="8">
        <v>359</v>
      </c>
      <c r="O5472" s="8" t="s">
        <v>31</v>
      </c>
      <c r="P5472" s="8">
        <v>1399</v>
      </c>
      <c r="Q5472" s="25" t="s">
        <v>495</v>
      </c>
      <c r="R5472" s="8" t="s">
        <v>70</v>
      </c>
      <c r="S5472" s="8" t="s">
        <v>71</v>
      </c>
      <c r="T5472" s="8" t="s">
        <v>23677</v>
      </c>
      <c r="U5472" s="8" t="s">
        <v>23678</v>
      </c>
    </row>
    <row r="5473" spans="1:21" ht="60" customHeight="1">
      <c r="A5473" s="8" t="s">
        <v>23679</v>
      </c>
      <c r="B5473" s="8">
        <v>518162</v>
      </c>
      <c r="C5473" s="8"/>
      <c r="D5473" s="8"/>
      <c r="E5473" s="8" t="s">
        <v>23680</v>
      </c>
      <c r="F5473" s="25" t="s">
        <v>24</v>
      </c>
      <c r="G5473" s="8" t="s">
        <v>22573</v>
      </c>
      <c r="H5473" s="8" t="s">
        <v>753</v>
      </c>
      <c r="I5473" s="8"/>
      <c r="J5473" s="8" t="s">
        <v>546</v>
      </c>
      <c r="K5473" s="8"/>
      <c r="L5473" s="8"/>
      <c r="M5473" s="8">
        <v>2023</v>
      </c>
      <c r="N5473" s="8">
        <v>122</v>
      </c>
      <c r="O5473" s="8" t="s">
        <v>63</v>
      </c>
      <c r="P5473" s="8">
        <v>409</v>
      </c>
      <c r="Q5473" s="25" t="s">
        <v>495</v>
      </c>
      <c r="R5473" s="8" t="s">
        <v>32</v>
      </c>
      <c r="S5473" s="8" t="s">
        <v>5172</v>
      </c>
      <c r="T5473" s="8" t="s">
        <v>23681</v>
      </c>
      <c r="U5473" s="8" t="s">
        <v>23682</v>
      </c>
    </row>
    <row r="5474" spans="1:21" ht="60" customHeight="1">
      <c r="A5474" s="8" t="s">
        <v>23683</v>
      </c>
      <c r="B5474" s="8">
        <v>516287</v>
      </c>
      <c r="C5474" s="8"/>
      <c r="D5474" s="8"/>
      <c r="E5474" s="8" t="s">
        <v>23684</v>
      </c>
      <c r="F5474" s="25" t="s">
        <v>24</v>
      </c>
      <c r="G5474" s="8" t="s">
        <v>17263</v>
      </c>
      <c r="H5474" s="8" t="s">
        <v>7952</v>
      </c>
      <c r="I5474" s="8"/>
      <c r="J5474" s="8" t="s">
        <v>546</v>
      </c>
      <c r="K5474" s="8"/>
      <c r="L5474" s="8"/>
      <c r="M5474" s="8">
        <v>2023</v>
      </c>
      <c r="N5474" s="8">
        <v>225</v>
      </c>
      <c r="O5474" s="8" t="s">
        <v>31</v>
      </c>
      <c r="P5474" s="8">
        <v>949</v>
      </c>
      <c r="Q5474" s="25" t="s">
        <v>495</v>
      </c>
      <c r="R5474" s="8" t="s">
        <v>70</v>
      </c>
      <c r="S5474" s="8" t="s">
        <v>71</v>
      </c>
      <c r="T5474" s="8" t="s">
        <v>23685</v>
      </c>
      <c r="U5474" s="8" t="s">
        <v>23686</v>
      </c>
    </row>
    <row r="5475" spans="1:21" ht="60" customHeight="1">
      <c r="A5475" s="8" t="s">
        <v>23687</v>
      </c>
      <c r="B5475" s="8">
        <v>515279</v>
      </c>
      <c r="C5475" s="8"/>
      <c r="D5475" s="8"/>
      <c r="E5475" s="8" t="s">
        <v>23688</v>
      </c>
      <c r="F5475" s="25" t="s">
        <v>24</v>
      </c>
      <c r="G5475" s="8" t="s">
        <v>22617</v>
      </c>
      <c r="H5475" s="8" t="s">
        <v>22618</v>
      </c>
      <c r="I5475" s="8"/>
      <c r="J5475" s="8" t="s">
        <v>40</v>
      </c>
      <c r="K5475" s="8"/>
      <c r="L5475" s="8" t="s">
        <v>83</v>
      </c>
      <c r="M5475" s="8">
        <v>2023</v>
      </c>
      <c r="N5475" s="8">
        <v>192</v>
      </c>
      <c r="O5475" s="8" t="s">
        <v>31</v>
      </c>
      <c r="P5475" s="8">
        <v>669</v>
      </c>
      <c r="Q5475" s="25" t="s">
        <v>495</v>
      </c>
      <c r="R5475" s="8" t="s">
        <v>70</v>
      </c>
      <c r="S5475" s="8" t="s">
        <v>14160</v>
      </c>
      <c r="T5475" s="8" t="s">
        <v>23689</v>
      </c>
      <c r="U5475" s="8" t="s">
        <v>23690</v>
      </c>
    </row>
    <row r="5476" spans="1:21" ht="60" customHeight="1">
      <c r="A5476" s="8" t="s">
        <v>74</v>
      </c>
      <c r="B5476" s="8">
        <v>514298</v>
      </c>
      <c r="C5476" s="8"/>
      <c r="D5476" s="8"/>
      <c r="E5476" s="8" t="s">
        <v>23691</v>
      </c>
      <c r="F5476" s="25" t="s">
        <v>24</v>
      </c>
      <c r="G5476" s="8" t="s">
        <v>23692</v>
      </c>
      <c r="H5476" s="8" t="s">
        <v>122</v>
      </c>
      <c r="I5476" s="8"/>
      <c r="J5476" s="8" t="s">
        <v>40</v>
      </c>
      <c r="K5476" s="8"/>
      <c r="L5476" s="8" t="s">
        <v>83</v>
      </c>
      <c r="M5476" s="8">
        <v>2023</v>
      </c>
      <c r="N5476" s="8">
        <v>236</v>
      </c>
      <c r="O5476" s="8" t="s">
        <v>31</v>
      </c>
      <c r="P5476" s="8">
        <v>789</v>
      </c>
      <c r="Q5476" s="25" t="s">
        <v>495</v>
      </c>
      <c r="R5476" s="8" t="s">
        <v>70</v>
      </c>
      <c r="S5476" s="8" t="s">
        <v>71</v>
      </c>
      <c r="T5476" s="8" t="s">
        <v>23693</v>
      </c>
      <c r="U5476" s="8" t="s">
        <v>23694</v>
      </c>
    </row>
    <row r="5477" spans="1:21" ht="60" customHeight="1">
      <c r="A5477" s="8" t="s">
        <v>23695</v>
      </c>
      <c r="B5477" s="8">
        <v>516685</v>
      </c>
      <c r="C5477" s="8"/>
      <c r="D5477" s="8"/>
      <c r="E5477" s="8" t="s">
        <v>23696</v>
      </c>
      <c r="F5477" s="25" t="s">
        <v>24</v>
      </c>
      <c r="G5477" s="8" t="s">
        <v>23697</v>
      </c>
      <c r="H5477" s="8"/>
      <c r="I5477" s="8"/>
      <c r="J5477" s="8" t="s">
        <v>3345</v>
      </c>
      <c r="K5477" s="8"/>
      <c r="L5477" s="8"/>
      <c r="M5477" s="8">
        <v>2023</v>
      </c>
      <c r="N5477" s="8">
        <v>301</v>
      </c>
      <c r="O5477" s="8" t="s">
        <v>31</v>
      </c>
      <c r="P5477" s="8">
        <v>1209</v>
      </c>
      <c r="Q5477" s="25" t="s">
        <v>495</v>
      </c>
      <c r="R5477" s="8" t="s">
        <v>173</v>
      </c>
      <c r="S5477" s="8" t="s">
        <v>1206</v>
      </c>
      <c r="T5477" s="8" t="s">
        <v>23698</v>
      </c>
      <c r="U5477" s="8" t="s">
        <v>23699</v>
      </c>
    </row>
    <row r="5478" spans="1:21" ht="60" customHeight="1">
      <c r="A5478" s="8" t="s">
        <v>74</v>
      </c>
      <c r="B5478" s="8">
        <v>514297</v>
      </c>
      <c r="C5478" s="8"/>
      <c r="D5478" s="8"/>
      <c r="E5478" s="8" t="s">
        <v>23700</v>
      </c>
      <c r="F5478" s="25" t="s">
        <v>24</v>
      </c>
      <c r="G5478" s="8" t="s">
        <v>23701</v>
      </c>
      <c r="H5478" s="8" t="s">
        <v>122</v>
      </c>
      <c r="I5478" s="8"/>
      <c r="J5478" s="8" t="s">
        <v>40</v>
      </c>
      <c r="K5478" s="8"/>
      <c r="L5478" s="8" t="s">
        <v>83</v>
      </c>
      <c r="M5478" s="8">
        <v>2023</v>
      </c>
      <c r="N5478" s="8">
        <v>210</v>
      </c>
      <c r="O5478" s="8" t="s">
        <v>31</v>
      </c>
      <c r="P5478" s="8">
        <v>719</v>
      </c>
      <c r="Q5478" s="25" t="s">
        <v>495</v>
      </c>
      <c r="R5478" s="8" t="s">
        <v>1185</v>
      </c>
      <c r="S5478" s="8" t="s">
        <v>1186</v>
      </c>
      <c r="T5478" s="8" t="s">
        <v>23702</v>
      </c>
      <c r="U5478" s="8" t="s">
        <v>23703</v>
      </c>
    </row>
    <row r="5479" spans="1:21" ht="60" customHeight="1">
      <c r="A5479" s="8" t="s">
        <v>23704</v>
      </c>
      <c r="B5479" s="8">
        <v>513316</v>
      </c>
      <c r="C5479" s="8"/>
      <c r="D5479" s="8"/>
      <c r="E5479" s="8" t="s">
        <v>23705</v>
      </c>
      <c r="F5479" s="25" t="s">
        <v>24</v>
      </c>
      <c r="G5479" s="8" t="s">
        <v>23706</v>
      </c>
      <c r="H5479" s="8" t="s">
        <v>614</v>
      </c>
      <c r="I5479" s="8"/>
      <c r="J5479" s="8" t="s">
        <v>30</v>
      </c>
      <c r="K5479" s="8" t="s">
        <v>1184</v>
      </c>
      <c r="L5479" s="8"/>
      <c r="M5479" s="8">
        <v>2023</v>
      </c>
      <c r="N5479" s="8">
        <v>500</v>
      </c>
      <c r="O5479" s="8" t="s">
        <v>31</v>
      </c>
      <c r="P5479" s="8">
        <v>1889</v>
      </c>
      <c r="Q5479" s="25" t="s">
        <v>495</v>
      </c>
      <c r="R5479" s="8" t="s">
        <v>32</v>
      </c>
      <c r="S5479" s="8" t="s">
        <v>7102</v>
      </c>
      <c r="T5479" s="8" t="s">
        <v>23707</v>
      </c>
      <c r="U5479" s="8" t="s">
        <v>23708</v>
      </c>
    </row>
    <row r="5480" spans="1:21" ht="60" customHeight="1">
      <c r="A5480" s="8" t="s">
        <v>74</v>
      </c>
      <c r="B5480" s="8">
        <v>520486</v>
      </c>
      <c r="C5480" s="8"/>
      <c r="D5480" s="8"/>
      <c r="E5480" s="8" t="s">
        <v>23709</v>
      </c>
      <c r="F5480" s="25" t="s">
        <v>24</v>
      </c>
      <c r="G5480" s="8" t="s">
        <v>613</v>
      </c>
      <c r="H5480" s="8" t="s">
        <v>614</v>
      </c>
      <c r="I5480" s="8"/>
      <c r="J5480" s="8" t="s">
        <v>40</v>
      </c>
      <c r="K5480" s="8" t="s">
        <v>62</v>
      </c>
      <c r="L5480" s="8" t="s">
        <v>83</v>
      </c>
      <c r="M5480" s="8">
        <v>2023</v>
      </c>
      <c r="N5480" s="8">
        <v>243</v>
      </c>
      <c r="O5480" s="8" t="s">
        <v>31</v>
      </c>
      <c r="P5480" s="8">
        <v>1009</v>
      </c>
      <c r="Q5480" s="25" t="s">
        <v>495</v>
      </c>
      <c r="R5480" s="8" t="s">
        <v>369</v>
      </c>
      <c r="S5480" s="8" t="s">
        <v>604</v>
      </c>
      <c r="T5480" s="8" t="s">
        <v>23710</v>
      </c>
      <c r="U5480" s="8" t="s">
        <v>23711</v>
      </c>
    </row>
    <row r="5481" spans="1:21" ht="60" customHeight="1">
      <c r="A5481" s="8" t="s">
        <v>74</v>
      </c>
      <c r="B5481" s="8">
        <v>512278</v>
      </c>
      <c r="C5481" s="8"/>
      <c r="D5481" s="8"/>
      <c r="E5481" s="8" t="s">
        <v>23712</v>
      </c>
      <c r="F5481" s="25" t="s">
        <v>24</v>
      </c>
      <c r="G5481" s="8" t="s">
        <v>613</v>
      </c>
      <c r="H5481" s="8" t="s">
        <v>614</v>
      </c>
      <c r="I5481" s="8"/>
      <c r="J5481" s="8" t="s">
        <v>40</v>
      </c>
      <c r="K5481" s="8"/>
      <c r="L5481" s="8" t="s">
        <v>83</v>
      </c>
      <c r="M5481" s="8">
        <v>2023</v>
      </c>
      <c r="N5481" s="8">
        <v>132</v>
      </c>
      <c r="O5481" s="8" t="s">
        <v>63</v>
      </c>
      <c r="P5481" s="8">
        <v>539</v>
      </c>
      <c r="Q5481" s="25" t="s">
        <v>495</v>
      </c>
      <c r="R5481" s="8" t="s">
        <v>369</v>
      </c>
      <c r="S5481" s="8" t="s">
        <v>604</v>
      </c>
      <c r="T5481" s="8" t="s">
        <v>23713</v>
      </c>
      <c r="U5481" s="8" t="s">
        <v>23714</v>
      </c>
    </row>
    <row r="5482" spans="1:21" ht="60" customHeight="1">
      <c r="A5482" s="8" t="s">
        <v>23715</v>
      </c>
      <c r="B5482" s="8">
        <v>519801</v>
      </c>
      <c r="C5482" s="8"/>
      <c r="D5482" s="8"/>
      <c r="E5482" s="8" t="s">
        <v>23716</v>
      </c>
      <c r="F5482" s="25" t="s">
        <v>24</v>
      </c>
      <c r="G5482" s="8" t="s">
        <v>23717</v>
      </c>
      <c r="H5482" s="8" t="s">
        <v>8093</v>
      </c>
      <c r="I5482" s="8"/>
      <c r="J5482" s="8" t="s">
        <v>40</v>
      </c>
      <c r="K5482" s="8"/>
      <c r="L5482" s="8" t="s">
        <v>83</v>
      </c>
      <c r="M5482" s="8">
        <v>2023</v>
      </c>
      <c r="N5482" s="8">
        <v>170</v>
      </c>
      <c r="O5482" s="8" t="s">
        <v>31</v>
      </c>
      <c r="P5482" s="8">
        <v>759</v>
      </c>
      <c r="Q5482" s="25" t="s">
        <v>495</v>
      </c>
      <c r="R5482" s="8" t="s">
        <v>32</v>
      </c>
      <c r="S5482" s="8" t="s">
        <v>33</v>
      </c>
      <c r="T5482" s="8" t="s">
        <v>23718</v>
      </c>
      <c r="U5482" s="8" t="s">
        <v>23719</v>
      </c>
    </row>
    <row r="5483" spans="1:21" ht="60" customHeight="1">
      <c r="A5483" s="8" t="s">
        <v>23720</v>
      </c>
      <c r="B5483" s="8">
        <v>517387</v>
      </c>
      <c r="C5483" s="8"/>
      <c r="D5483" s="8"/>
      <c r="E5483" s="8" t="s">
        <v>23721</v>
      </c>
      <c r="F5483" s="25" t="s">
        <v>24</v>
      </c>
      <c r="G5483" s="8" t="s">
        <v>23722</v>
      </c>
      <c r="H5483" s="8"/>
      <c r="I5483" s="8" t="s">
        <v>23723</v>
      </c>
      <c r="J5483" s="8" t="s">
        <v>48</v>
      </c>
      <c r="K5483" s="8"/>
      <c r="L5483" s="8"/>
      <c r="M5483" s="8">
        <v>2023</v>
      </c>
      <c r="N5483" s="8">
        <v>399</v>
      </c>
      <c r="O5483" s="8" t="s">
        <v>31</v>
      </c>
      <c r="P5483" s="8">
        <v>989</v>
      </c>
      <c r="Q5483" s="25" t="s">
        <v>495</v>
      </c>
      <c r="R5483" s="8" t="s">
        <v>173</v>
      </c>
      <c r="S5483" s="8" t="s">
        <v>2498</v>
      </c>
      <c r="T5483" s="8" t="s">
        <v>23724</v>
      </c>
      <c r="U5483" s="8" t="s">
        <v>23725</v>
      </c>
    </row>
    <row r="5484" spans="1:21" ht="60" customHeight="1">
      <c r="A5484" s="8" t="s">
        <v>23726</v>
      </c>
      <c r="B5484" s="8">
        <v>515870</v>
      </c>
      <c r="C5484" s="8"/>
      <c r="D5484" s="8"/>
      <c r="E5484" s="8" t="s">
        <v>23727</v>
      </c>
      <c r="F5484" s="25" t="s">
        <v>24</v>
      </c>
      <c r="G5484" s="8" t="s">
        <v>23728</v>
      </c>
      <c r="H5484" s="8"/>
      <c r="I5484" s="8"/>
      <c r="J5484" s="8" t="s">
        <v>48</v>
      </c>
      <c r="K5484" s="8"/>
      <c r="L5484" s="8"/>
      <c r="M5484" s="8">
        <v>2023</v>
      </c>
      <c r="N5484" s="8">
        <v>223</v>
      </c>
      <c r="O5484" s="8" t="s">
        <v>31</v>
      </c>
      <c r="P5484" s="8">
        <v>749</v>
      </c>
      <c r="Q5484" s="25" t="s">
        <v>495</v>
      </c>
      <c r="R5484" s="8" t="s">
        <v>173</v>
      </c>
      <c r="S5484" s="8" t="s">
        <v>2498</v>
      </c>
      <c r="T5484" s="8" t="s">
        <v>23729</v>
      </c>
      <c r="U5484" s="8" t="s">
        <v>23730</v>
      </c>
    </row>
    <row r="5485" spans="1:21" ht="60" customHeight="1">
      <c r="A5485" s="8" t="s">
        <v>23731</v>
      </c>
      <c r="B5485" s="8">
        <v>516063</v>
      </c>
      <c r="C5485" s="8"/>
      <c r="D5485" s="8"/>
      <c r="E5485" s="8" t="s">
        <v>23732</v>
      </c>
      <c r="F5485" s="25" t="s">
        <v>24</v>
      </c>
      <c r="G5485" s="8" t="s">
        <v>23733</v>
      </c>
      <c r="H5485" s="8"/>
      <c r="I5485" s="8"/>
      <c r="J5485" s="8" t="s">
        <v>423</v>
      </c>
      <c r="K5485" s="8"/>
      <c r="L5485" s="8"/>
      <c r="M5485" s="8">
        <v>2023</v>
      </c>
      <c r="N5485" s="8">
        <v>365</v>
      </c>
      <c r="O5485" s="8" t="s">
        <v>31</v>
      </c>
      <c r="P5485" s="8">
        <v>1139</v>
      </c>
      <c r="Q5485" s="25" t="s">
        <v>495</v>
      </c>
      <c r="R5485" s="8" t="s">
        <v>424</v>
      </c>
      <c r="S5485" s="8" t="s">
        <v>999</v>
      </c>
      <c r="T5485" s="8" t="s">
        <v>23734</v>
      </c>
      <c r="U5485" s="8" t="s">
        <v>23735</v>
      </c>
    </row>
    <row r="5486" spans="1:21" ht="60" customHeight="1">
      <c r="A5486" s="8" t="s">
        <v>23736</v>
      </c>
      <c r="B5486" s="8">
        <v>517429</v>
      </c>
      <c r="C5486" s="8"/>
      <c r="D5486" s="8"/>
      <c r="E5486" s="8" t="s">
        <v>23737</v>
      </c>
      <c r="F5486" s="25" t="s">
        <v>24</v>
      </c>
      <c r="G5486" s="8" t="s">
        <v>23738</v>
      </c>
      <c r="H5486" s="8"/>
      <c r="I5486" s="8"/>
      <c r="J5486" s="8" t="s">
        <v>48</v>
      </c>
      <c r="K5486" s="8"/>
      <c r="L5486" s="8"/>
      <c r="M5486" s="8">
        <v>2023</v>
      </c>
      <c r="N5486" s="8">
        <v>298</v>
      </c>
      <c r="O5486" s="8" t="s">
        <v>31</v>
      </c>
      <c r="P5486" s="8">
        <v>959</v>
      </c>
      <c r="Q5486" s="25" t="s">
        <v>495</v>
      </c>
      <c r="R5486" s="8" t="s">
        <v>173</v>
      </c>
      <c r="S5486" s="8" t="s">
        <v>2498</v>
      </c>
      <c r="T5486" s="8" t="s">
        <v>23739</v>
      </c>
      <c r="U5486" s="8" t="s">
        <v>23740</v>
      </c>
    </row>
    <row r="5487" spans="1:21" ht="60" customHeight="1">
      <c r="A5487" s="8" t="s">
        <v>23741</v>
      </c>
      <c r="B5487" s="8">
        <v>517071</v>
      </c>
      <c r="C5487" s="8"/>
      <c r="D5487" s="8"/>
      <c r="E5487" s="8" t="s">
        <v>23742</v>
      </c>
      <c r="F5487" s="25" t="s">
        <v>24</v>
      </c>
      <c r="G5487" s="8" t="s">
        <v>23743</v>
      </c>
      <c r="H5487" s="8"/>
      <c r="I5487" s="8"/>
      <c r="J5487" s="8" t="s">
        <v>48</v>
      </c>
      <c r="K5487" s="8"/>
      <c r="L5487" s="8"/>
      <c r="M5487" s="8">
        <v>2023</v>
      </c>
      <c r="N5487" s="8">
        <v>439</v>
      </c>
      <c r="O5487" s="8" t="s">
        <v>31</v>
      </c>
      <c r="P5487" s="8">
        <v>1339</v>
      </c>
      <c r="Q5487" s="25" t="s">
        <v>495</v>
      </c>
      <c r="R5487" s="8" t="s">
        <v>173</v>
      </c>
      <c r="S5487" s="8" t="s">
        <v>2498</v>
      </c>
      <c r="T5487" s="8" t="s">
        <v>23744</v>
      </c>
      <c r="U5487" s="8" t="s">
        <v>23745</v>
      </c>
    </row>
    <row r="5488" spans="1:21" ht="60" customHeight="1">
      <c r="A5488" s="8" t="s">
        <v>23746</v>
      </c>
      <c r="B5488" s="8">
        <v>520492</v>
      </c>
      <c r="C5488" s="8"/>
      <c r="D5488" s="8"/>
      <c r="E5488" s="8" t="s">
        <v>23747</v>
      </c>
      <c r="F5488" s="25" t="s">
        <v>24</v>
      </c>
      <c r="G5488" s="8" t="s">
        <v>23748</v>
      </c>
      <c r="H5488" s="8"/>
      <c r="I5488" s="8"/>
      <c r="J5488" s="8" t="s">
        <v>48</v>
      </c>
      <c r="K5488" s="8"/>
      <c r="L5488" s="8"/>
      <c r="M5488" s="8">
        <v>2023</v>
      </c>
      <c r="N5488" s="8">
        <v>128</v>
      </c>
      <c r="O5488" s="8" t="s">
        <v>63</v>
      </c>
      <c r="P5488" s="8">
        <v>339</v>
      </c>
      <c r="Q5488" s="25" t="s">
        <v>495</v>
      </c>
      <c r="R5488" s="8" t="s">
        <v>41</v>
      </c>
      <c r="S5488" s="8" t="s">
        <v>64</v>
      </c>
      <c r="T5488" s="8" t="s">
        <v>23749</v>
      </c>
      <c r="U5488" s="8" t="s">
        <v>23750</v>
      </c>
    </row>
    <row r="5489" spans="1:21" ht="60" customHeight="1">
      <c r="A5489" s="8" t="s">
        <v>23720</v>
      </c>
      <c r="B5489" s="8">
        <v>517386</v>
      </c>
      <c r="C5489" s="8"/>
      <c r="D5489" s="8"/>
      <c r="E5489" s="8" t="s">
        <v>23751</v>
      </c>
      <c r="F5489" s="25" t="s">
        <v>24</v>
      </c>
      <c r="G5489" s="8" t="s">
        <v>23722</v>
      </c>
      <c r="H5489" s="8"/>
      <c r="I5489" s="8" t="s">
        <v>23723</v>
      </c>
      <c r="J5489" s="8" t="s">
        <v>48</v>
      </c>
      <c r="K5489" s="8"/>
      <c r="L5489" s="8"/>
      <c r="M5489" s="8">
        <v>2023</v>
      </c>
      <c r="N5489" s="8">
        <v>335</v>
      </c>
      <c r="O5489" s="8" t="s">
        <v>31</v>
      </c>
      <c r="P5489" s="8">
        <v>849</v>
      </c>
      <c r="Q5489" s="25" t="s">
        <v>495</v>
      </c>
      <c r="R5489" s="8" t="s">
        <v>173</v>
      </c>
      <c r="S5489" s="8" t="s">
        <v>2498</v>
      </c>
      <c r="T5489" s="8" t="s">
        <v>23752</v>
      </c>
      <c r="U5489" s="8" t="s">
        <v>23753</v>
      </c>
    </row>
    <row r="5490" spans="1:21" ht="60" customHeight="1">
      <c r="A5490" s="8" t="s">
        <v>23754</v>
      </c>
      <c r="B5490" s="8">
        <v>517407</v>
      </c>
      <c r="C5490" s="8"/>
      <c r="D5490" s="8"/>
      <c r="E5490" s="8" t="s">
        <v>23755</v>
      </c>
      <c r="F5490" s="25" t="s">
        <v>24</v>
      </c>
      <c r="G5490" s="8" t="s">
        <v>23756</v>
      </c>
      <c r="H5490" s="8"/>
      <c r="I5490" s="8"/>
      <c r="J5490" s="8" t="s">
        <v>48</v>
      </c>
      <c r="K5490" s="8"/>
      <c r="L5490" s="8"/>
      <c r="M5490" s="8">
        <v>2023</v>
      </c>
      <c r="N5490" s="8">
        <v>249</v>
      </c>
      <c r="O5490" s="8" t="s">
        <v>31</v>
      </c>
      <c r="P5490" s="8">
        <v>819</v>
      </c>
      <c r="Q5490" s="25" t="s">
        <v>495</v>
      </c>
      <c r="R5490" s="8" t="s">
        <v>173</v>
      </c>
      <c r="S5490" s="8" t="s">
        <v>2498</v>
      </c>
      <c r="T5490" s="8" t="s">
        <v>23757</v>
      </c>
      <c r="U5490" s="8" t="s">
        <v>23758</v>
      </c>
    </row>
    <row r="5491" spans="1:21" ht="60" customHeight="1">
      <c r="A5491" s="8" t="s">
        <v>23759</v>
      </c>
      <c r="B5491" s="8">
        <v>515792</v>
      </c>
      <c r="C5491" s="8"/>
      <c r="D5491" s="8"/>
      <c r="E5491" s="8" t="s">
        <v>23760</v>
      </c>
      <c r="F5491" s="25" t="s">
        <v>24</v>
      </c>
      <c r="G5491" s="8" t="s">
        <v>23761</v>
      </c>
      <c r="H5491" s="8"/>
      <c r="I5491" s="8" t="s">
        <v>23762</v>
      </c>
      <c r="J5491" s="8" t="s">
        <v>48</v>
      </c>
      <c r="K5491" s="8"/>
      <c r="L5491" s="8"/>
      <c r="M5491" s="8">
        <v>2023</v>
      </c>
      <c r="N5491" s="8">
        <v>511</v>
      </c>
      <c r="O5491" s="8" t="s">
        <v>31</v>
      </c>
      <c r="P5491" s="8">
        <v>1539</v>
      </c>
      <c r="Q5491" s="25" t="s">
        <v>495</v>
      </c>
      <c r="R5491" s="8" t="s">
        <v>173</v>
      </c>
      <c r="S5491" s="8" t="s">
        <v>2498</v>
      </c>
      <c r="T5491" s="8" t="s">
        <v>23763</v>
      </c>
      <c r="U5491" s="8" t="s">
        <v>23764</v>
      </c>
    </row>
    <row r="5492" spans="1:21" ht="60" customHeight="1">
      <c r="A5492" s="8" t="s">
        <v>23765</v>
      </c>
      <c r="B5492" s="8">
        <v>516005</v>
      </c>
      <c r="C5492" s="8"/>
      <c r="D5492" s="8"/>
      <c r="E5492" s="8" t="s">
        <v>23766</v>
      </c>
      <c r="F5492" s="25" t="s">
        <v>24</v>
      </c>
      <c r="G5492" s="8" t="s">
        <v>23761</v>
      </c>
      <c r="H5492" s="8"/>
      <c r="I5492" s="8" t="s">
        <v>23762</v>
      </c>
      <c r="J5492" s="8" t="s">
        <v>48</v>
      </c>
      <c r="K5492" s="8"/>
      <c r="L5492" s="8"/>
      <c r="M5492" s="8">
        <v>2023</v>
      </c>
      <c r="N5492" s="8">
        <v>361</v>
      </c>
      <c r="O5492" s="8" t="s">
        <v>31</v>
      </c>
      <c r="P5492" s="8">
        <v>1129</v>
      </c>
      <c r="Q5492" s="25" t="s">
        <v>495</v>
      </c>
      <c r="R5492" s="8" t="s">
        <v>173</v>
      </c>
      <c r="S5492" s="8" t="s">
        <v>2498</v>
      </c>
      <c r="T5492" s="8" t="s">
        <v>23767</v>
      </c>
      <c r="U5492" s="8" t="s">
        <v>23768</v>
      </c>
    </row>
    <row r="5493" spans="1:21" ht="60" customHeight="1">
      <c r="A5493" s="8" t="s">
        <v>23769</v>
      </c>
      <c r="B5493" s="8">
        <v>518706</v>
      </c>
      <c r="C5493" s="8"/>
      <c r="D5493" s="8"/>
      <c r="E5493" s="8" t="s">
        <v>23770</v>
      </c>
      <c r="F5493" s="25" t="s">
        <v>24</v>
      </c>
      <c r="G5493" s="8" t="s">
        <v>2817</v>
      </c>
      <c r="H5493" s="8"/>
      <c r="I5493" s="8"/>
      <c r="J5493" s="8" t="s">
        <v>48</v>
      </c>
      <c r="K5493" s="8"/>
      <c r="L5493" s="8"/>
      <c r="M5493" s="8">
        <v>2023</v>
      </c>
      <c r="N5493" s="8">
        <v>450</v>
      </c>
      <c r="O5493" s="8" t="s">
        <v>31</v>
      </c>
      <c r="P5493" s="8">
        <v>1369</v>
      </c>
      <c r="Q5493" s="25" t="s">
        <v>495</v>
      </c>
      <c r="R5493" s="8" t="s">
        <v>41</v>
      </c>
      <c r="S5493" s="8" t="s">
        <v>77</v>
      </c>
      <c r="T5493" s="8" t="s">
        <v>23771</v>
      </c>
      <c r="U5493" s="8" t="s">
        <v>23772</v>
      </c>
    </row>
    <row r="5494" spans="1:21" ht="60" customHeight="1">
      <c r="A5494" s="8" t="s">
        <v>5066</v>
      </c>
      <c r="B5494" s="8">
        <v>493914</v>
      </c>
      <c r="C5494" s="8"/>
      <c r="D5494" s="8"/>
      <c r="E5494" s="8" t="s">
        <v>23773</v>
      </c>
      <c r="F5494" s="25" t="s">
        <v>24</v>
      </c>
      <c r="G5494" s="8" t="s">
        <v>23774</v>
      </c>
      <c r="H5494" s="8"/>
      <c r="I5494" s="8"/>
      <c r="J5494" s="8" t="s">
        <v>48</v>
      </c>
      <c r="K5494" s="8"/>
      <c r="L5494" s="8"/>
      <c r="M5494" s="8">
        <v>2022</v>
      </c>
      <c r="N5494" s="8">
        <v>227</v>
      </c>
      <c r="O5494" s="8" t="s">
        <v>31</v>
      </c>
      <c r="P5494" s="8">
        <v>759</v>
      </c>
      <c r="Q5494" s="25" t="s">
        <v>495</v>
      </c>
      <c r="R5494" s="8" t="s">
        <v>41</v>
      </c>
      <c r="S5494" s="8" t="s">
        <v>42</v>
      </c>
      <c r="T5494" s="8" t="s">
        <v>23775</v>
      </c>
      <c r="U5494" s="8" t="s">
        <v>23776</v>
      </c>
    </row>
    <row r="5495" spans="1:21" ht="60" customHeight="1">
      <c r="A5495" s="8" t="s">
        <v>23777</v>
      </c>
      <c r="B5495" s="8">
        <v>517807</v>
      </c>
      <c r="C5495" s="8"/>
      <c r="D5495" s="8"/>
      <c r="E5495" s="8" t="s">
        <v>23778</v>
      </c>
      <c r="F5495" s="25" t="s">
        <v>24</v>
      </c>
      <c r="G5495" s="8" t="s">
        <v>23779</v>
      </c>
      <c r="H5495" s="8"/>
      <c r="I5495" s="8"/>
      <c r="J5495" s="8" t="s">
        <v>3345</v>
      </c>
      <c r="K5495" s="8"/>
      <c r="L5495" s="8"/>
      <c r="M5495" s="8">
        <v>2023</v>
      </c>
      <c r="N5495" s="8">
        <v>173</v>
      </c>
      <c r="O5495" s="8" t="s">
        <v>31</v>
      </c>
      <c r="P5495" s="8">
        <v>769</v>
      </c>
      <c r="Q5495" s="25" t="s">
        <v>495</v>
      </c>
      <c r="R5495" s="8" t="s">
        <v>553</v>
      </c>
      <c r="S5495" s="8" t="s">
        <v>554</v>
      </c>
      <c r="T5495" s="8" t="s">
        <v>23780</v>
      </c>
      <c r="U5495" s="8" t="s">
        <v>23781</v>
      </c>
    </row>
    <row r="5496" spans="1:21" ht="60" customHeight="1">
      <c r="A5496" s="8" t="s">
        <v>74</v>
      </c>
      <c r="B5496" s="8">
        <v>517808</v>
      </c>
      <c r="C5496" s="8"/>
      <c r="D5496" s="8"/>
      <c r="E5496" s="8" t="s">
        <v>23782</v>
      </c>
      <c r="F5496" s="25" t="s">
        <v>24</v>
      </c>
      <c r="G5496" s="8" t="s">
        <v>23783</v>
      </c>
      <c r="H5496" s="8"/>
      <c r="I5496" s="8"/>
      <c r="J5496" s="8" t="s">
        <v>40</v>
      </c>
      <c r="K5496" s="8"/>
      <c r="L5496" s="8" t="s">
        <v>83</v>
      </c>
      <c r="M5496" s="8">
        <v>2023</v>
      </c>
      <c r="N5496" s="8">
        <v>352</v>
      </c>
      <c r="O5496" s="8" t="s">
        <v>31</v>
      </c>
      <c r="P5496" s="8">
        <v>1379</v>
      </c>
      <c r="Q5496" s="25" t="s">
        <v>495</v>
      </c>
      <c r="R5496" s="8" t="s">
        <v>173</v>
      </c>
      <c r="S5496" s="8" t="s">
        <v>2509</v>
      </c>
      <c r="T5496" s="8" t="s">
        <v>23784</v>
      </c>
      <c r="U5496" s="8" t="s">
        <v>23785</v>
      </c>
    </row>
    <row r="5497" spans="1:21" ht="60" customHeight="1">
      <c r="A5497" s="8" t="s">
        <v>16587</v>
      </c>
      <c r="B5497" s="8">
        <v>516957</v>
      </c>
      <c r="C5497" s="8"/>
      <c r="D5497" s="8"/>
      <c r="E5497" s="8" t="s">
        <v>23786</v>
      </c>
      <c r="F5497" s="25" t="s">
        <v>24</v>
      </c>
      <c r="G5497" s="8" t="s">
        <v>23787</v>
      </c>
      <c r="H5497" s="8"/>
      <c r="I5497" s="8"/>
      <c r="J5497" s="8" t="s">
        <v>423</v>
      </c>
      <c r="K5497" s="8"/>
      <c r="L5497" s="8"/>
      <c r="M5497" s="8">
        <v>2023</v>
      </c>
      <c r="N5497" s="8">
        <v>277</v>
      </c>
      <c r="O5497" s="8" t="s">
        <v>31</v>
      </c>
      <c r="P5497" s="8">
        <v>899</v>
      </c>
      <c r="Q5497" s="25" t="s">
        <v>495</v>
      </c>
      <c r="R5497" s="8" t="s">
        <v>424</v>
      </c>
      <c r="S5497" s="8" t="s">
        <v>425</v>
      </c>
      <c r="T5497" s="8" t="s">
        <v>23788</v>
      </c>
      <c r="U5497" s="8" t="s">
        <v>23789</v>
      </c>
    </row>
    <row r="5498" spans="1:21" ht="60" customHeight="1">
      <c r="A5498" s="8" t="s">
        <v>74</v>
      </c>
      <c r="B5498" s="8">
        <v>514183</v>
      </c>
      <c r="C5498" s="8"/>
      <c r="D5498" s="8"/>
      <c r="E5498" s="8" t="s">
        <v>23790</v>
      </c>
      <c r="F5498" s="25" t="s">
        <v>24</v>
      </c>
      <c r="G5498" s="8" t="s">
        <v>23791</v>
      </c>
      <c r="H5498" s="8"/>
      <c r="I5498" s="8"/>
      <c r="J5498" s="8" t="s">
        <v>40</v>
      </c>
      <c r="K5498" s="8"/>
      <c r="L5498" s="8"/>
      <c r="M5498" s="8">
        <v>2023</v>
      </c>
      <c r="N5498" s="8">
        <v>171</v>
      </c>
      <c r="O5498" s="8" t="s">
        <v>31</v>
      </c>
      <c r="P5498" s="8">
        <v>609</v>
      </c>
      <c r="Q5498" s="25" t="s">
        <v>495</v>
      </c>
      <c r="R5498" s="8" t="s">
        <v>41</v>
      </c>
      <c r="S5498" s="8" t="s">
        <v>823</v>
      </c>
      <c r="T5498" s="8" t="s">
        <v>23792</v>
      </c>
      <c r="U5498" s="8" t="s">
        <v>23793</v>
      </c>
    </row>
    <row r="5499" spans="1:21" ht="60" customHeight="1">
      <c r="A5499" s="8" t="s">
        <v>74</v>
      </c>
      <c r="B5499" s="8">
        <v>514197</v>
      </c>
      <c r="C5499" s="8"/>
      <c r="D5499" s="8"/>
      <c r="E5499" s="8" t="s">
        <v>23794</v>
      </c>
      <c r="F5499" s="25" t="s">
        <v>24</v>
      </c>
      <c r="G5499" s="8" t="s">
        <v>23791</v>
      </c>
      <c r="H5499" s="8"/>
      <c r="I5499" s="8"/>
      <c r="J5499" s="8" t="s">
        <v>40</v>
      </c>
      <c r="K5499" s="8"/>
      <c r="L5499" s="8"/>
      <c r="M5499" s="8">
        <v>2023</v>
      </c>
      <c r="N5499" s="8">
        <v>215</v>
      </c>
      <c r="O5499" s="8" t="s">
        <v>31</v>
      </c>
      <c r="P5499" s="8">
        <v>729</v>
      </c>
      <c r="Q5499" s="25" t="s">
        <v>495</v>
      </c>
      <c r="R5499" s="8" t="s">
        <v>41</v>
      </c>
      <c r="S5499" s="8" t="s">
        <v>823</v>
      </c>
      <c r="T5499" s="8" t="s">
        <v>23795</v>
      </c>
      <c r="U5499" s="8" t="s">
        <v>23793</v>
      </c>
    </row>
    <row r="5500" spans="1:21" ht="60" customHeight="1">
      <c r="A5500" s="8" t="s">
        <v>74</v>
      </c>
      <c r="B5500" s="8">
        <v>519331</v>
      </c>
      <c r="C5500" s="8"/>
      <c r="D5500" s="8"/>
      <c r="E5500" s="8" t="s">
        <v>23796</v>
      </c>
      <c r="F5500" s="25" t="s">
        <v>24</v>
      </c>
      <c r="G5500" s="8" t="s">
        <v>22780</v>
      </c>
      <c r="H5500" s="8" t="s">
        <v>2140</v>
      </c>
      <c r="I5500" s="8"/>
      <c r="J5500" s="8" t="s">
        <v>40</v>
      </c>
      <c r="K5500" s="8"/>
      <c r="L5500" s="8" t="s">
        <v>83</v>
      </c>
      <c r="M5500" s="8">
        <v>2023</v>
      </c>
      <c r="N5500" s="8">
        <v>213</v>
      </c>
      <c r="O5500" s="8" t="s">
        <v>31</v>
      </c>
      <c r="P5500" s="8">
        <v>899</v>
      </c>
      <c r="Q5500" s="25" t="s">
        <v>495</v>
      </c>
      <c r="R5500" s="8" t="s">
        <v>70</v>
      </c>
      <c r="S5500" s="8" t="s">
        <v>4754</v>
      </c>
      <c r="T5500" s="8" t="s">
        <v>23797</v>
      </c>
      <c r="U5500" s="8" t="s">
        <v>23798</v>
      </c>
    </row>
    <row r="5501" spans="1:21" ht="60" customHeight="1">
      <c r="A5501" s="8" t="s">
        <v>74</v>
      </c>
      <c r="B5501" s="8">
        <v>518634</v>
      </c>
      <c r="C5501" s="8"/>
      <c r="D5501" s="8"/>
      <c r="E5501" s="8" t="s">
        <v>23799</v>
      </c>
      <c r="F5501" s="25" t="s">
        <v>24</v>
      </c>
      <c r="G5501" s="8" t="s">
        <v>23800</v>
      </c>
      <c r="H5501" s="8" t="s">
        <v>10550</v>
      </c>
      <c r="I5501" s="8"/>
      <c r="J5501" s="8" t="s">
        <v>40</v>
      </c>
      <c r="K5501" s="8"/>
      <c r="L5501" s="8" t="s">
        <v>83</v>
      </c>
      <c r="M5501" s="8">
        <v>2023</v>
      </c>
      <c r="N5501" s="8">
        <v>98</v>
      </c>
      <c r="O5501" s="8" t="s">
        <v>63</v>
      </c>
      <c r="P5501" s="8">
        <v>349</v>
      </c>
      <c r="Q5501" s="25" t="s">
        <v>495</v>
      </c>
      <c r="R5501" s="8" t="s">
        <v>173</v>
      </c>
      <c r="S5501" s="8" t="s">
        <v>174</v>
      </c>
      <c r="T5501" s="8" t="s">
        <v>23801</v>
      </c>
      <c r="U5501" s="8" t="s">
        <v>23802</v>
      </c>
    </row>
    <row r="5502" spans="1:21" ht="60" customHeight="1">
      <c r="A5502" s="8" t="s">
        <v>74</v>
      </c>
      <c r="B5502" s="8">
        <v>516513</v>
      </c>
      <c r="C5502" s="8"/>
      <c r="D5502" s="8"/>
      <c r="E5502" s="8" t="s">
        <v>23803</v>
      </c>
      <c r="F5502" s="25" t="s">
        <v>24</v>
      </c>
      <c r="G5502" s="8" t="s">
        <v>4472</v>
      </c>
      <c r="H5502" s="8" t="s">
        <v>122</v>
      </c>
      <c r="I5502" s="8"/>
      <c r="J5502" s="8" t="s">
        <v>40</v>
      </c>
      <c r="K5502" s="8"/>
      <c r="L5502" s="8" t="s">
        <v>83</v>
      </c>
      <c r="M5502" s="8">
        <v>2023</v>
      </c>
      <c r="N5502" s="8">
        <v>418</v>
      </c>
      <c r="O5502" s="8" t="s">
        <v>31</v>
      </c>
      <c r="P5502" s="8">
        <v>1609</v>
      </c>
      <c r="Q5502" s="25" t="s">
        <v>495</v>
      </c>
      <c r="R5502" s="8" t="s">
        <v>173</v>
      </c>
      <c r="S5502" s="8" t="s">
        <v>2504</v>
      </c>
      <c r="T5502" s="8" t="s">
        <v>23804</v>
      </c>
      <c r="U5502" s="8" t="s">
        <v>23805</v>
      </c>
    </row>
    <row r="5503" spans="1:21" ht="60" customHeight="1">
      <c r="A5503" s="8" t="s">
        <v>23806</v>
      </c>
      <c r="B5503" s="8">
        <v>492600</v>
      </c>
      <c r="C5503" s="8"/>
      <c r="D5503" s="8"/>
      <c r="E5503" s="8" t="s">
        <v>23807</v>
      </c>
      <c r="F5503" s="25" t="s">
        <v>24</v>
      </c>
      <c r="G5503" s="8" t="s">
        <v>23808</v>
      </c>
      <c r="H5503" s="8" t="s">
        <v>56</v>
      </c>
      <c r="I5503" s="8"/>
      <c r="J5503" s="8" t="s">
        <v>40</v>
      </c>
      <c r="K5503" s="8"/>
      <c r="L5503" s="8"/>
      <c r="M5503" s="8">
        <v>2022</v>
      </c>
      <c r="N5503" s="8">
        <v>139</v>
      </c>
      <c r="O5503" s="8" t="s">
        <v>63</v>
      </c>
      <c r="P5503" s="8">
        <v>449</v>
      </c>
      <c r="Q5503" s="25" t="s">
        <v>495</v>
      </c>
      <c r="R5503" s="8" t="s">
        <v>433</v>
      </c>
      <c r="S5503" s="8" t="s">
        <v>3217</v>
      </c>
      <c r="T5503" s="8" t="s">
        <v>23809</v>
      </c>
      <c r="U5503" s="8" t="s">
        <v>23810</v>
      </c>
    </row>
    <row r="5504" spans="1:21" ht="60" customHeight="1">
      <c r="A5504" s="8" t="s">
        <v>74</v>
      </c>
      <c r="B5504" s="8">
        <v>515568</v>
      </c>
      <c r="C5504" s="8"/>
      <c r="D5504" s="8"/>
      <c r="E5504" s="8" t="s">
        <v>23811</v>
      </c>
      <c r="F5504" s="25" t="s">
        <v>24</v>
      </c>
      <c r="G5504" s="8" t="s">
        <v>23812</v>
      </c>
      <c r="H5504" s="8" t="s">
        <v>23813</v>
      </c>
      <c r="I5504" s="8"/>
      <c r="J5504" s="8" t="s">
        <v>40</v>
      </c>
      <c r="K5504" s="8"/>
      <c r="L5504" s="8" t="s">
        <v>83</v>
      </c>
      <c r="M5504" s="8">
        <v>2023</v>
      </c>
      <c r="N5504" s="8">
        <v>495</v>
      </c>
      <c r="O5504" s="8" t="s">
        <v>31</v>
      </c>
      <c r="P5504" s="8">
        <v>1499</v>
      </c>
      <c r="Q5504" s="25" t="s">
        <v>495</v>
      </c>
      <c r="R5504" s="8" t="s">
        <v>433</v>
      </c>
      <c r="S5504" s="8" t="s">
        <v>3217</v>
      </c>
      <c r="T5504" s="8" t="s">
        <v>23814</v>
      </c>
      <c r="U5504" s="8" t="s">
        <v>23815</v>
      </c>
    </row>
    <row r="5505" spans="1:21" ht="60" customHeight="1">
      <c r="A5505" s="8" t="s">
        <v>74</v>
      </c>
      <c r="B5505" s="8">
        <v>515269</v>
      </c>
      <c r="C5505" s="8"/>
      <c r="D5505" s="8"/>
      <c r="E5505" s="8" t="s">
        <v>23816</v>
      </c>
      <c r="F5505" s="25" t="s">
        <v>24</v>
      </c>
      <c r="G5505" s="8" t="s">
        <v>23817</v>
      </c>
      <c r="H5505" s="8" t="s">
        <v>7746</v>
      </c>
      <c r="I5505" s="8"/>
      <c r="J5505" s="8" t="s">
        <v>40</v>
      </c>
      <c r="K5505" s="8"/>
      <c r="L5505" s="8" t="s">
        <v>83</v>
      </c>
      <c r="M5505" s="8">
        <v>2023</v>
      </c>
      <c r="N5505" s="8">
        <v>105</v>
      </c>
      <c r="O5505" s="8" t="s">
        <v>63</v>
      </c>
      <c r="P5505" s="8">
        <v>369</v>
      </c>
      <c r="Q5505" s="25" t="s">
        <v>495</v>
      </c>
      <c r="R5505" s="8" t="s">
        <v>433</v>
      </c>
      <c r="S5505" s="8" t="s">
        <v>3217</v>
      </c>
      <c r="T5505" s="8" t="s">
        <v>23818</v>
      </c>
      <c r="U5505" s="8" t="s">
        <v>23819</v>
      </c>
    </row>
    <row r="5506" spans="1:21" ht="60" customHeight="1">
      <c r="A5506" s="8" t="s">
        <v>74</v>
      </c>
      <c r="B5506" s="8">
        <v>512077</v>
      </c>
      <c r="C5506" s="8"/>
      <c r="D5506" s="8"/>
      <c r="E5506" s="8" t="s">
        <v>23820</v>
      </c>
      <c r="F5506" s="25" t="s">
        <v>24</v>
      </c>
      <c r="G5506" s="8" t="s">
        <v>17360</v>
      </c>
      <c r="H5506" s="8" t="s">
        <v>2649</v>
      </c>
      <c r="I5506" s="8"/>
      <c r="J5506" s="8" t="s">
        <v>40</v>
      </c>
      <c r="K5506" s="8" t="s">
        <v>1184</v>
      </c>
      <c r="L5506" s="8" t="s">
        <v>83</v>
      </c>
      <c r="M5506" s="8">
        <v>2023</v>
      </c>
      <c r="N5506" s="8">
        <v>266</v>
      </c>
      <c r="O5506" s="8" t="s">
        <v>31</v>
      </c>
      <c r="P5506" s="8">
        <v>1089</v>
      </c>
      <c r="Q5506" s="25" t="s">
        <v>495</v>
      </c>
      <c r="R5506" s="8" t="s">
        <v>433</v>
      </c>
      <c r="S5506" s="8" t="s">
        <v>3217</v>
      </c>
      <c r="T5506" s="8" t="s">
        <v>23821</v>
      </c>
      <c r="U5506" s="8" t="s">
        <v>23822</v>
      </c>
    </row>
    <row r="5507" spans="1:21" ht="60" customHeight="1">
      <c r="A5507" s="8" t="s">
        <v>23823</v>
      </c>
      <c r="B5507" s="8">
        <v>511343</v>
      </c>
      <c r="C5507" s="8"/>
      <c r="D5507" s="8"/>
      <c r="E5507" s="8" t="s">
        <v>23824</v>
      </c>
      <c r="F5507" s="25" t="s">
        <v>24</v>
      </c>
      <c r="G5507" s="8" t="s">
        <v>2058</v>
      </c>
      <c r="H5507" s="8" t="s">
        <v>29</v>
      </c>
      <c r="I5507" s="8" t="s">
        <v>2059</v>
      </c>
      <c r="J5507" s="8" t="s">
        <v>40</v>
      </c>
      <c r="K5507" s="8" t="s">
        <v>699</v>
      </c>
      <c r="L5507" s="8" t="s">
        <v>83</v>
      </c>
      <c r="M5507" s="8">
        <v>2023</v>
      </c>
      <c r="N5507" s="8">
        <v>386</v>
      </c>
      <c r="O5507" s="8" t="s">
        <v>31</v>
      </c>
      <c r="P5507" s="8">
        <v>1199</v>
      </c>
      <c r="Q5507" s="25" t="s">
        <v>495</v>
      </c>
      <c r="R5507" s="8" t="s">
        <v>1151</v>
      </c>
      <c r="S5507" s="8" t="s">
        <v>1711</v>
      </c>
      <c r="T5507" s="8" t="s">
        <v>23825</v>
      </c>
      <c r="U5507" s="8" t="s">
        <v>23826</v>
      </c>
    </row>
    <row r="5508" spans="1:21" ht="60" customHeight="1">
      <c r="A5508" s="8" t="s">
        <v>23827</v>
      </c>
      <c r="B5508" s="8">
        <v>511038</v>
      </c>
      <c r="C5508" s="8"/>
      <c r="D5508" s="8"/>
      <c r="E5508" s="8" t="s">
        <v>23828</v>
      </c>
      <c r="F5508" s="25" t="s">
        <v>24</v>
      </c>
      <c r="G5508" s="8" t="s">
        <v>2058</v>
      </c>
      <c r="H5508" s="8" t="s">
        <v>29</v>
      </c>
      <c r="I5508" s="8" t="s">
        <v>2059</v>
      </c>
      <c r="J5508" s="8" t="s">
        <v>40</v>
      </c>
      <c r="K5508" s="8"/>
      <c r="L5508" s="8" t="s">
        <v>83</v>
      </c>
      <c r="M5508" s="8">
        <v>2023</v>
      </c>
      <c r="N5508" s="8">
        <v>473</v>
      </c>
      <c r="O5508" s="8" t="s">
        <v>31</v>
      </c>
      <c r="P5508" s="8">
        <v>1439</v>
      </c>
      <c r="Q5508" s="25" t="s">
        <v>495</v>
      </c>
      <c r="R5508" s="8" t="s">
        <v>1151</v>
      </c>
      <c r="S5508" s="8" t="s">
        <v>1711</v>
      </c>
      <c r="T5508" s="8" t="s">
        <v>23829</v>
      </c>
      <c r="U5508" s="8" t="s">
        <v>23830</v>
      </c>
    </row>
    <row r="5509" spans="1:21" ht="60" customHeight="1">
      <c r="A5509" s="8" t="s">
        <v>74</v>
      </c>
      <c r="B5509" s="8">
        <v>513457</v>
      </c>
      <c r="C5509" s="8"/>
      <c r="D5509" s="8"/>
      <c r="E5509" s="8" t="s">
        <v>23831</v>
      </c>
      <c r="F5509" s="25" t="s">
        <v>24</v>
      </c>
      <c r="G5509" s="8" t="s">
        <v>2058</v>
      </c>
      <c r="H5509" s="8" t="s">
        <v>29</v>
      </c>
      <c r="I5509" s="8" t="s">
        <v>2059</v>
      </c>
      <c r="J5509" s="8" t="s">
        <v>40</v>
      </c>
      <c r="K5509" s="8"/>
      <c r="L5509" s="8"/>
      <c r="M5509" s="8">
        <v>2023</v>
      </c>
      <c r="N5509" s="8">
        <v>497</v>
      </c>
      <c r="O5509" s="8" t="s">
        <v>31</v>
      </c>
      <c r="P5509" s="8">
        <v>1879</v>
      </c>
      <c r="Q5509" s="25" t="s">
        <v>495</v>
      </c>
      <c r="R5509" s="8" t="s">
        <v>433</v>
      </c>
      <c r="S5509" s="8" t="s">
        <v>23832</v>
      </c>
      <c r="T5509" s="8" t="s">
        <v>23833</v>
      </c>
      <c r="U5509" s="8" t="s">
        <v>23834</v>
      </c>
    </row>
    <row r="5510" spans="1:21" ht="60" customHeight="1">
      <c r="A5510" s="8" t="s">
        <v>74</v>
      </c>
      <c r="B5510" s="8">
        <v>515389</v>
      </c>
      <c r="C5510" s="8"/>
      <c r="D5510" s="8"/>
      <c r="E5510" s="8" t="s">
        <v>23835</v>
      </c>
      <c r="F5510" s="25" t="s">
        <v>24</v>
      </c>
      <c r="G5510" s="8" t="s">
        <v>23836</v>
      </c>
      <c r="H5510" s="8" t="s">
        <v>3216</v>
      </c>
      <c r="I5510" s="8" t="s">
        <v>23837</v>
      </c>
      <c r="J5510" s="8" t="s">
        <v>40</v>
      </c>
      <c r="K5510" s="8"/>
      <c r="L5510" s="8" t="s">
        <v>83</v>
      </c>
      <c r="M5510" s="8">
        <v>2023</v>
      </c>
      <c r="N5510" s="8">
        <v>268</v>
      </c>
      <c r="O5510" s="8" t="s">
        <v>31</v>
      </c>
      <c r="P5510" s="8">
        <v>1089</v>
      </c>
      <c r="Q5510" s="25" t="s">
        <v>495</v>
      </c>
      <c r="R5510" s="8" t="s">
        <v>433</v>
      </c>
      <c r="S5510" s="8" t="s">
        <v>507</v>
      </c>
      <c r="T5510" s="8" t="s">
        <v>23838</v>
      </c>
      <c r="U5510" s="8" t="s">
        <v>23839</v>
      </c>
    </row>
    <row r="5511" spans="1:21" ht="60" customHeight="1">
      <c r="A5511" s="8" t="s">
        <v>74</v>
      </c>
      <c r="B5511" s="8">
        <v>514499</v>
      </c>
      <c r="C5511" s="8"/>
      <c r="D5511" s="8"/>
      <c r="E5511" s="8" t="s">
        <v>23840</v>
      </c>
      <c r="F5511" s="25" t="s">
        <v>24</v>
      </c>
      <c r="G5511" s="8" t="s">
        <v>4188</v>
      </c>
      <c r="H5511" s="8"/>
      <c r="I5511" s="8" t="s">
        <v>4210</v>
      </c>
      <c r="J5511" s="8" t="s">
        <v>40</v>
      </c>
      <c r="K5511" s="8"/>
      <c r="L5511" s="8" t="s">
        <v>83</v>
      </c>
      <c r="M5511" s="8">
        <v>2023</v>
      </c>
      <c r="N5511" s="8">
        <v>120</v>
      </c>
      <c r="O5511" s="8" t="s">
        <v>63</v>
      </c>
      <c r="P5511" s="8">
        <v>399</v>
      </c>
      <c r="Q5511" s="25" t="s">
        <v>495</v>
      </c>
      <c r="R5511" s="8" t="s">
        <v>173</v>
      </c>
      <c r="S5511" s="8" t="s">
        <v>2134</v>
      </c>
      <c r="T5511" s="8" t="s">
        <v>23841</v>
      </c>
      <c r="U5511" s="8" t="s">
        <v>23842</v>
      </c>
    </row>
    <row r="5512" spans="1:21" ht="60" customHeight="1">
      <c r="A5512" s="8" t="s">
        <v>74</v>
      </c>
      <c r="B5512" s="8">
        <v>514946</v>
      </c>
      <c r="C5512" s="8"/>
      <c r="D5512" s="8"/>
      <c r="E5512" s="8" t="s">
        <v>23843</v>
      </c>
      <c r="F5512" s="25" t="s">
        <v>24</v>
      </c>
      <c r="G5512" s="8" t="s">
        <v>14781</v>
      </c>
      <c r="H5512" s="8" t="s">
        <v>7542</v>
      </c>
      <c r="I5512" s="8"/>
      <c r="J5512" s="8" t="s">
        <v>40</v>
      </c>
      <c r="K5512" s="8" t="s">
        <v>6703</v>
      </c>
      <c r="L5512" s="8" t="s">
        <v>83</v>
      </c>
      <c r="M5512" s="8">
        <v>2023</v>
      </c>
      <c r="N5512" s="8">
        <v>165</v>
      </c>
      <c r="O5512" s="8" t="s">
        <v>31</v>
      </c>
      <c r="P5512" s="8">
        <v>589</v>
      </c>
      <c r="Q5512" s="25" t="s">
        <v>495</v>
      </c>
      <c r="R5512" s="8" t="s">
        <v>70</v>
      </c>
      <c r="S5512" s="8" t="s">
        <v>565</v>
      </c>
      <c r="T5512" s="8" t="s">
        <v>23844</v>
      </c>
      <c r="U5512" s="8" t="s">
        <v>23845</v>
      </c>
    </row>
    <row r="5513" spans="1:21" ht="60" customHeight="1">
      <c r="A5513" s="8" t="s">
        <v>74</v>
      </c>
      <c r="B5513" s="8">
        <v>512190</v>
      </c>
      <c r="C5513" s="8"/>
      <c r="D5513" s="8"/>
      <c r="E5513" s="8" t="s">
        <v>23846</v>
      </c>
      <c r="F5513" s="25" t="s">
        <v>24</v>
      </c>
      <c r="G5513" s="8" t="s">
        <v>23847</v>
      </c>
      <c r="H5513" s="8" t="s">
        <v>128</v>
      </c>
      <c r="I5513" s="8"/>
      <c r="J5513" s="8" t="s">
        <v>40</v>
      </c>
      <c r="K5513" s="8"/>
      <c r="L5513" s="8" t="s">
        <v>83</v>
      </c>
      <c r="M5513" s="8">
        <v>2023</v>
      </c>
      <c r="N5513" s="8">
        <v>243</v>
      </c>
      <c r="O5513" s="8" t="s">
        <v>31</v>
      </c>
      <c r="P5513" s="8">
        <v>1009</v>
      </c>
      <c r="Q5513" s="25" t="s">
        <v>495</v>
      </c>
      <c r="R5513" s="8" t="s">
        <v>41</v>
      </c>
      <c r="S5513" s="8" t="s">
        <v>533</v>
      </c>
      <c r="T5513" s="8" t="s">
        <v>23848</v>
      </c>
      <c r="U5513" s="8" t="s">
        <v>23849</v>
      </c>
    </row>
    <row r="5514" spans="1:21" ht="60" customHeight="1">
      <c r="A5514" s="8" t="s">
        <v>74</v>
      </c>
      <c r="B5514" s="8">
        <v>515661</v>
      </c>
      <c r="C5514" s="8"/>
      <c r="D5514" s="8"/>
      <c r="E5514" s="8" t="s">
        <v>23850</v>
      </c>
      <c r="F5514" s="25" t="s">
        <v>24</v>
      </c>
      <c r="G5514" s="8" t="s">
        <v>23851</v>
      </c>
      <c r="H5514" s="8" t="s">
        <v>2487</v>
      </c>
      <c r="I5514" s="8"/>
      <c r="J5514" s="8" t="s">
        <v>40</v>
      </c>
      <c r="K5514" s="8"/>
      <c r="L5514" s="8" t="s">
        <v>83</v>
      </c>
      <c r="M5514" s="8">
        <v>2023</v>
      </c>
      <c r="N5514" s="8">
        <v>241</v>
      </c>
      <c r="O5514" s="8" t="s">
        <v>31</v>
      </c>
      <c r="P5514" s="8">
        <v>999</v>
      </c>
      <c r="Q5514" s="25" t="s">
        <v>495</v>
      </c>
      <c r="R5514" s="8" t="s">
        <v>41</v>
      </c>
      <c r="S5514" s="8" t="s">
        <v>533</v>
      </c>
      <c r="T5514" s="8" t="s">
        <v>23852</v>
      </c>
      <c r="U5514" s="8" t="s">
        <v>23853</v>
      </c>
    </row>
    <row r="5515" spans="1:21" ht="60" customHeight="1">
      <c r="A5515" s="8" t="s">
        <v>23854</v>
      </c>
      <c r="B5515" s="8">
        <v>518740</v>
      </c>
      <c r="C5515" s="8"/>
      <c r="D5515" s="8"/>
      <c r="E5515" s="8" t="s">
        <v>23855</v>
      </c>
      <c r="F5515" s="25" t="s">
        <v>24</v>
      </c>
      <c r="G5515" s="8" t="s">
        <v>23856</v>
      </c>
      <c r="H5515" s="8" t="s">
        <v>1111</v>
      </c>
      <c r="I5515" s="8"/>
      <c r="J5515" s="8" t="s">
        <v>40</v>
      </c>
      <c r="K5515" s="8" t="s">
        <v>95</v>
      </c>
      <c r="L5515" s="8" t="s">
        <v>83</v>
      </c>
      <c r="M5515" s="8">
        <v>2023</v>
      </c>
      <c r="N5515" s="8">
        <v>127</v>
      </c>
      <c r="O5515" s="8" t="s">
        <v>63</v>
      </c>
      <c r="P5515" s="8">
        <v>419</v>
      </c>
      <c r="Q5515" s="25" t="s">
        <v>495</v>
      </c>
      <c r="R5515" s="8" t="s">
        <v>70</v>
      </c>
      <c r="S5515" s="8" t="s">
        <v>848</v>
      </c>
      <c r="T5515" s="8" t="s">
        <v>23857</v>
      </c>
      <c r="U5515" s="8" t="s">
        <v>23858</v>
      </c>
    </row>
    <row r="5516" spans="1:21" ht="60" customHeight="1">
      <c r="A5516" s="8" t="s">
        <v>23859</v>
      </c>
      <c r="B5516" s="8">
        <v>516033</v>
      </c>
      <c r="C5516" s="8"/>
      <c r="D5516" s="8"/>
      <c r="E5516" s="8" t="s">
        <v>23860</v>
      </c>
      <c r="F5516" s="25" t="s">
        <v>24</v>
      </c>
      <c r="G5516" s="8" t="s">
        <v>3158</v>
      </c>
      <c r="H5516" s="8"/>
      <c r="I5516" s="8"/>
      <c r="J5516" s="8" t="s">
        <v>48</v>
      </c>
      <c r="K5516" s="8"/>
      <c r="L5516" s="8"/>
      <c r="M5516" s="8">
        <v>2023</v>
      </c>
      <c r="N5516" s="8">
        <v>285</v>
      </c>
      <c r="O5516" s="8" t="s">
        <v>31</v>
      </c>
      <c r="P5516" s="8">
        <v>919</v>
      </c>
      <c r="Q5516" s="25" t="s">
        <v>495</v>
      </c>
      <c r="R5516" s="8" t="s">
        <v>70</v>
      </c>
      <c r="S5516" s="8" t="s">
        <v>10626</v>
      </c>
      <c r="T5516" s="8" t="s">
        <v>23861</v>
      </c>
      <c r="U5516" s="8" t="s">
        <v>23862</v>
      </c>
    </row>
    <row r="5517" spans="1:21" ht="60" customHeight="1">
      <c r="A5517" s="8" t="s">
        <v>74</v>
      </c>
      <c r="B5517" s="8">
        <v>517573</v>
      </c>
      <c r="C5517" s="8"/>
      <c r="D5517" s="8"/>
      <c r="E5517" s="8" t="s">
        <v>23863</v>
      </c>
      <c r="F5517" s="25" t="s">
        <v>24</v>
      </c>
      <c r="G5517" s="8" t="s">
        <v>23864</v>
      </c>
      <c r="H5517" s="8" t="s">
        <v>23865</v>
      </c>
      <c r="I5517" s="8"/>
      <c r="J5517" s="8" t="s">
        <v>40</v>
      </c>
      <c r="K5517" s="8" t="s">
        <v>699</v>
      </c>
      <c r="L5517" s="8" t="s">
        <v>83</v>
      </c>
      <c r="M5517" s="8">
        <v>2023</v>
      </c>
      <c r="N5517" s="8">
        <v>129</v>
      </c>
      <c r="O5517" s="8" t="s">
        <v>63</v>
      </c>
      <c r="P5517" s="8">
        <v>429</v>
      </c>
      <c r="Q5517" s="25" t="s">
        <v>495</v>
      </c>
      <c r="R5517" s="8" t="s">
        <v>70</v>
      </c>
      <c r="S5517" s="8" t="s">
        <v>848</v>
      </c>
      <c r="T5517" s="8" t="s">
        <v>23866</v>
      </c>
      <c r="U5517" s="8" t="s">
        <v>23867</v>
      </c>
    </row>
    <row r="5518" spans="1:21" ht="60" customHeight="1">
      <c r="A5518" s="8" t="s">
        <v>74</v>
      </c>
      <c r="B5518" s="8">
        <v>519879</v>
      </c>
      <c r="C5518" s="8"/>
      <c r="D5518" s="8"/>
      <c r="E5518" s="8" t="s">
        <v>23868</v>
      </c>
      <c r="F5518" s="25" t="s">
        <v>24</v>
      </c>
      <c r="G5518" s="8" t="s">
        <v>23869</v>
      </c>
      <c r="H5518" s="8" t="s">
        <v>23870</v>
      </c>
      <c r="I5518" s="8"/>
      <c r="J5518" s="8" t="s">
        <v>40</v>
      </c>
      <c r="K5518" s="8"/>
      <c r="L5518" s="8" t="s">
        <v>83</v>
      </c>
      <c r="M5518" s="8">
        <v>2023</v>
      </c>
      <c r="N5518" s="8">
        <v>285</v>
      </c>
      <c r="O5518" s="8" t="s">
        <v>31</v>
      </c>
      <c r="P5518" s="8">
        <v>1149</v>
      </c>
      <c r="Q5518" s="25" t="s">
        <v>495</v>
      </c>
      <c r="R5518" s="8" t="s">
        <v>70</v>
      </c>
      <c r="S5518" s="8" t="s">
        <v>848</v>
      </c>
      <c r="T5518" s="8" t="s">
        <v>23871</v>
      </c>
      <c r="U5518" s="8" t="s">
        <v>23872</v>
      </c>
    </row>
    <row r="5519" spans="1:21" ht="60" customHeight="1">
      <c r="A5519" s="8" t="s">
        <v>23873</v>
      </c>
      <c r="B5519" s="8">
        <v>513141</v>
      </c>
      <c r="C5519" s="8"/>
      <c r="D5519" s="8"/>
      <c r="E5519" s="8" t="s">
        <v>23874</v>
      </c>
      <c r="F5519" s="25" t="s">
        <v>24</v>
      </c>
      <c r="G5519" s="8" t="s">
        <v>6061</v>
      </c>
      <c r="H5519" s="8" t="s">
        <v>6062</v>
      </c>
      <c r="I5519" s="8"/>
      <c r="J5519" s="8" t="s">
        <v>546</v>
      </c>
      <c r="K5519" s="8"/>
      <c r="L5519" s="8"/>
      <c r="M5519" s="8">
        <v>2023</v>
      </c>
      <c r="N5519" s="8">
        <v>151</v>
      </c>
      <c r="O5519" s="8" t="s">
        <v>31</v>
      </c>
      <c r="P5519" s="8">
        <v>559</v>
      </c>
      <c r="Q5519" s="25" t="s">
        <v>495</v>
      </c>
      <c r="R5519" s="8" t="s">
        <v>70</v>
      </c>
      <c r="S5519" s="8" t="s">
        <v>565</v>
      </c>
      <c r="T5519" s="8" t="s">
        <v>23875</v>
      </c>
      <c r="U5519" s="8" t="s">
        <v>6064</v>
      </c>
    </row>
    <row r="5520" spans="1:21" ht="60" customHeight="1">
      <c r="A5520" s="8" t="s">
        <v>23876</v>
      </c>
      <c r="B5520" s="8">
        <v>514386</v>
      </c>
      <c r="C5520" s="8"/>
      <c r="D5520" s="8"/>
      <c r="E5520" s="8" t="s">
        <v>23877</v>
      </c>
      <c r="F5520" s="25" t="s">
        <v>24</v>
      </c>
      <c r="G5520" s="8" t="s">
        <v>9475</v>
      </c>
      <c r="H5520" s="8" t="s">
        <v>9476</v>
      </c>
      <c r="I5520" s="8"/>
      <c r="J5520" s="8" t="s">
        <v>40</v>
      </c>
      <c r="K5520" s="8"/>
      <c r="L5520" s="8" t="s">
        <v>83</v>
      </c>
      <c r="M5520" s="8">
        <v>2023</v>
      </c>
      <c r="N5520" s="8">
        <v>196</v>
      </c>
      <c r="O5520" s="8" t="s">
        <v>31</v>
      </c>
      <c r="P5520" s="8">
        <v>679</v>
      </c>
      <c r="Q5520" s="25" t="s">
        <v>495</v>
      </c>
      <c r="R5520" s="8" t="s">
        <v>70</v>
      </c>
      <c r="S5520" s="8" t="s">
        <v>71</v>
      </c>
      <c r="T5520" s="8" t="s">
        <v>23878</v>
      </c>
      <c r="U5520" s="8" t="s">
        <v>23879</v>
      </c>
    </row>
    <row r="5521" spans="1:21" ht="60" customHeight="1">
      <c r="A5521" s="8" t="s">
        <v>23880</v>
      </c>
      <c r="B5521" s="8">
        <v>518413</v>
      </c>
      <c r="C5521" s="8"/>
      <c r="D5521" s="8"/>
      <c r="E5521" s="8" t="s">
        <v>23881</v>
      </c>
      <c r="F5521" s="25" t="s">
        <v>24</v>
      </c>
      <c r="G5521" s="8" t="s">
        <v>23882</v>
      </c>
      <c r="H5521" s="8"/>
      <c r="I5521" s="8"/>
      <c r="J5521" s="8" t="s">
        <v>48</v>
      </c>
      <c r="K5521" s="8"/>
      <c r="L5521" s="8"/>
      <c r="M5521" s="8">
        <v>2023</v>
      </c>
      <c r="N5521" s="8">
        <v>161</v>
      </c>
      <c r="O5521" s="8" t="s">
        <v>31</v>
      </c>
      <c r="P5521" s="8">
        <v>469</v>
      </c>
      <c r="Q5521" s="25" t="s">
        <v>495</v>
      </c>
      <c r="R5521" s="8" t="s">
        <v>70</v>
      </c>
      <c r="S5521" s="8" t="s">
        <v>565</v>
      </c>
      <c r="T5521" s="8" t="s">
        <v>23883</v>
      </c>
      <c r="U5521" s="8" t="s">
        <v>23884</v>
      </c>
    </row>
    <row r="5522" spans="1:21" ht="60" customHeight="1">
      <c r="A5522" s="8" t="s">
        <v>74</v>
      </c>
      <c r="B5522" s="8">
        <v>515144</v>
      </c>
      <c r="C5522" s="8"/>
      <c r="D5522" s="8"/>
      <c r="E5522" s="8" t="s">
        <v>23885</v>
      </c>
      <c r="F5522" s="25" t="s">
        <v>24</v>
      </c>
      <c r="G5522" s="8" t="s">
        <v>11517</v>
      </c>
      <c r="H5522" s="8" t="s">
        <v>11518</v>
      </c>
      <c r="I5522" s="8"/>
      <c r="J5522" s="8" t="s">
        <v>40</v>
      </c>
      <c r="K5522" s="8" t="s">
        <v>1159</v>
      </c>
      <c r="L5522" s="8" t="s">
        <v>83</v>
      </c>
      <c r="M5522" s="8">
        <v>2023</v>
      </c>
      <c r="N5522" s="8">
        <v>217</v>
      </c>
      <c r="O5522" s="8" t="s">
        <v>31</v>
      </c>
      <c r="P5522" s="8">
        <v>919</v>
      </c>
      <c r="Q5522" s="25" t="s">
        <v>495</v>
      </c>
      <c r="R5522" s="8" t="s">
        <v>70</v>
      </c>
      <c r="S5522" s="8" t="s">
        <v>565</v>
      </c>
      <c r="T5522" s="8" t="s">
        <v>23886</v>
      </c>
      <c r="U5522" s="8" t="s">
        <v>23887</v>
      </c>
    </row>
    <row r="5523" spans="1:21" ht="60" customHeight="1">
      <c r="A5523" s="8" t="s">
        <v>74</v>
      </c>
      <c r="B5523" s="8">
        <v>516234</v>
      </c>
      <c r="C5523" s="8"/>
      <c r="D5523" s="8"/>
      <c r="E5523" s="8" t="s">
        <v>23888</v>
      </c>
      <c r="F5523" s="25" t="s">
        <v>24</v>
      </c>
      <c r="G5523" s="8" t="s">
        <v>11517</v>
      </c>
      <c r="H5523" s="8" t="s">
        <v>11518</v>
      </c>
      <c r="I5523" s="8"/>
      <c r="J5523" s="8" t="s">
        <v>40</v>
      </c>
      <c r="K5523" s="8" t="s">
        <v>2013</v>
      </c>
      <c r="L5523" s="8" t="s">
        <v>83</v>
      </c>
      <c r="M5523" s="8">
        <v>2023</v>
      </c>
      <c r="N5523" s="8">
        <v>302</v>
      </c>
      <c r="O5523" s="8" t="s">
        <v>31</v>
      </c>
      <c r="P5523" s="8">
        <v>1209</v>
      </c>
      <c r="Q5523" s="25" t="s">
        <v>495</v>
      </c>
      <c r="R5523" s="8" t="s">
        <v>70</v>
      </c>
      <c r="S5523" s="8" t="s">
        <v>565</v>
      </c>
      <c r="T5523" s="8" t="s">
        <v>23889</v>
      </c>
      <c r="U5523" s="8" t="s">
        <v>23887</v>
      </c>
    </row>
    <row r="5524" spans="1:21" ht="60" customHeight="1">
      <c r="A5524" s="8" t="s">
        <v>23890</v>
      </c>
      <c r="B5524" s="8">
        <v>515148</v>
      </c>
      <c r="C5524" s="8"/>
      <c r="D5524" s="8"/>
      <c r="E5524" s="8" t="s">
        <v>23891</v>
      </c>
      <c r="F5524" s="25" t="s">
        <v>24</v>
      </c>
      <c r="G5524" s="8" t="s">
        <v>11517</v>
      </c>
      <c r="H5524" s="8" t="s">
        <v>11518</v>
      </c>
      <c r="I5524" s="8"/>
      <c r="J5524" s="8" t="s">
        <v>40</v>
      </c>
      <c r="K5524" s="8"/>
      <c r="L5524" s="8"/>
      <c r="M5524" s="8">
        <v>2023</v>
      </c>
      <c r="N5524" s="8">
        <v>158</v>
      </c>
      <c r="O5524" s="8" t="s">
        <v>31</v>
      </c>
      <c r="P5524" s="8">
        <v>719</v>
      </c>
      <c r="Q5524" s="25" t="s">
        <v>495</v>
      </c>
      <c r="R5524" s="8" t="s">
        <v>70</v>
      </c>
      <c r="S5524" s="8" t="s">
        <v>565</v>
      </c>
      <c r="T5524" s="8" t="s">
        <v>23892</v>
      </c>
      <c r="U5524" s="8" t="s">
        <v>23893</v>
      </c>
    </row>
    <row r="5525" spans="1:21" ht="60" customHeight="1">
      <c r="A5525" s="8" t="s">
        <v>23894</v>
      </c>
      <c r="B5525" s="8">
        <v>517462</v>
      </c>
      <c r="C5525" s="8"/>
      <c r="D5525" s="8"/>
      <c r="E5525" s="8" t="s">
        <v>23895</v>
      </c>
      <c r="F5525" s="25" t="s">
        <v>24</v>
      </c>
      <c r="G5525" s="8" t="s">
        <v>23896</v>
      </c>
      <c r="H5525" s="8"/>
      <c r="I5525" s="8"/>
      <c r="J5525" s="8" t="s">
        <v>48</v>
      </c>
      <c r="K5525" s="8"/>
      <c r="L5525" s="8"/>
      <c r="M5525" s="8">
        <v>2023</v>
      </c>
      <c r="N5525" s="8">
        <v>60</v>
      </c>
      <c r="O5525" s="8" t="s">
        <v>31</v>
      </c>
      <c r="P5525" s="8">
        <v>429</v>
      </c>
      <c r="Q5525" s="25" t="s">
        <v>495</v>
      </c>
      <c r="R5525" s="8" t="s">
        <v>41</v>
      </c>
      <c r="S5525" s="8" t="s">
        <v>334</v>
      </c>
      <c r="T5525" s="8" t="s">
        <v>23897</v>
      </c>
      <c r="U5525" s="8" t="s">
        <v>23898</v>
      </c>
    </row>
    <row r="5526" spans="1:21" ht="60" customHeight="1">
      <c r="A5526" s="8" t="s">
        <v>74</v>
      </c>
      <c r="B5526" s="8">
        <v>519629</v>
      </c>
      <c r="C5526" s="8"/>
      <c r="D5526" s="8"/>
      <c r="E5526" s="8" t="s">
        <v>23899</v>
      </c>
      <c r="F5526" s="25" t="s">
        <v>24</v>
      </c>
      <c r="G5526" s="8" t="s">
        <v>23900</v>
      </c>
      <c r="H5526" s="8" t="s">
        <v>397</v>
      </c>
      <c r="I5526" s="8"/>
      <c r="J5526" s="8" t="s">
        <v>40</v>
      </c>
      <c r="K5526" s="8"/>
      <c r="L5526" s="8" t="s">
        <v>83</v>
      </c>
      <c r="M5526" s="8">
        <v>2023</v>
      </c>
      <c r="N5526" s="8">
        <v>146</v>
      </c>
      <c r="O5526" s="8" t="s">
        <v>63</v>
      </c>
      <c r="P5526" s="8">
        <v>469</v>
      </c>
      <c r="Q5526" s="25" t="s">
        <v>495</v>
      </c>
      <c r="R5526" s="8" t="s">
        <v>70</v>
      </c>
      <c r="S5526" s="8" t="s">
        <v>565</v>
      </c>
      <c r="T5526" s="8" t="s">
        <v>23901</v>
      </c>
      <c r="U5526" s="8" t="s">
        <v>23902</v>
      </c>
    </row>
    <row r="5527" spans="1:21" ht="60" customHeight="1">
      <c r="A5527" s="8" t="s">
        <v>74</v>
      </c>
      <c r="B5527" s="8">
        <v>515963</v>
      </c>
      <c r="C5527" s="8"/>
      <c r="D5527" s="8"/>
      <c r="E5527" s="8" t="s">
        <v>23903</v>
      </c>
      <c r="F5527" s="25" t="s">
        <v>24</v>
      </c>
      <c r="G5527" s="8" t="s">
        <v>19775</v>
      </c>
      <c r="H5527" s="8" t="s">
        <v>1082</v>
      </c>
      <c r="I5527" s="8"/>
      <c r="J5527" s="8" t="s">
        <v>40</v>
      </c>
      <c r="K5527" s="8"/>
      <c r="L5527" s="8"/>
      <c r="M5527" s="8">
        <v>2023</v>
      </c>
      <c r="N5527" s="8">
        <v>188</v>
      </c>
      <c r="O5527" s="8" t="s">
        <v>31</v>
      </c>
      <c r="P5527" s="8">
        <v>819</v>
      </c>
      <c r="Q5527" s="25" t="s">
        <v>495</v>
      </c>
      <c r="R5527" s="8" t="s">
        <v>70</v>
      </c>
      <c r="S5527" s="8" t="s">
        <v>848</v>
      </c>
      <c r="T5527" s="8" t="s">
        <v>23904</v>
      </c>
      <c r="U5527" s="8" t="s">
        <v>23905</v>
      </c>
    </row>
    <row r="5528" spans="1:21" ht="60" customHeight="1">
      <c r="A5528" s="8" t="s">
        <v>74</v>
      </c>
      <c r="B5528" s="8">
        <v>515133</v>
      </c>
      <c r="C5528" s="8"/>
      <c r="D5528" s="8"/>
      <c r="E5528" s="8" t="s">
        <v>23906</v>
      </c>
      <c r="F5528" s="25" t="s">
        <v>24</v>
      </c>
      <c r="G5528" s="8" t="s">
        <v>15807</v>
      </c>
      <c r="H5528" s="8" t="s">
        <v>545</v>
      </c>
      <c r="I5528" s="8"/>
      <c r="J5528" s="8" t="s">
        <v>40</v>
      </c>
      <c r="K5528" s="8" t="s">
        <v>699</v>
      </c>
      <c r="L5528" s="8"/>
      <c r="M5528" s="8">
        <v>2023</v>
      </c>
      <c r="N5528" s="8">
        <v>173</v>
      </c>
      <c r="O5528" s="8" t="s">
        <v>31</v>
      </c>
      <c r="P5528" s="8">
        <v>769</v>
      </c>
      <c r="Q5528" s="25" t="s">
        <v>495</v>
      </c>
      <c r="R5528" s="8" t="s">
        <v>70</v>
      </c>
      <c r="S5528" s="8" t="s">
        <v>848</v>
      </c>
      <c r="T5528" s="8" t="s">
        <v>23907</v>
      </c>
      <c r="U5528" s="8" t="s">
        <v>23908</v>
      </c>
    </row>
    <row r="5529" spans="1:21" ht="60" customHeight="1">
      <c r="A5529" s="8" t="s">
        <v>23909</v>
      </c>
      <c r="B5529" s="8">
        <v>518805</v>
      </c>
      <c r="C5529" s="8"/>
      <c r="D5529" s="8"/>
      <c r="E5529" s="8" t="s">
        <v>23910</v>
      </c>
      <c r="F5529" s="25" t="s">
        <v>24</v>
      </c>
      <c r="G5529" s="8" t="s">
        <v>23911</v>
      </c>
      <c r="H5529" s="8" t="s">
        <v>1111</v>
      </c>
      <c r="I5529" s="8"/>
      <c r="J5529" s="8" t="s">
        <v>546</v>
      </c>
      <c r="K5529" s="8"/>
      <c r="L5529" s="8"/>
      <c r="M5529" s="8">
        <v>2023</v>
      </c>
      <c r="N5529" s="8">
        <v>319</v>
      </c>
      <c r="O5529" s="8" t="s">
        <v>31</v>
      </c>
      <c r="P5529" s="8">
        <v>1269</v>
      </c>
      <c r="Q5529" s="25" t="s">
        <v>495</v>
      </c>
      <c r="R5529" s="8" t="s">
        <v>70</v>
      </c>
      <c r="S5529" s="8" t="s">
        <v>848</v>
      </c>
      <c r="T5529" s="8" t="s">
        <v>23912</v>
      </c>
      <c r="U5529" s="8" t="s">
        <v>23913</v>
      </c>
    </row>
    <row r="5530" spans="1:21" ht="60" customHeight="1">
      <c r="A5530" s="8" t="s">
        <v>23914</v>
      </c>
      <c r="B5530" s="8">
        <v>519755</v>
      </c>
      <c r="C5530" s="8"/>
      <c r="D5530" s="8"/>
      <c r="E5530" s="8" t="s">
        <v>23915</v>
      </c>
      <c r="F5530" s="25" t="s">
        <v>24</v>
      </c>
      <c r="G5530" s="8" t="s">
        <v>23916</v>
      </c>
      <c r="H5530" s="8" t="s">
        <v>23917</v>
      </c>
      <c r="I5530" s="8"/>
      <c r="J5530" s="8" t="s">
        <v>40</v>
      </c>
      <c r="K5530" s="8"/>
      <c r="L5530" s="8" t="s">
        <v>83</v>
      </c>
      <c r="M5530" s="8">
        <v>2023</v>
      </c>
      <c r="N5530" s="8">
        <v>153</v>
      </c>
      <c r="O5530" s="8" t="s">
        <v>31</v>
      </c>
      <c r="P5530" s="8">
        <v>559</v>
      </c>
      <c r="Q5530" s="25" t="s">
        <v>495</v>
      </c>
      <c r="R5530" s="8" t="s">
        <v>70</v>
      </c>
      <c r="S5530" s="8" t="s">
        <v>848</v>
      </c>
      <c r="T5530" s="8" t="s">
        <v>23918</v>
      </c>
      <c r="U5530" s="8" t="s">
        <v>23919</v>
      </c>
    </row>
    <row r="5531" spans="1:21" ht="60" customHeight="1">
      <c r="A5531" s="8" t="s">
        <v>23920</v>
      </c>
      <c r="B5531" s="8">
        <v>516780</v>
      </c>
      <c r="C5531" s="8"/>
      <c r="D5531" s="8"/>
      <c r="E5531" s="8" t="s">
        <v>23921</v>
      </c>
      <c r="F5531" s="25" t="s">
        <v>24</v>
      </c>
      <c r="G5531" s="8" t="s">
        <v>23922</v>
      </c>
      <c r="H5531" s="8"/>
      <c r="I5531" s="8"/>
      <c r="J5531" s="8" t="s">
        <v>48</v>
      </c>
      <c r="K5531" s="8"/>
      <c r="L5531" s="8"/>
      <c r="M5531" s="8">
        <v>2023</v>
      </c>
      <c r="N5531" s="8">
        <v>189</v>
      </c>
      <c r="O5531" s="8" t="s">
        <v>31</v>
      </c>
      <c r="P5531" s="8">
        <v>529</v>
      </c>
      <c r="Q5531" s="25" t="s">
        <v>495</v>
      </c>
      <c r="R5531" s="8" t="s">
        <v>41</v>
      </c>
      <c r="S5531" s="8" t="s">
        <v>224</v>
      </c>
      <c r="T5531" s="8" t="s">
        <v>23923</v>
      </c>
      <c r="U5531" s="8" t="s">
        <v>23924</v>
      </c>
    </row>
    <row r="5532" spans="1:21" ht="60" customHeight="1">
      <c r="A5532" s="8" t="s">
        <v>74</v>
      </c>
      <c r="B5532" s="8">
        <v>519714</v>
      </c>
      <c r="C5532" s="8"/>
      <c r="D5532" s="8"/>
      <c r="E5532" s="8" t="s">
        <v>23925</v>
      </c>
      <c r="F5532" s="25" t="s">
        <v>24</v>
      </c>
      <c r="G5532" s="8" t="s">
        <v>23926</v>
      </c>
      <c r="H5532" s="8" t="s">
        <v>2514</v>
      </c>
      <c r="I5532" s="8"/>
      <c r="J5532" s="8" t="s">
        <v>40</v>
      </c>
      <c r="K5532" s="8"/>
      <c r="L5532" s="8" t="s">
        <v>83</v>
      </c>
      <c r="M5532" s="8">
        <v>2023</v>
      </c>
      <c r="N5532" s="8">
        <v>204</v>
      </c>
      <c r="O5532" s="8" t="s">
        <v>31</v>
      </c>
      <c r="P5532" s="8">
        <v>699</v>
      </c>
      <c r="Q5532" s="25" t="s">
        <v>495</v>
      </c>
      <c r="R5532" s="8" t="s">
        <v>203</v>
      </c>
      <c r="S5532" s="8" t="s">
        <v>4016</v>
      </c>
      <c r="T5532" s="8" t="s">
        <v>23927</v>
      </c>
      <c r="U5532" s="8" t="s">
        <v>23928</v>
      </c>
    </row>
    <row r="5533" spans="1:21" ht="60" customHeight="1">
      <c r="A5533" s="8" t="s">
        <v>74</v>
      </c>
      <c r="B5533" s="8">
        <v>512226</v>
      </c>
      <c r="C5533" s="8"/>
      <c r="D5533" s="8"/>
      <c r="E5533" s="8" t="s">
        <v>23929</v>
      </c>
      <c r="F5533" s="25" t="s">
        <v>24</v>
      </c>
      <c r="G5533" s="8" t="s">
        <v>23930</v>
      </c>
      <c r="H5533" s="8" t="s">
        <v>128</v>
      </c>
      <c r="I5533" s="8"/>
      <c r="J5533" s="8" t="s">
        <v>40</v>
      </c>
      <c r="K5533" s="8"/>
      <c r="L5533" s="8" t="s">
        <v>83</v>
      </c>
      <c r="M5533" s="8">
        <v>2023</v>
      </c>
      <c r="N5533" s="8">
        <v>324</v>
      </c>
      <c r="O5533" s="8" t="s">
        <v>31</v>
      </c>
      <c r="P5533" s="8">
        <v>1029</v>
      </c>
      <c r="Q5533" s="25" t="s">
        <v>495</v>
      </c>
      <c r="R5533" s="8" t="s">
        <v>32</v>
      </c>
      <c r="S5533" s="8" t="s">
        <v>14971</v>
      </c>
      <c r="T5533" s="8" t="s">
        <v>23931</v>
      </c>
      <c r="U5533" s="8" t="s">
        <v>23932</v>
      </c>
    </row>
    <row r="5534" spans="1:21" ht="60" customHeight="1">
      <c r="A5534" s="8" t="s">
        <v>74</v>
      </c>
      <c r="B5534" s="8">
        <v>510974</v>
      </c>
      <c r="C5534" s="8"/>
      <c r="D5534" s="8"/>
      <c r="E5534" s="8" t="s">
        <v>23933</v>
      </c>
      <c r="F5534" s="25" t="s">
        <v>24</v>
      </c>
      <c r="G5534" s="8" t="s">
        <v>23934</v>
      </c>
      <c r="H5534" s="8" t="s">
        <v>23935</v>
      </c>
      <c r="I5534" s="8"/>
      <c r="J5534" s="8" t="s">
        <v>40</v>
      </c>
      <c r="K5534" s="8" t="s">
        <v>2332</v>
      </c>
      <c r="L5534" s="8" t="s">
        <v>83</v>
      </c>
      <c r="M5534" s="8">
        <v>2023</v>
      </c>
      <c r="N5534" s="8">
        <v>502</v>
      </c>
      <c r="O5534" s="8" t="s">
        <v>31</v>
      </c>
      <c r="P5534" s="8">
        <v>1559</v>
      </c>
      <c r="Q5534" s="25" t="s">
        <v>495</v>
      </c>
      <c r="R5534" s="8" t="s">
        <v>32</v>
      </c>
      <c r="S5534" s="8" t="s">
        <v>1083</v>
      </c>
      <c r="T5534" s="8" t="s">
        <v>23936</v>
      </c>
      <c r="U5534" s="8" t="s">
        <v>23937</v>
      </c>
    </row>
    <row r="5535" spans="1:21" ht="60" customHeight="1">
      <c r="A5535" s="8" t="s">
        <v>74</v>
      </c>
      <c r="B5535" s="8">
        <v>492224</v>
      </c>
      <c r="C5535" s="8"/>
      <c r="D5535" s="8"/>
      <c r="E5535" s="8" t="s">
        <v>23938</v>
      </c>
      <c r="F5535" s="25" t="s">
        <v>24</v>
      </c>
      <c r="G5535" s="8" t="s">
        <v>23939</v>
      </c>
      <c r="H5535" s="8" t="s">
        <v>56</v>
      </c>
      <c r="I5535" s="8"/>
      <c r="J5535" s="8" t="s">
        <v>40</v>
      </c>
      <c r="K5535" s="8" t="s">
        <v>739</v>
      </c>
      <c r="L5535" s="8"/>
      <c r="M5535" s="8">
        <v>2022</v>
      </c>
      <c r="N5535" s="8">
        <v>90</v>
      </c>
      <c r="O5535" s="8" t="s">
        <v>63</v>
      </c>
      <c r="P5535" s="8">
        <v>409</v>
      </c>
      <c r="Q5535" s="25" t="s">
        <v>495</v>
      </c>
      <c r="R5535" s="8" t="s">
        <v>203</v>
      </c>
      <c r="S5535" s="8" t="s">
        <v>7496</v>
      </c>
      <c r="T5535" s="8" t="s">
        <v>23940</v>
      </c>
      <c r="U5535" s="8" t="s">
        <v>23941</v>
      </c>
    </row>
    <row r="5536" spans="1:21" ht="60" customHeight="1">
      <c r="A5536" s="8" t="s">
        <v>74</v>
      </c>
      <c r="B5536" s="8">
        <v>510097</v>
      </c>
      <c r="C5536" s="8"/>
      <c r="D5536" s="8"/>
      <c r="E5536" s="8" t="s">
        <v>23942</v>
      </c>
      <c r="F5536" s="25" t="s">
        <v>24</v>
      </c>
      <c r="G5536" s="8" t="s">
        <v>23943</v>
      </c>
      <c r="H5536" s="8" t="s">
        <v>6696</v>
      </c>
      <c r="I5536" s="8"/>
      <c r="J5536" s="8" t="s">
        <v>40</v>
      </c>
      <c r="K5536" s="8"/>
      <c r="L5536" s="8" t="s">
        <v>83</v>
      </c>
      <c r="M5536" s="8">
        <v>2023</v>
      </c>
      <c r="N5536" s="8">
        <v>163</v>
      </c>
      <c r="O5536" s="8" t="s">
        <v>31</v>
      </c>
      <c r="P5536" s="8">
        <v>729</v>
      </c>
      <c r="Q5536" s="25" t="s">
        <v>495</v>
      </c>
      <c r="R5536" s="8" t="s">
        <v>433</v>
      </c>
      <c r="S5536" s="8" t="s">
        <v>446</v>
      </c>
      <c r="T5536" s="8" t="s">
        <v>23944</v>
      </c>
      <c r="U5536" s="8" t="s">
        <v>23945</v>
      </c>
    </row>
    <row r="5537" spans="1:21" ht="60" customHeight="1">
      <c r="A5537" s="8" t="s">
        <v>74</v>
      </c>
      <c r="B5537" s="8">
        <v>513176</v>
      </c>
      <c r="C5537" s="8"/>
      <c r="D5537" s="8"/>
      <c r="E5537" s="8" t="s">
        <v>23946</v>
      </c>
      <c r="F5537" s="25" t="s">
        <v>24</v>
      </c>
      <c r="G5537" s="8" t="s">
        <v>23947</v>
      </c>
      <c r="H5537" s="8" t="s">
        <v>128</v>
      </c>
      <c r="I5537" s="8"/>
      <c r="J5537" s="8" t="s">
        <v>40</v>
      </c>
      <c r="K5537" s="8"/>
      <c r="L5537" s="8"/>
      <c r="M5537" s="8">
        <v>2023</v>
      </c>
      <c r="N5537" s="8">
        <v>367</v>
      </c>
      <c r="O5537" s="8" t="s">
        <v>31</v>
      </c>
      <c r="P5537" s="8">
        <v>1429</v>
      </c>
      <c r="Q5537" s="25" t="s">
        <v>495</v>
      </c>
      <c r="R5537" s="8" t="s">
        <v>32</v>
      </c>
      <c r="S5537" s="8" t="s">
        <v>2189</v>
      </c>
      <c r="T5537" s="8" t="s">
        <v>23948</v>
      </c>
      <c r="U5537" s="8" t="s">
        <v>23949</v>
      </c>
    </row>
    <row r="5538" spans="1:21" ht="60" customHeight="1">
      <c r="A5538" s="8" t="s">
        <v>74</v>
      </c>
      <c r="B5538" s="8">
        <v>516302</v>
      </c>
      <c r="C5538" s="8"/>
      <c r="D5538" s="8"/>
      <c r="E5538" s="8" t="s">
        <v>23950</v>
      </c>
      <c r="F5538" s="25" t="s">
        <v>24</v>
      </c>
      <c r="G5538" s="8" t="s">
        <v>23951</v>
      </c>
      <c r="H5538" s="8"/>
      <c r="I5538" s="8"/>
      <c r="J5538" s="8" t="s">
        <v>48</v>
      </c>
      <c r="K5538" s="8"/>
      <c r="L5538" s="8"/>
      <c r="M5538" s="8">
        <v>2023</v>
      </c>
      <c r="N5538" s="8">
        <v>514</v>
      </c>
      <c r="O5538" s="8" t="s">
        <v>31</v>
      </c>
      <c r="P5538" s="8">
        <v>1549</v>
      </c>
      <c r="Q5538" s="25" t="s">
        <v>495</v>
      </c>
      <c r="R5538" s="8" t="s">
        <v>41</v>
      </c>
      <c r="S5538" s="8" t="s">
        <v>77</v>
      </c>
      <c r="T5538" s="8" t="s">
        <v>23952</v>
      </c>
      <c r="U5538" s="8" t="s">
        <v>23953</v>
      </c>
    </row>
    <row r="5539" spans="1:21" ht="60" customHeight="1">
      <c r="A5539" s="8" t="s">
        <v>74</v>
      </c>
      <c r="B5539" s="8">
        <v>516303</v>
      </c>
      <c r="C5539" s="8"/>
      <c r="D5539" s="8"/>
      <c r="E5539" s="8" t="s">
        <v>23954</v>
      </c>
      <c r="F5539" s="25" t="s">
        <v>24</v>
      </c>
      <c r="G5539" s="8" t="s">
        <v>23955</v>
      </c>
      <c r="H5539" s="8"/>
      <c r="I5539" s="8"/>
      <c r="J5539" s="8" t="s">
        <v>48</v>
      </c>
      <c r="K5539" s="8"/>
      <c r="L5539" s="8"/>
      <c r="M5539" s="8">
        <v>2023</v>
      </c>
      <c r="N5539" s="8">
        <v>378</v>
      </c>
      <c r="O5539" s="8" t="s">
        <v>31</v>
      </c>
      <c r="P5539" s="8">
        <v>1179</v>
      </c>
      <c r="Q5539" s="25" t="s">
        <v>495</v>
      </c>
      <c r="R5539" s="8" t="s">
        <v>41</v>
      </c>
      <c r="S5539" s="8" t="s">
        <v>77</v>
      </c>
      <c r="T5539" s="8" t="s">
        <v>23956</v>
      </c>
      <c r="U5539" s="8" t="s">
        <v>23957</v>
      </c>
    </row>
    <row r="5540" spans="1:21" ht="60" customHeight="1">
      <c r="A5540" s="8" t="s">
        <v>23958</v>
      </c>
      <c r="B5540" s="8">
        <v>517072</v>
      </c>
      <c r="C5540" s="8"/>
      <c r="D5540" s="8"/>
      <c r="E5540" s="8" t="s">
        <v>23959</v>
      </c>
      <c r="F5540" s="25" t="s">
        <v>24</v>
      </c>
      <c r="G5540" s="8" t="s">
        <v>23960</v>
      </c>
      <c r="H5540" s="8"/>
      <c r="I5540" s="8"/>
      <c r="J5540" s="8" t="s">
        <v>48</v>
      </c>
      <c r="K5540" s="8"/>
      <c r="L5540" s="8"/>
      <c r="M5540" s="8">
        <v>2023</v>
      </c>
      <c r="N5540" s="8">
        <v>276</v>
      </c>
      <c r="O5540" s="8" t="s">
        <v>31</v>
      </c>
      <c r="P5540" s="8">
        <v>899</v>
      </c>
      <c r="Q5540" s="25" t="s">
        <v>495</v>
      </c>
      <c r="R5540" s="8" t="s">
        <v>32</v>
      </c>
      <c r="S5540" s="8" t="s">
        <v>4118</v>
      </c>
      <c r="T5540" s="8" t="s">
        <v>23961</v>
      </c>
      <c r="U5540" s="8" t="s">
        <v>23962</v>
      </c>
    </row>
    <row r="5541" spans="1:21" ht="60" customHeight="1">
      <c r="A5541" s="8" t="s">
        <v>23963</v>
      </c>
      <c r="B5541" s="8">
        <v>514758</v>
      </c>
      <c r="C5541" s="8"/>
      <c r="D5541" s="8"/>
      <c r="E5541" s="8" t="s">
        <v>23964</v>
      </c>
      <c r="F5541" s="25" t="s">
        <v>24</v>
      </c>
      <c r="G5541" s="8" t="s">
        <v>23965</v>
      </c>
      <c r="H5541" s="8"/>
      <c r="I5541" s="8"/>
      <c r="J5541" s="8" t="s">
        <v>48</v>
      </c>
      <c r="K5541" s="8"/>
      <c r="L5541" s="8"/>
      <c r="M5541" s="8">
        <v>2023</v>
      </c>
      <c r="N5541" s="8">
        <v>337</v>
      </c>
      <c r="O5541" s="8" t="s">
        <v>31</v>
      </c>
      <c r="P5541" s="8">
        <v>849</v>
      </c>
      <c r="Q5541" s="25" t="s">
        <v>495</v>
      </c>
      <c r="R5541" s="8" t="s">
        <v>433</v>
      </c>
      <c r="S5541" s="8" t="s">
        <v>446</v>
      </c>
      <c r="T5541" s="8" t="s">
        <v>23966</v>
      </c>
      <c r="U5541" s="8" t="s">
        <v>23967</v>
      </c>
    </row>
    <row r="5542" spans="1:21" ht="60" customHeight="1">
      <c r="A5542" s="8" t="s">
        <v>12445</v>
      </c>
      <c r="B5542" s="8">
        <v>520127</v>
      </c>
      <c r="C5542" s="8"/>
      <c r="D5542" s="8"/>
      <c r="E5542" s="8" t="s">
        <v>23968</v>
      </c>
      <c r="F5542" s="25" t="s">
        <v>24</v>
      </c>
      <c r="G5542" s="8" t="s">
        <v>12447</v>
      </c>
      <c r="H5542" s="8"/>
      <c r="I5542" s="8" t="s">
        <v>12448</v>
      </c>
      <c r="J5542" s="8" t="s">
        <v>48</v>
      </c>
      <c r="K5542" s="8"/>
      <c r="L5542" s="8"/>
      <c r="M5542" s="8">
        <v>2023</v>
      </c>
      <c r="N5542" s="8">
        <v>381</v>
      </c>
      <c r="O5542" s="8" t="s">
        <v>31</v>
      </c>
      <c r="P5542" s="8">
        <v>1179</v>
      </c>
      <c r="Q5542" s="25" t="s">
        <v>495</v>
      </c>
      <c r="R5542" s="8" t="s">
        <v>41</v>
      </c>
      <c r="S5542" s="8" t="s">
        <v>334</v>
      </c>
      <c r="T5542" s="8" t="s">
        <v>23969</v>
      </c>
      <c r="U5542" s="8" t="s">
        <v>23970</v>
      </c>
    </row>
    <row r="5543" spans="1:21" ht="60" customHeight="1">
      <c r="A5543" s="8" t="s">
        <v>74</v>
      </c>
      <c r="B5543" s="8">
        <v>520462</v>
      </c>
      <c r="C5543" s="8"/>
      <c r="D5543" s="8"/>
      <c r="E5543" s="8" t="s">
        <v>23971</v>
      </c>
      <c r="F5543" s="25" t="s">
        <v>24</v>
      </c>
      <c r="G5543" s="8" t="s">
        <v>7486</v>
      </c>
      <c r="H5543" s="8" t="s">
        <v>29</v>
      </c>
      <c r="I5543" s="8" t="s">
        <v>23972</v>
      </c>
      <c r="J5543" s="8" t="s">
        <v>40</v>
      </c>
      <c r="K5543" s="8" t="s">
        <v>62</v>
      </c>
      <c r="L5543" s="8" t="s">
        <v>83</v>
      </c>
      <c r="M5543" s="8">
        <v>2023</v>
      </c>
      <c r="N5543" s="8">
        <v>107</v>
      </c>
      <c r="O5543" s="8" t="s">
        <v>63</v>
      </c>
      <c r="P5543" s="8">
        <v>459</v>
      </c>
      <c r="Q5543" s="25" t="s">
        <v>495</v>
      </c>
      <c r="R5543" s="8" t="s">
        <v>410</v>
      </c>
      <c r="S5543" s="8" t="s">
        <v>411</v>
      </c>
      <c r="T5543" s="8" t="s">
        <v>23973</v>
      </c>
      <c r="U5543" s="8" t="s">
        <v>23974</v>
      </c>
    </row>
    <row r="5544" spans="1:21" ht="60" customHeight="1">
      <c r="A5544" s="8" t="s">
        <v>74</v>
      </c>
      <c r="B5544" s="8">
        <v>518274</v>
      </c>
      <c r="C5544" s="8"/>
      <c r="D5544" s="8"/>
      <c r="E5544" s="8" t="s">
        <v>23975</v>
      </c>
      <c r="F5544" s="25" t="s">
        <v>24</v>
      </c>
      <c r="G5544" s="8" t="s">
        <v>23976</v>
      </c>
      <c r="H5544" s="8" t="s">
        <v>1135</v>
      </c>
      <c r="I5544" s="8"/>
      <c r="J5544" s="8" t="s">
        <v>40</v>
      </c>
      <c r="K5544" s="8"/>
      <c r="L5544" s="8" t="s">
        <v>83</v>
      </c>
      <c r="M5544" s="8">
        <v>2023</v>
      </c>
      <c r="N5544" s="8">
        <v>507</v>
      </c>
      <c r="O5544" s="8" t="s">
        <v>31</v>
      </c>
      <c r="P5544" s="8">
        <v>1909</v>
      </c>
      <c r="Q5544" s="25" t="s">
        <v>495</v>
      </c>
      <c r="R5544" s="8" t="s">
        <v>203</v>
      </c>
      <c r="S5544" s="8" t="s">
        <v>7496</v>
      </c>
      <c r="T5544" s="8" t="s">
        <v>23977</v>
      </c>
      <c r="U5544" s="8" t="s">
        <v>23978</v>
      </c>
    </row>
    <row r="5545" spans="1:21" ht="60" customHeight="1">
      <c r="A5545" s="8" t="s">
        <v>23979</v>
      </c>
      <c r="B5545" s="8">
        <v>518415</v>
      </c>
      <c r="C5545" s="8"/>
      <c r="D5545" s="8"/>
      <c r="E5545" s="8" t="s">
        <v>23980</v>
      </c>
      <c r="F5545" s="25" t="s">
        <v>24</v>
      </c>
      <c r="G5545" s="8" t="s">
        <v>23981</v>
      </c>
      <c r="H5545" s="8"/>
      <c r="I5545" s="8"/>
      <c r="J5545" s="8" t="s">
        <v>48</v>
      </c>
      <c r="K5545" s="8"/>
      <c r="L5545" s="8"/>
      <c r="M5545" s="8">
        <v>2023</v>
      </c>
      <c r="N5545" s="8">
        <v>283</v>
      </c>
      <c r="O5545" s="8" t="s">
        <v>31</v>
      </c>
      <c r="P5545" s="8">
        <v>919</v>
      </c>
      <c r="Q5545" s="25" t="s">
        <v>495</v>
      </c>
      <c r="R5545" s="8" t="s">
        <v>41</v>
      </c>
      <c r="S5545" s="8" t="s">
        <v>64</v>
      </c>
      <c r="T5545" s="8" t="s">
        <v>23982</v>
      </c>
      <c r="U5545" s="8" t="s">
        <v>23983</v>
      </c>
    </row>
    <row r="5546" spans="1:21" ht="60" customHeight="1">
      <c r="A5546" s="8" t="s">
        <v>2293</v>
      </c>
      <c r="B5546" s="8">
        <v>519335</v>
      </c>
      <c r="C5546" s="8"/>
      <c r="D5546" s="8"/>
      <c r="E5546" s="8" t="s">
        <v>23984</v>
      </c>
      <c r="F5546" s="25" t="s">
        <v>24</v>
      </c>
      <c r="G5546" s="8" t="s">
        <v>2295</v>
      </c>
      <c r="H5546" s="8"/>
      <c r="I5546" s="8"/>
      <c r="J5546" s="8" t="s">
        <v>423</v>
      </c>
      <c r="K5546" s="8"/>
      <c r="L5546" s="8"/>
      <c r="M5546" s="8">
        <v>2023</v>
      </c>
      <c r="N5546" s="8">
        <v>230</v>
      </c>
      <c r="O5546" s="8" t="s">
        <v>31</v>
      </c>
      <c r="P5546" s="8">
        <v>769</v>
      </c>
      <c r="Q5546" s="25" t="s">
        <v>495</v>
      </c>
      <c r="R5546" s="8" t="s">
        <v>424</v>
      </c>
      <c r="S5546" s="8" t="s">
        <v>999</v>
      </c>
      <c r="T5546" s="8" t="s">
        <v>23985</v>
      </c>
      <c r="U5546" s="8" t="s">
        <v>23986</v>
      </c>
    </row>
    <row r="5547" spans="1:21" ht="60" customHeight="1">
      <c r="A5547" s="8" t="s">
        <v>8550</v>
      </c>
      <c r="B5547" s="8">
        <v>517379</v>
      </c>
      <c r="C5547" s="8"/>
      <c r="D5547" s="8"/>
      <c r="E5547" s="8" t="s">
        <v>23987</v>
      </c>
      <c r="F5547" s="25" t="s">
        <v>24</v>
      </c>
      <c r="G5547" s="8" t="s">
        <v>23988</v>
      </c>
      <c r="H5547" s="8"/>
      <c r="I5547" s="8"/>
      <c r="J5547" s="8" t="s">
        <v>3345</v>
      </c>
      <c r="K5547" s="8"/>
      <c r="L5547" s="8"/>
      <c r="M5547" s="8">
        <v>2023</v>
      </c>
      <c r="N5547" s="8">
        <v>197</v>
      </c>
      <c r="O5547" s="8" t="s">
        <v>31</v>
      </c>
      <c r="P5547" s="8">
        <v>679</v>
      </c>
      <c r="Q5547" s="25" t="s">
        <v>495</v>
      </c>
      <c r="R5547" s="8" t="s">
        <v>41</v>
      </c>
      <c r="S5547" s="8" t="s">
        <v>77</v>
      </c>
      <c r="T5547" s="8" t="s">
        <v>23989</v>
      </c>
      <c r="U5547" s="8" t="s">
        <v>23990</v>
      </c>
    </row>
    <row r="5548" spans="1:21" ht="60" customHeight="1">
      <c r="A5548" s="8" t="s">
        <v>23991</v>
      </c>
      <c r="B5548" s="8">
        <v>520417</v>
      </c>
      <c r="C5548" s="8"/>
      <c r="D5548" s="8"/>
      <c r="E5548" s="8" t="s">
        <v>23992</v>
      </c>
      <c r="F5548" s="25" t="s">
        <v>24</v>
      </c>
      <c r="G5548" s="8" t="s">
        <v>23993</v>
      </c>
      <c r="H5548" s="8" t="s">
        <v>632</v>
      </c>
      <c r="I5548" s="8"/>
      <c r="J5548" s="8" t="s">
        <v>40</v>
      </c>
      <c r="K5548" s="8"/>
      <c r="L5548" s="8" t="s">
        <v>83</v>
      </c>
      <c r="M5548" s="8">
        <v>2023</v>
      </c>
      <c r="N5548" s="8">
        <v>127</v>
      </c>
      <c r="O5548" s="8" t="s">
        <v>63</v>
      </c>
      <c r="P5548" s="8">
        <v>419</v>
      </c>
      <c r="Q5548" s="25" t="s">
        <v>495</v>
      </c>
      <c r="R5548" s="8" t="s">
        <v>369</v>
      </c>
      <c r="S5548" s="8" t="s">
        <v>888</v>
      </c>
      <c r="T5548" s="8" t="s">
        <v>23994</v>
      </c>
      <c r="U5548" s="8" t="s">
        <v>23995</v>
      </c>
    </row>
    <row r="5549" spans="1:21" ht="60" customHeight="1">
      <c r="A5549" s="8" t="s">
        <v>74</v>
      </c>
      <c r="B5549" s="8">
        <v>520287</v>
      </c>
      <c r="C5549" s="8"/>
      <c r="D5549" s="8"/>
      <c r="E5549" s="8" t="s">
        <v>23996</v>
      </c>
      <c r="F5549" s="25" t="s">
        <v>24</v>
      </c>
      <c r="G5549" s="8" t="s">
        <v>23997</v>
      </c>
      <c r="H5549" s="8" t="s">
        <v>23998</v>
      </c>
      <c r="I5549" s="8"/>
      <c r="J5549" s="8" t="s">
        <v>40</v>
      </c>
      <c r="K5549" s="8"/>
      <c r="L5549" s="8" t="s">
        <v>83</v>
      </c>
      <c r="M5549" s="8">
        <v>2023</v>
      </c>
      <c r="N5549" s="8">
        <v>289</v>
      </c>
      <c r="O5549" s="8" t="s">
        <v>31</v>
      </c>
      <c r="P5549" s="8">
        <v>1159</v>
      </c>
      <c r="Q5549" s="25" t="s">
        <v>495</v>
      </c>
      <c r="R5549" s="8" t="s">
        <v>369</v>
      </c>
      <c r="S5549" s="8" t="s">
        <v>471</v>
      </c>
      <c r="T5549" s="8" t="s">
        <v>23999</v>
      </c>
      <c r="U5549" s="8" t="s">
        <v>24000</v>
      </c>
    </row>
    <row r="5550" spans="1:21" ht="60" customHeight="1">
      <c r="A5550" s="8" t="s">
        <v>24001</v>
      </c>
      <c r="B5550" s="8">
        <v>508145</v>
      </c>
      <c r="C5550" s="8"/>
      <c r="D5550" s="8"/>
      <c r="E5550" s="8" t="s">
        <v>24002</v>
      </c>
      <c r="F5550" s="25" t="s">
        <v>24</v>
      </c>
      <c r="G5550" s="8" t="s">
        <v>11720</v>
      </c>
      <c r="H5550" s="8" t="s">
        <v>29</v>
      </c>
      <c r="I5550" s="8"/>
      <c r="J5550" s="8" t="s">
        <v>8872</v>
      </c>
      <c r="K5550" s="8" t="s">
        <v>4666</v>
      </c>
      <c r="L5550" s="8" t="s">
        <v>83</v>
      </c>
      <c r="M5550" s="8">
        <v>2022</v>
      </c>
      <c r="N5550" s="8">
        <v>405</v>
      </c>
      <c r="O5550" s="8" t="s">
        <v>31</v>
      </c>
      <c r="P5550" s="8">
        <v>1259</v>
      </c>
      <c r="Q5550" s="25" t="s">
        <v>495</v>
      </c>
      <c r="R5550" s="8" t="s">
        <v>32</v>
      </c>
      <c r="S5550" s="8" t="s">
        <v>2975</v>
      </c>
      <c r="T5550" s="8" t="s">
        <v>24003</v>
      </c>
      <c r="U5550" s="8" t="s">
        <v>24004</v>
      </c>
    </row>
    <row r="5551" spans="1:21" ht="60" customHeight="1">
      <c r="A5551" s="8" t="s">
        <v>74</v>
      </c>
      <c r="B5551" s="8">
        <v>519786</v>
      </c>
      <c r="C5551" s="8"/>
      <c r="D5551" s="8"/>
      <c r="E5551" s="8" t="s">
        <v>24005</v>
      </c>
      <c r="F5551" s="25" t="s">
        <v>24</v>
      </c>
      <c r="G5551" s="8" t="s">
        <v>24006</v>
      </c>
      <c r="H5551" s="8" t="s">
        <v>202</v>
      </c>
      <c r="I5551" s="8"/>
      <c r="J5551" s="8" t="s">
        <v>40</v>
      </c>
      <c r="K5551" s="8"/>
      <c r="L5551" s="8" t="s">
        <v>83</v>
      </c>
      <c r="M5551" s="8">
        <v>2023</v>
      </c>
      <c r="N5551" s="8">
        <v>243</v>
      </c>
      <c r="O5551" s="8" t="s">
        <v>31</v>
      </c>
      <c r="P5551" s="8">
        <v>1009</v>
      </c>
      <c r="Q5551" s="25" t="s">
        <v>495</v>
      </c>
      <c r="R5551" s="8" t="s">
        <v>369</v>
      </c>
      <c r="S5551" s="8" t="s">
        <v>888</v>
      </c>
      <c r="T5551" s="8" t="s">
        <v>24007</v>
      </c>
      <c r="U5551" s="8" t="s">
        <v>24008</v>
      </c>
    </row>
    <row r="5552" spans="1:21" ht="60" customHeight="1">
      <c r="A5552" s="8" t="s">
        <v>74</v>
      </c>
      <c r="B5552" s="8">
        <v>517895</v>
      </c>
      <c r="C5552" s="8"/>
      <c r="D5552" s="8"/>
      <c r="E5552" s="8" t="s">
        <v>24009</v>
      </c>
      <c r="F5552" s="25" t="s">
        <v>24</v>
      </c>
      <c r="G5552" s="8" t="s">
        <v>24010</v>
      </c>
      <c r="H5552" s="8" t="s">
        <v>632</v>
      </c>
      <c r="I5552" s="8"/>
      <c r="J5552" s="8" t="s">
        <v>40</v>
      </c>
      <c r="K5552" s="8"/>
      <c r="L5552" s="8" t="s">
        <v>83</v>
      </c>
      <c r="M5552" s="8">
        <v>2023</v>
      </c>
      <c r="N5552" s="8">
        <v>174</v>
      </c>
      <c r="O5552" s="8" t="s">
        <v>31</v>
      </c>
      <c r="P5552" s="8">
        <v>769</v>
      </c>
      <c r="Q5552" s="25" t="s">
        <v>495</v>
      </c>
      <c r="R5552" s="8" t="s">
        <v>369</v>
      </c>
      <c r="S5552" s="8" t="s">
        <v>888</v>
      </c>
      <c r="T5552" s="8" t="s">
        <v>24011</v>
      </c>
      <c r="U5552" s="8" t="s">
        <v>24012</v>
      </c>
    </row>
    <row r="5553" spans="1:21" ht="60" customHeight="1">
      <c r="A5553" s="8" t="s">
        <v>24013</v>
      </c>
      <c r="B5553" s="8">
        <v>518062</v>
      </c>
      <c r="C5553" s="8"/>
      <c r="D5553" s="8"/>
      <c r="E5553" s="8" t="s">
        <v>24014</v>
      </c>
      <c r="F5553" s="25" t="s">
        <v>24</v>
      </c>
      <c r="G5553" s="8" t="s">
        <v>24015</v>
      </c>
      <c r="H5553" s="8" t="s">
        <v>11833</v>
      </c>
      <c r="I5553" s="8"/>
      <c r="J5553" s="8" t="s">
        <v>546</v>
      </c>
      <c r="K5553" s="8"/>
      <c r="L5553" s="8"/>
      <c r="M5553" s="8">
        <v>2023</v>
      </c>
      <c r="N5553" s="8">
        <v>280</v>
      </c>
      <c r="O5553" s="8" t="s">
        <v>31</v>
      </c>
      <c r="P5553" s="8">
        <v>1129</v>
      </c>
      <c r="Q5553" s="25" t="s">
        <v>495</v>
      </c>
      <c r="R5553" s="8" t="s">
        <v>369</v>
      </c>
      <c r="S5553" s="8" t="s">
        <v>888</v>
      </c>
      <c r="T5553" s="8" t="s">
        <v>24016</v>
      </c>
      <c r="U5553" s="8" t="s">
        <v>24017</v>
      </c>
    </row>
    <row r="5554" spans="1:21" ht="60" customHeight="1">
      <c r="A5554" s="8" t="s">
        <v>74</v>
      </c>
      <c r="B5554" s="8">
        <v>518061</v>
      </c>
      <c r="C5554" s="8"/>
      <c r="D5554" s="8"/>
      <c r="E5554" s="8" t="s">
        <v>24018</v>
      </c>
      <c r="F5554" s="25" t="s">
        <v>24</v>
      </c>
      <c r="G5554" s="8" t="s">
        <v>24015</v>
      </c>
      <c r="H5554" s="8" t="s">
        <v>11833</v>
      </c>
      <c r="I5554" s="8"/>
      <c r="J5554" s="8" t="s">
        <v>40</v>
      </c>
      <c r="K5554" s="8"/>
      <c r="L5554" s="8" t="s">
        <v>83</v>
      </c>
      <c r="M5554" s="8">
        <v>2023</v>
      </c>
      <c r="N5554" s="8">
        <v>280</v>
      </c>
      <c r="O5554" s="8" t="s">
        <v>31</v>
      </c>
      <c r="P5554" s="8">
        <v>1129</v>
      </c>
      <c r="Q5554" s="25" t="s">
        <v>495</v>
      </c>
      <c r="R5554" s="8" t="s">
        <v>369</v>
      </c>
      <c r="S5554" s="8" t="s">
        <v>888</v>
      </c>
      <c r="T5554" s="8" t="s">
        <v>24019</v>
      </c>
      <c r="U5554" s="8" t="s">
        <v>24020</v>
      </c>
    </row>
    <row r="5555" spans="1:21" ht="60" customHeight="1">
      <c r="A5555" s="8" t="s">
        <v>74</v>
      </c>
      <c r="B5555" s="8">
        <v>509672</v>
      </c>
      <c r="C5555" s="8"/>
      <c r="D5555" s="8"/>
      <c r="E5555" s="8" t="s">
        <v>24021</v>
      </c>
      <c r="F5555" s="25" t="s">
        <v>24</v>
      </c>
      <c r="G5555" s="8" t="s">
        <v>24022</v>
      </c>
      <c r="H5555" s="8" t="s">
        <v>4444</v>
      </c>
      <c r="I5555" s="8"/>
      <c r="J5555" s="8" t="s">
        <v>40</v>
      </c>
      <c r="K5555" s="8" t="s">
        <v>62</v>
      </c>
      <c r="L5555" s="8" t="s">
        <v>83</v>
      </c>
      <c r="M5555" s="8">
        <v>2023</v>
      </c>
      <c r="N5555" s="8">
        <v>102</v>
      </c>
      <c r="O5555" s="8" t="s">
        <v>63</v>
      </c>
      <c r="P5555" s="8">
        <v>359</v>
      </c>
      <c r="Q5555" s="25" t="s">
        <v>495</v>
      </c>
      <c r="R5555" s="8" t="s">
        <v>369</v>
      </c>
      <c r="S5555" s="8" t="s">
        <v>471</v>
      </c>
      <c r="T5555" s="8" t="s">
        <v>24023</v>
      </c>
      <c r="U5555" s="8" t="s">
        <v>24024</v>
      </c>
    </row>
    <row r="5556" spans="1:21" ht="60" customHeight="1">
      <c r="A5556" s="8" t="s">
        <v>74</v>
      </c>
      <c r="B5556" s="8">
        <v>515067</v>
      </c>
      <c r="C5556" s="8"/>
      <c r="D5556" s="8"/>
      <c r="E5556" s="8" t="s">
        <v>24025</v>
      </c>
      <c r="F5556" s="25" t="s">
        <v>24</v>
      </c>
      <c r="G5556" s="8" t="s">
        <v>24026</v>
      </c>
      <c r="H5556" s="8"/>
      <c r="I5556" s="8"/>
      <c r="J5556" s="8" t="s">
        <v>40</v>
      </c>
      <c r="K5556" s="8" t="s">
        <v>62</v>
      </c>
      <c r="L5556" s="8" t="s">
        <v>83</v>
      </c>
      <c r="M5556" s="8">
        <v>2023</v>
      </c>
      <c r="N5556" s="8">
        <v>317</v>
      </c>
      <c r="O5556" s="8" t="s">
        <v>31</v>
      </c>
      <c r="P5556" s="8">
        <v>1259</v>
      </c>
      <c r="Q5556" s="25" t="s">
        <v>495</v>
      </c>
      <c r="R5556" s="8" t="s">
        <v>369</v>
      </c>
      <c r="S5556" s="8" t="s">
        <v>3272</v>
      </c>
      <c r="T5556" s="8" t="s">
        <v>24027</v>
      </c>
      <c r="U5556" s="8" t="s">
        <v>24028</v>
      </c>
    </row>
    <row r="5557" spans="1:21" ht="60" customHeight="1">
      <c r="A5557" s="8" t="s">
        <v>24029</v>
      </c>
      <c r="B5557" s="8">
        <v>517452</v>
      </c>
      <c r="C5557" s="8"/>
      <c r="D5557" s="8"/>
      <c r="E5557" s="8" t="s">
        <v>24030</v>
      </c>
      <c r="F5557" s="25" t="s">
        <v>24</v>
      </c>
      <c r="G5557" s="8" t="s">
        <v>24031</v>
      </c>
      <c r="H5557" s="8" t="s">
        <v>12720</v>
      </c>
      <c r="I5557" s="8"/>
      <c r="J5557" s="8" t="s">
        <v>40</v>
      </c>
      <c r="K5557" s="8"/>
      <c r="L5557" s="8" t="s">
        <v>83</v>
      </c>
      <c r="M5557" s="8">
        <v>2023</v>
      </c>
      <c r="N5557" s="8">
        <v>247</v>
      </c>
      <c r="O5557" s="8" t="s">
        <v>31</v>
      </c>
      <c r="P5557" s="8">
        <v>1019</v>
      </c>
      <c r="Q5557" s="25" t="s">
        <v>495</v>
      </c>
      <c r="R5557" s="8" t="s">
        <v>70</v>
      </c>
      <c r="S5557" s="8" t="s">
        <v>399</v>
      </c>
      <c r="T5557" s="8" t="s">
        <v>24032</v>
      </c>
      <c r="U5557" s="8" t="s">
        <v>24033</v>
      </c>
    </row>
    <row r="5558" spans="1:21" ht="60" customHeight="1">
      <c r="A5558" s="8" t="s">
        <v>24034</v>
      </c>
      <c r="B5558" s="8">
        <v>517082</v>
      </c>
      <c r="C5558" s="8"/>
      <c r="D5558" s="8"/>
      <c r="E5558" s="8" t="s">
        <v>24035</v>
      </c>
      <c r="F5558" s="25" t="s">
        <v>24</v>
      </c>
      <c r="G5558" s="8" t="s">
        <v>24036</v>
      </c>
      <c r="H5558" s="8"/>
      <c r="I5558" s="8"/>
      <c r="J5558" s="8" t="s">
        <v>423</v>
      </c>
      <c r="K5558" s="8"/>
      <c r="L5558" s="8"/>
      <c r="M5558" s="8">
        <v>2023</v>
      </c>
      <c r="N5558" s="8">
        <v>347</v>
      </c>
      <c r="O5558" s="8" t="s">
        <v>31</v>
      </c>
      <c r="P5558" s="8">
        <v>879</v>
      </c>
      <c r="Q5558" s="25" t="s">
        <v>495</v>
      </c>
      <c r="R5558" s="8" t="s">
        <v>424</v>
      </c>
      <c r="S5558" s="8" t="s">
        <v>1248</v>
      </c>
      <c r="T5558" s="8" t="s">
        <v>24037</v>
      </c>
      <c r="U5558" s="8" t="s">
        <v>24038</v>
      </c>
    </row>
    <row r="5559" spans="1:21" ht="60" customHeight="1">
      <c r="A5559" s="8" t="s">
        <v>24039</v>
      </c>
      <c r="B5559" s="8">
        <v>514011</v>
      </c>
      <c r="C5559" s="8"/>
      <c r="D5559" s="8"/>
      <c r="E5559" s="8" t="s">
        <v>24040</v>
      </c>
      <c r="F5559" s="25" t="s">
        <v>24</v>
      </c>
      <c r="G5559" s="8" t="s">
        <v>24041</v>
      </c>
      <c r="H5559" s="8" t="s">
        <v>24042</v>
      </c>
      <c r="I5559" s="8"/>
      <c r="J5559" s="8" t="s">
        <v>40</v>
      </c>
      <c r="K5559" s="8"/>
      <c r="L5559" s="8"/>
      <c r="M5559" s="8">
        <v>2023</v>
      </c>
      <c r="N5559" s="8">
        <v>328</v>
      </c>
      <c r="O5559" s="8" t="s">
        <v>31</v>
      </c>
      <c r="P5559" s="8">
        <v>1299</v>
      </c>
      <c r="Q5559" s="25" t="s">
        <v>495</v>
      </c>
      <c r="R5559" s="8" t="s">
        <v>173</v>
      </c>
      <c r="S5559" s="8" t="s">
        <v>2639</v>
      </c>
      <c r="T5559" s="8" t="s">
        <v>24043</v>
      </c>
      <c r="U5559" s="8" t="s">
        <v>24044</v>
      </c>
    </row>
    <row r="5560" spans="1:21" ht="60" customHeight="1">
      <c r="A5560" s="8" t="s">
        <v>24045</v>
      </c>
      <c r="B5560" s="8">
        <v>515107</v>
      </c>
      <c r="C5560" s="8"/>
      <c r="D5560" s="8"/>
      <c r="E5560" s="8" t="s">
        <v>24046</v>
      </c>
      <c r="F5560" s="25" t="s">
        <v>24</v>
      </c>
      <c r="G5560" s="8" t="s">
        <v>20266</v>
      </c>
      <c r="H5560" s="8" t="s">
        <v>596</v>
      </c>
      <c r="I5560" s="8" t="s">
        <v>20267</v>
      </c>
      <c r="J5560" s="8" t="s">
        <v>40</v>
      </c>
      <c r="K5560" s="8"/>
      <c r="L5560" s="8" t="s">
        <v>83</v>
      </c>
      <c r="M5560" s="8">
        <v>2023</v>
      </c>
      <c r="N5560" s="8">
        <v>221</v>
      </c>
      <c r="O5560" s="8" t="s">
        <v>31</v>
      </c>
      <c r="P5560" s="8">
        <v>749</v>
      </c>
      <c r="Q5560" s="25" t="s">
        <v>495</v>
      </c>
      <c r="R5560" s="8" t="s">
        <v>410</v>
      </c>
      <c r="S5560" s="8" t="s">
        <v>1144</v>
      </c>
      <c r="T5560" s="8" t="s">
        <v>24047</v>
      </c>
      <c r="U5560" s="8" t="s">
        <v>24048</v>
      </c>
    </row>
    <row r="5561" spans="1:21" ht="60" customHeight="1">
      <c r="A5561" s="8" t="s">
        <v>24049</v>
      </c>
      <c r="B5561" s="8">
        <v>515928</v>
      </c>
      <c r="C5561" s="8"/>
      <c r="D5561" s="8"/>
      <c r="E5561" s="8" t="s">
        <v>24050</v>
      </c>
      <c r="F5561" s="25" t="s">
        <v>24</v>
      </c>
      <c r="G5561" s="8" t="s">
        <v>24051</v>
      </c>
      <c r="H5561" s="8" t="s">
        <v>10438</v>
      </c>
      <c r="I5561" s="8"/>
      <c r="J5561" s="8" t="s">
        <v>3345</v>
      </c>
      <c r="K5561" s="8"/>
      <c r="L5561" s="8"/>
      <c r="M5561" s="8">
        <v>2023</v>
      </c>
      <c r="N5561" s="8">
        <v>150</v>
      </c>
      <c r="O5561" s="8" t="s">
        <v>31</v>
      </c>
      <c r="P5561" s="8">
        <v>549</v>
      </c>
      <c r="Q5561" s="25" t="s">
        <v>495</v>
      </c>
      <c r="R5561" s="8" t="s">
        <v>70</v>
      </c>
      <c r="S5561" s="8" t="s">
        <v>547</v>
      </c>
      <c r="T5561" s="8" t="s">
        <v>24052</v>
      </c>
      <c r="U5561" s="8" t="s">
        <v>24053</v>
      </c>
    </row>
    <row r="5562" spans="1:21" ht="60" customHeight="1">
      <c r="A5562" s="8" t="s">
        <v>74</v>
      </c>
      <c r="B5562" s="8">
        <v>517424</v>
      </c>
      <c r="C5562" s="8"/>
      <c r="D5562" s="8"/>
      <c r="E5562" s="8" t="s">
        <v>24054</v>
      </c>
      <c r="F5562" s="25" t="s">
        <v>24</v>
      </c>
      <c r="G5562" s="8" t="s">
        <v>4266</v>
      </c>
      <c r="H5562" s="8" t="s">
        <v>4267</v>
      </c>
      <c r="I5562" s="8" t="s">
        <v>24055</v>
      </c>
      <c r="J5562" s="8" t="s">
        <v>40</v>
      </c>
      <c r="K5562" s="8"/>
      <c r="L5562" s="8" t="s">
        <v>83</v>
      </c>
      <c r="M5562" s="8">
        <v>2023</v>
      </c>
      <c r="N5562" s="8">
        <v>328</v>
      </c>
      <c r="O5562" s="8" t="s">
        <v>31</v>
      </c>
      <c r="P5562" s="8">
        <v>1299</v>
      </c>
      <c r="Q5562" s="25" t="s">
        <v>495</v>
      </c>
      <c r="R5562" s="8" t="s">
        <v>41</v>
      </c>
      <c r="S5562" s="8" t="s">
        <v>3172</v>
      </c>
      <c r="T5562" s="8" t="s">
        <v>24056</v>
      </c>
      <c r="U5562" s="8" t="s">
        <v>24057</v>
      </c>
    </row>
    <row r="5563" spans="1:21" ht="60" customHeight="1">
      <c r="A5563" s="8" t="s">
        <v>24058</v>
      </c>
      <c r="B5563" s="8">
        <v>519237</v>
      </c>
      <c r="C5563" s="8"/>
      <c r="D5563" s="8"/>
      <c r="E5563" s="8" t="s">
        <v>24059</v>
      </c>
      <c r="F5563" s="25" t="s">
        <v>24</v>
      </c>
      <c r="G5563" s="8" t="s">
        <v>4266</v>
      </c>
      <c r="H5563" s="8" t="s">
        <v>4267</v>
      </c>
      <c r="I5563" s="8" t="s">
        <v>24055</v>
      </c>
      <c r="J5563" s="8" t="s">
        <v>40</v>
      </c>
      <c r="K5563" s="8"/>
      <c r="L5563" s="8" t="s">
        <v>83</v>
      </c>
      <c r="M5563" s="8">
        <v>2023</v>
      </c>
      <c r="N5563" s="8">
        <v>384</v>
      </c>
      <c r="O5563" s="8" t="s">
        <v>31</v>
      </c>
      <c r="P5563" s="8">
        <v>1489</v>
      </c>
      <c r="Q5563" s="25" t="s">
        <v>495</v>
      </c>
      <c r="R5563" s="8" t="s">
        <v>41</v>
      </c>
      <c r="S5563" s="8" t="s">
        <v>3172</v>
      </c>
      <c r="T5563" s="8" t="s">
        <v>24060</v>
      </c>
      <c r="U5563" s="8" t="s">
        <v>24061</v>
      </c>
    </row>
    <row r="5564" spans="1:21" ht="60" customHeight="1">
      <c r="A5564" s="8" t="s">
        <v>24062</v>
      </c>
      <c r="B5564" s="8">
        <v>518280</v>
      </c>
      <c r="C5564" s="8"/>
      <c r="D5564" s="8"/>
      <c r="E5564" s="8" t="s">
        <v>24063</v>
      </c>
      <c r="F5564" s="25" t="s">
        <v>24</v>
      </c>
      <c r="G5564" s="8" t="s">
        <v>24064</v>
      </c>
      <c r="H5564" s="8"/>
      <c r="I5564" s="8"/>
      <c r="J5564" s="8" t="s">
        <v>48</v>
      </c>
      <c r="K5564" s="8"/>
      <c r="L5564" s="8"/>
      <c r="M5564" s="8">
        <v>2023</v>
      </c>
      <c r="N5564" s="8">
        <v>309</v>
      </c>
      <c r="O5564" s="8" t="s">
        <v>31</v>
      </c>
      <c r="P5564" s="8">
        <v>989</v>
      </c>
      <c r="Q5564" s="25" t="s">
        <v>495</v>
      </c>
      <c r="R5564" s="8" t="s">
        <v>41</v>
      </c>
      <c r="S5564" s="8" t="s">
        <v>42</v>
      </c>
      <c r="T5564" s="8" t="s">
        <v>24065</v>
      </c>
      <c r="U5564" s="8" t="s">
        <v>24066</v>
      </c>
    </row>
    <row r="5565" spans="1:21" ht="60" customHeight="1">
      <c r="A5565" s="8" t="s">
        <v>74</v>
      </c>
      <c r="B5565" s="8">
        <v>518135</v>
      </c>
      <c r="C5565" s="8"/>
      <c r="D5565" s="8"/>
      <c r="E5565" s="8" t="s">
        <v>24067</v>
      </c>
      <c r="F5565" s="25" t="s">
        <v>24</v>
      </c>
      <c r="G5565" s="8" t="s">
        <v>24068</v>
      </c>
      <c r="H5565" s="8" t="s">
        <v>10147</v>
      </c>
      <c r="I5565" s="8"/>
      <c r="J5565" s="8" t="s">
        <v>40</v>
      </c>
      <c r="K5565" s="8" t="s">
        <v>95</v>
      </c>
      <c r="L5565" s="8"/>
      <c r="M5565" s="8">
        <v>2023</v>
      </c>
      <c r="N5565" s="8">
        <v>304</v>
      </c>
      <c r="O5565" s="8" t="s">
        <v>31</v>
      </c>
      <c r="P5565" s="8">
        <v>1219</v>
      </c>
      <c r="Q5565" s="25" t="s">
        <v>495</v>
      </c>
      <c r="R5565" s="8" t="s">
        <v>41</v>
      </c>
      <c r="S5565" s="8" t="s">
        <v>3172</v>
      </c>
      <c r="T5565" s="8" t="s">
        <v>24069</v>
      </c>
      <c r="U5565" s="8" t="s">
        <v>24070</v>
      </c>
    </row>
    <row r="5566" spans="1:21" ht="60" customHeight="1">
      <c r="A5566" s="8" t="s">
        <v>74</v>
      </c>
      <c r="B5566" s="8">
        <v>493492</v>
      </c>
      <c r="C5566" s="8"/>
      <c r="D5566" s="8"/>
      <c r="E5566" s="8" t="s">
        <v>24071</v>
      </c>
      <c r="F5566" s="25" t="s">
        <v>24</v>
      </c>
      <c r="G5566" s="8" t="s">
        <v>24072</v>
      </c>
      <c r="H5566" s="8" t="s">
        <v>56</v>
      </c>
      <c r="I5566" s="8"/>
      <c r="J5566" s="8" t="s">
        <v>40</v>
      </c>
      <c r="K5566" s="8"/>
      <c r="L5566" s="8"/>
      <c r="M5566" s="8">
        <v>2022</v>
      </c>
      <c r="N5566" s="8">
        <v>116</v>
      </c>
      <c r="O5566" s="8" t="s">
        <v>63</v>
      </c>
      <c r="P5566" s="8">
        <v>389</v>
      </c>
      <c r="Q5566" s="25" t="s">
        <v>495</v>
      </c>
      <c r="R5566" s="8" t="s">
        <v>41</v>
      </c>
      <c r="S5566" s="8" t="s">
        <v>3172</v>
      </c>
      <c r="T5566" s="8" t="s">
        <v>24073</v>
      </c>
      <c r="U5566" s="8" t="s">
        <v>24074</v>
      </c>
    </row>
    <row r="5567" spans="1:21" ht="60" customHeight="1">
      <c r="A5567" s="8" t="s">
        <v>74</v>
      </c>
      <c r="B5567" s="8">
        <v>510967</v>
      </c>
      <c r="C5567" s="8"/>
      <c r="D5567" s="8"/>
      <c r="E5567" s="8" t="s">
        <v>24075</v>
      </c>
      <c r="F5567" s="25" t="s">
        <v>24</v>
      </c>
      <c r="G5567" s="8" t="s">
        <v>24076</v>
      </c>
      <c r="H5567" s="8" t="s">
        <v>223</v>
      </c>
      <c r="I5567" s="8" t="s">
        <v>24077</v>
      </c>
      <c r="J5567" s="8" t="s">
        <v>40</v>
      </c>
      <c r="K5567" s="8" t="s">
        <v>1519</v>
      </c>
      <c r="L5567" s="8" t="s">
        <v>83</v>
      </c>
      <c r="M5567" s="8">
        <v>2023</v>
      </c>
      <c r="N5567" s="8">
        <v>532</v>
      </c>
      <c r="O5567" s="8" t="s">
        <v>31</v>
      </c>
      <c r="P5567" s="8">
        <v>1999</v>
      </c>
      <c r="Q5567" s="25" t="s">
        <v>495</v>
      </c>
      <c r="R5567" s="8" t="s">
        <v>32</v>
      </c>
      <c r="S5567" s="8" t="s">
        <v>16250</v>
      </c>
      <c r="T5567" s="8" t="s">
        <v>24078</v>
      </c>
      <c r="U5567" s="8" t="s">
        <v>24079</v>
      </c>
    </row>
    <row r="5568" spans="1:21" ht="60" customHeight="1">
      <c r="A5568" s="8" t="s">
        <v>74</v>
      </c>
      <c r="B5568" s="8">
        <v>511044</v>
      </c>
      <c r="C5568" s="8"/>
      <c r="D5568" s="8"/>
      <c r="E5568" s="8" t="s">
        <v>24080</v>
      </c>
      <c r="F5568" s="25" t="s">
        <v>24</v>
      </c>
      <c r="G5568" s="8" t="s">
        <v>24081</v>
      </c>
      <c r="H5568" s="8" t="s">
        <v>128</v>
      </c>
      <c r="I5568" s="8" t="s">
        <v>24082</v>
      </c>
      <c r="J5568" s="8" t="s">
        <v>40</v>
      </c>
      <c r="K5568" s="8" t="s">
        <v>694</v>
      </c>
      <c r="L5568" s="8" t="s">
        <v>83</v>
      </c>
      <c r="M5568" s="8">
        <v>2023</v>
      </c>
      <c r="N5568" s="8">
        <v>319</v>
      </c>
      <c r="O5568" s="8" t="s">
        <v>31</v>
      </c>
      <c r="P5568" s="8">
        <v>1269</v>
      </c>
      <c r="Q5568" s="25" t="s">
        <v>495</v>
      </c>
      <c r="R5568" s="8" t="s">
        <v>32</v>
      </c>
      <c r="S5568" s="8" t="s">
        <v>16250</v>
      </c>
      <c r="T5568" s="8" t="s">
        <v>24083</v>
      </c>
      <c r="U5568" s="8" t="s">
        <v>24084</v>
      </c>
    </row>
    <row r="5569" spans="1:21" ht="60" customHeight="1">
      <c r="A5569" s="8" t="s">
        <v>74</v>
      </c>
      <c r="B5569" s="8">
        <v>511350</v>
      </c>
      <c r="C5569" s="8"/>
      <c r="D5569" s="8"/>
      <c r="E5569" s="8" t="s">
        <v>24085</v>
      </c>
      <c r="F5569" s="25" t="s">
        <v>24</v>
      </c>
      <c r="G5569" s="8" t="s">
        <v>24081</v>
      </c>
      <c r="H5569" s="8" t="s">
        <v>128</v>
      </c>
      <c r="I5569" s="8" t="s">
        <v>24082</v>
      </c>
      <c r="J5569" s="8" t="s">
        <v>40</v>
      </c>
      <c r="K5569" s="8" t="s">
        <v>3809</v>
      </c>
      <c r="L5569" s="8" t="s">
        <v>83</v>
      </c>
      <c r="M5569" s="8">
        <v>2023</v>
      </c>
      <c r="N5569" s="8">
        <v>367</v>
      </c>
      <c r="O5569" s="8" t="s">
        <v>31</v>
      </c>
      <c r="P5569" s="8">
        <v>1429</v>
      </c>
      <c r="Q5569" s="25" t="s">
        <v>495</v>
      </c>
      <c r="R5569" s="8" t="s">
        <v>32</v>
      </c>
      <c r="S5569" s="8" t="s">
        <v>16250</v>
      </c>
      <c r="T5569" s="8" t="s">
        <v>24086</v>
      </c>
      <c r="U5569" s="8" t="s">
        <v>24084</v>
      </c>
    </row>
    <row r="5570" spans="1:21" ht="60" customHeight="1">
      <c r="A5570" s="8" t="s">
        <v>74</v>
      </c>
      <c r="B5570" s="8">
        <v>511847</v>
      </c>
      <c r="C5570" s="8"/>
      <c r="D5570" s="8"/>
      <c r="E5570" s="8" t="s">
        <v>24087</v>
      </c>
      <c r="F5570" s="25" t="s">
        <v>24</v>
      </c>
      <c r="G5570" s="8" t="s">
        <v>24088</v>
      </c>
      <c r="H5570" s="8" t="s">
        <v>24089</v>
      </c>
      <c r="I5570" s="8"/>
      <c r="J5570" s="8" t="s">
        <v>40</v>
      </c>
      <c r="K5570" s="8" t="s">
        <v>1184</v>
      </c>
      <c r="L5570" s="8" t="s">
        <v>83</v>
      </c>
      <c r="M5570" s="8">
        <v>2023</v>
      </c>
      <c r="N5570" s="8">
        <v>477</v>
      </c>
      <c r="O5570" s="8" t="s">
        <v>31</v>
      </c>
      <c r="P5570" s="8">
        <v>1809</v>
      </c>
      <c r="Q5570" s="25" t="s">
        <v>495</v>
      </c>
      <c r="R5570" s="8" t="s">
        <v>32</v>
      </c>
      <c r="S5570" s="8" t="s">
        <v>16250</v>
      </c>
      <c r="T5570" s="8" t="s">
        <v>24090</v>
      </c>
      <c r="U5570" s="8" t="s">
        <v>24091</v>
      </c>
    </row>
    <row r="5571" spans="1:21" ht="60" customHeight="1">
      <c r="A5571" s="8" t="s">
        <v>24092</v>
      </c>
      <c r="B5571" s="8">
        <v>511396</v>
      </c>
      <c r="C5571" s="8"/>
      <c r="D5571" s="8"/>
      <c r="E5571" s="8" t="s">
        <v>24093</v>
      </c>
      <c r="F5571" s="25" t="s">
        <v>24</v>
      </c>
      <c r="G5571" s="8" t="s">
        <v>24094</v>
      </c>
      <c r="H5571" s="8" t="s">
        <v>223</v>
      </c>
      <c r="I5571" s="8" t="s">
        <v>24077</v>
      </c>
      <c r="J5571" s="8" t="s">
        <v>40</v>
      </c>
      <c r="K5571" s="8"/>
      <c r="L5571" s="8"/>
      <c r="M5571" s="8">
        <v>2023</v>
      </c>
      <c r="N5571" s="8">
        <v>56</v>
      </c>
      <c r="O5571" s="8" t="s">
        <v>63</v>
      </c>
      <c r="P5571" s="8">
        <v>249</v>
      </c>
      <c r="Q5571" s="25" t="s">
        <v>495</v>
      </c>
      <c r="R5571" s="8" t="s">
        <v>32</v>
      </c>
      <c r="S5571" s="8" t="s">
        <v>16250</v>
      </c>
      <c r="T5571" s="8" t="s">
        <v>24095</v>
      </c>
      <c r="U5571" s="8" t="s">
        <v>24096</v>
      </c>
    </row>
    <row r="5572" spans="1:21" ht="60" customHeight="1">
      <c r="A5572" s="8" t="s">
        <v>74</v>
      </c>
      <c r="B5572" s="8">
        <v>530291</v>
      </c>
      <c r="C5572" s="8"/>
      <c r="D5572" s="8"/>
      <c r="E5572" s="8" t="s">
        <v>24097</v>
      </c>
      <c r="F5572" s="25" t="s">
        <v>24</v>
      </c>
      <c r="G5572" s="8" t="s">
        <v>24098</v>
      </c>
      <c r="H5572" s="8" t="s">
        <v>24099</v>
      </c>
      <c r="I5572" s="8"/>
      <c r="J5572" s="8" t="s">
        <v>40</v>
      </c>
      <c r="K5572" s="8" t="s">
        <v>1531</v>
      </c>
      <c r="L5572" s="8" t="s">
        <v>83</v>
      </c>
      <c r="M5572" s="8">
        <v>2023</v>
      </c>
      <c r="N5572" s="8">
        <v>576</v>
      </c>
      <c r="O5572" s="8" t="s">
        <v>31</v>
      </c>
      <c r="P5572" s="8">
        <v>2149</v>
      </c>
      <c r="Q5572" s="25" t="s">
        <v>495</v>
      </c>
      <c r="R5572" s="8" t="s">
        <v>32</v>
      </c>
      <c r="S5572" s="8" t="s">
        <v>4647</v>
      </c>
      <c r="T5572" s="8" t="s">
        <v>24100</v>
      </c>
      <c r="U5572" s="8" t="s">
        <v>24101</v>
      </c>
    </row>
    <row r="5573" spans="1:21" ht="60" customHeight="1">
      <c r="A5573" s="8" t="s">
        <v>74</v>
      </c>
      <c r="B5573" s="8">
        <v>473214</v>
      </c>
      <c r="C5573" s="8"/>
      <c r="D5573" s="8"/>
      <c r="E5573" s="8" t="s">
        <v>24102</v>
      </c>
      <c r="F5573" s="25" t="s">
        <v>24</v>
      </c>
      <c r="G5573" s="8" t="s">
        <v>24103</v>
      </c>
      <c r="H5573" s="8" t="s">
        <v>24099</v>
      </c>
      <c r="I5573" s="8"/>
      <c r="J5573" s="8" t="s">
        <v>40</v>
      </c>
      <c r="K5573" s="8"/>
      <c r="L5573" s="8" t="s">
        <v>83</v>
      </c>
      <c r="M5573" s="8">
        <v>2021</v>
      </c>
      <c r="N5573" s="8">
        <v>205</v>
      </c>
      <c r="O5573" s="8" t="s">
        <v>31</v>
      </c>
      <c r="P5573" s="8">
        <v>879</v>
      </c>
      <c r="Q5573" s="25" t="s">
        <v>495</v>
      </c>
      <c r="R5573" s="8" t="s">
        <v>32</v>
      </c>
      <c r="S5573" s="8" t="s">
        <v>4647</v>
      </c>
      <c r="T5573" s="8" t="s">
        <v>24104</v>
      </c>
      <c r="U5573" s="8" t="s">
        <v>24105</v>
      </c>
    </row>
    <row r="5574" spans="1:21" ht="60" customHeight="1">
      <c r="A5574" s="8" t="s">
        <v>74</v>
      </c>
      <c r="B5574" s="8">
        <v>473215</v>
      </c>
      <c r="C5574" s="8"/>
      <c r="D5574" s="8"/>
      <c r="E5574" s="8" t="s">
        <v>24106</v>
      </c>
      <c r="F5574" s="25" t="s">
        <v>24</v>
      </c>
      <c r="G5574" s="8" t="s">
        <v>24103</v>
      </c>
      <c r="H5574" s="8" t="s">
        <v>24099</v>
      </c>
      <c r="I5574" s="8"/>
      <c r="J5574" s="8" t="s">
        <v>40</v>
      </c>
      <c r="K5574" s="8"/>
      <c r="L5574" s="8" t="s">
        <v>83</v>
      </c>
      <c r="M5574" s="8">
        <v>2021</v>
      </c>
      <c r="N5574" s="8">
        <v>302</v>
      </c>
      <c r="O5574" s="8" t="s">
        <v>31</v>
      </c>
      <c r="P5574" s="8">
        <v>1209</v>
      </c>
      <c r="Q5574" s="25" t="s">
        <v>495</v>
      </c>
      <c r="R5574" s="8" t="s">
        <v>32</v>
      </c>
      <c r="S5574" s="8" t="s">
        <v>4647</v>
      </c>
      <c r="T5574" s="8" t="s">
        <v>24107</v>
      </c>
      <c r="U5574" s="8" t="s">
        <v>24105</v>
      </c>
    </row>
    <row r="5575" spans="1:21" ht="60" customHeight="1">
      <c r="A5575" s="8" t="s">
        <v>74</v>
      </c>
      <c r="B5575" s="8">
        <v>516194</v>
      </c>
      <c r="C5575" s="8"/>
      <c r="D5575" s="8"/>
      <c r="E5575" s="8" t="s">
        <v>24108</v>
      </c>
      <c r="F5575" s="25" t="s">
        <v>24</v>
      </c>
      <c r="G5575" s="8" t="s">
        <v>24109</v>
      </c>
      <c r="H5575" s="8"/>
      <c r="I5575" s="8"/>
      <c r="J5575" s="8" t="s">
        <v>40</v>
      </c>
      <c r="K5575" s="8"/>
      <c r="L5575" s="8" t="s">
        <v>83</v>
      </c>
      <c r="M5575" s="8">
        <v>2023</v>
      </c>
      <c r="N5575" s="8">
        <v>172</v>
      </c>
      <c r="O5575" s="8" t="s">
        <v>31</v>
      </c>
      <c r="P5575" s="8">
        <v>609</v>
      </c>
      <c r="Q5575" s="25" t="s">
        <v>495</v>
      </c>
      <c r="R5575" s="8" t="s">
        <v>369</v>
      </c>
      <c r="S5575" s="8" t="s">
        <v>2990</v>
      </c>
      <c r="T5575" s="8" t="s">
        <v>24110</v>
      </c>
      <c r="U5575" s="8" t="s">
        <v>24111</v>
      </c>
    </row>
    <row r="5576" spans="1:21" ht="60" customHeight="1">
      <c r="A5576" s="8" t="s">
        <v>74</v>
      </c>
      <c r="B5576" s="8">
        <v>516196</v>
      </c>
      <c r="C5576" s="8"/>
      <c r="D5576" s="8"/>
      <c r="E5576" s="8" t="s">
        <v>24112</v>
      </c>
      <c r="F5576" s="25" t="s">
        <v>24</v>
      </c>
      <c r="G5576" s="8" t="s">
        <v>24109</v>
      </c>
      <c r="H5576" s="8"/>
      <c r="I5576" s="8"/>
      <c r="J5576" s="8" t="s">
        <v>40</v>
      </c>
      <c r="K5576" s="8"/>
      <c r="L5576" s="8" t="s">
        <v>83</v>
      </c>
      <c r="M5576" s="8">
        <v>2023</v>
      </c>
      <c r="N5576" s="8">
        <v>148</v>
      </c>
      <c r="O5576" s="8" t="s">
        <v>63</v>
      </c>
      <c r="P5576" s="8">
        <v>469</v>
      </c>
      <c r="Q5576" s="25" t="s">
        <v>495</v>
      </c>
      <c r="R5576" s="8" t="s">
        <v>369</v>
      </c>
      <c r="S5576" s="8" t="s">
        <v>2990</v>
      </c>
      <c r="T5576" s="8" t="s">
        <v>24113</v>
      </c>
      <c r="U5576" s="8" t="s">
        <v>24114</v>
      </c>
    </row>
    <row r="5577" spans="1:21" ht="60" customHeight="1">
      <c r="A5577" s="8" t="s">
        <v>74</v>
      </c>
      <c r="B5577" s="8">
        <v>511702</v>
      </c>
      <c r="C5577" s="8"/>
      <c r="D5577" s="8"/>
      <c r="E5577" s="8" t="s">
        <v>24115</v>
      </c>
      <c r="F5577" s="25" t="s">
        <v>24</v>
      </c>
      <c r="G5577" s="8" t="s">
        <v>24116</v>
      </c>
      <c r="H5577" s="8" t="s">
        <v>223</v>
      </c>
      <c r="I5577" s="8"/>
      <c r="J5577" s="8" t="s">
        <v>40</v>
      </c>
      <c r="K5577" s="8"/>
      <c r="L5577" s="8" t="s">
        <v>83</v>
      </c>
      <c r="M5577" s="8">
        <v>2023</v>
      </c>
      <c r="N5577" s="8">
        <v>555</v>
      </c>
      <c r="O5577" s="8" t="s">
        <v>31</v>
      </c>
      <c r="P5577" s="8">
        <v>2079</v>
      </c>
      <c r="Q5577" s="25" t="s">
        <v>495</v>
      </c>
      <c r="R5577" s="8" t="s">
        <v>32</v>
      </c>
      <c r="S5577" s="8" t="s">
        <v>2975</v>
      </c>
      <c r="T5577" s="8" t="s">
        <v>24117</v>
      </c>
      <c r="U5577" s="8" t="s">
        <v>24118</v>
      </c>
    </row>
    <row r="5578" spans="1:21" ht="60" customHeight="1">
      <c r="A5578" s="8" t="s">
        <v>74</v>
      </c>
      <c r="B5578" s="8">
        <v>512773</v>
      </c>
      <c r="C5578" s="8"/>
      <c r="D5578" s="8"/>
      <c r="E5578" s="8" t="s">
        <v>24119</v>
      </c>
      <c r="F5578" s="25" t="s">
        <v>24</v>
      </c>
      <c r="G5578" s="8" t="s">
        <v>2121</v>
      </c>
      <c r="H5578" s="8" t="s">
        <v>2122</v>
      </c>
      <c r="I5578" s="8"/>
      <c r="J5578" s="8" t="s">
        <v>40</v>
      </c>
      <c r="K5578" s="8"/>
      <c r="L5578" s="8" t="s">
        <v>83</v>
      </c>
      <c r="M5578" s="8">
        <v>2023</v>
      </c>
      <c r="N5578" s="8">
        <v>378</v>
      </c>
      <c r="O5578" s="8" t="s">
        <v>31</v>
      </c>
      <c r="P5578" s="8">
        <v>1469</v>
      </c>
      <c r="Q5578" s="25" t="s">
        <v>495</v>
      </c>
      <c r="R5578" s="8" t="s">
        <v>369</v>
      </c>
      <c r="S5578" s="8" t="s">
        <v>370</v>
      </c>
      <c r="T5578" s="8" t="s">
        <v>24120</v>
      </c>
      <c r="U5578" s="8" t="s">
        <v>24121</v>
      </c>
    </row>
    <row r="5579" spans="1:21" ht="60" customHeight="1">
      <c r="A5579" s="8" t="s">
        <v>74</v>
      </c>
      <c r="B5579" s="8">
        <v>514233</v>
      </c>
      <c r="C5579" s="8"/>
      <c r="D5579" s="8"/>
      <c r="E5579" s="8" t="s">
        <v>24122</v>
      </c>
      <c r="F5579" s="25" t="s">
        <v>24</v>
      </c>
      <c r="G5579" s="8" t="s">
        <v>24123</v>
      </c>
      <c r="H5579" s="8"/>
      <c r="I5579" s="8"/>
      <c r="J5579" s="8" t="s">
        <v>40</v>
      </c>
      <c r="K5579" s="8"/>
      <c r="L5579" s="8" t="s">
        <v>83</v>
      </c>
      <c r="M5579" s="8">
        <v>2023</v>
      </c>
      <c r="N5579" s="8">
        <v>391</v>
      </c>
      <c r="O5579" s="8" t="s">
        <v>31</v>
      </c>
      <c r="P5579" s="8">
        <v>1509</v>
      </c>
      <c r="Q5579" s="25" t="s">
        <v>495</v>
      </c>
      <c r="R5579" s="8" t="s">
        <v>32</v>
      </c>
      <c r="S5579" s="8" t="s">
        <v>4118</v>
      </c>
      <c r="T5579" s="8" t="s">
        <v>24124</v>
      </c>
      <c r="U5579" s="8" t="s">
        <v>24125</v>
      </c>
    </row>
    <row r="5580" spans="1:21" ht="60" customHeight="1">
      <c r="A5580" s="8" t="s">
        <v>74</v>
      </c>
      <c r="B5580" s="8">
        <v>511767</v>
      </c>
      <c r="C5580" s="8"/>
      <c r="D5580" s="8"/>
      <c r="E5580" s="8" t="s">
        <v>24126</v>
      </c>
      <c r="F5580" s="25" t="s">
        <v>24</v>
      </c>
      <c r="G5580" s="8" t="s">
        <v>24127</v>
      </c>
      <c r="H5580" s="8" t="s">
        <v>4127</v>
      </c>
      <c r="I5580" s="8"/>
      <c r="J5580" s="8" t="s">
        <v>40</v>
      </c>
      <c r="K5580" s="8" t="s">
        <v>1059</v>
      </c>
      <c r="L5580" s="8" t="s">
        <v>83</v>
      </c>
      <c r="M5580" s="8">
        <v>2023</v>
      </c>
      <c r="N5580" s="8">
        <v>360</v>
      </c>
      <c r="O5580" s="8" t="s">
        <v>31</v>
      </c>
      <c r="P5580" s="8">
        <v>1409</v>
      </c>
      <c r="Q5580" s="25" t="s">
        <v>495</v>
      </c>
      <c r="R5580" s="8" t="s">
        <v>32</v>
      </c>
      <c r="S5580" s="8" t="s">
        <v>4118</v>
      </c>
      <c r="T5580" s="8" t="s">
        <v>24128</v>
      </c>
      <c r="U5580" s="8" t="s">
        <v>24129</v>
      </c>
    </row>
    <row r="5581" spans="1:21" ht="60" customHeight="1">
      <c r="A5581" s="8" t="s">
        <v>74</v>
      </c>
      <c r="B5581" s="8">
        <v>519592</v>
      </c>
      <c r="C5581" s="8"/>
      <c r="D5581" s="8"/>
      <c r="E5581" s="8" t="s">
        <v>24130</v>
      </c>
      <c r="F5581" s="25" t="s">
        <v>24</v>
      </c>
      <c r="G5581" s="8" t="s">
        <v>16707</v>
      </c>
      <c r="H5581" s="8" t="s">
        <v>1089</v>
      </c>
      <c r="I5581" s="8" t="s">
        <v>16708</v>
      </c>
      <c r="J5581" s="8" t="s">
        <v>40</v>
      </c>
      <c r="K5581" s="8"/>
      <c r="L5581" s="8" t="s">
        <v>83</v>
      </c>
      <c r="M5581" s="8">
        <v>2023</v>
      </c>
      <c r="N5581" s="8">
        <v>189</v>
      </c>
      <c r="O5581" s="8" t="s">
        <v>31</v>
      </c>
      <c r="P5581" s="8">
        <v>819</v>
      </c>
      <c r="Q5581" s="25" t="s">
        <v>495</v>
      </c>
      <c r="R5581" s="8" t="s">
        <v>32</v>
      </c>
      <c r="S5581" s="8" t="s">
        <v>1790</v>
      </c>
      <c r="T5581" s="8" t="s">
        <v>24131</v>
      </c>
      <c r="U5581" s="8" t="s">
        <v>24132</v>
      </c>
    </row>
    <row r="5582" spans="1:21" ht="60" customHeight="1">
      <c r="A5582" s="8" t="s">
        <v>24133</v>
      </c>
      <c r="B5582" s="8">
        <v>511069</v>
      </c>
      <c r="C5582" s="8"/>
      <c r="D5582" s="8"/>
      <c r="E5582" s="8" t="s">
        <v>24134</v>
      </c>
      <c r="F5582" s="25" t="s">
        <v>24</v>
      </c>
      <c r="G5582" s="8" t="s">
        <v>24135</v>
      </c>
      <c r="H5582" s="8" t="s">
        <v>122</v>
      </c>
      <c r="I5582" s="8"/>
      <c r="J5582" s="8" t="s">
        <v>40</v>
      </c>
      <c r="K5582" s="8"/>
      <c r="L5582" s="8" t="s">
        <v>83</v>
      </c>
      <c r="M5582" s="8">
        <v>2023</v>
      </c>
      <c r="N5582" s="8">
        <v>437</v>
      </c>
      <c r="O5582" s="8" t="s">
        <v>31</v>
      </c>
      <c r="P5582" s="8">
        <v>1339</v>
      </c>
      <c r="Q5582" s="25" t="s">
        <v>495</v>
      </c>
      <c r="R5582" s="8" t="s">
        <v>32</v>
      </c>
      <c r="S5582" s="8" t="s">
        <v>943</v>
      </c>
      <c r="T5582" s="8" t="s">
        <v>24136</v>
      </c>
      <c r="U5582" s="8" t="s">
        <v>24137</v>
      </c>
    </row>
    <row r="5583" spans="1:21" ht="60" customHeight="1">
      <c r="A5583" s="8" t="s">
        <v>74</v>
      </c>
      <c r="B5583" s="8">
        <v>513298</v>
      </c>
      <c r="C5583" s="8"/>
      <c r="D5583" s="8"/>
      <c r="E5583" s="8" t="s">
        <v>24138</v>
      </c>
      <c r="F5583" s="25" t="s">
        <v>24</v>
      </c>
      <c r="G5583" s="8" t="s">
        <v>23706</v>
      </c>
      <c r="H5583" s="8" t="s">
        <v>614</v>
      </c>
      <c r="I5583" s="8"/>
      <c r="J5583" s="8" t="s">
        <v>40</v>
      </c>
      <c r="K5583" s="8" t="s">
        <v>1059</v>
      </c>
      <c r="L5583" s="8" t="s">
        <v>83</v>
      </c>
      <c r="M5583" s="8">
        <v>2023</v>
      </c>
      <c r="N5583" s="8">
        <v>583</v>
      </c>
      <c r="O5583" s="8" t="s">
        <v>31</v>
      </c>
      <c r="P5583" s="8">
        <v>2169</v>
      </c>
      <c r="Q5583" s="25" t="s">
        <v>495</v>
      </c>
      <c r="R5583" s="8" t="s">
        <v>369</v>
      </c>
      <c r="S5583" s="8" t="s">
        <v>2210</v>
      </c>
      <c r="T5583" s="8" t="s">
        <v>24139</v>
      </c>
      <c r="U5583" s="8" t="s">
        <v>24140</v>
      </c>
    </row>
    <row r="5584" spans="1:21" ht="60" customHeight="1">
      <c r="A5584" s="8" t="s">
        <v>74</v>
      </c>
      <c r="B5584" s="8">
        <v>492047</v>
      </c>
      <c r="C5584" s="8"/>
      <c r="D5584" s="8"/>
      <c r="E5584" s="8" t="s">
        <v>24141</v>
      </c>
      <c r="F5584" s="25" t="s">
        <v>24</v>
      </c>
      <c r="G5584" s="8" t="s">
        <v>24142</v>
      </c>
      <c r="H5584" s="8" t="s">
        <v>1149</v>
      </c>
      <c r="I5584" s="8"/>
      <c r="J5584" s="8" t="s">
        <v>40</v>
      </c>
      <c r="K5584" s="8"/>
      <c r="L5584" s="8"/>
      <c r="M5584" s="8">
        <v>2022</v>
      </c>
      <c r="N5584" s="8">
        <v>399</v>
      </c>
      <c r="O5584" s="8" t="s">
        <v>31</v>
      </c>
      <c r="P5584" s="8">
        <v>1539</v>
      </c>
      <c r="Q5584" s="25" t="s">
        <v>495</v>
      </c>
      <c r="R5584" s="8" t="s">
        <v>433</v>
      </c>
      <c r="S5584" s="8" t="s">
        <v>4082</v>
      </c>
      <c r="T5584" s="8" t="s">
        <v>24143</v>
      </c>
      <c r="U5584" s="8" t="s">
        <v>24144</v>
      </c>
    </row>
    <row r="5585" spans="1:21" ht="60" customHeight="1">
      <c r="A5585" s="8" t="s">
        <v>74</v>
      </c>
      <c r="B5585" s="8">
        <v>513881</v>
      </c>
      <c r="C5585" s="8"/>
      <c r="D5585" s="8"/>
      <c r="E5585" s="8" t="s">
        <v>24145</v>
      </c>
      <c r="F5585" s="25" t="s">
        <v>24</v>
      </c>
      <c r="G5585" s="8" t="s">
        <v>23791</v>
      </c>
      <c r="H5585" s="8"/>
      <c r="I5585" s="8"/>
      <c r="J5585" s="8" t="s">
        <v>48</v>
      </c>
      <c r="K5585" s="8"/>
      <c r="L5585" s="8"/>
      <c r="M5585" s="8">
        <v>2023</v>
      </c>
      <c r="N5585" s="8">
        <v>355</v>
      </c>
      <c r="O5585" s="8" t="s">
        <v>31</v>
      </c>
      <c r="P5585" s="8">
        <v>1109</v>
      </c>
      <c r="Q5585" s="25" t="s">
        <v>495</v>
      </c>
      <c r="R5585" s="8" t="s">
        <v>41</v>
      </c>
      <c r="S5585" s="8" t="s">
        <v>1060</v>
      </c>
      <c r="T5585" s="8" t="s">
        <v>24146</v>
      </c>
      <c r="U5585" s="8" t="s">
        <v>24147</v>
      </c>
    </row>
    <row r="5586" spans="1:21" ht="60" customHeight="1">
      <c r="A5586" s="8" t="s">
        <v>24148</v>
      </c>
      <c r="B5586" s="8">
        <v>517506</v>
      </c>
      <c r="C5586" s="8"/>
      <c r="D5586" s="8"/>
      <c r="E5586" s="8" t="s">
        <v>24149</v>
      </c>
      <c r="F5586" s="25" t="s">
        <v>24</v>
      </c>
      <c r="G5586" s="8" t="s">
        <v>24150</v>
      </c>
      <c r="H5586" s="8"/>
      <c r="I5586" s="8"/>
      <c r="J5586" s="8" t="s">
        <v>48</v>
      </c>
      <c r="K5586" s="8"/>
      <c r="L5586" s="8"/>
      <c r="M5586" s="8">
        <v>2023</v>
      </c>
      <c r="N5586" s="8">
        <v>222</v>
      </c>
      <c r="O5586" s="8" t="s">
        <v>31</v>
      </c>
      <c r="P5586" s="8">
        <v>749</v>
      </c>
      <c r="Q5586" s="25" t="s">
        <v>495</v>
      </c>
      <c r="R5586" s="8" t="s">
        <v>41</v>
      </c>
      <c r="S5586" s="8" t="s">
        <v>1060</v>
      </c>
      <c r="T5586" s="8" t="s">
        <v>24151</v>
      </c>
      <c r="U5586" s="8" t="s">
        <v>24152</v>
      </c>
    </row>
    <row r="5587" spans="1:21" ht="60" customHeight="1">
      <c r="A5587" s="8" t="s">
        <v>74</v>
      </c>
      <c r="B5587" s="8">
        <v>520158</v>
      </c>
      <c r="C5587" s="8"/>
      <c r="D5587" s="8"/>
      <c r="E5587" s="8" t="s">
        <v>24153</v>
      </c>
      <c r="F5587" s="25" t="s">
        <v>24</v>
      </c>
      <c r="G5587" s="8" t="s">
        <v>24154</v>
      </c>
      <c r="H5587" s="8" t="s">
        <v>24155</v>
      </c>
      <c r="I5587" s="8"/>
      <c r="J5587" s="8" t="s">
        <v>40</v>
      </c>
      <c r="K5587" s="8"/>
      <c r="L5587" s="8"/>
      <c r="M5587" s="8">
        <v>2023</v>
      </c>
      <c r="N5587" s="8">
        <v>145</v>
      </c>
      <c r="O5587" s="8" t="s">
        <v>63</v>
      </c>
      <c r="P5587" s="8">
        <v>459</v>
      </c>
      <c r="Q5587" s="25" t="s">
        <v>495</v>
      </c>
      <c r="R5587" s="8" t="s">
        <v>41</v>
      </c>
      <c r="S5587" s="8" t="s">
        <v>823</v>
      </c>
      <c r="T5587" s="8" t="s">
        <v>24156</v>
      </c>
      <c r="U5587" s="8" t="s">
        <v>24157</v>
      </c>
    </row>
    <row r="5588" spans="1:21" ht="60" customHeight="1">
      <c r="A5588" s="8" t="s">
        <v>74</v>
      </c>
      <c r="B5588" s="8">
        <v>497190</v>
      </c>
      <c r="C5588" s="8"/>
      <c r="D5588" s="8"/>
      <c r="E5588" s="8" t="s">
        <v>24158</v>
      </c>
      <c r="F5588" s="25" t="s">
        <v>24</v>
      </c>
      <c r="G5588" s="8" t="s">
        <v>24159</v>
      </c>
      <c r="H5588" s="8" t="s">
        <v>463</v>
      </c>
      <c r="I5588" s="8"/>
      <c r="J5588" s="8" t="s">
        <v>40</v>
      </c>
      <c r="K5588" s="8"/>
      <c r="L5588" s="8"/>
      <c r="M5588" s="8">
        <v>2022</v>
      </c>
      <c r="N5588" s="8">
        <v>65</v>
      </c>
      <c r="O5588" s="8" t="s">
        <v>63</v>
      </c>
      <c r="P5588" s="8">
        <v>269</v>
      </c>
      <c r="Q5588" s="25" t="s">
        <v>495</v>
      </c>
      <c r="R5588" s="8" t="s">
        <v>41</v>
      </c>
      <c r="S5588" s="8" t="s">
        <v>1060</v>
      </c>
      <c r="T5588" s="8" t="s">
        <v>24160</v>
      </c>
      <c r="U5588" s="8" t="s">
        <v>24161</v>
      </c>
    </row>
    <row r="5589" spans="1:21" ht="60" customHeight="1">
      <c r="A5589" s="8" t="s">
        <v>74</v>
      </c>
      <c r="B5589" s="8">
        <v>511165</v>
      </c>
      <c r="C5589" s="8"/>
      <c r="D5589" s="8"/>
      <c r="E5589" s="8" t="s">
        <v>24162</v>
      </c>
      <c r="F5589" s="25" t="s">
        <v>24</v>
      </c>
      <c r="G5589" s="8" t="s">
        <v>24163</v>
      </c>
      <c r="H5589" s="8" t="s">
        <v>5672</v>
      </c>
      <c r="I5589" s="8"/>
      <c r="J5589" s="8" t="s">
        <v>40</v>
      </c>
      <c r="K5589" s="8" t="s">
        <v>1463</v>
      </c>
      <c r="L5589" s="8" t="s">
        <v>83</v>
      </c>
      <c r="M5589" s="8">
        <v>2023</v>
      </c>
      <c r="N5589" s="8">
        <v>263</v>
      </c>
      <c r="O5589" s="8" t="s">
        <v>31</v>
      </c>
      <c r="P5589" s="8">
        <v>1079</v>
      </c>
      <c r="Q5589" s="25" t="s">
        <v>495</v>
      </c>
      <c r="R5589" s="8" t="s">
        <v>433</v>
      </c>
      <c r="S5589" s="8" t="s">
        <v>446</v>
      </c>
      <c r="T5589" s="8" t="s">
        <v>24164</v>
      </c>
      <c r="U5589" s="8" t="s">
        <v>24165</v>
      </c>
    </row>
    <row r="5590" spans="1:21" ht="60" customHeight="1">
      <c r="A5590" s="8" t="s">
        <v>74</v>
      </c>
      <c r="B5590" s="8">
        <v>514521</v>
      </c>
      <c r="C5590" s="8"/>
      <c r="D5590" s="8"/>
      <c r="E5590" s="8" t="s">
        <v>24166</v>
      </c>
      <c r="F5590" s="25" t="s">
        <v>24</v>
      </c>
      <c r="G5590" s="8" t="s">
        <v>24163</v>
      </c>
      <c r="H5590" s="8" t="s">
        <v>5672</v>
      </c>
      <c r="I5590" s="8"/>
      <c r="J5590" s="8" t="s">
        <v>40</v>
      </c>
      <c r="K5590" s="8" t="s">
        <v>1642</v>
      </c>
      <c r="L5590" s="8" t="s">
        <v>83</v>
      </c>
      <c r="M5590" s="8">
        <v>2023</v>
      </c>
      <c r="N5590" s="8">
        <v>246</v>
      </c>
      <c r="O5590" s="8" t="s">
        <v>31</v>
      </c>
      <c r="P5590" s="8">
        <v>1019</v>
      </c>
      <c r="Q5590" s="25" t="s">
        <v>495</v>
      </c>
      <c r="R5590" s="8" t="s">
        <v>433</v>
      </c>
      <c r="S5590" s="8" t="s">
        <v>446</v>
      </c>
      <c r="T5590" s="8" t="s">
        <v>24167</v>
      </c>
      <c r="U5590" s="8" t="s">
        <v>24165</v>
      </c>
    </row>
    <row r="5591" spans="1:21" ht="60" customHeight="1">
      <c r="A5591" s="8" t="s">
        <v>12299</v>
      </c>
      <c r="B5591" s="8">
        <v>520329</v>
      </c>
      <c r="C5591" s="8"/>
      <c r="D5591" s="8"/>
      <c r="E5591" s="8" t="s">
        <v>24168</v>
      </c>
      <c r="F5591" s="25" t="s">
        <v>24</v>
      </c>
      <c r="G5591" s="8" t="s">
        <v>12301</v>
      </c>
      <c r="H5591" s="8"/>
      <c r="I5591" s="8"/>
      <c r="J5591" s="8" t="s">
        <v>423</v>
      </c>
      <c r="K5591" s="8"/>
      <c r="L5591" s="8"/>
      <c r="M5591" s="8">
        <v>2023</v>
      </c>
      <c r="N5591" s="8">
        <v>143</v>
      </c>
      <c r="O5591" s="8" t="s">
        <v>63</v>
      </c>
      <c r="P5591" s="8">
        <v>369</v>
      </c>
      <c r="Q5591" s="25" t="s">
        <v>495</v>
      </c>
      <c r="R5591" s="8" t="s">
        <v>424</v>
      </c>
      <c r="S5591" s="8" t="s">
        <v>425</v>
      </c>
      <c r="T5591" s="8" t="s">
        <v>24169</v>
      </c>
      <c r="U5591" s="8" t="s">
        <v>24170</v>
      </c>
    </row>
    <row r="5592" spans="1:21" ht="60" customHeight="1">
      <c r="A5592" s="8" t="s">
        <v>74</v>
      </c>
      <c r="B5592" s="8">
        <v>517296</v>
      </c>
      <c r="C5592" s="8"/>
      <c r="D5592" s="8"/>
      <c r="E5592" s="8" t="s">
        <v>24171</v>
      </c>
      <c r="F5592" s="25" t="s">
        <v>24</v>
      </c>
      <c r="G5592" s="8" t="s">
        <v>24172</v>
      </c>
      <c r="H5592" s="8" t="s">
        <v>1082</v>
      </c>
      <c r="I5592" s="8"/>
      <c r="J5592" s="8" t="s">
        <v>40</v>
      </c>
      <c r="K5592" s="8"/>
      <c r="L5592" s="8" t="s">
        <v>83</v>
      </c>
      <c r="M5592" s="8">
        <v>2023</v>
      </c>
      <c r="N5592" s="8">
        <v>222</v>
      </c>
      <c r="O5592" s="8" t="s">
        <v>31</v>
      </c>
      <c r="P5592" s="8">
        <v>929</v>
      </c>
      <c r="Q5592" s="25" t="s">
        <v>495</v>
      </c>
      <c r="R5592" s="8" t="s">
        <v>32</v>
      </c>
      <c r="S5592" s="8" t="s">
        <v>1083</v>
      </c>
      <c r="T5592" s="8" t="s">
        <v>24173</v>
      </c>
      <c r="U5592" s="8" t="s">
        <v>24174</v>
      </c>
    </row>
    <row r="5593" spans="1:21" ht="60" customHeight="1">
      <c r="A5593" s="8" t="s">
        <v>74</v>
      </c>
      <c r="B5593" s="8">
        <v>515319</v>
      </c>
      <c r="C5593" s="8"/>
      <c r="D5593" s="8"/>
      <c r="E5593" s="8" t="s">
        <v>24175</v>
      </c>
      <c r="F5593" s="25" t="s">
        <v>24</v>
      </c>
      <c r="G5593" s="8" t="s">
        <v>24176</v>
      </c>
      <c r="H5593" s="8" t="s">
        <v>14306</v>
      </c>
      <c r="I5593" s="8"/>
      <c r="J5593" s="8" t="s">
        <v>40</v>
      </c>
      <c r="K5593" s="8"/>
      <c r="L5593" s="8" t="s">
        <v>83</v>
      </c>
      <c r="M5593" s="8">
        <v>2023</v>
      </c>
      <c r="N5593" s="8">
        <v>192</v>
      </c>
      <c r="O5593" s="8" t="s">
        <v>31</v>
      </c>
      <c r="P5593" s="8">
        <v>829</v>
      </c>
      <c r="Q5593" s="25" t="s">
        <v>495</v>
      </c>
      <c r="R5593" s="8" t="s">
        <v>32</v>
      </c>
      <c r="S5593" s="8" t="s">
        <v>759</v>
      </c>
      <c r="T5593" s="8" t="s">
        <v>24177</v>
      </c>
      <c r="U5593" s="8" t="s">
        <v>24178</v>
      </c>
    </row>
    <row r="5594" spans="1:21" ht="60" customHeight="1">
      <c r="A5594" s="8" t="s">
        <v>24179</v>
      </c>
      <c r="B5594" s="8">
        <v>515639</v>
      </c>
      <c r="C5594" s="8"/>
      <c r="D5594" s="8"/>
      <c r="E5594" s="8" t="s">
        <v>24180</v>
      </c>
      <c r="F5594" s="25" t="s">
        <v>24</v>
      </c>
      <c r="G5594" s="8" t="s">
        <v>19156</v>
      </c>
      <c r="H5594" s="8"/>
      <c r="I5594" s="8"/>
      <c r="J5594" s="8" t="s">
        <v>3345</v>
      </c>
      <c r="K5594" s="8"/>
      <c r="L5594" s="8"/>
      <c r="M5594" s="8">
        <v>2023</v>
      </c>
      <c r="N5594" s="8">
        <v>222</v>
      </c>
      <c r="O5594" s="8" t="s">
        <v>31</v>
      </c>
      <c r="P5594" s="8">
        <v>929</v>
      </c>
      <c r="Q5594" s="25" t="s">
        <v>495</v>
      </c>
      <c r="R5594" s="8" t="s">
        <v>41</v>
      </c>
      <c r="S5594" s="8" t="s">
        <v>533</v>
      </c>
      <c r="T5594" s="8" t="s">
        <v>24181</v>
      </c>
      <c r="U5594" s="8" t="s">
        <v>24182</v>
      </c>
    </row>
    <row r="5595" spans="1:21" ht="60" customHeight="1">
      <c r="A5595" s="8" t="s">
        <v>24179</v>
      </c>
      <c r="B5595" s="8">
        <v>515698</v>
      </c>
      <c r="C5595" s="8"/>
      <c r="D5595" s="8"/>
      <c r="E5595" s="8" t="s">
        <v>24183</v>
      </c>
      <c r="F5595" s="25" t="s">
        <v>24</v>
      </c>
      <c r="G5595" s="8" t="s">
        <v>19156</v>
      </c>
      <c r="H5595" s="8"/>
      <c r="I5595" s="8"/>
      <c r="J5595" s="8" t="s">
        <v>3345</v>
      </c>
      <c r="K5595" s="8"/>
      <c r="L5595" s="8"/>
      <c r="M5595" s="8">
        <v>2023</v>
      </c>
      <c r="N5595" s="8">
        <v>308</v>
      </c>
      <c r="O5595" s="8" t="s">
        <v>31</v>
      </c>
      <c r="P5595" s="8">
        <v>1229</v>
      </c>
      <c r="Q5595" s="25" t="s">
        <v>495</v>
      </c>
      <c r="R5595" s="8" t="s">
        <v>41</v>
      </c>
      <c r="S5595" s="8" t="s">
        <v>533</v>
      </c>
      <c r="T5595" s="8" t="s">
        <v>24184</v>
      </c>
      <c r="U5595" s="8" t="s">
        <v>24185</v>
      </c>
    </row>
    <row r="5596" spans="1:21" ht="60" customHeight="1">
      <c r="A5596" s="8" t="s">
        <v>74</v>
      </c>
      <c r="B5596" s="8">
        <v>510610</v>
      </c>
      <c r="C5596" s="8"/>
      <c r="D5596" s="8"/>
      <c r="E5596" s="8" t="s">
        <v>24186</v>
      </c>
      <c r="F5596" s="25" t="s">
        <v>24</v>
      </c>
      <c r="G5596" s="8" t="s">
        <v>24187</v>
      </c>
      <c r="H5596" s="8"/>
      <c r="I5596" s="8"/>
      <c r="J5596" s="8" t="s">
        <v>40</v>
      </c>
      <c r="K5596" s="8" t="s">
        <v>24188</v>
      </c>
      <c r="L5596" s="8" t="s">
        <v>83</v>
      </c>
      <c r="M5596" s="8">
        <v>2023</v>
      </c>
      <c r="N5596" s="8">
        <v>552</v>
      </c>
      <c r="O5596" s="8" t="s">
        <v>31</v>
      </c>
      <c r="P5596" s="8">
        <v>1659</v>
      </c>
      <c r="Q5596" s="25" t="s">
        <v>495</v>
      </c>
      <c r="R5596" s="8" t="s">
        <v>32</v>
      </c>
      <c r="S5596" s="8" t="s">
        <v>1083</v>
      </c>
      <c r="T5596" s="8" t="s">
        <v>24189</v>
      </c>
      <c r="U5596" s="8" t="s">
        <v>24190</v>
      </c>
    </row>
    <row r="5597" spans="1:21" ht="60" customHeight="1">
      <c r="A5597" s="8" t="s">
        <v>74</v>
      </c>
      <c r="B5597" s="8">
        <v>510926</v>
      </c>
      <c r="C5597" s="8"/>
      <c r="D5597" s="8"/>
      <c r="E5597" s="8" t="s">
        <v>24191</v>
      </c>
      <c r="F5597" s="25" t="s">
        <v>24</v>
      </c>
      <c r="G5597" s="8" t="s">
        <v>18368</v>
      </c>
      <c r="H5597" s="8" t="s">
        <v>1262</v>
      </c>
      <c r="I5597" s="8"/>
      <c r="J5597" s="8" t="s">
        <v>40</v>
      </c>
      <c r="K5597" s="8" t="s">
        <v>2332</v>
      </c>
      <c r="L5597" s="8" t="s">
        <v>83</v>
      </c>
      <c r="M5597" s="8">
        <v>2023</v>
      </c>
      <c r="N5597" s="8">
        <v>384</v>
      </c>
      <c r="O5597" s="8" t="s">
        <v>31</v>
      </c>
      <c r="P5597" s="8">
        <v>1199</v>
      </c>
      <c r="Q5597" s="25" t="s">
        <v>495</v>
      </c>
      <c r="R5597" s="8" t="s">
        <v>32</v>
      </c>
      <c r="S5597" s="8" t="s">
        <v>1083</v>
      </c>
      <c r="T5597" s="8" t="s">
        <v>24192</v>
      </c>
      <c r="U5597" s="8" t="s">
        <v>24193</v>
      </c>
    </row>
    <row r="5598" spans="1:21" ht="60" customHeight="1">
      <c r="A5598" s="8" t="s">
        <v>74</v>
      </c>
      <c r="B5598" s="8">
        <v>511272</v>
      </c>
      <c r="C5598" s="8"/>
      <c r="D5598" s="8"/>
      <c r="E5598" s="8" t="s">
        <v>24194</v>
      </c>
      <c r="F5598" s="25" t="s">
        <v>24</v>
      </c>
      <c r="G5598" s="8" t="s">
        <v>24195</v>
      </c>
      <c r="H5598" s="8" t="s">
        <v>29</v>
      </c>
      <c r="I5598" s="8"/>
      <c r="J5598" s="8" t="s">
        <v>40</v>
      </c>
      <c r="K5598" s="8" t="s">
        <v>1463</v>
      </c>
      <c r="L5598" s="8" t="s">
        <v>83</v>
      </c>
      <c r="M5598" s="8">
        <v>2023</v>
      </c>
      <c r="N5598" s="8">
        <v>391</v>
      </c>
      <c r="O5598" s="8" t="s">
        <v>31</v>
      </c>
      <c r="P5598" s="8">
        <v>1509</v>
      </c>
      <c r="Q5598" s="25" t="s">
        <v>495</v>
      </c>
      <c r="R5598" s="8" t="s">
        <v>32</v>
      </c>
      <c r="S5598" s="8" t="s">
        <v>1083</v>
      </c>
      <c r="T5598" s="8" t="s">
        <v>24196</v>
      </c>
      <c r="U5598" s="8" t="s">
        <v>24197</v>
      </c>
    </row>
    <row r="5599" spans="1:21" ht="60" customHeight="1">
      <c r="A5599" s="8" t="s">
        <v>74</v>
      </c>
      <c r="B5599" s="8">
        <v>511937</v>
      </c>
      <c r="C5599" s="8"/>
      <c r="D5599" s="8"/>
      <c r="E5599" s="8" t="s">
        <v>24198</v>
      </c>
      <c r="F5599" s="25" t="s">
        <v>24</v>
      </c>
      <c r="G5599" s="8" t="s">
        <v>24199</v>
      </c>
      <c r="H5599" s="8" t="s">
        <v>223</v>
      </c>
      <c r="I5599" s="8"/>
      <c r="J5599" s="8" t="s">
        <v>40</v>
      </c>
      <c r="K5599" s="8"/>
      <c r="L5599" s="8" t="s">
        <v>83</v>
      </c>
      <c r="M5599" s="8">
        <v>2023</v>
      </c>
      <c r="N5599" s="8">
        <v>233</v>
      </c>
      <c r="O5599" s="8" t="s">
        <v>31</v>
      </c>
      <c r="P5599" s="8">
        <v>779</v>
      </c>
      <c r="Q5599" s="25" t="s">
        <v>495</v>
      </c>
      <c r="R5599" s="8" t="s">
        <v>32</v>
      </c>
      <c r="S5599" s="8" t="s">
        <v>1083</v>
      </c>
      <c r="T5599" s="8" t="s">
        <v>24200</v>
      </c>
      <c r="U5599" s="8" t="s">
        <v>24201</v>
      </c>
    </row>
    <row r="5600" spans="1:21" ht="60" customHeight="1">
      <c r="A5600" s="8" t="s">
        <v>74</v>
      </c>
      <c r="B5600" s="8">
        <v>510712</v>
      </c>
      <c r="C5600" s="8"/>
      <c r="D5600" s="8"/>
      <c r="E5600" s="8" t="s">
        <v>24202</v>
      </c>
      <c r="F5600" s="25" t="s">
        <v>24</v>
      </c>
      <c r="G5600" s="8" t="s">
        <v>13168</v>
      </c>
      <c r="H5600" s="8" t="s">
        <v>223</v>
      </c>
      <c r="I5600" s="8"/>
      <c r="J5600" s="8" t="s">
        <v>40</v>
      </c>
      <c r="K5600" s="8" t="s">
        <v>633</v>
      </c>
      <c r="L5600" s="8" t="s">
        <v>83</v>
      </c>
      <c r="M5600" s="8">
        <v>2023</v>
      </c>
      <c r="N5600" s="8">
        <v>431</v>
      </c>
      <c r="O5600" s="8" t="s">
        <v>31</v>
      </c>
      <c r="P5600" s="8">
        <v>1329</v>
      </c>
      <c r="Q5600" s="25" t="s">
        <v>495</v>
      </c>
      <c r="R5600" s="8" t="s">
        <v>32</v>
      </c>
      <c r="S5600" s="8" t="s">
        <v>1083</v>
      </c>
      <c r="T5600" s="8" t="s">
        <v>24203</v>
      </c>
      <c r="U5600" s="8" t="s">
        <v>24204</v>
      </c>
    </row>
    <row r="5601" spans="1:21" ht="60" customHeight="1">
      <c r="A5601" s="8" t="s">
        <v>74</v>
      </c>
      <c r="B5601" s="8">
        <v>493365</v>
      </c>
      <c r="C5601" s="8"/>
      <c r="D5601" s="8"/>
      <c r="E5601" s="8" t="s">
        <v>24205</v>
      </c>
      <c r="F5601" s="25" t="s">
        <v>24</v>
      </c>
      <c r="G5601" s="8" t="s">
        <v>24206</v>
      </c>
      <c r="H5601" s="8" t="s">
        <v>56</v>
      </c>
      <c r="I5601" s="8"/>
      <c r="J5601" s="8" t="s">
        <v>40</v>
      </c>
      <c r="K5601" s="8" t="s">
        <v>1184</v>
      </c>
      <c r="L5601" s="8"/>
      <c r="M5601" s="8">
        <v>2022</v>
      </c>
      <c r="N5601" s="8">
        <v>142</v>
      </c>
      <c r="O5601" s="8" t="s">
        <v>63</v>
      </c>
      <c r="P5601" s="8">
        <v>459</v>
      </c>
      <c r="Q5601" s="25" t="s">
        <v>495</v>
      </c>
      <c r="R5601" s="8" t="s">
        <v>433</v>
      </c>
      <c r="S5601" s="8" t="s">
        <v>1328</v>
      </c>
      <c r="T5601" s="8" t="s">
        <v>24207</v>
      </c>
      <c r="U5601" s="8" t="s">
        <v>24208</v>
      </c>
    </row>
    <row r="5602" spans="1:21" ht="60" customHeight="1">
      <c r="A5602" s="8" t="s">
        <v>74</v>
      </c>
      <c r="B5602" s="8">
        <v>517881</v>
      </c>
      <c r="C5602" s="8"/>
      <c r="D5602" s="8"/>
      <c r="E5602" s="8" t="s">
        <v>24209</v>
      </c>
      <c r="F5602" s="25" t="s">
        <v>24</v>
      </c>
      <c r="G5602" s="8" t="s">
        <v>24210</v>
      </c>
      <c r="H5602" s="8" t="s">
        <v>122</v>
      </c>
      <c r="I5602" s="8"/>
      <c r="J5602" s="8" t="s">
        <v>40</v>
      </c>
      <c r="K5602" s="8"/>
      <c r="L5602" s="8"/>
      <c r="M5602" s="8">
        <v>2023</v>
      </c>
      <c r="N5602" s="8">
        <v>268</v>
      </c>
      <c r="O5602" s="8" t="s">
        <v>31</v>
      </c>
      <c r="P5602" s="8">
        <v>1139</v>
      </c>
      <c r="Q5602" s="25" t="s">
        <v>495</v>
      </c>
      <c r="R5602" s="8" t="s">
        <v>32</v>
      </c>
      <c r="S5602" s="8" t="s">
        <v>759</v>
      </c>
      <c r="T5602" s="8" t="s">
        <v>24211</v>
      </c>
      <c r="U5602" s="8" t="s">
        <v>24212</v>
      </c>
    </row>
    <row r="5603" spans="1:21" ht="60" customHeight="1">
      <c r="A5603" s="8" t="s">
        <v>24213</v>
      </c>
      <c r="B5603" s="8">
        <v>517121</v>
      </c>
      <c r="C5603" s="8"/>
      <c r="D5603" s="8"/>
      <c r="E5603" s="8" t="s">
        <v>24214</v>
      </c>
      <c r="F5603" s="25" t="s">
        <v>24</v>
      </c>
      <c r="G5603" s="8" t="s">
        <v>24215</v>
      </c>
      <c r="H5603" s="8" t="s">
        <v>2381</v>
      </c>
      <c r="I5603" s="8" t="s">
        <v>24216</v>
      </c>
      <c r="J5603" s="8" t="s">
        <v>40</v>
      </c>
      <c r="K5603" s="8"/>
      <c r="L5603" s="8" t="s">
        <v>83</v>
      </c>
      <c r="M5603" s="8">
        <v>2023</v>
      </c>
      <c r="N5603" s="8">
        <v>327</v>
      </c>
      <c r="O5603" s="8" t="s">
        <v>31</v>
      </c>
      <c r="P5603" s="8">
        <v>1289</v>
      </c>
      <c r="Q5603" s="25" t="s">
        <v>495</v>
      </c>
      <c r="R5603" s="8" t="s">
        <v>41</v>
      </c>
      <c r="S5603" s="8" t="s">
        <v>417</v>
      </c>
      <c r="T5603" s="8" t="s">
        <v>24217</v>
      </c>
      <c r="U5603" s="8" t="s">
        <v>24218</v>
      </c>
    </row>
    <row r="5604" spans="1:21" ht="60" customHeight="1">
      <c r="A5604" s="8" t="s">
        <v>24219</v>
      </c>
      <c r="B5604" s="8">
        <v>510142</v>
      </c>
      <c r="C5604" s="8"/>
      <c r="D5604" s="8"/>
      <c r="E5604" s="8" t="s">
        <v>24220</v>
      </c>
      <c r="F5604" s="25" t="s">
        <v>24</v>
      </c>
      <c r="G5604" s="8" t="s">
        <v>18956</v>
      </c>
      <c r="H5604" s="8"/>
      <c r="I5604" s="8"/>
      <c r="J5604" s="8" t="s">
        <v>40</v>
      </c>
      <c r="K5604" s="8"/>
      <c r="L5604" s="8" t="s">
        <v>83</v>
      </c>
      <c r="M5604" s="8">
        <v>2023</v>
      </c>
      <c r="N5604" s="8">
        <v>162</v>
      </c>
      <c r="O5604" s="8" t="s">
        <v>31</v>
      </c>
      <c r="P5604" s="8">
        <v>729</v>
      </c>
      <c r="Q5604" s="25" t="s">
        <v>495</v>
      </c>
      <c r="R5604" s="8" t="s">
        <v>41</v>
      </c>
      <c r="S5604" s="8" t="s">
        <v>417</v>
      </c>
      <c r="T5604" s="8" t="s">
        <v>24221</v>
      </c>
      <c r="U5604" s="8" t="s">
        <v>24222</v>
      </c>
    </row>
    <row r="5605" spans="1:21" ht="60" customHeight="1">
      <c r="A5605" s="8" t="s">
        <v>24223</v>
      </c>
      <c r="B5605" s="8">
        <v>510614</v>
      </c>
      <c r="C5605" s="8"/>
      <c r="D5605" s="8"/>
      <c r="E5605" s="8" t="s">
        <v>24224</v>
      </c>
      <c r="F5605" s="25" t="s">
        <v>24</v>
      </c>
      <c r="G5605" s="8" t="s">
        <v>24225</v>
      </c>
      <c r="H5605" s="8" t="s">
        <v>9505</v>
      </c>
      <c r="I5605" s="8"/>
      <c r="J5605" s="8" t="s">
        <v>40</v>
      </c>
      <c r="K5605" s="8" t="s">
        <v>7238</v>
      </c>
      <c r="L5605" s="8" t="s">
        <v>83</v>
      </c>
      <c r="M5605" s="8">
        <v>2023</v>
      </c>
      <c r="N5605" s="8">
        <v>371</v>
      </c>
      <c r="O5605" s="8" t="s">
        <v>31</v>
      </c>
      <c r="P5605" s="8">
        <v>1449</v>
      </c>
      <c r="Q5605" s="25" t="s">
        <v>495</v>
      </c>
      <c r="R5605" s="8" t="s">
        <v>41</v>
      </c>
      <c r="S5605" s="8" t="s">
        <v>417</v>
      </c>
      <c r="T5605" s="8" t="s">
        <v>24226</v>
      </c>
      <c r="U5605" s="8" t="s">
        <v>24227</v>
      </c>
    </row>
    <row r="5606" spans="1:21" ht="60" customHeight="1">
      <c r="A5606" s="8" t="s">
        <v>74</v>
      </c>
      <c r="B5606" s="8">
        <v>511979</v>
      </c>
      <c r="C5606" s="8"/>
      <c r="D5606" s="8"/>
      <c r="E5606" s="8" t="s">
        <v>24228</v>
      </c>
      <c r="F5606" s="25" t="s">
        <v>24</v>
      </c>
      <c r="G5606" s="8" t="s">
        <v>24229</v>
      </c>
      <c r="H5606" s="8" t="s">
        <v>1706</v>
      </c>
      <c r="I5606" s="8"/>
      <c r="J5606" s="8" t="s">
        <v>40</v>
      </c>
      <c r="K5606" s="8" t="s">
        <v>2767</v>
      </c>
      <c r="L5606" s="8" t="s">
        <v>83</v>
      </c>
      <c r="M5606" s="8">
        <v>2023</v>
      </c>
      <c r="N5606" s="8">
        <v>197</v>
      </c>
      <c r="O5606" s="8" t="s">
        <v>31</v>
      </c>
      <c r="P5606" s="8">
        <v>679</v>
      </c>
      <c r="Q5606" s="25" t="s">
        <v>495</v>
      </c>
      <c r="R5606" s="8" t="s">
        <v>41</v>
      </c>
      <c r="S5606" s="8" t="s">
        <v>417</v>
      </c>
      <c r="T5606" s="8" t="s">
        <v>24230</v>
      </c>
      <c r="U5606" s="8" t="s">
        <v>24231</v>
      </c>
    </row>
    <row r="5607" spans="1:21" ht="60" customHeight="1">
      <c r="A5607" s="8" t="s">
        <v>24219</v>
      </c>
      <c r="B5607" s="8">
        <v>508162</v>
      </c>
      <c r="C5607" s="8"/>
      <c r="D5607" s="8"/>
      <c r="E5607" s="8" t="s">
        <v>24232</v>
      </c>
      <c r="F5607" s="25" t="s">
        <v>24</v>
      </c>
      <c r="G5607" s="8" t="s">
        <v>10238</v>
      </c>
      <c r="H5607" s="8" t="s">
        <v>29</v>
      </c>
      <c r="I5607" s="8"/>
      <c r="J5607" s="8" t="s">
        <v>676</v>
      </c>
      <c r="K5607" s="8" t="s">
        <v>4003</v>
      </c>
      <c r="L5607" s="8" t="s">
        <v>83</v>
      </c>
      <c r="M5607" s="8">
        <v>2022</v>
      </c>
      <c r="N5607" s="8">
        <v>573</v>
      </c>
      <c r="O5607" s="8" t="s">
        <v>31</v>
      </c>
      <c r="P5607" s="8">
        <v>1719</v>
      </c>
      <c r="Q5607" s="25" t="s">
        <v>495</v>
      </c>
      <c r="R5607" s="8" t="s">
        <v>41</v>
      </c>
      <c r="S5607" s="8" t="s">
        <v>417</v>
      </c>
      <c r="T5607" s="8" t="s">
        <v>24233</v>
      </c>
      <c r="U5607" s="8" t="s">
        <v>24234</v>
      </c>
    </row>
    <row r="5608" spans="1:21" ht="60" customHeight="1">
      <c r="A5608" s="8" t="s">
        <v>24235</v>
      </c>
      <c r="B5608" s="8">
        <v>510916</v>
      </c>
      <c r="C5608" s="8"/>
      <c r="D5608" s="8"/>
      <c r="E5608" s="8" t="s">
        <v>24236</v>
      </c>
      <c r="F5608" s="25" t="s">
        <v>24</v>
      </c>
      <c r="G5608" s="8" t="s">
        <v>24237</v>
      </c>
      <c r="H5608" s="8" t="s">
        <v>122</v>
      </c>
      <c r="I5608" s="8"/>
      <c r="J5608" s="8" t="s">
        <v>40</v>
      </c>
      <c r="K5608" s="8"/>
      <c r="L5608" s="8" t="s">
        <v>83</v>
      </c>
      <c r="M5608" s="8">
        <v>2023</v>
      </c>
      <c r="N5608" s="8">
        <v>381</v>
      </c>
      <c r="O5608" s="8" t="s">
        <v>31</v>
      </c>
      <c r="P5608" s="8">
        <v>1479</v>
      </c>
      <c r="Q5608" s="25" t="s">
        <v>495</v>
      </c>
      <c r="R5608" s="8" t="s">
        <v>41</v>
      </c>
      <c r="S5608" s="8" t="s">
        <v>417</v>
      </c>
      <c r="T5608" s="8" t="s">
        <v>24238</v>
      </c>
      <c r="U5608" s="8" t="s">
        <v>24239</v>
      </c>
    </row>
    <row r="5609" spans="1:21" ht="60" customHeight="1">
      <c r="A5609" s="8" t="s">
        <v>74</v>
      </c>
      <c r="B5609" s="8">
        <v>512550</v>
      </c>
      <c r="C5609" s="8"/>
      <c r="D5609" s="8"/>
      <c r="E5609" s="8" t="s">
        <v>24240</v>
      </c>
      <c r="F5609" s="25" t="s">
        <v>24</v>
      </c>
      <c r="G5609" s="8" t="s">
        <v>24241</v>
      </c>
      <c r="H5609" s="8" t="s">
        <v>24242</v>
      </c>
      <c r="I5609" s="8"/>
      <c r="J5609" s="8" t="s">
        <v>40</v>
      </c>
      <c r="K5609" s="8"/>
      <c r="L5609" s="8" t="s">
        <v>83</v>
      </c>
      <c r="M5609" s="8">
        <v>2023</v>
      </c>
      <c r="N5609" s="8">
        <v>141</v>
      </c>
      <c r="O5609" s="8" t="s">
        <v>63</v>
      </c>
      <c r="P5609" s="8">
        <v>449</v>
      </c>
      <c r="Q5609" s="25" t="s">
        <v>495</v>
      </c>
      <c r="R5609" s="8" t="s">
        <v>41</v>
      </c>
      <c r="S5609" s="8" t="s">
        <v>224</v>
      </c>
      <c r="T5609" s="8" t="s">
        <v>24243</v>
      </c>
      <c r="U5609" s="8" t="s">
        <v>24244</v>
      </c>
    </row>
    <row r="5610" spans="1:21" ht="60" customHeight="1">
      <c r="A5610" s="8" t="s">
        <v>24245</v>
      </c>
      <c r="B5610" s="8">
        <v>516535</v>
      </c>
      <c r="C5610" s="8"/>
      <c r="D5610" s="8"/>
      <c r="E5610" s="8" t="s">
        <v>24246</v>
      </c>
      <c r="F5610" s="25" t="s">
        <v>24</v>
      </c>
      <c r="G5610" s="8" t="s">
        <v>24247</v>
      </c>
      <c r="H5610" s="8"/>
      <c r="I5610" s="8" t="s">
        <v>24216</v>
      </c>
      <c r="J5610" s="8" t="s">
        <v>40</v>
      </c>
      <c r="K5610" s="8"/>
      <c r="L5610" s="8"/>
      <c r="M5610" s="8">
        <v>2023</v>
      </c>
      <c r="N5610" s="8">
        <v>169</v>
      </c>
      <c r="O5610" s="8" t="s">
        <v>31</v>
      </c>
      <c r="P5610" s="8">
        <v>749</v>
      </c>
      <c r="Q5610" s="25" t="s">
        <v>495</v>
      </c>
      <c r="R5610" s="8" t="s">
        <v>41</v>
      </c>
      <c r="S5610" s="8" t="s">
        <v>417</v>
      </c>
      <c r="T5610" s="8" t="s">
        <v>24248</v>
      </c>
      <c r="U5610" s="8" t="s">
        <v>24249</v>
      </c>
    </row>
    <row r="5611" spans="1:21" ht="60" customHeight="1">
      <c r="A5611" s="8" t="s">
        <v>74</v>
      </c>
      <c r="B5611" s="8">
        <v>493569</v>
      </c>
      <c r="C5611" s="8"/>
      <c r="D5611" s="8"/>
      <c r="E5611" s="8" t="s">
        <v>24250</v>
      </c>
      <c r="F5611" s="25" t="s">
        <v>24</v>
      </c>
      <c r="G5611" s="8" t="s">
        <v>8704</v>
      </c>
      <c r="H5611" s="8" t="s">
        <v>56</v>
      </c>
      <c r="I5611" s="8"/>
      <c r="J5611" s="8" t="s">
        <v>40</v>
      </c>
      <c r="K5611" s="8"/>
      <c r="L5611" s="8" t="s">
        <v>83</v>
      </c>
      <c r="M5611" s="8">
        <v>2022</v>
      </c>
      <c r="N5611" s="8">
        <v>158</v>
      </c>
      <c r="O5611" s="8" t="s">
        <v>31</v>
      </c>
      <c r="P5611" s="8">
        <v>579</v>
      </c>
      <c r="Q5611" s="25" t="s">
        <v>495</v>
      </c>
      <c r="R5611" s="8" t="s">
        <v>41</v>
      </c>
      <c r="S5611" s="8" t="s">
        <v>417</v>
      </c>
      <c r="T5611" s="8" t="s">
        <v>24251</v>
      </c>
      <c r="U5611" s="8" t="s">
        <v>24252</v>
      </c>
    </row>
    <row r="5612" spans="1:21" ht="60" customHeight="1">
      <c r="A5612" s="8" t="s">
        <v>24253</v>
      </c>
      <c r="B5612" s="8">
        <v>516536</v>
      </c>
      <c r="C5612" s="8"/>
      <c r="D5612" s="8"/>
      <c r="E5612" s="8" t="s">
        <v>24254</v>
      </c>
      <c r="F5612" s="25" t="s">
        <v>24</v>
      </c>
      <c r="G5612" s="8" t="s">
        <v>24247</v>
      </c>
      <c r="H5612" s="8"/>
      <c r="I5612" s="8" t="s">
        <v>24216</v>
      </c>
      <c r="J5612" s="8" t="s">
        <v>40</v>
      </c>
      <c r="K5612" s="8"/>
      <c r="L5612" s="8"/>
      <c r="M5612" s="8">
        <v>2023</v>
      </c>
      <c r="N5612" s="8">
        <v>132</v>
      </c>
      <c r="O5612" s="8" t="s">
        <v>63</v>
      </c>
      <c r="P5612" s="8">
        <v>539</v>
      </c>
      <c r="Q5612" s="25" t="s">
        <v>495</v>
      </c>
      <c r="R5612" s="8" t="s">
        <v>41</v>
      </c>
      <c r="S5612" s="8" t="s">
        <v>417</v>
      </c>
      <c r="T5612" s="8" t="s">
        <v>24255</v>
      </c>
      <c r="U5612" s="8" t="s">
        <v>24256</v>
      </c>
    </row>
    <row r="5613" spans="1:21" ht="60" customHeight="1">
      <c r="A5613" s="8" t="s">
        <v>24257</v>
      </c>
      <c r="B5613" s="8">
        <v>511529</v>
      </c>
      <c r="C5613" s="8"/>
      <c r="D5613" s="8"/>
      <c r="E5613" s="8" t="s">
        <v>24258</v>
      </c>
      <c r="F5613" s="25" t="s">
        <v>24</v>
      </c>
      <c r="G5613" s="8" t="s">
        <v>24259</v>
      </c>
      <c r="H5613" s="8" t="s">
        <v>24260</v>
      </c>
      <c r="I5613" s="8"/>
      <c r="J5613" s="8" t="s">
        <v>40</v>
      </c>
      <c r="K5613" s="8" t="s">
        <v>95</v>
      </c>
      <c r="L5613" s="8" t="s">
        <v>83</v>
      </c>
      <c r="M5613" s="8">
        <v>2023</v>
      </c>
      <c r="N5613" s="8">
        <v>307</v>
      </c>
      <c r="O5613" s="8" t="s">
        <v>31</v>
      </c>
      <c r="P5613" s="8">
        <v>1229</v>
      </c>
      <c r="Q5613" s="25" t="s">
        <v>495</v>
      </c>
      <c r="R5613" s="8" t="s">
        <v>41</v>
      </c>
      <c r="S5613" s="8" t="s">
        <v>417</v>
      </c>
      <c r="T5613" s="8" t="s">
        <v>24261</v>
      </c>
      <c r="U5613" s="8" t="s">
        <v>24262</v>
      </c>
    </row>
    <row r="5614" spans="1:21" ht="60" customHeight="1">
      <c r="A5614" s="8" t="s">
        <v>74</v>
      </c>
      <c r="B5614" s="8">
        <v>516510</v>
      </c>
      <c r="C5614" s="8"/>
      <c r="D5614" s="8"/>
      <c r="E5614" s="8" t="s">
        <v>24263</v>
      </c>
      <c r="F5614" s="25" t="s">
        <v>24</v>
      </c>
      <c r="G5614" s="8" t="s">
        <v>24264</v>
      </c>
      <c r="H5614" s="8" t="s">
        <v>1509</v>
      </c>
      <c r="I5614" s="8"/>
      <c r="J5614" s="8" t="s">
        <v>40</v>
      </c>
      <c r="K5614" s="8"/>
      <c r="L5614" s="8" t="s">
        <v>83</v>
      </c>
      <c r="M5614" s="8">
        <v>2023</v>
      </c>
      <c r="N5614" s="8">
        <v>226</v>
      </c>
      <c r="O5614" s="8" t="s">
        <v>31</v>
      </c>
      <c r="P5614" s="8">
        <v>949</v>
      </c>
      <c r="Q5614" s="25" t="s">
        <v>495</v>
      </c>
      <c r="R5614" s="8" t="s">
        <v>41</v>
      </c>
      <c r="S5614" s="8" t="s">
        <v>417</v>
      </c>
      <c r="T5614" s="8" t="s">
        <v>24265</v>
      </c>
      <c r="U5614" s="8" t="s">
        <v>24266</v>
      </c>
    </row>
    <row r="5615" spans="1:21" ht="60" customHeight="1">
      <c r="A5615" s="8" t="s">
        <v>24267</v>
      </c>
      <c r="B5615" s="8">
        <v>519262</v>
      </c>
      <c r="C5615" s="8"/>
      <c r="D5615" s="8"/>
      <c r="E5615" s="8" t="s">
        <v>24268</v>
      </c>
      <c r="F5615" s="25" t="s">
        <v>24</v>
      </c>
      <c r="G5615" s="8" t="s">
        <v>24269</v>
      </c>
      <c r="H5615" s="8"/>
      <c r="I5615" s="8"/>
      <c r="J5615" s="8" t="s">
        <v>48</v>
      </c>
      <c r="K5615" s="8"/>
      <c r="L5615" s="8"/>
      <c r="M5615" s="8">
        <v>2023</v>
      </c>
      <c r="N5615" s="8">
        <v>246</v>
      </c>
      <c r="O5615" s="8" t="s">
        <v>31</v>
      </c>
      <c r="P5615" s="8">
        <v>809</v>
      </c>
      <c r="Q5615" s="25" t="s">
        <v>495</v>
      </c>
      <c r="R5615" s="8" t="s">
        <v>41</v>
      </c>
      <c r="S5615" s="8" t="s">
        <v>417</v>
      </c>
      <c r="T5615" s="8" t="s">
        <v>24270</v>
      </c>
      <c r="U5615" s="8" t="s">
        <v>24271</v>
      </c>
    </row>
    <row r="5616" spans="1:21" ht="60" customHeight="1">
      <c r="A5616" s="8" t="s">
        <v>74</v>
      </c>
      <c r="B5616" s="8">
        <v>519026</v>
      </c>
      <c r="C5616" s="8"/>
      <c r="D5616" s="8"/>
      <c r="E5616" s="8" t="s">
        <v>24272</v>
      </c>
      <c r="F5616" s="25" t="s">
        <v>24</v>
      </c>
      <c r="G5616" s="8" t="s">
        <v>4164</v>
      </c>
      <c r="H5616" s="8" t="s">
        <v>1100</v>
      </c>
      <c r="I5616" s="8"/>
      <c r="J5616" s="8" t="s">
        <v>40</v>
      </c>
      <c r="K5616" s="8"/>
      <c r="L5616" s="8" t="s">
        <v>83</v>
      </c>
      <c r="M5616" s="8">
        <v>2023</v>
      </c>
      <c r="N5616" s="8">
        <v>338</v>
      </c>
      <c r="O5616" s="8" t="s">
        <v>31</v>
      </c>
      <c r="P5616" s="8">
        <v>1329</v>
      </c>
      <c r="Q5616" s="25" t="s">
        <v>495</v>
      </c>
      <c r="R5616" s="8" t="s">
        <v>32</v>
      </c>
      <c r="S5616" s="8" t="s">
        <v>759</v>
      </c>
      <c r="T5616" s="8" t="s">
        <v>24273</v>
      </c>
      <c r="U5616" s="8" t="s">
        <v>24274</v>
      </c>
    </row>
    <row r="5617" spans="1:21" ht="60" customHeight="1">
      <c r="A5617" s="8" t="s">
        <v>74</v>
      </c>
      <c r="B5617" s="8">
        <v>515377</v>
      </c>
      <c r="C5617" s="8"/>
      <c r="D5617" s="8"/>
      <c r="E5617" s="8" t="s">
        <v>24275</v>
      </c>
      <c r="F5617" s="25" t="s">
        <v>24</v>
      </c>
      <c r="G5617" s="8" t="s">
        <v>24276</v>
      </c>
      <c r="H5617" s="8" t="s">
        <v>4398</v>
      </c>
      <c r="I5617" s="8"/>
      <c r="J5617" s="8" t="s">
        <v>40</v>
      </c>
      <c r="K5617" s="8"/>
      <c r="L5617" s="8" t="s">
        <v>83</v>
      </c>
      <c r="M5617" s="8">
        <v>2023</v>
      </c>
      <c r="N5617" s="8">
        <v>571</v>
      </c>
      <c r="O5617" s="8" t="s">
        <v>31</v>
      </c>
      <c r="P5617" s="8">
        <v>2129</v>
      </c>
      <c r="Q5617" s="25" t="s">
        <v>495</v>
      </c>
      <c r="R5617" s="8" t="s">
        <v>433</v>
      </c>
      <c r="S5617" s="8" t="s">
        <v>492</v>
      </c>
      <c r="T5617" s="8" t="s">
        <v>24277</v>
      </c>
      <c r="U5617" s="8" t="s">
        <v>24278</v>
      </c>
    </row>
    <row r="5618" spans="1:21" ht="60" customHeight="1">
      <c r="A5618" s="8" t="s">
        <v>24279</v>
      </c>
      <c r="B5618" s="8">
        <v>518955</v>
      </c>
      <c r="C5618" s="8"/>
      <c r="D5618" s="8"/>
      <c r="E5618" s="8" t="s">
        <v>24280</v>
      </c>
      <c r="F5618" s="25" t="s">
        <v>24</v>
      </c>
      <c r="G5618" s="8" t="s">
        <v>24281</v>
      </c>
      <c r="H5618" s="8"/>
      <c r="I5618" s="8"/>
      <c r="J5618" s="8" t="s">
        <v>48</v>
      </c>
      <c r="K5618" s="8"/>
      <c r="L5618" s="8"/>
      <c r="M5618" s="8">
        <v>2023</v>
      </c>
      <c r="N5618" s="8">
        <v>169</v>
      </c>
      <c r="O5618" s="8" t="s">
        <v>31</v>
      </c>
      <c r="P5618" s="8">
        <v>479</v>
      </c>
      <c r="Q5618" s="25" t="s">
        <v>495</v>
      </c>
      <c r="R5618" s="8" t="s">
        <v>41</v>
      </c>
      <c r="S5618" s="8" t="s">
        <v>2733</v>
      </c>
      <c r="T5618" s="8" t="s">
        <v>24282</v>
      </c>
      <c r="U5618" s="8" t="s">
        <v>24283</v>
      </c>
    </row>
    <row r="5619" spans="1:21" ht="60" customHeight="1">
      <c r="A5619" s="8" t="s">
        <v>24284</v>
      </c>
      <c r="B5619" s="8">
        <v>516903</v>
      </c>
      <c r="C5619" s="8"/>
      <c r="D5619" s="8"/>
      <c r="E5619" s="8" t="s">
        <v>24285</v>
      </c>
      <c r="F5619" s="25" t="s">
        <v>24</v>
      </c>
      <c r="G5619" s="8" t="s">
        <v>24286</v>
      </c>
      <c r="H5619" s="8"/>
      <c r="I5619" s="8"/>
      <c r="J5619" s="8" t="s">
        <v>48</v>
      </c>
      <c r="K5619" s="8"/>
      <c r="L5619" s="8"/>
      <c r="M5619" s="8">
        <v>2023</v>
      </c>
      <c r="N5619" s="8">
        <v>175</v>
      </c>
      <c r="O5619" s="8" t="s">
        <v>31</v>
      </c>
      <c r="P5619" s="8">
        <v>529</v>
      </c>
      <c r="Q5619" s="25" t="s">
        <v>495</v>
      </c>
      <c r="R5619" s="8" t="s">
        <v>41</v>
      </c>
      <c r="S5619" s="8" t="s">
        <v>3352</v>
      </c>
      <c r="T5619" s="8" t="s">
        <v>24287</v>
      </c>
      <c r="U5619" s="8" t="s">
        <v>24288</v>
      </c>
    </row>
    <row r="5620" spans="1:21" ht="60" customHeight="1">
      <c r="A5620" s="8" t="s">
        <v>74</v>
      </c>
      <c r="B5620" s="8">
        <v>510833</v>
      </c>
      <c r="C5620" s="8"/>
      <c r="D5620" s="8"/>
      <c r="E5620" s="8" t="s">
        <v>24289</v>
      </c>
      <c r="F5620" s="25" t="s">
        <v>24</v>
      </c>
      <c r="G5620" s="8" t="s">
        <v>24290</v>
      </c>
      <c r="H5620" s="8"/>
      <c r="I5620" s="8"/>
      <c r="J5620" s="8" t="s">
        <v>40</v>
      </c>
      <c r="K5620" s="8" t="s">
        <v>3423</v>
      </c>
      <c r="L5620" s="8" t="s">
        <v>83</v>
      </c>
      <c r="M5620" s="8">
        <v>2023</v>
      </c>
      <c r="N5620" s="8">
        <v>313</v>
      </c>
      <c r="O5620" s="8" t="s">
        <v>31</v>
      </c>
      <c r="P5620" s="8">
        <v>1249</v>
      </c>
      <c r="Q5620" s="25" t="s">
        <v>495</v>
      </c>
      <c r="R5620" s="8" t="s">
        <v>32</v>
      </c>
      <c r="S5620" s="8" t="s">
        <v>1954</v>
      </c>
      <c r="T5620" s="8" t="s">
        <v>24291</v>
      </c>
      <c r="U5620" s="8" t="s">
        <v>24292</v>
      </c>
    </row>
    <row r="5621" spans="1:21" ht="60" customHeight="1">
      <c r="A5621" s="8" t="s">
        <v>24293</v>
      </c>
      <c r="B5621" s="8">
        <v>519120</v>
      </c>
      <c r="C5621" s="8"/>
      <c r="D5621" s="8"/>
      <c r="E5621" s="8" t="s">
        <v>24294</v>
      </c>
      <c r="F5621" s="25" t="s">
        <v>24</v>
      </c>
      <c r="G5621" s="8" t="s">
        <v>24295</v>
      </c>
      <c r="H5621" s="8"/>
      <c r="I5621" s="8"/>
      <c r="J5621" s="8" t="s">
        <v>48</v>
      </c>
      <c r="K5621" s="8"/>
      <c r="L5621" s="8"/>
      <c r="M5621" s="8">
        <v>2023</v>
      </c>
      <c r="N5621" s="8">
        <v>204</v>
      </c>
      <c r="O5621" s="8" t="s">
        <v>31</v>
      </c>
      <c r="P5621" s="8">
        <v>559</v>
      </c>
      <c r="Q5621" s="25" t="s">
        <v>495</v>
      </c>
      <c r="R5621" s="8" t="s">
        <v>41</v>
      </c>
      <c r="S5621" s="8" t="s">
        <v>2733</v>
      </c>
      <c r="T5621" s="8" t="s">
        <v>24296</v>
      </c>
      <c r="U5621" s="8" t="s">
        <v>24297</v>
      </c>
    </row>
    <row r="5622" spans="1:21" ht="60" customHeight="1">
      <c r="A5622" s="8" t="s">
        <v>24298</v>
      </c>
      <c r="B5622" s="8">
        <v>520274</v>
      </c>
      <c r="C5622" s="8"/>
      <c r="D5622" s="8"/>
      <c r="E5622" s="8" t="s">
        <v>24299</v>
      </c>
      <c r="F5622" s="25" t="s">
        <v>24</v>
      </c>
      <c r="G5622" s="8" t="s">
        <v>5323</v>
      </c>
      <c r="H5622" s="8"/>
      <c r="I5622" s="8"/>
      <c r="J5622" s="8" t="s">
        <v>40</v>
      </c>
      <c r="K5622" s="8"/>
      <c r="L5622" s="8" t="s">
        <v>83</v>
      </c>
      <c r="M5622" s="8">
        <v>2023</v>
      </c>
      <c r="N5622" s="8">
        <v>68</v>
      </c>
      <c r="O5622" s="8" t="s">
        <v>63</v>
      </c>
      <c r="P5622" s="8">
        <v>279</v>
      </c>
      <c r="Q5622" s="25" t="s">
        <v>495</v>
      </c>
      <c r="R5622" s="8" t="s">
        <v>70</v>
      </c>
      <c r="S5622" s="8" t="s">
        <v>4754</v>
      </c>
      <c r="T5622" s="8" t="s">
        <v>24300</v>
      </c>
      <c r="U5622" s="8" t="s">
        <v>24301</v>
      </c>
    </row>
    <row r="5623" spans="1:21" ht="60" customHeight="1">
      <c r="A5623" s="8" t="s">
        <v>74</v>
      </c>
      <c r="B5623" s="8">
        <v>520534</v>
      </c>
      <c r="C5623" s="8"/>
      <c r="D5623" s="8"/>
      <c r="E5623" s="8" t="s">
        <v>24302</v>
      </c>
      <c r="F5623" s="25" t="s">
        <v>24</v>
      </c>
      <c r="G5623" s="8" t="s">
        <v>24303</v>
      </c>
      <c r="H5623" s="8" t="s">
        <v>24304</v>
      </c>
      <c r="I5623" s="8"/>
      <c r="J5623" s="8" t="s">
        <v>40</v>
      </c>
      <c r="K5623" s="8" t="s">
        <v>62</v>
      </c>
      <c r="L5623" s="8" t="s">
        <v>83</v>
      </c>
      <c r="M5623" s="8">
        <v>2023</v>
      </c>
      <c r="N5623" s="8">
        <v>175</v>
      </c>
      <c r="O5623" s="8" t="s">
        <v>31</v>
      </c>
      <c r="P5623" s="8">
        <v>619</v>
      </c>
      <c r="Q5623" s="25" t="s">
        <v>495</v>
      </c>
      <c r="R5623" s="8" t="s">
        <v>369</v>
      </c>
      <c r="S5623" s="8" t="s">
        <v>5504</v>
      </c>
      <c r="T5623" s="8" t="s">
        <v>24305</v>
      </c>
      <c r="U5623" s="8" t="s">
        <v>24306</v>
      </c>
    </row>
    <row r="5624" spans="1:21" ht="60" customHeight="1">
      <c r="A5624" s="8" t="s">
        <v>74</v>
      </c>
      <c r="B5624" s="8">
        <v>496288</v>
      </c>
      <c r="C5624" s="8"/>
      <c r="D5624" s="8"/>
      <c r="E5624" s="8" t="s">
        <v>24307</v>
      </c>
      <c r="F5624" s="25" t="s">
        <v>24</v>
      </c>
      <c r="G5624" s="8" t="s">
        <v>24308</v>
      </c>
      <c r="H5624" s="8" t="s">
        <v>753</v>
      </c>
      <c r="I5624" s="8"/>
      <c r="J5624" s="8" t="s">
        <v>40</v>
      </c>
      <c r="K5624" s="8"/>
      <c r="L5624" s="8"/>
      <c r="M5624" s="8">
        <v>2022</v>
      </c>
      <c r="N5624" s="8">
        <v>126</v>
      </c>
      <c r="O5624" s="8" t="s">
        <v>63</v>
      </c>
      <c r="P5624" s="8">
        <v>519</v>
      </c>
      <c r="Q5624" s="25" t="s">
        <v>495</v>
      </c>
      <c r="R5624" s="8" t="s">
        <v>553</v>
      </c>
      <c r="S5624" s="8" t="s">
        <v>2616</v>
      </c>
      <c r="T5624" s="8" t="s">
        <v>24309</v>
      </c>
      <c r="U5624" s="8" t="s">
        <v>24310</v>
      </c>
    </row>
    <row r="5625" spans="1:21" ht="60" customHeight="1">
      <c r="A5625" s="8" t="s">
        <v>4073</v>
      </c>
      <c r="B5625" s="8">
        <v>519526</v>
      </c>
      <c r="C5625" s="8"/>
      <c r="D5625" s="8"/>
      <c r="E5625" s="8" t="s">
        <v>24311</v>
      </c>
      <c r="F5625" s="25" t="s">
        <v>24</v>
      </c>
      <c r="G5625" s="8" t="s">
        <v>4075</v>
      </c>
      <c r="H5625" s="8" t="s">
        <v>2140</v>
      </c>
      <c r="I5625" s="8" t="s">
        <v>4076</v>
      </c>
      <c r="J5625" s="8" t="s">
        <v>30</v>
      </c>
      <c r="K5625" s="8"/>
      <c r="L5625" s="8"/>
      <c r="M5625" s="8">
        <v>2023</v>
      </c>
      <c r="N5625" s="8">
        <v>347</v>
      </c>
      <c r="O5625" s="8" t="s">
        <v>31</v>
      </c>
      <c r="P5625" s="8">
        <v>1089</v>
      </c>
      <c r="Q5625" s="25" t="s">
        <v>495</v>
      </c>
      <c r="R5625" s="8" t="s">
        <v>70</v>
      </c>
      <c r="S5625" s="8" t="s">
        <v>835</v>
      </c>
      <c r="T5625" s="8" t="s">
        <v>24312</v>
      </c>
      <c r="U5625" s="8" t="s">
        <v>24313</v>
      </c>
    </row>
    <row r="5626" spans="1:21" ht="60" customHeight="1">
      <c r="A5626" s="8" t="s">
        <v>24314</v>
      </c>
      <c r="B5626" s="8">
        <v>517421</v>
      </c>
      <c r="C5626" s="8"/>
      <c r="D5626" s="8"/>
      <c r="E5626" s="8" t="s">
        <v>24315</v>
      </c>
      <c r="F5626" s="25" t="s">
        <v>24</v>
      </c>
      <c r="G5626" s="8" t="s">
        <v>24316</v>
      </c>
      <c r="H5626" s="8"/>
      <c r="I5626" s="8"/>
      <c r="J5626" s="8" t="s">
        <v>3345</v>
      </c>
      <c r="K5626" s="8"/>
      <c r="L5626" s="8"/>
      <c r="M5626" s="8">
        <v>2023</v>
      </c>
      <c r="N5626" s="8">
        <v>336</v>
      </c>
      <c r="O5626" s="8" t="s">
        <v>31</v>
      </c>
      <c r="P5626" s="8">
        <v>1059</v>
      </c>
      <c r="Q5626" s="25" t="s">
        <v>495</v>
      </c>
      <c r="R5626" s="8" t="s">
        <v>41</v>
      </c>
      <c r="S5626" s="8" t="s">
        <v>42</v>
      </c>
      <c r="T5626" s="8" t="s">
        <v>24317</v>
      </c>
      <c r="U5626" s="8" t="s">
        <v>24318</v>
      </c>
    </row>
    <row r="5627" spans="1:21" ht="60" customHeight="1">
      <c r="A5627" s="8" t="s">
        <v>74</v>
      </c>
      <c r="B5627" s="8">
        <v>491925</v>
      </c>
      <c r="C5627" s="8"/>
      <c r="D5627" s="8"/>
      <c r="E5627" s="8" t="s">
        <v>24319</v>
      </c>
      <c r="F5627" s="25" t="s">
        <v>24</v>
      </c>
      <c r="G5627" s="8" t="s">
        <v>24320</v>
      </c>
      <c r="H5627" s="8" t="s">
        <v>753</v>
      </c>
      <c r="I5627" s="8"/>
      <c r="J5627" s="8" t="s">
        <v>40</v>
      </c>
      <c r="K5627" s="8"/>
      <c r="L5627" s="8"/>
      <c r="M5627" s="8">
        <v>2022</v>
      </c>
      <c r="N5627" s="8">
        <v>125</v>
      </c>
      <c r="O5627" s="8" t="s">
        <v>63</v>
      </c>
      <c r="P5627" s="8">
        <v>419</v>
      </c>
      <c r="Q5627" s="25" t="s">
        <v>495</v>
      </c>
      <c r="R5627" s="8" t="s">
        <v>41</v>
      </c>
      <c r="S5627" s="8" t="s">
        <v>780</v>
      </c>
      <c r="T5627" s="8" t="s">
        <v>24321</v>
      </c>
      <c r="U5627" s="8" t="s">
        <v>24322</v>
      </c>
    </row>
    <row r="5628" spans="1:21" ht="60" customHeight="1">
      <c r="A5628" s="8" t="s">
        <v>24323</v>
      </c>
      <c r="B5628" s="8">
        <v>514624</v>
      </c>
      <c r="C5628" s="8"/>
      <c r="D5628" s="8"/>
      <c r="E5628" s="8" t="s">
        <v>24324</v>
      </c>
      <c r="F5628" s="25" t="s">
        <v>24</v>
      </c>
      <c r="G5628" s="8" t="s">
        <v>24325</v>
      </c>
      <c r="H5628" s="8" t="s">
        <v>29</v>
      </c>
      <c r="I5628" s="8"/>
      <c r="J5628" s="8" t="s">
        <v>40</v>
      </c>
      <c r="K5628" s="8"/>
      <c r="L5628" s="8"/>
      <c r="M5628" s="8">
        <v>2023</v>
      </c>
      <c r="N5628" s="8">
        <v>184</v>
      </c>
      <c r="O5628" s="8" t="s">
        <v>31</v>
      </c>
      <c r="P5628" s="8">
        <v>649</v>
      </c>
      <c r="Q5628" s="25" t="s">
        <v>495</v>
      </c>
      <c r="R5628" s="8" t="s">
        <v>173</v>
      </c>
      <c r="S5628" s="8" t="s">
        <v>2498</v>
      </c>
      <c r="T5628" s="8" t="s">
        <v>24326</v>
      </c>
      <c r="U5628" s="8" t="s">
        <v>24327</v>
      </c>
    </row>
    <row r="5629" spans="1:21" ht="60" customHeight="1">
      <c r="A5629" s="8" t="s">
        <v>24328</v>
      </c>
      <c r="B5629" s="8">
        <v>520202</v>
      </c>
      <c r="C5629" s="8"/>
      <c r="D5629" s="8"/>
      <c r="E5629" s="8" t="s">
        <v>24329</v>
      </c>
      <c r="F5629" s="25" t="s">
        <v>24</v>
      </c>
      <c r="G5629" s="8" t="s">
        <v>24330</v>
      </c>
      <c r="H5629" s="8" t="s">
        <v>5509</v>
      </c>
      <c r="I5629" s="8"/>
      <c r="J5629" s="8" t="s">
        <v>40</v>
      </c>
      <c r="K5629" s="8"/>
      <c r="L5629" s="8" t="s">
        <v>83</v>
      </c>
      <c r="M5629" s="8">
        <v>2023</v>
      </c>
      <c r="N5629" s="8">
        <v>199</v>
      </c>
      <c r="O5629" s="8" t="s">
        <v>31</v>
      </c>
      <c r="P5629" s="8">
        <v>689</v>
      </c>
      <c r="Q5629" s="25" t="s">
        <v>495</v>
      </c>
      <c r="R5629" s="8" t="s">
        <v>173</v>
      </c>
      <c r="S5629" s="8" t="s">
        <v>2639</v>
      </c>
      <c r="T5629" s="8" t="s">
        <v>24331</v>
      </c>
      <c r="U5629" s="8" t="s">
        <v>24332</v>
      </c>
    </row>
    <row r="5630" spans="1:21" ht="60" customHeight="1">
      <c r="A5630" s="8" t="s">
        <v>9965</v>
      </c>
      <c r="B5630" s="8">
        <v>517530</v>
      </c>
      <c r="C5630" s="8"/>
      <c r="D5630" s="8"/>
      <c r="E5630" s="8" t="s">
        <v>24333</v>
      </c>
      <c r="F5630" s="25" t="s">
        <v>24</v>
      </c>
      <c r="G5630" s="8" t="s">
        <v>9967</v>
      </c>
      <c r="H5630" s="8"/>
      <c r="I5630" s="8" t="s">
        <v>9968</v>
      </c>
      <c r="J5630" s="8" t="s">
        <v>48</v>
      </c>
      <c r="K5630" s="8"/>
      <c r="L5630" s="8"/>
      <c r="M5630" s="8">
        <v>2023</v>
      </c>
      <c r="N5630" s="8">
        <v>234</v>
      </c>
      <c r="O5630" s="8" t="s">
        <v>31</v>
      </c>
      <c r="P5630" s="8">
        <v>779</v>
      </c>
      <c r="Q5630" s="25" t="s">
        <v>495</v>
      </c>
      <c r="R5630" s="8" t="s">
        <v>41</v>
      </c>
      <c r="S5630" s="8" t="s">
        <v>1060</v>
      </c>
      <c r="T5630" s="8" t="s">
        <v>24334</v>
      </c>
      <c r="U5630" s="8" t="s">
        <v>24335</v>
      </c>
    </row>
    <row r="5631" spans="1:21" ht="60" customHeight="1">
      <c r="A5631" s="8" t="s">
        <v>24336</v>
      </c>
      <c r="B5631" s="8">
        <v>514512</v>
      </c>
      <c r="C5631" s="8"/>
      <c r="D5631" s="8"/>
      <c r="E5631" s="8" t="s">
        <v>24337</v>
      </c>
      <c r="F5631" s="25" t="s">
        <v>24</v>
      </c>
      <c r="G5631" s="8" t="s">
        <v>24338</v>
      </c>
      <c r="H5631" s="8" t="s">
        <v>397</v>
      </c>
      <c r="I5631" s="8"/>
      <c r="J5631" s="8" t="s">
        <v>40</v>
      </c>
      <c r="K5631" s="8"/>
      <c r="L5631" s="8"/>
      <c r="M5631" s="8">
        <v>2023</v>
      </c>
      <c r="N5631" s="8">
        <v>250</v>
      </c>
      <c r="O5631" s="8" t="s">
        <v>31</v>
      </c>
      <c r="P5631" s="8">
        <v>1029</v>
      </c>
      <c r="Q5631" s="25" t="s">
        <v>495</v>
      </c>
      <c r="R5631" s="8" t="s">
        <v>369</v>
      </c>
      <c r="S5631" s="8" t="s">
        <v>24339</v>
      </c>
      <c r="T5631" s="8" t="s">
        <v>24340</v>
      </c>
      <c r="U5631" s="8" t="s">
        <v>24341</v>
      </c>
    </row>
    <row r="5632" spans="1:21" ht="60" customHeight="1">
      <c r="A5632" s="8" t="s">
        <v>24342</v>
      </c>
      <c r="B5632" s="8">
        <v>515452</v>
      </c>
      <c r="C5632" s="8"/>
      <c r="D5632" s="8"/>
      <c r="E5632" s="8" t="s">
        <v>24343</v>
      </c>
      <c r="F5632" s="25" t="s">
        <v>24</v>
      </c>
      <c r="G5632" s="8" t="s">
        <v>24344</v>
      </c>
      <c r="H5632" s="8" t="s">
        <v>24345</v>
      </c>
      <c r="I5632" s="8"/>
      <c r="J5632" s="8" t="s">
        <v>40</v>
      </c>
      <c r="K5632" s="8"/>
      <c r="L5632" s="8" t="s">
        <v>83</v>
      </c>
      <c r="M5632" s="8">
        <v>2023</v>
      </c>
      <c r="N5632" s="8">
        <v>222</v>
      </c>
      <c r="O5632" s="8" t="s">
        <v>31</v>
      </c>
      <c r="P5632" s="8">
        <v>929</v>
      </c>
      <c r="Q5632" s="25" t="s">
        <v>495</v>
      </c>
      <c r="R5632" s="8" t="s">
        <v>369</v>
      </c>
      <c r="S5632" s="8" t="s">
        <v>24339</v>
      </c>
      <c r="T5632" s="8" t="s">
        <v>24346</v>
      </c>
      <c r="U5632" s="8" t="s">
        <v>24347</v>
      </c>
    </row>
    <row r="5633" spans="1:21" ht="60" customHeight="1">
      <c r="A5633" s="8" t="s">
        <v>24348</v>
      </c>
      <c r="B5633" s="8">
        <v>510174</v>
      </c>
      <c r="C5633" s="8"/>
      <c r="D5633" s="8"/>
      <c r="E5633" s="8" t="s">
        <v>24349</v>
      </c>
      <c r="F5633" s="25" t="s">
        <v>24</v>
      </c>
      <c r="G5633" s="8" t="s">
        <v>24350</v>
      </c>
      <c r="H5633" s="8" t="s">
        <v>128</v>
      </c>
      <c r="I5633" s="8"/>
      <c r="J5633" s="8" t="s">
        <v>40</v>
      </c>
      <c r="K5633" s="8" t="s">
        <v>4820</v>
      </c>
      <c r="L5633" s="8" t="s">
        <v>83</v>
      </c>
      <c r="M5633" s="8">
        <v>2023</v>
      </c>
      <c r="N5633" s="8">
        <v>302</v>
      </c>
      <c r="O5633" s="8" t="s">
        <v>31</v>
      </c>
      <c r="P5633" s="8">
        <v>969</v>
      </c>
      <c r="Q5633" s="25" t="s">
        <v>495</v>
      </c>
      <c r="R5633" s="8" t="s">
        <v>369</v>
      </c>
      <c r="S5633" s="8" t="s">
        <v>24339</v>
      </c>
      <c r="T5633" s="8" t="s">
        <v>24351</v>
      </c>
      <c r="U5633" s="8" t="s">
        <v>24352</v>
      </c>
    </row>
    <row r="5634" spans="1:21" ht="60" customHeight="1">
      <c r="A5634" s="8" t="s">
        <v>24348</v>
      </c>
      <c r="B5634" s="8">
        <v>510529</v>
      </c>
      <c r="C5634" s="8"/>
      <c r="D5634" s="8"/>
      <c r="E5634" s="8" t="s">
        <v>24353</v>
      </c>
      <c r="F5634" s="25" t="s">
        <v>24</v>
      </c>
      <c r="G5634" s="8" t="s">
        <v>24354</v>
      </c>
      <c r="H5634" s="8" t="s">
        <v>29</v>
      </c>
      <c r="I5634" s="8" t="s">
        <v>24355</v>
      </c>
      <c r="J5634" s="8" t="s">
        <v>40</v>
      </c>
      <c r="K5634" s="8" t="s">
        <v>24356</v>
      </c>
      <c r="L5634" s="8" t="s">
        <v>83</v>
      </c>
      <c r="M5634" s="8">
        <v>2023</v>
      </c>
      <c r="N5634" s="8">
        <v>298</v>
      </c>
      <c r="O5634" s="8" t="s">
        <v>31</v>
      </c>
      <c r="P5634" s="8">
        <v>959</v>
      </c>
      <c r="Q5634" s="25" t="s">
        <v>495</v>
      </c>
      <c r="R5634" s="8" t="s">
        <v>369</v>
      </c>
      <c r="S5634" s="8" t="s">
        <v>24339</v>
      </c>
      <c r="T5634" s="8" t="s">
        <v>24357</v>
      </c>
      <c r="U5634" s="8" t="s">
        <v>24358</v>
      </c>
    </row>
    <row r="5635" spans="1:21" ht="60" customHeight="1">
      <c r="A5635" s="8" t="s">
        <v>24359</v>
      </c>
      <c r="B5635" s="8">
        <v>515576</v>
      </c>
      <c r="C5635" s="8"/>
      <c r="D5635" s="8"/>
      <c r="E5635" s="8" t="s">
        <v>24360</v>
      </c>
      <c r="F5635" s="25" t="s">
        <v>24</v>
      </c>
      <c r="G5635" s="8" t="s">
        <v>24361</v>
      </c>
      <c r="H5635" s="8" t="s">
        <v>24362</v>
      </c>
      <c r="I5635" s="8"/>
      <c r="J5635" s="8" t="s">
        <v>40</v>
      </c>
      <c r="K5635" s="8"/>
      <c r="L5635" s="8" t="s">
        <v>83</v>
      </c>
      <c r="M5635" s="8">
        <v>2023</v>
      </c>
      <c r="N5635" s="8">
        <v>422</v>
      </c>
      <c r="O5635" s="8" t="s">
        <v>31</v>
      </c>
      <c r="P5635" s="8">
        <v>1619</v>
      </c>
      <c r="Q5635" s="25" t="s">
        <v>495</v>
      </c>
      <c r="R5635" s="8" t="s">
        <v>369</v>
      </c>
      <c r="S5635" s="8" t="s">
        <v>24339</v>
      </c>
      <c r="T5635" s="8" t="s">
        <v>24363</v>
      </c>
      <c r="U5635" s="8" t="s">
        <v>24364</v>
      </c>
    </row>
    <row r="5636" spans="1:21" ht="60" customHeight="1">
      <c r="A5636" s="8" t="s">
        <v>24365</v>
      </c>
      <c r="B5636" s="8">
        <v>509180</v>
      </c>
      <c r="C5636" s="8"/>
      <c r="D5636" s="8"/>
      <c r="E5636" s="8" t="s">
        <v>24366</v>
      </c>
      <c r="F5636" s="25" t="s">
        <v>24</v>
      </c>
      <c r="G5636" s="8" t="s">
        <v>13947</v>
      </c>
      <c r="H5636" s="8"/>
      <c r="I5636" s="8"/>
      <c r="J5636" s="8" t="s">
        <v>676</v>
      </c>
      <c r="K5636" s="8" t="s">
        <v>739</v>
      </c>
      <c r="L5636" s="8" t="s">
        <v>432</v>
      </c>
      <c r="M5636" s="8">
        <v>2022</v>
      </c>
      <c r="N5636" s="8">
        <v>343</v>
      </c>
      <c r="O5636" s="8" t="s">
        <v>31</v>
      </c>
      <c r="P5636" s="8">
        <v>1079</v>
      </c>
      <c r="Q5636" s="25" t="s">
        <v>495</v>
      </c>
      <c r="R5636" s="8" t="s">
        <v>369</v>
      </c>
      <c r="S5636" s="8" t="s">
        <v>24339</v>
      </c>
      <c r="T5636" s="8" t="s">
        <v>24367</v>
      </c>
      <c r="U5636" s="8" t="s">
        <v>24368</v>
      </c>
    </row>
    <row r="5637" spans="1:21" ht="60" customHeight="1">
      <c r="A5637" s="8" t="s">
        <v>24369</v>
      </c>
      <c r="B5637" s="8">
        <v>510617</v>
      </c>
      <c r="C5637" s="8"/>
      <c r="D5637" s="8"/>
      <c r="E5637" s="8" t="s">
        <v>24370</v>
      </c>
      <c r="F5637" s="25" t="s">
        <v>24</v>
      </c>
      <c r="G5637" s="8" t="s">
        <v>24371</v>
      </c>
      <c r="H5637" s="8" t="s">
        <v>29</v>
      </c>
      <c r="I5637" s="8" t="s">
        <v>24355</v>
      </c>
      <c r="J5637" s="8" t="s">
        <v>40</v>
      </c>
      <c r="K5637" s="8" t="s">
        <v>4015</v>
      </c>
      <c r="L5637" s="8" t="s">
        <v>1678</v>
      </c>
      <c r="M5637" s="8">
        <v>2023</v>
      </c>
      <c r="N5637" s="8">
        <v>607</v>
      </c>
      <c r="O5637" s="8" t="s">
        <v>63</v>
      </c>
      <c r="P5637" s="8">
        <v>1589</v>
      </c>
      <c r="Q5637" s="25" t="s">
        <v>495</v>
      </c>
      <c r="R5637" s="8" t="s">
        <v>369</v>
      </c>
      <c r="S5637" s="8" t="s">
        <v>24339</v>
      </c>
      <c r="T5637" s="8" t="s">
        <v>24372</v>
      </c>
      <c r="U5637" s="8" t="s">
        <v>24373</v>
      </c>
    </row>
    <row r="5638" spans="1:21" ht="60" customHeight="1">
      <c r="A5638" s="8" t="s">
        <v>74</v>
      </c>
      <c r="B5638" s="8">
        <v>511018</v>
      </c>
      <c r="C5638" s="8"/>
      <c r="D5638" s="8"/>
      <c r="E5638" s="8" t="s">
        <v>24374</v>
      </c>
      <c r="F5638" s="25" t="s">
        <v>24</v>
      </c>
      <c r="G5638" s="8" t="s">
        <v>24375</v>
      </c>
      <c r="H5638" s="8" t="s">
        <v>223</v>
      </c>
      <c r="I5638" s="8"/>
      <c r="J5638" s="8" t="s">
        <v>40</v>
      </c>
      <c r="K5638" s="8" t="s">
        <v>2332</v>
      </c>
      <c r="L5638" s="8" t="s">
        <v>83</v>
      </c>
      <c r="M5638" s="8">
        <v>2023</v>
      </c>
      <c r="N5638" s="8">
        <v>365</v>
      </c>
      <c r="O5638" s="8" t="s">
        <v>31</v>
      </c>
      <c r="P5638" s="8">
        <v>1419</v>
      </c>
      <c r="Q5638" s="25" t="s">
        <v>495</v>
      </c>
      <c r="R5638" s="8" t="s">
        <v>32</v>
      </c>
      <c r="S5638" s="8" t="s">
        <v>943</v>
      </c>
      <c r="T5638" s="8" t="s">
        <v>24376</v>
      </c>
      <c r="U5638" s="8" t="s">
        <v>24377</v>
      </c>
    </row>
    <row r="5639" spans="1:21" ht="60" customHeight="1">
      <c r="A5639" s="8" t="s">
        <v>74</v>
      </c>
      <c r="B5639" s="8">
        <v>492118</v>
      </c>
      <c r="C5639" s="8"/>
      <c r="D5639" s="8"/>
      <c r="E5639" s="8" t="s">
        <v>24378</v>
      </c>
      <c r="F5639" s="25" t="s">
        <v>24</v>
      </c>
      <c r="G5639" s="8" t="s">
        <v>24379</v>
      </c>
      <c r="H5639" s="8" t="s">
        <v>56</v>
      </c>
      <c r="I5639" s="8"/>
      <c r="J5639" s="8" t="s">
        <v>40</v>
      </c>
      <c r="K5639" s="8"/>
      <c r="L5639" s="8"/>
      <c r="M5639" s="8">
        <v>2022</v>
      </c>
      <c r="N5639" s="8">
        <v>255</v>
      </c>
      <c r="O5639" s="8" t="s">
        <v>31</v>
      </c>
      <c r="P5639" s="8">
        <v>839</v>
      </c>
      <c r="Q5639" s="25" t="s">
        <v>495</v>
      </c>
      <c r="R5639" s="8" t="s">
        <v>433</v>
      </c>
      <c r="S5639" s="8" t="s">
        <v>2342</v>
      </c>
      <c r="T5639" s="8" t="s">
        <v>24380</v>
      </c>
      <c r="U5639" s="8" t="s">
        <v>24381</v>
      </c>
    </row>
    <row r="5640" spans="1:21" ht="60" customHeight="1">
      <c r="A5640" s="8" t="s">
        <v>74</v>
      </c>
      <c r="B5640" s="8">
        <v>492120</v>
      </c>
      <c r="C5640" s="8"/>
      <c r="D5640" s="8"/>
      <c r="E5640" s="8" t="s">
        <v>24382</v>
      </c>
      <c r="F5640" s="25" t="s">
        <v>24</v>
      </c>
      <c r="G5640" s="8" t="s">
        <v>24379</v>
      </c>
      <c r="H5640" s="8" t="s">
        <v>56</v>
      </c>
      <c r="I5640" s="8"/>
      <c r="J5640" s="8" t="s">
        <v>40</v>
      </c>
      <c r="K5640" s="8"/>
      <c r="L5640" s="8"/>
      <c r="M5640" s="8">
        <v>2022</v>
      </c>
      <c r="N5640" s="8">
        <v>275</v>
      </c>
      <c r="O5640" s="8" t="s">
        <v>31</v>
      </c>
      <c r="P5640" s="8">
        <v>899</v>
      </c>
      <c r="Q5640" s="25" t="s">
        <v>495</v>
      </c>
      <c r="R5640" s="8" t="s">
        <v>433</v>
      </c>
      <c r="S5640" s="8" t="s">
        <v>2342</v>
      </c>
      <c r="T5640" s="8" t="s">
        <v>24383</v>
      </c>
      <c r="U5640" s="8" t="s">
        <v>24381</v>
      </c>
    </row>
    <row r="5641" spans="1:21" ht="60" customHeight="1">
      <c r="A5641" s="8" t="s">
        <v>74</v>
      </c>
      <c r="B5641" s="8">
        <v>517854</v>
      </c>
      <c r="C5641" s="8"/>
      <c r="D5641" s="8"/>
      <c r="E5641" s="8" t="s">
        <v>24384</v>
      </c>
      <c r="F5641" s="25" t="s">
        <v>24</v>
      </c>
      <c r="G5641" s="8" t="s">
        <v>24385</v>
      </c>
      <c r="H5641" s="8" t="s">
        <v>451</v>
      </c>
      <c r="I5641" s="8"/>
      <c r="J5641" s="8" t="s">
        <v>40</v>
      </c>
      <c r="K5641" s="8" t="s">
        <v>4365</v>
      </c>
      <c r="L5641" s="8" t="s">
        <v>83</v>
      </c>
      <c r="M5641" s="8">
        <v>2023</v>
      </c>
      <c r="N5641" s="8">
        <v>128</v>
      </c>
      <c r="O5641" s="8" t="s">
        <v>31</v>
      </c>
      <c r="P5641" s="8">
        <v>589</v>
      </c>
      <c r="Q5641" s="25" t="s">
        <v>495</v>
      </c>
      <c r="R5641" s="8" t="s">
        <v>41</v>
      </c>
      <c r="S5641" s="8" t="s">
        <v>3352</v>
      </c>
      <c r="T5641" s="8" t="s">
        <v>24386</v>
      </c>
      <c r="U5641" s="8" t="s">
        <v>24387</v>
      </c>
    </row>
    <row r="5642" spans="1:21" ht="60" customHeight="1">
      <c r="A5642" s="8" t="s">
        <v>24388</v>
      </c>
      <c r="B5642" s="8">
        <v>519572</v>
      </c>
      <c r="C5642" s="8"/>
      <c r="D5642" s="8"/>
      <c r="E5642" s="8" t="s">
        <v>24389</v>
      </c>
      <c r="F5642" s="25" t="s">
        <v>24</v>
      </c>
      <c r="G5642" s="8" t="s">
        <v>24390</v>
      </c>
      <c r="H5642" s="8"/>
      <c r="I5642" s="8"/>
      <c r="J5642" s="8" t="s">
        <v>48</v>
      </c>
      <c r="K5642" s="8"/>
      <c r="L5642" s="8"/>
      <c r="M5642" s="8">
        <v>2023</v>
      </c>
      <c r="N5642" s="8">
        <v>95</v>
      </c>
      <c r="O5642" s="8" t="s">
        <v>63</v>
      </c>
      <c r="P5642" s="8">
        <v>269</v>
      </c>
      <c r="Q5642" s="25" t="s">
        <v>495</v>
      </c>
      <c r="R5642" s="8" t="s">
        <v>433</v>
      </c>
      <c r="S5642" s="8" t="s">
        <v>1937</v>
      </c>
      <c r="T5642" s="8" t="s">
        <v>24391</v>
      </c>
      <c r="U5642" s="8" t="s">
        <v>24392</v>
      </c>
    </row>
    <row r="5643" spans="1:21" ht="60" customHeight="1">
      <c r="A5643" s="8" t="s">
        <v>24393</v>
      </c>
      <c r="B5643" s="8">
        <v>510609</v>
      </c>
      <c r="C5643" s="8"/>
      <c r="D5643" s="8"/>
      <c r="E5643" s="8" t="s">
        <v>24394</v>
      </c>
      <c r="F5643" s="25" t="s">
        <v>24</v>
      </c>
      <c r="G5643" s="8" t="s">
        <v>24395</v>
      </c>
      <c r="H5643" s="8" t="s">
        <v>665</v>
      </c>
      <c r="I5643" s="8"/>
      <c r="J5643" s="8" t="s">
        <v>40</v>
      </c>
      <c r="K5643" s="8" t="s">
        <v>17723</v>
      </c>
      <c r="L5643" s="8" t="s">
        <v>83</v>
      </c>
      <c r="M5643" s="8">
        <v>2023</v>
      </c>
      <c r="N5643" s="8">
        <v>322</v>
      </c>
      <c r="O5643" s="8" t="s">
        <v>31</v>
      </c>
      <c r="P5643" s="8">
        <v>1029</v>
      </c>
      <c r="Q5643" s="25" t="s">
        <v>495</v>
      </c>
      <c r="R5643" s="8" t="s">
        <v>41</v>
      </c>
      <c r="S5643" s="8" t="s">
        <v>780</v>
      </c>
      <c r="T5643" s="8" t="s">
        <v>24396</v>
      </c>
      <c r="U5643" s="8" t="s">
        <v>24397</v>
      </c>
    </row>
    <row r="5644" spans="1:21" ht="60" customHeight="1">
      <c r="A5644" s="8" t="s">
        <v>24398</v>
      </c>
      <c r="B5644" s="8">
        <v>517092</v>
      </c>
      <c r="C5644" s="8"/>
      <c r="D5644" s="8"/>
      <c r="E5644" s="8" t="s">
        <v>24399</v>
      </c>
      <c r="F5644" s="25" t="s">
        <v>24</v>
      </c>
      <c r="G5644" s="8" t="s">
        <v>24400</v>
      </c>
      <c r="H5644" s="8" t="s">
        <v>2034</v>
      </c>
      <c r="I5644" s="8"/>
      <c r="J5644" s="8" t="s">
        <v>40</v>
      </c>
      <c r="K5644" s="8"/>
      <c r="L5644" s="8" t="s">
        <v>83</v>
      </c>
      <c r="M5644" s="8">
        <v>2023</v>
      </c>
      <c r="N5644" s="8">
        <v>725</v>
      </c>
      <c r="O5644" s="8" t="s">
        <v>63</v>
      </c>
      <c r="P5644" s="8">
        <v>2339</v>
      </c>
      <c r="Q5644" s="25" t="s">
        <v>495</v>
      </c>
      <c r="R5644" s="8" t="s">
        <v>41</v>
      </c>
      <c r="S5644" s="8" t="s">
        <v>780</v>
      </c>
      <c r="T5644" s="8" t="s">
        <v>24401</v>
      </c>
      <c r="U5644" s="8" t="s">
        <v>24402</v>
      </c>
    </row>
    <row r="5645" spans="1:21" ht="60" customHeight="1">
      <c r="A5645" s="8" t="s">
        <v>24403</v>
      </c>
      <c r="B5645" s="8">
        <v>510612</v>
      </c>
      <c r="C5645" s="8"/>
      <c r="D5645" s="8"/>
      <c r="E5645" s="8" t="s">
        <v>24404</v>
      </c>
      <c r="F5645" s="25" t="s">
        <v>24</v>
      </c>
      <c r="G5645" s="8" t="s">
        <v>24405</v>
      </c>
      <c r="H5645" s="8" t="s">
        <v>1066</v>
      </c>
      <c r="I5645" s="8"/>
      <c r="J5645" s="8" t="s">
        <v>40</v>
      </c>
      <c r="K5645" s="8" t="s">
        <v>11117</v>
      </c>
      <c r="L5645" s="8" t="s">
        <v>83</v>
      </c>
      <c r="M5645" s="8">
        <v>2023</v>
      </c>
      <c r="N5645" s="8">
        <v>414</v>
      </c>
      <c r="O5645" s="8" t="s">
        <v>31</v>
      </c>
      <c r="P5645" s="8">
        <v>1279</v>
      </c>
      <c r="Q5645" s="25" t="s">
        <v>495</v>
      </c>
      <c r="R5645" s="8" t="s">
        <v>41</v>
      </c>
      <c r="S5645" s="8" t="s">
        <v>780</v>
      </c>
      <c r="T5645" s="8" t="s">
        <v>24406</v>
      </c>
      <c r="U5645" s="8" t="s">
        <v>24407</v>
      </c>
    </row>
    <row r="5646" spans="1:21" ht="60" customHeight="1">
      <c r="A5646" s="8" t="s">
        <v>74</v>
      </c>
      <c r="B5646" s="8">
        <v>511293</v>
      </c>
      <c r="C5646" s="8"/>
      <c r="D5646" s="8"/>
      <c r="E5646" s="8" t="s">
        <v>24408</v>
      </c>
      <c r="F5646" s="25" t="s">
        <v>24</v>
      </c>
      <c r="G5646" s="8" t="s">
        <v>24409</v>
      </c>
      <c r="H5646" s="8" t="s">
        <v>122</v>
      </c>
      <c r="I5646" s="8"/>
      <c r="J5646" s="8" t="s">
        <v>40</v>
      </c>
      <c r="K5646" s="8" t="s">
        <v>95</v>
      </c>
      <c r="L5646" s="8" t="s">
        <v>83</v>
      </c>
      <c r="M5646" s="8">
        <v>2023</v>
      </c>
      <c r="N5646" s="8">
        <v>316</v>
      </c>
      <c r="O5646" s="8" t="s">
        <v>31</v>
      </c>
      <c r="P5646" s="8">
        <v>1259</v>
      </c>
      <c r="Q5646" s="25" t="s">
        <v>495</v>
      </c>
      <c r="R5646" s="8" t="s">
        <v>41</v>
      </c>
      <c r="S5646" s="8" t="s">
        <v>780</v>
      </c>
      <c r="T5646" s="8" t="s">
        <v>24410</v>
      </c>
      <c r="U5646" s="8" t="s">
        <v>24411</v>
      </c>
    </row>
    <row r="5647" spans="1:21" ht="60" customHeight="1">
      <c r="A5647" s="8" t="s">
        <v>74</v>
      </c>
      <c r="B5647" s="8">
        <v>511327</v>
      </c>
      <c r="C5647" s="8"/>
      <c r="D5647" s="8"/>
      <c r="E5647" s="8" t="s">
        <v>24408</v>
      </c>
      <c r="F5647" s="25" t="s">
        <v>24</v>
      </c>
      <c r="G5647" s="8" t="s">
        <v>5231</v>
      </c>
      <c r="H5647" s="8" t="s">
        <v>128</v>
      </c>
      <c r="I5647" s="8"/>
      <c r="J5647" s="8" t="s">
        <v>40</v>
      </c>
      <c r="K5647" s="8" t="s">
        <v>95</v>
      </c>
      <c r="L5647" s="8" t="s">
        <v>83</v>
      </c>
      <c r="M5647" s="8">
        <v>2023</v>
      </c>
      <c r="N5647" s="8">
        <v>232</v>
      </c>
      <c r="O5647" s="8" t="s">
        <v>31</v>
      </c>
      <c r="P5647" s="8">
        <v>969</v>
      </c>
      <c r="Q5647" s="25" t="s">
        <v>495</v>
      </c>
      <c r="R5647" s="8" t="s">
        <v>41</v>
      </c>
      <c r="S5647" s="8" t="s">
        <v>780</v>
      </c>
      <c r="T5647" s="8" t="s">
        <v>24412</v>
      </c>
      <c r="U5647" s="8" t="s">
        <v>24413</v>
      </c>
    </row>
    <row r="5648" spans="1:21" ht="60" customHeight="1">
      <c r="A5648" s="8" t="s">
        <v>24414</v>
      </c>
      <c r="B5648" s="8">
        <v>511845</v>
      </c>
      <c r="C5648" s="8"/>
      <c r="D5648" s="8"/>
      <c r="E5648" s="8" t="s">
        <v>24408</v>
      </c>
      <c r="F5648" s="25" t="s">
        <v>24</v>
      </c>
      <c r="G5648" s="8" t="s">
        <v>811</v>
      </c>
      <c r="H5648" s="8" t="s">
        <v>812</v>
      </c>
      <c r="I5648" s="8"/>
      <c r="J5648" s="8" t="s">
        <v>40</v>
      </c>
      <c r="K5648" s="8" t="s">
        <v>431</v>
      </c>
      <c r="L5648" s="8" t="s">
        <v>83</v>
      </c>
      <c r="M5648" s="8">
        <v>2023</v>
      </c>
      <c r="N5648" s="8">
        <v>278</v>
      </c>
      <c r="O5648" s="8" t="s">
        <v>31</v>
      </c>
      <c r="P5648" s="8">
        <v>1129</v>
      </c>
      <c r="Q5648" s="25" t="s">
        <v>495</v>
      </c>
      <c r="R5648" s="8" t="s">
        <v>41</v>
      </c>
      <c r="S5648" s="8" t="s">
        <v>780</v>
      </c>
      <c r="T5648" s="8" t="s">
        <v>24415</v>
      </c>
      <c r="U5648" s="8" t="s">
        <v>24416</v>
      </c>
    </row>
    <row r="5649" spans="1:21" ht="60" customHeight="1">
      <c r="A5649" s="8" t="s">
        <v>24417</v>
      </c>
      <c r="B5649" s="8">
        <v>511639</v>
      </c>
      <c r="C5649" s="8"/>
      <c r="D5649" s="8"/>
      <c r="E5649" s="8" t="s">
        <v>24408</v>
      </c>
      <c r="F5649" s="25" t="s">
        <v>24</v>
      </c>
      <c r="G5649" s="8" t="s">
        <v>24418</v>
      </c>
      <c r="H5649" s="8" t="s">
        <v>24419</v>
      </c>
      <c r="I5649" s="8"/>
      <c r="J5649" s="8" t="s">
        <v>40</v>
      </c>
      <c r="K5649" s="8"/>
      <c r="L5649" s="8" t="s">
        <v>83</v>
      </c>
      <c r="M5649" s="8">
        <v>2023</v>
      </c>
      <c r="N5649" s="8">
        <v>311</v>
      </c>
      <c r="O5649" s="8" t="s">
        <v>31</v>
      </c>
      <c r="P5649" s="8">
        <v>1239</v>
      </c>
      <c r="Q5649" s="25" t="s">
        <v>495</v>
      </c>
      <c r="R5649" s="8" t="s">
        <v>41</v>
      </c>
      <c r="S5649" s="8" t="s">
        <v>780</v>
      </c>
      <c r="T5649" s="8" t="s">
        <v>24420</v>
      </c>
      <c r="U5649" s="8" t="s">
        <v>24421</v>
      </c>
    </row>
    <row r="5650" spans="1:21" ht="60" customHeight="1">
      <c r="A5650" s="8" t="s">
        <v>24422</v>
      </c>
      <c r="B5650" s="8">
        <v>518724</v>
      </c>
      <c r="C5650" s="8"/>
      <c r="D5650" s="8"/>
      <c r="E5650" s="8" t="s">
        <v>24423</v>
      </c>
      <c r="F5650" s="25" t="s">
        <v>24</v>
      </c>
      <c r="G5650" s="8" t="s">
        <v>24424</v>
      </c>
      <c r="H5650" s="8"/>
      <c r="I5650" s="8"/>
      <c r="J5650" s="8" t="s">
        <v>423</v>
      </c>
      <c r="K5650" s="8"/>
      <c r="L5650" s="8"/>
      <c r="M5650" s="8">
        <v>2023</v>
      </c>
      <c r="N5650" s="8">
        <v>176</v>
      </c>
      <c r="O5650" s="8" t="s">
        <v>31</v>
      </c>
      <c r="P5650" s="8">
        <v>499</v>
      </c>
      <c r="Q5650" s="25" t="s">
        <v>495</v>
      </c>
      <c r="R5650" s="8" t="s">
        <v>424</v>
      </c>
      <c r="S5650" s="8" t="s">
        <v>1248</v>
      </c>
      <c r="T5650" s="8" t="s">
        <v>24425</v>
      </c>
      <c r="U5650" s="8" t="s">
        <v>24426</v>
      </c>
    </row>
    <row r="5651" spans="1:21" ht="60" customHeight="1">
      <c r="A5651" s="8" t="s">
        <v>23400</v>
      </c>
      <c r="B5651" s="8">
        <v>510134</v>
      </c>
      <c r="C5651" s="8"/>
      <c r="D5651" s="8"/>
      <c r="E5651" s="8" t="s">
        <v>24427</v>
      </c>
      <c r="F5651" s="25" t="s">
        <v>24</v>
      </c>
      <c r="G5651" s="8" t="s">
        <v>24428</v>
      </c>
      <c r="H5651" s="8" t="s">
        <v>7624</v>
      </c>
      <c r="I5651" s="8"/>
      <c r="J5651" s="8" t="s">
        <v>30</v>
      </c>
      <c r="K5651" s="8"/>
      <c r="L5651" s="8"/>
      <c r="M5651" s="8">
        <v>2023</v>
      </c>
      <c r="N5651" s="8">
        <v>195</v>
      </c>
      <c r="O5651" s="8" t="s">
        <v>31</v>
      </c>
      <c r="P5651" s="8">
        <v>539</v>
      </c>
      <c r="Q5651" s="25" t="s">
        <v>495</v>
      </c>
      <c r="R5651" s="8" t="s">
        <v>70</v>
      </c>
      <c r="S5651" s="8" t="s">
        <v>71</v>
      </c>
      <c r="T5651" s="8" t="s">
        <v>24429</v>
      </c>
      <c r="U5651" s="8" t="s">
        <v>24430</v>
      </c>
    </row>
    <row r="5652" spans="1:21" ht="60" customHeight="1">
      <c r="A5652" s="8" t="s">
        <v>5459</v>
      </c>
      <c r="B5652" s="8">
        <v>514629</v>
      </c>
      <c r="C5652" s="8"/>
      <c r="D5652" s="8"/>
      <c r="E5652" s="8" t="s">
        <v>24431</v>
      </c>
      <c r="F5652" s="25" t="s">
        <v>24</v>
      </c>
      <c r="G5652" s="8" t="s">
        <v>5461</v>
      </c>
      <c r="H5652" s="8"/>
      <c r="I5652" s="8"/>
      <c r="J5652" s="8" t="s">
        <v>48</v>
      </c>
      <c r="K5652" s="8"/>
      <c r="L5652" s="8"/>
      <c r="M5652" s="8">
        <v>2023</v>
      </c>
      <c r="N5652" s="8">
        <v>233</v>
      </c>
      <c r="O5652" s="8" t="s">
        <v>31</v>
      </c>
      <c r="P5652" s="8">
        <v>779</v>
      </c>
      <c r="Q5652" s="25" t="s">
        <v>495</v>
      </c>
      <c r="R5652" s="8" t="s">
        <v>70</v>
      </c>
      <c r="S5652" s="8" t="s">
        <v>830</v>
      </c>
      <c r="T5652" s="8" t="s">
        <v>24432</v>
      </c>
      <c r="U5652" s="8" t="s">
        <v>24433</v>
      </c>
    </row>
    <row r="5653" spans="1:21" ht="60" customHeight="1">
      <c r="A5653" s="8" t="s">
        <v>5459</v>
      </c>
      <c r="B5653" s="8">
        <v>514638</v>
      </c>
      <c r="C5653" s="8"/>
      <c r="D5653" s="8"/>
      <c r="E5653" s="8" t="s">
        <v>24434</v>
      </c>
      <c r="F5653" s="25" t="s">
        <v>24</v>
      </c>
      <c r="G5653" s="8" t="s">
        <v>5461</v>
      </c>
      <c r="H5653" s="8"/>
      <c r="I5653" s="8"/>
      <c r="J5653" s="8" t="s">
        <v>48</v>
      </c>
      <c r="K5653" s="8"/>
      <c r="L5653" s="8"/>
      <c r="M5653" s="8">
        <v>2023</v>
      </c>
      <c r="N5653" s="8">
        <v>250</v>
      </c>
      <c r="O5653" s="8" t="s">
        <v>31</v>
      </c>
      <c r="P5653" s="8">
        <v>819</v>
      </c>
      <c r="Q5653" s="25" t="s">
        <v>495</v>
      </c>
      <c r="R5653" s="8" t="s">
        <v>70</v>
      </c>
      <c r="S5653" s="8" t="s">
        <v>848</v>
      </c>
      <c r="T5653" s="8" t="s">
        <v>24435</v>
      </c>
      <c r="U5653" s="8" t="s">
        <v>24433</v>
      </c>
    </row>
    <row r="5654" spans="1:21" ht="60" customHeight="1">
      <c r="A5654" s="8" t="s">
        <v>24436</v>
      </c>
      <c r="B5654" s="8">
        <v>516827</v>
      </c>
      <c r="C5654" s="8"/>
      <c r="D5654" s="8"/>
      <c r="E5654" s="8" t="s">
        <v>24437</v>
      </c>
      <c r="F5654" s="25" t="s">
        <v>24</v>
      </c>
      <c r="G5654" s="8" t="s">
        <v>24438</v>
      </c>
      <c r="H5654" s="8"/>
      <c r="I5654" s="8"/>
      <c r="J5654" s="8" t="s">
        <v>423</v>
      </c>
      <c r="K5654" s="8"/>
      <c r="L5654" s="8"/>
      <c r="M5654" s="8">
        <v>2023</v>
      </c>
      <c r="N5654" s="8">
        <v>129</v>
      </c>
      <c r="O5654" s="8" t="s">
        <v>63</v>
      </c>
      <c r="P5654" s="8">
        <v>339</v>
      </c>
      <c r="Q5654" s="25" t="s">
        <v>495</v>
      </c>
      <c r="R5654" s="8" t="s">
        <v>424</v>
      </c>
      <c r="S5654" s="8" t="s">
        <v>1248</v>
      </c>
      <c r="T5654" s="8" t="s">
        <v>24439</v>
      </c>
      <c r="U5654" s="8" t="s">
        <v>24440</v>
      </c>
    </row>
    <row r="5655" spans="1:21" ht="60" customHeight="1">
      <c r="A5655" s="8" t="s">
        <v>74</v>
      </c>
      <c r="B5655" s="8">
        <v>514231</v>
      </c>
      <c r="C5655" s="8"/>
      <c r="D5655" s="8"/>
      <c r="E5655" s="8" t="s">
        <v>24441</v>
      </c>
      <c r="F5655" s="25" t="s">
        <v>24</v>
      </c>
      <c r="G5655" s="8" t="s">
        <v>24442</v>
      </c>
      <c r="H5655" s="8" t="s">
        <v>56</v>
      </c>
      <c r="I5655" s="8"/>
      <c r="J5655" s="8" t="s">
        <v>40</v>
      </c>
      <c r="K5655" s="8"/>
      <c r="L5655" s="8"/>
      <c r="M5655" s="8">
        <v>2023</v>
      </c>
      <c r="N5655" s="8">
        <v>267</v>
      </c>
      <c r="O5655" s="8" t="s">
        <v>31</v>
      </c>
      <c r="P5655" s="8">
        <v>1089</v>
      </c>
      <c r="Q5655" s="25" t="s">
        <v>495</v>
      </c>
      <c r="R5655" s="8" t="s">
        <v>49</v>
      </c>
      <c r="S5655" s="8" t="s">
        <v>3143</v>
      </c>
      <c r="T5655" s="8" t="s">
        <v>24443</v>
      </c>
      <c r="U5655" s="8" t="s">
        <v>24444</v>
      </c>
    </row>
    <row r="5656" spans="1:21" ht="60" customHeight="1">
      <c r="A5656" s="8" t="s">
        <v>74</v>
      </c>
      <c r="B5656" s="8">
        <v>515506</v>
      </c>
      <c r="C5656" s="8"/>
      <c r="D5656" s="8"/>
      <c r="E5656" s="8" t="s">
        <v>24445</v>
      </c>
      <c r="F5656" s="25" t="s">
        <v>24</v>
      </c>
      <c r="G5656" s="8" t="s">
        <v>24442</v>
      </c>
      <c r="H5656" s="8" t="s">
        <v>56</v>
      </c>
      <c r="I5656" s="8"/>
      <c r="J5656" s="8" t="s">
        <v>40</v>
      </c>
      <c r="K5656" s="8"/>
      <c r="L5656" s="8"/>
      <c r="M5656" s="8">
        <v>2023</v>
      </c>
      <c r="N5656" s="8">
        <v>314</v>
      </c>
      <c r="O5656" s="8" t="s">
        <v>31</v>
      </c>
      <c r="P5656" s="8">
        <v>1249</v>
      </c>
      <c r="Q5656" s="25" t="s">
        <v>495</v>
      </c>
      <c r="R5656" s="8" t="s">
        <v>49</v>
      </c>
      <c r="S5656" s="8" t="s">
        <v>3143</v>
      </c>
      <c r="T5656" s="8" t="s">
        <v>24446</v>
      </c>
      <c r="U5656" s="8" t="s">
        <v>24444</v>
      </c>
    </row>
    <row r="5657" spans="1:21" ht="60" customHeight="1">
      <c r="A5657" s="8" t="s">
        <v>24447</v>
      </c>
      <c r="B5657" s="8">
        <v>518146</v>
      </c>
      <c r="C5657" s="8"/>
      <c r="D5657" s="8"/>
      <c r="E5657" s="8" t="s">
        <v>24448</v>
      </c>
      <c r="F5657" s="25" t="s">
        <v>24</v>
      </c>
      <c r="G5657" s="8" t="s">
        <v>24449</v>
      </c>
      <c r="H5657" s="8"/>
      <c r="I5657" s="8"/>
      <c r="J5657" s="8" t="s">
        <v>48</v>
      </c>
      <c r="K5657" s="8"/>
      <c r="L5657" s="8"/>
      <c r="M5657" s="8">
        <v>2023</v>
      </c>
      <c r="N5657" s="8">
        <v>365</v>
      </c>
      <c r="O5657" s="8" t="s">
        <v>31</v>
      </c>
      <c r="P5657" s="8">
        <v>1139</v>
      </c>
      <c r="Q5657" s="25" t="s">
        <v>495</v>
      </c>
      <c r="R5657" s="8" t="s">
        <v>49</v>
      </c>
      <c r="S5657" s="8" t="s">
        <v>278</v>
      </c>
      <c r="T5657" s="8" t="s">
        <v>24450</v>
      </c>
      <c r="U5657" s="8" t="s">
        <v>24451</v>
      </c>
    </row>
    <row r="5658" spans="1:21" ht="60" customHeight="1">
      <c r="A5658" s="8" t="s">
        <v>24452</v>
      </c>
      <c r="B5658" s="8">
        <v>518082</v>
      </c>
      <c r="C5658" s="8"/>
      <c r="D5658" s="8"/>
      <c r="E5658" s="8" t="s">
        <v>24453</v>
      </c>
      <c r="F5658" s="25" t="s">
        <v>24</v>
      </c>
      <c r="G5658" s="8" t="s">
        <v>24454</v>
      </c>
      <c r="H5658" s="8"/>
      <c r="I5658" s="8"/>
      <c r="J5658" s="8" t="s">
        <v>48</v>
      </c>
      <c r="K5658" s="8"/>
      <c r="L5658" s="8"/>
      <c r="M5658" s="8">
        <v>2023</v>
      </c>
      <c r="N5658" s="8">
        <v>224</v>
      </c>
      <c r="O5658" s="8" t="s">
        <v>31</v>
      </c>
      <c r="P5658" s="8">
        <v>609</v>
      </c>
      <c r="Q5658" s="25" t="s">
        <v>495</v>
      </c>
      <c r="R5658" s="8" t="s">
        <v>49</v>
      </c>
      <c r="S5658" s="8" t="s">
        <v>1106</v>
      </c>
      <c r="T5658" s="8" t="s">
        <v>24455</v>
      </c>
      <c r="U5658" s="8" t="s">
        <v>24456</v>
      </c>
    </row>
    <row r="5659" spans="1:21" ht="60" customHeight="1">
      <c r="A5659" s="8" t="s">
        <v>24457</v>
      </c>
      <c r="B5659" s="8">
        <v>517202</v>
      </c>
      <c r="C5659" s="8"/>
      <c r="D5659" s="8"/>
      <c r="E5659" s="8" t="s">
        <v>24458</v>
      </c>
      <c r="F5659" s="25" t="s">
        <v>24</v>
      </c>
      <c r="G5659" s="8" t="s">
        <v>3410</v>
      </c>
      <c r="H5659" s="8" t="s">
        <v>29</v>
      </c>
      <c r="I5659" s="8"/>
      <c r="J5659" s="8" t="s">
        <v>40</v>
      </c>
      <c r="K5659" s="8"/>
      <c r="L5659" s="8"/>
      <c r="M5659" s="8">
        <v>2023</v>
      </c>
      <c r="N5659" s="8">
        <v>61</v>
      </c>
      <c r="O5659" s="8" t="s">
        <v>63</v>
      </c>
      <c r="P5659" s="8">
        <v>259</v>
      </c>
      <c r="Q5659" s="25" t="s">
        <v>495</v>
      </c>
      <c r="R5659" s="8" t="s">
        <v>369</v>
      </c>
      <c r="S5659" s="8" t="s">
        <v>853</v>
      </c>
      <c r="T5659" s="8" t="s">
        <v>24459</v>
      </c>
      <c r="U5659" s="8" t="s">
        <v>24460</v>
      </c>
    </row>
    <row r="5660" spans="1:21" ht="60" customHeight="1">
      <c r="A5660" s="8" t="s">
        <v>24461</v>
      </c>
      <c r="B5660" s="8">
        <v>515741</v>
      </c>
      <c r="C5660" s="8"/>
      <c r="D5660" s="8"/>
      <c r="E5660" s="8" t="s">
        <v>24462</v>
      </c>
      <c r="F5660" s="25" t="s">
        <v>24</v>
      </c>
      <c r="G5660" s="8" t="s">
        <v>24463</v>
      </c>
      <c r="H5660" s="8"/>
      <c r="I5660" s="8"/>
      <c r="J5660" s="8" t="s">
        <v>30</v>
      </c>
      <c r="K5660" s="8"/>
      <c r="L5660" s="8"/>
      <c r="M5660" s="8">
        <v>2023</v>
      </c>
      <c r="N5660" s="8">
        <v>356</v>
      </c>
      <c r="O5660" s="8" t="s">
        <v>31</v>
      </c>
      <c r="P5660" s="8">
        <v>1119</v>
      </c>
      <c r="Q5660" s="25" t="s">
        <v>495</v>
      </c>
      <c r="R5660" s="8" t="s">
        <v>41</v>
      </c>
      <c r="S5660" s="8" t="s">
        <v>533</v>
      </c>
      <c r="T5660" s="8" t="s">
        <v>24464</v>
      </c>
      <c r="U5660" s="8" t="s">
        <v>24465</v>
      </c>
    </row>
    <row r="5661" spans="1:21" ht="60" customHeight="1">
      <c r="A5661" s="8" t="s">
        <v>24466</v>
      </c>
      <c r="B5661" s="8">
        <v>516819</v>
      </c>
      <c r="C5661" s="8"/>
      <c r="D5661" s="8"/>
      <c r="E5661" s="8" t="s">
        <v>24467</v>
      </c>
      <c r="F5661" s="25" t="s">
        <v>24</v>
      </c>
      <c r="G5661" s="8" t="s">
        <v>24468</v>
      </c>
      <c r="H5661" s="8" t="s">
        <v>13703</v>
      </c>
      <c r="I5661" s="8"/>
      <c r="J5661" s="8" t="s">
        <v>30</v>
      </c>
      <c r="K5661" s="8"/>
      <c r="L5661" s="8"/>
      <c r="M5661" s="8">
        <v>2023</v>
      </c>
      <c r="N5661" s="8">
        <v>168</v>
      </c>
      <c r="O5661" s="8" t="s">
        <v>31</v>
      </c>
      <c r="P5661" s="8">
        <v>479</v>
      </c>
      <c r="Q5661" s="25" t="s">
        <v>495</v>
      </c>
      <c r="R5661" s="8" t="s">
        <v>369</v>
      </c>
      <c r="S5661" s="8" t="s">
        <v>4708</v>
      </c>
      <c r="T5661" s="8" t="s">
        <v>24469</v>
      </c>
      <c r="U5661" s="8" t="s">
        <v>24470</v>
      </c>
    </row>
    <row r="5662" spans="1:21" ht="60" customHeight="1">
      <c r="A5662" s="8" t="s">
        <v>24471</v>
      </c>
      <c r="B5662" s="8">
        <v>512608</v>
      </c>
      <c r="C5662" s="8"/>
      <c r="D5662" s="8"/>
      <c r="E5662" s="8" t="s">
        <v>24472</v>
      </c>
      <c r="F5662" s="25" t="s">
        <v>24</v>
      </c>
      <c r="G5662" s="8" t="s">
        <v>24473</v>
      </c>
      <c r="H5662" s="8" t="s">
        <v>1283</v>
      </c>
      <c r="I5662" s="8"/>
      <c r="J5662" s="8" t="s">
        <v>40</v>
      </c>
      <c r="K5662" s="8"/>
      <c r="L5662" s="8" t="s">
        <v>83</v>
      </c>
      <c r="M5662" s="8">
        <v>2023</v>
      </c>
      <c r="N5662" s="8">
        <v>338</v>
      </c>
      <c r="O5662" s="8" t="s">
        <v>31</v>
      </c>
      <c r="P5662" s="8">
        <v>1329</v>
      </c>
      <c r="Q5662" s="25" t="s">
        <v>495</v>
      </c>
      <c r="R5662" s="8" t="s">
        <v>41</v>
      </c>
      <c r="S5662" s="8" t="s">
        <v>3514</v>
      </c>
      <c r="T5662" s="8" t="s">
        <v>24474</v>
      </c>
      <c r="U5662" s="8" t="s">
        <v>24475</v>
      </c>
    </row>
    <row r="5663" spans="1:21" ht="60" customHeight="1">
      <c r="A5663" s="8" t="s">
        <v>74</v>
      </c>
      <c r="B5663" s="8">
        <v>511485</v>
      </c>
      <c r="C5663" s="8"/>
      <c r="D5663" s="8"/>
      <c r="E5663" s="8" t="s">
        <v>24476</v>
      </c>
      <c r="F5663" s="25" t="s">
        <v>24</v>
      </c>
      <c r="G5663" s="8" t="s">
        <v>24477</v>
      </c>
      <c r="H5663" s="8" t="s">
        <v>24478</v>
      </c>
      <c r="I5663" s="8"/>
      <c r="J5663" s="8" t="s">
        <v>40</v>
      </c>
      <c r="K5663" s="8" t="s">
        <v>1322</v>
      </c>
      <c r="L5663" s="8" t="s">
        <v>83</v>
      </c>
      <c r="M5663" s="8">
        <v>2023</v>
      </c>
      <c r="N5663" s="8">
        <v>479</v>
      </c>
      <c r="O5663" s="8" t="s">
        <v>31</v>
      </c>
      <c r="P5663" s="8">
        <v>1819</v>
      </c>
      <c r="Q5663" s="25" t="s">
        <v>495</v>
      </c>
      <c r="R5663" s="8" t="s">
        <v>41</v>
      </c>
      <c r="S5663" s="8" t="s">
        <v>3514</v>
      </c>
      <c r="T5663" s="8" t="s">
        <v>24479</v>
      </c>
      <c r="U5663" s="8" t="s">
        <v>24480</v>
      </c>
    </row>
    <row r="5664" spans="1:21" ht="60" customHeight="1">
      <c r="A5664" s="8" t="s">
        <v>74</v>
      </c>
      <c r="B5664" s="8">
        <v>511498</v>
      </c>
      <c r="C5664" s="8"/>
      <c r="D5664" s="8"/>
      <c r="E5664" s="8" t="s">
        <v>24481</v>
      </c>
      <c r="F5664" s="25" t="s">
        <v>24</v>
      </c>
      <c r="G5664" s="8" t="s">
        <v>11357</v>
      </c>
      <c r="H5664" s="8" t="s">
        <v>1100</v>
      </c>
      <c r="I5664" s="8"/>
      <c r="J5664" s="8" t="s">
        <v>40</v>
      </c>
      <c r="K5664" s="8" t="s">
        <v>457</v>
      </c>
      <c r="L5664" s="8" t="s">
        <v>83</v>
      </c>
      <c r="M5664" s="8">
        <v>2023</v>
      </c>
      <c r="N5664" s="8">
        <v>541</v>
      </c>
      <c r="O5664" s="8" t="s">
        <v>31</v>
      </c>
      <c r="P5664" s="8">
        <v>2029</v>
      </c>
      <c r="Q5664" s="25" t="s">
        <v>495</v>
      </c>
      <c r="R5664" s="8" t="s">
        <v>32</v>
      </c>
      <c r="S5664" s="8" t="s">
        <v>3494</v>
      </c>
      <c r="T5664" s="8" t="s">
        <v>24482</v>
      </c>
      <c r="U5664" s="8" t="s">
        <v>24483</v>
      </c>
    </row>
    <row r="5665" spans="1:21" ht="60" customHeight="1">
      <c r="A5665" s="8" t="s">
        <v>6924</v>
      </c>
      <c r="B5665" s="8">
        <v>513491</v>
      </c>
      <c r="C5665" s="8"/>
      <c r="D5665" s="8"/>
      <c r="E5665" s="8" t="s">
        <v>24484</v>
      </c>
      <c r="F5665" s="25" t="s">
        <v>24</v>
      </c>
      <c r="G5665" s="8" t="s">
        <v>24485</v>
      </c>
      <c r="H5665" s="8"/>
      <c r="I5665" s="8"/>
      <c r="J5665" s="8" t="s">
        <v>48</v>
      </c>
      <c r="K5665" s="8"/>
      <c r="L5665" s="8"/>
      <c r="M5665" s="8">
        <v>2023</v>
      </c>
      <c r="N5665" s="8">
        <v>453</v>
      </c>
      <c r="O5665" s="8" t="s">
        <v>31</v>
      </c>
      <c r="P5665" s="8">
        <v>1379</v>
      </c>
      <c r="Q5665" s="25" t="s">
        <v>495</v>
      </c>
      <c r="R5665" s="8" t="s">
        <v>41</v>
      </c>
      <c r="S5665" s="8" t="s">
        <v>77</v>
      </c>
      <c r="T5665" s="8" t="s">
        <v>24486</v>
      </c>
      <c r="U5665" s="8" t="s">
        <v>24487</v>
      </c>
    </row>
    <row r="5666" spans="1:21" ht="60" customHeight="1">
      <c r="A5666" s="8" t="s">
        <v>9991</v>
      </c>
      <c r="B5666" s="8">
        <v>517200</v>
      </c>
      <c r="C5666" s="8"/>
      <c r="D5666" s="8"/>
      <c r="E5666" s="8" t="s">
        <v>24488</v>
      </c>
      <c r="F5666" s="25" t="s">
        <v>24</v>
      </c>
      <c r="G5666" s="8" t="s">
        <v>24489</v>
      </c>
      <c r="H5666" s="8"/>
      <c r="I5666" s="8"/>
      <c r="J5666" s="8" t="s">
        <v>48</v>
      </c>
      <c r="K5666" s="8"/>
      <c r="L5666" s="8"/>
      <c r="M5666" s="8">
        <v>2023</v>
      </c>
      <c r="N5666" s="8">
        <v>92</v>
      </c>
      <c r="O5666" s="8" t="s">
        <v>63</v>
      </c>
      <c r="P5666" s="8">
        <v>269</v>
      </c>
      <c r="Q5666" s="25" t="s">
        <v>495</v>
      </c>
      <c r="R5666" s="8" t="s">
        <v>41</v>
      </c>
      <c r="S5666" s="8" t="s">
        <v>77</v>
      </c>
      <c r="T5666" s="8" t="s">
        <v>24490</v>
      </c>
      <c r="U5666" s="8" t="s">
        <v>24491</v>
      </c>
    </row>
    <row r="5667" spans="1:21" ht="60" customHeight="1">
      <c r="A5667" s="8" t="s">
        <v>1740</v>
      </c>
      <c r="B5667" s="8">
        <v>519168</v>
      </c>
      <c r="C5667" s="8"/>
      <c r="D5667" s="8"/>
      <c r="E5667" s="8" t="s">
        <v>24492</v>
      </c>
      <c r="F5667" s="25" t="s">
        <v>24</v>
      </c>
      <c r="G5667" s="8" t="s">
        <v>6558</v>
      </c>
      <c r="H5667" s="8"/>
      <c r="I5667" s="8"/>
      <c r="J5667" s="8" t="s">
        <v>423</v>
      </c>
      <c r="K5667" s="8"/>
      <c r="L5667" s="8"/>
      <c r="M5667" s="8">
        <v>2023</v>
      </c>
      <c r="N5667" s="8">
        <v>419</v>
      </c>
      <c r="O5667" s="8" t="s">
        <v>31</v>
      </c>
      <c r="P5667" s="8">
        <v>1289</v>
      </c>
      <c r="Q5667" s="25" t="s">
        <v>495</v>
      </c>
      <c r="R5667" s="8" t="s">
        <v>424</v>
      </c>
      <c r="S5667" s="8" t="s">
        <v>999</v>
      </c>
      <c r="T5667" s="8" t="s">
        <v>24493</v>
      </c>
      <c r="U5667" s="8" t="s">
        <v>24494</v>
      </c>
    </row>
    <row r="5668" spans="1:21" ht="60" customHeight="1">
      <c r="A5668" s="8" t="s">
        <v>24495</v>
      </c>
      <c r="B5668" s="8">
        <v>519073</v>
      </c>
      <c r="C5668" s="8"/>
      <c r="D5668" s="8"/>
      <c r="E5668" s="8" t="s">
        <v>24496</v>
      </c>
      <c r="F5668" s="25" t="s">
        <v>24</v>
      </c>
      <c r="G5668" s="8" t="s">
        <v>24497</v>
      </c>
      <c r="H5668" s="8"/>
      <c r="I5668" s="8"/>
      <c r="J5668" s="8" t="s">
        <v>48</v>
      </c>
      <c r="K5668" s="8"/>
      <c r="L5668" s="8"/>
      <c r="M5668" s="8">
        <v>2023</v>
      </c>
      <c r="N5668" s="8">
        <v>120</v>
      </c>
      <c r="O5668" s="8" t="s">
        <v>63</v>
      </c>
      <c r="P5668" s="8">
        <v>399</v>
      </c>
      <c r="Q5668" s="25" t="s">
        <v>495</v>
      </c>
      <c r="R5668" s="8" t="s">
        <v>41</v>
      </c>
      <c r="S5668" s="8" t="s">
        <v>1060</v>
      </c>
      <c r="T5668" s="8" t="s">
        <v>24498</v>
      </c>
      <c r="U5668" s="8" t="s">
        <v>24499</v>
      </c>
    </row>
    <row r="5669" spans="1:21" ht="60" customHeight="1">
      <c r="A5669" s="8" t="s">
        <v>74</v>
      </c>
      <c r="B5669" s="8">
        <v>510436</v>
      </c>
      <c r="C5669" s="8"/>
      <c r="D5669" s="8"/>
      <c r="E5669" s="8" t="s">
        <v>24500</v>
      </c>
      <c r="F5669" s="25" t="s">
        <v>24</v>
      </c>
      <c r="G5669" s="8" t="s">
        <v>24501</v>
      </c>
      <c r="H5669" s="8"/>
      <c r="I5669" s="8" t="s">
        <v>24502</v>
      </c>
      <c r="J5669" s="8" t="s">
        <v>40</v>
      </c>
      <c r="K5669" s="8" t="s">
        <v>24503</v>
      </c>
      <c r="L5669" s="8" t="s">
        <v>83</v>
      </c>
      <c r="M5669" s="8">
        <v>2023</v>
      </c>
      <c r="N5669" s="8">
        <v>406</v>
      </c>
      <c r="O5669" s="8" t="s">
        <v>31</v>
      </c>
      <c r="P5669" s="8">
        <v>1259</v>
      </c>
      <c r="Q5669" s="25" t="s">
        <v>495</v>
      </c>
      <c r="R5669" s="8" t="s">
        <v>410</v>
      </c>
      <c r="S5669" s="8" t="s">
        <v>12418</v>
      </c>
      <c r="T5669" s="8" t="s">
        <v>24504</v>
      </c>
      <c r="U5669" s="8" t="s">
        <v>24505</v>
      </c>
    </row>
    <row r="5670" spans="1:21" ht="60" customHeight="1">
      <c r="A5670" s="8" t="s">
        <v>74</v>
      </c>
      <c r="B5670" s="8">
        <v>510507</v>
      </c>
      <c r="C5670" s="8"/>
      <c r="D5670" s="8"/>
      <c r="E5670" s="8" t="s">
        <v>24506</v>
      </c>
      <c r="F5670" s="25" t="s">
        <v>24</v>
      </c>
      <c r="G5670" s="8" t="s">
        <v>24507</v>
      </c>
      <c r="H5670" s="8"/>
      <c r="I5670" s="8"/>
      <c r="J5670" s="8" t="s">
        <v>40</v>
      </c>
      <c r="K5670" s="8" t="s">
        <v>5957</v>
      </c>
      <c r="L5670" s="8" t="s">
        <v>83</v>
      </c>
      <c r="M5670" s="8">
        <v>2023</v>
      </c>
      <c r="N5670" s="8">
        <v>265</v>
      </c>
      <c r="O5670" s="8" t="s">
        <v>31</v>
      </c>
      <c r="P5670" s="8">
        <v>869</v>
      </c>
      <c r="Q5670" s="25" t="s">
        <v>495</v>
      </c>
      <c r="R5670" s="8" t="s">
        <v>173</v>
      </c>
      <c r="S5670" s="8" t="s">
        <v>174</v>
      </c>
      <c r="T5670" s="8" t="s">
        <v>24508</v>
      </c>
      <c r="U5670" s="8" t="s">
        <v>24509</v>
      </c>
    </row>
    <row r="5671" spans="1:21" ht="60" customHeight="1">
      <c r="A5671" s="8" t="s">
        <v>24510</v>
      </c>
      <c r="B5671" s="8">
        <v>513048</v>
      </c>
      <c r="C5671" s="8"/>
      <c r="D5671" s="8"/>
      <c r="E5671" s="8" t="s">
        <v>24511</v>
      </c>
      <c r="F5671" s="25" t="s">
        <v>24</v>
      </c>
      <c r="G5671" s="8" t="s">
        <v>24512</v>
      </c>
      <c r="H5671" s="8"/>
      <c r="I5671" s="8"/>
      <c r="J5671" s="8" t="s">
        <v>546</v>
      </c>
      <c r="K5671" s="8" t="s">
        <v>1808</v>
      </c>
      <c r="L5671" s="8"/>
      <c r="M5671" s="8">
        <v>2023</v>
      </c>
      <c r="N5671" s="8">
        <v>523</v>
      </c>
      <c r="O5671" s="8" t="s">
        <v>31</v>
      </c>
      <c r="P5671" s="8">
        <v>1969</v>
      </c>
      <c r="Q5671" s="25" t="s">
        <v>495</v>
      </c>
      <c r="R5671" s="8" t="s">
        <v>369</v>
      </c>
      <c r="S5671" s="8" t="s">
        <v>471</v>
      </c>
      <c r="T5671" s="8" t="s">
        <v>24513</v>
      </c>
      <c r="U5671" s="8" t="s">
        <v>24514</v>
      </c>
    </row>
    <row r="5672" spans="1:21" ht="60" customHeight="1">
      <c r="A5672" s="8" t="s">
        <v>24515</v>
      </c>
      <c r="B5672" s="8">
        <v>513049</v>
      </c>
      <c r="C5672" s="8"/>
      <c r="D5672" s="8"/>
      <c r="E5672" s="8" t="s">
        <v>24516</v>
      </c>
      <c r="F5672" s="25" t="s">
        <v>24</v>
      </c>
      <c r="G5672" s="8" t="s">
        <v>24512</v>
      </c>
      <c r="H5672" s="8"/>
      <c r="I5672" s="8"/>
      <c r="J5672" s="8" t="s">
        <v>546</v>
      </c>
      <c r="K5672" s="8" t="s">
        <v>1808</v>
      </c>
      <c r="L5672" s="8"/>
      <c r="M5672" s="8">
        <v>2023</v>
      </c>
      <c r="N5672" s="8">
        <v>434</v>
      </c>
      <c r="O5672" s="8" t="s">
        <v>31</v>
      </c>
      <c r="P5672" s="8">
        <v>1659</v>
      </c>
      <c r="Q5672" s="25" t="s">
        <v>495</v>
      </c>
      <c r="R5672" s="8" t="s">
        <v>369</v>
      </c>
      <c r="S5672" s="8" t="s">
        <v>471</v>
      </c>
      <c r="T5672" s="8" t="s">
        <v>24517</v>
      </c>
      <c r="U5672" s="8" t="s">
        <v>24514</v>
      </c>
    </row>
    <row r="5673" spans="1:21" ht="60" customHeight="1">
      <c r="A5673" s="8" t="s">
        <v>74</v>
      </c>
      <c r="B5673" s="8">
        <v>512888</v>
      </c>
      <c r="C5673" s="8"/>
      <c r="D5673" s="8"/>
      <c r="E5673" s="8" t="s">
        <v>24518</v>
      </c>
      <c r="F5673" s="25" t="s">
        <v>24</v>
      </c>
      <c r="G5673" s="8" t="s">
        <v>23621</v>
      </c>
      <c r="H5673" s="8" t="s">
        <v>1198</v>
      </c>
      <c r="I5673" s="8"/>
      <c r="J5673" s="8" t="s">
        <v>546</v>
      </c>
      <c r="K5673" s="8"/>
      <c r="L5673" s="8"/>
      <c r="M5673" s="8">
        <v>2023</v>
      </c>
      <c r="N5673" s="8">
        <v>206</v>
      </c>
      <c r="O5673" s="8" t="s">
        <v>31</v>
      </c>
      <c r="P5673" s="8">
        <v>879</v>
      </c>
      <c r="Q5673" s="25" t="s">
        <v>495</v>
      </c>
      <c r="R5673" s="8" t="s">
        <v>70</v>
      </c>
      <c r="S5673" s="8" t="s">
        <v>14160</v>
      </c>
      <c r="T5673" s="8" t="s">
        <v>24519</v>
      </c>
      <c r="U5673" s="8" t="s">
        <v>24520</v>
      </c>
    </row>
    <row r="5674" spans="1:21" ht="60" customHeight="1">
      <c r="A5674" s="8" t="s">
        <v>24521</v>
      </c>
      <c r="B5674" s="8">
        <v>519548</v>
      </c>
      <c r="C5674" s="8"/>
      <c r="D5674" s="8"/>
      <c r="E5674" s="8" t="s">
        <v>24522</v>
      </c>
      <c r="F5674" s="25" t="s">
        <v>24</v>
      </c>
      <c r="G5674" s="8" t="s">
        <v>24523</v>
      </c>
      <c r="H5674" s="8"/>
      <c r="I5674" s="8"/>
      <c r="J5674" s="8" t="s">
        <v>423</v>
      </c>
      <c r="K5674" s="8"/>
      <c r="L5674" s="8"/>
      <c r="M5674" s="8">
        <v>2023</v>
      </c>
      <c r="N5674" s="8">
        <v>305</v>
      </c>
      <c r="O5674" s="8" t="s">
        <v>31</v>
      </c>
      <c r="P5674" s="8">
        <v>979</v>
      </c>
      <c r="Q5674" s="25" t="s">
        <v>495</v>
      </c>
      <c r="R5674" s="8" t="s">
        <v>424</v>
      </c>
      <c r="S5674" s="8" t="s">
        <v>1248</v>
      </c>
      <c r="T5674" s="8" t="s">
        <v>24524</v>
      </c>
      <c r="U5674" s="8" t="s">
        <v>24525</v>
      </c>
    </row>
    <row r="5675" spans="1:21" ht="60" customHeight="1">
      <c r="A5675" s="8" t="s">
        <v>24526</v>
      </c>
      <c r="B5675" s="8">
        <v>519506</v>
      </c>
      <c r="C5675" s="8"/>
      <c r="D5675" s="8"/>
      <c r="E5675" s="8" t="s">
        <v>24527</v>
      </c>
      <c r="F5675" s="25" t="s">
        <v>24</v>
      </c>
      <c r="G5675" s="8" t="s">
        <v>24528</v>
      </c>
      <c r="H5675" s="8"/>
      <c r="I5675" s="8"/>
      <c r="J5675" s="8" t="s">
        <v>423</v>
      </c>
      <c r="K5675" s="8"/>
      <c r="L5675" s="8"/>
      <c r="M5675" s="8">
        <v>2023</v>
      </c>
      <c r="N5675" s="8">
        <v>202</v>
      </c>
      <c r="O5675" s="8" t="s">
        <v>31</v>
      </c>
      <c r="P5675" s="8">
        <v>689</v>
      </c>
      <c r="Q5675" s="25" t="s">
        <v>495</v>
      </c>
      <c r="R5675" s="8" t="s">
        <v>424</v>
      </c>
      <c r="S5675" s="8" t="s">
        <v>999</v>
      </c>
      <c r="T5675" s="8" t="s">
        <v>24529</v>
      </c>
      <c r="U5675" s="8" t="s">
        <v>24530</v>
      </c>
    </row>
    <row r="5676" spans="1:21" ht="60" customHeight="1">
      <c r="A5676" s="8" t="s">
        <v>74</v>
      </c>
      <c r="B5676" s="8">
        <v>518538</v>
      </c>
      <c r="C5676" s="8"/>
      <c r="D5676" s="8"/>
      <c r="E5676" s="8" t="s">
        <v>24531</v>
      </c>
      <c r="F5676" s="25" t="s">
        <v>24</v>
      </c>
      <c r="G5676" s="8" t="s">
        <v>6520</v>
      </c>
      <c r="H5676" s="8" t="s">
        <v>6521</v>
      </c>
      <c r="I5676" s="8" t="s">
        <v>6522</v>
      </c>
      <c r="J5676" s="8" t="s">
        <v>40</v>
      </c>
      <c r="K5676" s="8" t="s">
        <v>95</v>
      </c>
      <c r="L5676" s="8" t="s">
        <v>83</v>
      </c>
      <c r="M5676" s="8">
        <v>2023</v>
      </c>
      <c r="N5676" s="8">
        <v>335</v>
      </c>
      <c r="O5676" s="8" t="s">
        <v>31</v>
      </c>
      <c r="P5676" s="8">
        <v>2119</v>
      </c>
      <c r="Q5676" s="25" t="s">
        <v>495</v>
      </c>
      <c r="R5676" s="8" t="s">
        <v>41</v>
      </c>
      <c r="S5676" s="8" t="s">
        <v>1060</v>
      </c>
      <c r="T5676" s="8" t="s">
        <v>24532</v>
      </c>
      <c r="U5676" s="8" t="s">
        <v>24533</v>
      </c>
    </row>
    <row r="5677" spans="1:21" ht="60" customHeight="1">
      <c r="A5677" s="8" t="s">
        <v>24534</v>
      </c>
      <c r="B5677" s="8">
        <v>518710</v>
      </c>
      <c r="C5677" s="8"/>
      <c r="D5677" s="8"/>
      <c r="E5677" s="8" t="s">
        <v>24535</v>
      </c>
      <c r="F5677" s="25" t="s">
        <v>24</v>
      </c>
      <c r="G5677" s="8" t="s">
        <v>24536</v>
      </c>
      <c r="H5677" s="8"/>
      <c r="I5677" s="8"/>
      <c r="J5677" s="8" t="s">
        <v>48</v>
      </c>
      <c r="K5677" s="8"/>
      <c r="L5677" s="8"/>
      <c r="M5677" s="8">
        <v>2023</v>
      </c>
      <c r="N5677" s="8">
        <v>275</v>
      </c>
      <c r="O5677" s="8" t="s">
        <v>31</v>
      </c>
      <c r="P5677" s="8">
        <v>719</v>
      </c>
      <c r="Q5677" s="25" t="s">
        <v>495</v>
      </c>
      <c r="R5677" s="8" t="s">
        <v>41</v>
      </c>
      <c r="S5677" s="8" t="s">
        <v>77</v>
      </c>
      <c r="T5677" s="8" t="s">
        <v>24537</v>
      </c>
      <c r="U5677" s="8" t="s">
        <v>24538</v>
      </c>
    </row>
    <row r="5678" spans="1:21" ht="60" customHeight="1">
      <c r="A5678" s="8" t="s">
        <v>24539</v>
      </c>
      <c r="B5678" s="8">
        <v>515913</v>
      </c>
      <c r="C5678" s="8"/>
      <c r="D5678" s="8"/>
      <c r="E5678" s="8" t="s">
        <v>24540</v>
      </c>
      <c r="F5678" s="25" t="s">
        <v>24</v>
      </c>
      <c r="G5678" s="8" t="s">
        <v>24541</v>
      </c>
      <c r="H5678" s="8"/>
      <c r="I5678" s="8"/>
      <c r="J5678" s="8" t="s">
        <v>48</v>
      </c>
      <c r="K5678" s="8"/>
      <c r="L5678" s="8"/>
      <c r="M5678" s="8">
        <v>2023</v>
      </c>
      <c r="N5678" s="8">
        <v>470</v>
      </c>
      <c r="O5678" s="8" t="s">
        <v>31</v>
      </c>
      <c r="P5678" s="8">
        <v>1429</v>
      </c>
      <c r="Q5678" s="25" t="s">
        <v>495</v>
      </c>
      <c r="R5678" s="8" t="s">
        <v>41</v>
      </c>
      <c r="S5678" s="8" t="s">
        <v>77</v>
      </c>
      <c r="T5678" s="8" t="s">
        <v>24542</v>
      </c>
      <c r="U5678" s="8" t="s">
        <v>24543</v>
      </c>
    </row>
    <row r="5679" spans="1:21" ht="60" customHeight="1">
      <c r="A5679" s="8" t="s">
        <v>24544</v>
      </c>
      <c r="B5679" s="8">
        <v>516703</v>
      </c>
      <c r="C5679" s="8"/>
      <c r="D5679" s="8"/>
      <c r="E5679" s="8" t="s">
        <v>24540</v>
      </c>
      <c r="F5679" s="25" t="s">
        <v>24</v>
      </c>
      <c r="G5679" s="8" t="s">
        <v>24545</v>
      </c>
      <c r="H5679" s="8"/>
      <c r="I5679" s="8"/>
      <c r="J5679" s="8" t="s">
        <v>48</v>
      </c>
      <c r="K5679" s="8"/>
      <c r="L5679" s="8"/>
      <c r="M5679" s="8">
        <v>2023</v>
      </c>
      <c r="N5679" s="8">
        <v>246</v>
      </c>
      <c r="O5679" s="8" t="s">
        <v>31</v>
      </c>
      <c r="P5679" s="8">
        <v>809</v>
      </c>
      <c r="Q5679" s="25" t="s">
        <v>495</v>
      </c>
      <c r="R5679" s="8" t="s">
        <v>41</v>
      </c>
      <c r="S5679" s="8" t="s">
        <v>77</v>
      </c>
      <c r="T5679" s="8" t="s">
        <v>24546</v>
      </c>
      <c r="U5679" s="8" t="s">
        <v>24547</v>
      </c>
    </row>
    <row r="5680" spans="1:21" ht="60" customHeight="1">
      <c r="A5680" s="8" t="s">
        <v>24548</v>
      </c>
      <c r="B5680" s="8">
        <v>513679</v>
      </c>
      <c r="C5680" s="8"/>
      <c r="D5680" s="8"/>
      <c r="E5680" s="8" t="s">
        <v>24549</v>
      </c>
      <c r="F5680" s="25" t="s">
        <v>24</v>
      </c>
      <c r="G5680" s="8" t="s">
        <v>8143</v>
      </c>
      <c r="H5680" s="8"/>
      <c r="I5680" s="8"/>
      <c r="J5680" s="8" t="s">
        <v>40</v>
      </c>
      <c r="K5680" s="8"/>
      <c r="L5680" s="8"/>
      <c r="M5680" s="8">
        <v>2023</v>
      </c>
      <c r="N5680" s="8">
        <v>286</v>
      </c>
      <c r="O5680" s="8" t="s">
        <v>31</v>
      </c>
      <c r="P5680" s="8">
        <v>739</v>
      </c>
      <c r="Q5680" s="25" t="s">
        <v>495</v>
      </c>
      <c r="R5680" s="8" t="s">
        <v>41</v>
      </c>
      <c r="S5680" s="8" t="s">
        <v>77</v>
      </c>
      <c r="T5680" s="8" t="s">
        <v>24550</v>
      </c>
      <c r="U5680" s="8" t="s">
        <v>24551</v>
      </c>
    </row>
    <row r="5681" spans="1:21" ht="60" customHeight="1">
      <c r="A5681" s="8" t="s">
        <v>24548</v>
      </c>
      <c r="B5681" s="8">
        <v>513684</v>
      </c>
      <c r="C5681" s="8"/>
      <c r="D5681" s="8"/>
      <c r="E5681" s="8" t="s">
        <v>24552</v>
      </c>
      <c r="F5681" s="25" t="s">
        <v>24</v>
      </c>
      <c r="G5681" s="8" t="s">
        <v>8143</v>
      </c>
      <c r="H5681" s="8"/>
      <c r="I5681" s="8"/>
      <c r="J5681" s="8" t="s">
        <v>40</v>
      </c>
      <c r="K5681" s="8"/>
      <c r="L5681" s="8"/>
      <c r="M5681" s="8">
        <v>2023</v>
      </c>
      <c r="N5681" s="8">
        <v>288</v>
      </c>
      <c r="O5681" s="8" t="s">
        <v>31</v>
      </c>
      <c r="P5681" s="8">
        <v>749</v>
      </c>
      <c r="Q5681" s="25" t="s">
        <v>495</v>
      </c>
      <c r="R5681" s="8" t="s">
        <v>41</v>
      </c>
      <c r="S5681" s="8" t="s">
        <v>77</v>
      </c>
      <c r="T5681" s="8" t="s">
        <v>24553</v>
      </c>
      <c r="U5681" s="8" t="s">
        <v>24551</v>
      </c>
    </row>
    <row r="5682" spans="1:21" ht="60" customHeight="1">
      <c r="A5682" s="8" t="s">
        <v>7071</v>
      </c>
      <c r="B5682" s="8">
        <v>515512</v>
      </c>
      <c r="C5682" s="8"/>
      <c r="D5682" s="8"/>
      <c r="E5682" s="8" t="s">
        <v>24554</v>
      </c>
      <c r="F5682" s="25" t="s">
        <v>24</v>
      </c>
      <c r="G5682" s="8" t="s">
        <v>2724</v>
      </c>
      <c r="H5682" s="8"/>
      <c r="I5682" s="8" t="s">
        <v>2725</v>
      </c>
      <c r="J5682" s="8" t="s">
        <v>48</v>
      </c>
      <c r="K5682" s="8"/>
      <c r="L5682" s="8"/>
      <c r="M5682" s="8">
        <v>2023</v>
      </c>
      <c r="N5682" s="8">
        <v>482</v>
      </c>
      <c r="O5682" s="8" t="s">
        <v>31</v>
      </c>
      <c r="P5682" s="8">
        <v>1459</v>
      </c>
      <c r="Q5682" s="25" t="s">
        <v>495</v>
      </c>
      <c r="R5682" s="8" t="s">
        <v>41</v>
      </c>
      <c r="S5682" s="8" t="s">
        <v>77</v>
      </c>
      <c r="T5682" s="8" t="s">
        <v>24555</v>
      </c>
      <c r="U5682" s="8" t="s">
        <v>24556</v>
      </c>
    </row>
    <row r="5683" spans="1:21" ht="60" customHeight="1">
      <c r="A5683" s="8" t="s">
        <v>5066</v>
      </c>
      <c r="B5683" s="8">
        <v>513693</v>
      </c>
      <c r="C5683" s="8"/>
      <c r="D5683" s="8"/>
      <c r="E5683" s="8" t="s">
        <v>24557</v>
      </c>
      <c r="F5683" s="25" t="s">
        <v>24</v>
      </c>
      <c r="G5683" s="8" t="s">
        <v>6115</v>
      </c>
      <c r="H5683" s="8"/>
      <c r="I5683" s="8"/>
      <c r="J5683" s="8" t="s">
        <v>40</v>
      </c>
      <c r="K5683" s="8"/>
      <c r="L5683" s="8"/>
      <c r="M5683" s="8">
        <v>2023</v>
      </c>
      <c r="N5683" s="8">
        <v>396</v>
      </c>
      <c r="O5683" s="8" t="s">
        <v>31</v>
      </c>
      <c r="P5683" s="8">
        <v>1219</v>
      </c>
      <c r="Q5683" s="25" t="s">
        <v>495</v>
      </c>
      <c r="R5683" s="8" t="s">
        <v>41</v>
      </c>
      <c r="S5683" s="8" t="s">
        <v>77</v>
      </c>
      <c r="T5683" s="8" t="s">
        <v>24558</v>
      </c>
      <c r="U5683" s="8" t="s">
        <v>24559</v>
      </c>
    </row>
    <row r="5684" spans="1:21" ht="60" customHeight="1">
      <c r="A5684" s="8" t="s">
        <v>5066</v>
      </c>
      <c r="B5684" s="8">
        <v>513705</v>
      </c>
      <c r="C5684" s="8"/>
      <c r="D5684" s="8"/>
      <c r="E5684" s="8" t="s">
        <v>24560</v>
      </c>
      <c r="F5684" s="25" t="s">
        <v>24</v>
      </c>
      <c r="G5684" s="8" t="s">
        <v>6115</v>
      </c>
      <c r="H5684" s="8"/>
      <c r="I5684" s="8"/>
      <c r="J5684" s="8" t="s">
        <v>40</v>
      </c>
      <c r="K5684" s="8"/>
      <c r="L5684" s="8"/>
      <c r="M5684" s="8">
        <v>2023</v>
      </c>
      <c r="N5684" s="8">
        <v>352</v>
      </c>
      <c r="O5684" s="8" t="s">
        <v>31</v>
      </c>
      <c r="P5684" s="8">
        <v>1099</v>
      </c>
      <c r="Q5684" s="25" t="s">
        <v>495</v>
      </c>
      <c r="R5684" s="8" t="s">
        <v>41</v>
      </c>
      <c r="S5684" s="8" t="s">
        <v>77</v>
      </c>
      <c r="T5684" s="8" t="s">
        <v>24561</v>
      </c>
      <c r="U5684" s="8" t="s">
        <v>24562</v>
      </c>
    </row>
    <row r="5685" spans="1:21" ht="60" customHeight="1">
      <c r="A5685" s="8" t="s">
        <v>5066</v>
      </c>
      <c r="B5685" s="8">
        <v>513706</v>
      </c>
      <c r="C5685" s="8"/>
      <c r="D5685" s="8"/>
      <c r="E5685" s="8" t="s">
        <v>24563</v>
      </c>
      <c r="F5685" s="25" t="s">
        <v>24</v>
      </c>
      <c r="G5685" s="8" t="s">
        <v>6115</v>
      </c>
      <c r="H5685" s="8"/>
      <c r="I5685" s="8"/>
      <c r="J5685" s="8" t="s">
        <v>40</v>
      </c>
      <c r="K5685" s="8"/>
      <c r="L5685" s="8"/>
      <c r="M5685" s="8">
        <v>2023</v>
      </c>
      <c r="N5685" s="8">
        <v>354</v>
      </c>
      <c r="O5685" s="8" t="s">
        <v>31</v>
      </c>
      <c r="P5685" s="8">
        <v>1109</v>
      </c>
      <c r="Q5685" s="25" t="s">
        <v>495</v>
      </c>
      <c r="R5685" s="8" t="s">
        <v>41</v>
      </c>
      <c r="S5685" s="8" t="s">
        <v>77</v>
      </c>
      <c r="T5685" s="8" t="s">
        <v>24564</v>
      </c>
      <c r="U5685" s="8" t="s">
        <v>24565</v>
      </c>
    </row>
    <row r="5686" spans="1:21" ht="60" customHeight="1">
      <c r="A5686" s="8" t="s">
        <v>5066</v>
      </c>
      <c r="B5686" s="8">
        <v>513707</v>
      </c>
      <c r="C5686" s="8"/>
      <c r="D5686" s="8"/>
      <c r="E5686" s="8" t="s">
        <v>24566</v>
      </c>
      <c r="F5686" s="25" t="s">
        <v>24</v>
      </c>
      <c r="G5686" s="8" t="s">
        <v>6115</v>
      </c>
      <c r="H5686" s="8"/>
      <c r="I5686" s="8"/>
      <c r="J5686" s="8" t="s">
        <v>40</v>
      </c>
      <c r="K5686" s="8"/>
      <c r="L5686" s="8"/>
      <c r="M5686" s="8">
        <v>2023</v>
      </c>
      <c r="N5686" s="8">
        <v>377</v>
      </c>
      <c r="O5686" s="8" t="s">
        <v>31</v>
      </c>
      <c r="P5686" s="8">
        <v>1169</v>
      </c>
      <c r="Q5686" s="25" t="s">
        <v>495</v>
      </c>
      <c r="R5686" s="8" t="s">
        <v>41</v>
      </c>
      <c r="S5686" s="8" t="s">
        <v>77</v>
      </c>
      <c r="T5686" s="8" t="s">
        <v>24567</v>
      </c>
      <c r="U5686" s="8" t="s">
        <v>24568</v>
      </c>
    </row>
    <row r="5687" spans="1:21" ht="60" customHeight="1">
      <c r="A5687" s="8" t="s">
        <v>74</v>
      </c>
      <c r="B5687" s="8">
        <v>512595</v>
      </c>
      <c r="C5687" s="8"/>
      <c r="D5687" s="8"/>
      <c r="E5687" s="8" t="s">
        <v>24569</v>
      </c>
      <c r="F5687" s="25" t="s">
        <v>24</v>
      </c>
      <c r="G5687" s="8" t="s">
        <v>9854</v>
      </c>
      <c r="H5687" s="8" t="s">
        <v>29</v>
      </c>
      <c r="I5687" s="8"/>
      <c r="J5687" s="8" t="s">
        <v>40</v>
      </c>
      <c r="K5687" s="8"/>
      <c r="L5687" s="8" t="s">
        <v>83</v>
      </c>
      <c r="M5687" s="8">
        <v>2023</v>
      </c>
      <c r="N5687" s="8">
        <v>238</v>
      </c>
      <c r="O5687" s="8" t="s">
        <v>31</v>
      </c>
      <c r="P5687" s="8">
        <v>989</v>
      </c>
      <c r="Q5687" s="25" t="s">
        <v>495</v>
      </c>
      <c r="R5687" s="8" t="s">
        <v>49</v>
      </c>
      <c r="S5687" s="8" t="s">
        <v>50</v>
      </c>
      <c r="T5687" s="8" t="s">
        <v>24570</v>
      </c>
      <c r="U5687" s="8" t="s">
        <v>24571</v>
      </c>
    </row>
    <row r="5688" spans="1:21" ht="60" customHeight="1">
      <c r="A5688" s="8" t="s">
        <v>24572</v>
      </c>
      <c r="B5688" s="8">
        <v>517412</v>
      </c>
      <c r="C5688" s="8"/>
      <c r="D5688" s="8"/>
      <c r="E5688" s="8" t="s">
        <v>24573</v>
      </c>
      <c r="F5688" s="25" t="s">
        <v>24</v>
      </c>
      <c r="G5688" s="8" t="s">
        <v>24574</v>
      </c>
      <c r="H5688" s="8"/>
      <c r="I5688" s="8"/>
      <c r="J5688" s="8" t="s">
        <v>48</v>
      </c>
      <c r="K5688" s="8"/>
      <c r="L5688" s="8"/>
      <c r="M5688" s="8">
        <v>2023</v>
      </c>
      <c r="N5688" s="8">
        <v>189</v>
      </c>
      <c r="O5688" s="8" t="s">
        <v>31</v>
      </c>
      <c r="P5688" s="8">
        <v>659</v>
      </c>
      <c r="Q5688" s="25" t="s">
        <v>495</v>
      </c>
      <c r="R5688" s="8" t="s">
        <v>49</v>
      </c>
      <c r="S5688" s="8" t="s">
        <v>50</v>
      </c>
      <c r="T5688" s="8" t="s">
        <v>24575</v>
      </c>
      <c r="U5688" s="8" t="s">
        <v>24576</v>
      </c>
    </row>
    <row r="5689" spans="1:21" ht="60" customHeight="1">
      <c r="A5689" s="8" t="s">
        <v>24577</v>
      </c>
      <c r="B5689" s="8">
        <v>517414</v>
      </c>
      <c r="C5689" s="8"/>
      <c r="D5689" s="8"/>
      <c r="E5689" s="8" t="s">
        <v>24578</v>
      </c>
      <c r="F5689" s="25" t="s">
        <v>24</v>
      </c>
      <c r="G5689" s="8" t="s">
        <v>24574</v>
      </c>
      <c r="H5689" s="8"/>
      <c r="I5689" s="8"/>
      <c r="J5689" s="8" t="s">
        <v>48</v>
      </c>
      <c r="K5689" s="8"/>
      <c r="L5689" s="8"/>
      <c r="M5689" s="8">
        <v>2023</v>
      </c>
      <c r="N5689" s="8">
        <v>527</v>
      </c>
      <c r="O5689" s="8" t="s">
        <v>31</v>
      </c>
      <c r="P5689" s="8">
        <v>1579</v>
      </c>
      <c r="Q5689" s="25" t="s">
        <v>495</v>
      </c>
      <c r="R5689" s="8" t="s">
        <v>49</v>
      </c>
      <c r="S5689" s="8" t="s">
        <v>50</v>
      </c>
      <c r="T5689" s="8" t="s">
        <v>24579</v>
      </c>
      <c r="U5689" s="8" t="s">
        <v>24580</v>
      </c>
    </row>
    <row r="5690" spans="1:21" ht="60" customHeight="1">
      <c r="A5690" s="8" t="s">
        <v>45</v>
      </c>
      <c r="B5690" s="8">
        <v>518932</v>
      </c>
      <c r="C5690" s="8"/>
      <c r="D5690" s="8"/>
      <c r="E5690" s="8" t="s">
        <v>24581</v>
      </c>
      <c r="F5690" s="25" t="s">
        <v>24</v>
      </c>
      <c r="G5690" s="8" t="s">
        <v>6913</v>
      </c>
      <c r="H5690" s="8"/>
      <c r="I5690" s="8"/>
      <c r="J5690" s="8" t="s">
        <v>48</v>
      </c>
      <c r="K5690" s="8"/>
      <c r="L5690" s="8"/>
      <c r="M5690" s="8">
        <v>2023</v>
      </c>
      <c r="N5690" s="8">
        <v>396</v>
      </c>
      <c r="O5690" s="8" t="s">
        <v>31</v>
      </c>
      <c r="P5690" s="8">
        <v>1219</v>
      </c>
      <c r="Q5690" s="25" t="s">
        <v>495</v>
      </c>
      <c r="R5690" s="8" t="s">
        <v>49</v>
      </c>
      <c r="S5690" s="8" t="s">
        <v>50</v>
      </c>
      <c r="T5690" s="8" t="s">
        <v>24582</v>
      </c>
      <c r="U5690" s="8" t="s">
        <v>24583</v>
      </c>
    </row>
    <row r="5691" spans="1:21" ht="60" customHeight="1">
      <c r="A5691" s="8" t="s">
        <v>74</v>
      </c>
      <c r="B5691" s="8">
        <v>512596</v>
      </c>
      <c r="C5691" s="8"/>
      <c r="D5691" s="8"/>
      <c r="E5691" s="8" t="s">
        <v>24584</v>
      </c>
      <c r="F5691" s="25" t="s">
        <v>24</v>
      </c>
      <c r="G5691" s="8" t="s">
        <v>24585</v>
      </c>
      <c r="H5691" s="8" t="s">
        <v>29</v>
      </c>
      <c r="I5691" s="8"/>
      <c r="J5691" s="8" t="s">
        <v>40</v>
      </c>
      <c r="K5691" s="8" t="s">
        <v>1555</v>
      </c>
      <c r="L5691" s="8" t="s">
        <v>83</v>
      </c>
      <c r="M5691" s="8">
        <v>2023</v>
      </c>
      <c r="N5691" s="8">
        <v>650</v>
      </c>
      <c r="O5691" s="8" t="s">
        <v>63</v>
      </c>
      <c r="P5691" s="8">
        <v>2109</v>
      </c>
      <c r="Q5691" s="25" t="s">
        <v>495</v>
      </c>
      <c r="R5691" s="8" t="s">
        <v>49</v>
      </c>
      <c r="S5691" s="8" t="s">
        <v>1106</v>
      </c>
      <c r="T5691" s="8" t="s">
        <v>24586</v>
      </c>
      <c r="U5691" s="8" t="s">
        <v>24587</v>
      </c>
    </row>
    <row r="5692" spans="1:21" ht="60" customHeight="1">
      <c r="A5692" s="8" t="s">
        <v>24588</v>
      </c>
      <c r="B5692" s="8">
        <v>517310</v>
      </c>
      <c r="C5692" s="8"/>
      <c r="D5692" s="8"/>
      <c r="E5692" s="8" t="s">
        <v>24589</v>
      </c>
      <c r="F5692" s="25" t="s">
        <v>24</v>
      </c>
      <c r="G5692" s="8" t="s">
        <v>24590</v>
      </c>
      <c r="H5692" s="8"/>
      <c r="I5692" s="8"/>
      <c r="J5692" s="8" t="s">
        <v>48</v>
      </c>
      <c r="K5692" s="8"/>
      <c r="L5692" s="8"/>
      <c r="M5692" s="8">
        <v>2023</v>
      </c>
      <c r="N5692" s="8">
        <v>242</v>
      </c>
      <c r="O5692" s="8" t="s">
        <v>31</v>
      </c>
      <c r="P5692" s="8">
        <v>799</v>
      </c>
      <c r="Q5692" s="25" t="s">
        <v>495</v>
      </c>
      <c r="R5692" s="8" t="s">
        <v>41</v>
      </c>
      <c r="S5692" s="8" t="s">
        <v>823</v>
      </c>
      <c r="T5692" s="8" t="s">
        <v>24591</v>
      </c>
      <c r="U5692" s="8" t="s">
        <v>24592</v>
      </c>
    </row>
    <row r="5693" spans="1:21" ht="60" customHeight="1">
      <c r="A5693" s="8" t="s">
        <v>24593</v>
      </c>
      <c r="B5693" s="8">
        <v>519267</v>
      </c>
      <c r="C5693" s="8"/>
      <c r="D5693" s="8"/>
      <c r="E5693" s="8" t="s">
        <v>24594</v>
      </c>
      <c r="F5693" s="25" t="s">
        <v>24</v>
      </c>
      <c r="G5693" s="8" t="s">
        <v>23896</v>
      </c>
      <c r="H5693" s="8"/>
      <c r="I5693" s="8"/>
      <c r="J5693" s="8" t="s">
        <v>48</v>
      </c>
      <c r="K5693" s="8" t="s">
        <v>62</v>
      </c>
      <c r="L5693" s="8"/>
      <c r="M5693" s="8">
        <v>2023</v>
      </c>
      <c r="N5693" s="8">
        <v>193</v>
      </c>
      <c r="O5693" s="8" t="s">
        <v>31</v>
      </c>
      <c r="P5693" s="8">
        <v>539</v>
      </c>
      <c r="Q5693" s="25" t="s">
        <v>495</v>
      </c>
      <c r="R5693" s="8" t="s">
        <v>41</v>
      </c>
      <c r="S5693" s="8" t="s">
        <v>3352</v>
      </c>
      <c r="T5693" s="8" t="s">
        <v>24595</v>
      </c>
      <c r="U5693" s="8" t="s">
        <v>24596</v>
      </c>
    </row>
    <row r="5694" spans="1:21" ht="60" customHeight="1">
      <c r="A5694" s="8" t="s">
        <v>74</v>
      </c>
      <c r="B5694" s="8">
        <v>516633</v>
      </c>
      <c r="C5694" s="8"/>
      <c r="D5694" s="8"/>
      <c r="E5694" s="8" t="s">
        <v>24597</v>
      </c>
      <c r="F5694" s="25" t="s">
        <v>24</v>
      </c>
      <c r="G5694" s="8" t="s">
        <v>24598</v>
      </c>
      <c r="H5694" s="8" t="s">
        <v>1987</v>
      </c>
      <c r="I5694" s="8"/>
      <c r="J5694" s="8" t="s">
        <v>40</v>
      </c>
      <c r="K5694" s="8"/>
      <c r="L5694" s="8" t="s">
        <v>83</v>
      </c>
      <c r="M5694" s="8">
        <v>2023</v>
      </c>
      <c r="N5694" s="8">
        <v>305</v>
      </c>
      <c r="O5694" s="8" t="s">
        <v>31</v>
      </c>
      <c r="P5694" s="8">
        <v>1219</v>
      </c>
      <c r="Q5694" s="25" t="s">
        <v>495</v>
      </c>
      <c r="R5694" s="8" t="s">
        <v>41</v>
      </c>
      <c r="S5694" s="8" t="s">
        <v>2117</v>
      </c>
      <c r="T5694" s="8" t="s">
        <v>24599</v>
      </c>
      <c r="U5694" s="8" t="s">
        <v>24600</v>
      </c>
    </row>
    <row r="5695" spans="1:21" ht="60" customHeight="1">
      <c r="A5695" s="8" t="s">
        <v>24601</v>
      </c>
      <c r="B5695" s="8">
        <v>513941</v>
      </c>
      <c r="C5695" s="8"/>
      <c r="D5695" s="8"/>
      <c r="E5695" s="8" t="s">
        <v>24602</v>
      </c>
      <c r="F5695" s="25" t="s">
        <v>24</v>
      </c>
      <c r="G5695" s="8" t="s">
        <v>24603</v>
      </c>
      <c r="H5695" s="8"/>
      <c r="I5695" s="8"/>
      <c r="J5695" s="8" t="s">
        <v>48</v>
      </c>
      <c r="K5695" s="8"/>
      <c r="L5695" s="8"/>
      <c r="M5695" s="8">
        <v>2023</v>
      </c>
      <c r="N5695" s="8">
        <v>475</v>
      </c>
      <c r="O5695" s="8" t="s">
        <v>31</v>
      </c>
      <c r="P5695" s="8">
        <v>1449</v>
      </c>
      <c r="Q5695" s="25" t="s">
        <v>495</v>
      </c>
      <c r="R5695" s="8" t="s">
        <v>41</v>
      </c>
      <c r="S5695" s="8" t="s">
        <v>2117</v>
      </c>
      <c r="T5695" s="8" t="s">
        <v>24604</v>
      </c>
      <c r="U5695" s="8" t="s">
        <v>24605</v>
      </c>
    </row>
    <row r="5696" spans="1:21" ht="60" customHeight="1">
      <c r="A5696" s="8" t="s">
        <v>10015</v>
      </c>
      <c r="B5696" s="8">
        <v>513034</v>
      </c>
      <c r="C5696" s="8"/>
      <c r="D5696" s="8"/>
      <c r="E5696" s="8" t="s">
        <v>24606</v>
      </c>
      <c r="F5696" s="25" t="s">
        <v>24</v>
      </c>
      <c r="G5696" s="8" t="s">
        <v>10017</v>
      </c>
      <c r="H5696" s="8" t="s">
        <v>56</v>
      </c>
      <c r="I5696" s="8" t="s">
        <v>10008</v>
      </c>
      <c r="J5696" s="8" t="s">
        <v>40</v>
      </c>
      <c r="K5696" s="8"/>
      <c r="L5696" s="8"/>
      <c r="M5696" s="8">
        <v>2023</v>
      </c>
      <c r="N5696" s="8">
        <v>259</v>
      </c>
      <c r="O5696" s="8" t="s">
        <v>31</v>
      </c>
      <c r="P5696" s="8">
        <v>849</v>
      </c>
      <c r="Q5696" s="25" t="s">
        <v>495</v>
      </c>
      <c r="R5696" s="8" t="s">
        <v>41</v>
      </c>
      <c r="S5696" s="8" t="s">
        <v>2117</v>
      </c>
      <c r="T5696" s="8" t="s">
        <v>24607</v>
      </c>
      <c r="U5696" s="8" t="s">
        <v>24608</v>
      </c>
    </row>
    <row r="5697" spans="1:21" ht="60" customHeight="1">
      <c r="A5697" s="8" t="s">
        <v>24609</v>
      </c>
      <c r="B5697" s="8">
        <v>512587</v>
      </c>
      <c r="C5697" s="8"/>
      <c r="D5697" s="8"/>
      <c r="E5697" s="8" t="s">
        <v>24610</v>
      </c>
      <c r="F5697" s="25" t="s">
        <v>24</v>
      </c>
      <c r="G5697" s="8" t="s">
        <v>10007</v>
      </c>
      <c r="H5697" s="8" t="s">
        <v>56</v>
      </c>
      <c r="I5697" s="8" t="s">
        <v>24611</v>
      </c>
      <c r="J5697" s="8" t="s">
        <v>40</v>
      </c>
      <c r="K5697" s="8"/>
      <c r="L5697" s="8"/>
      <c r="M5697" s="8">
        <v>2023</v>
      </c>
      <c r="N5697" s="8">
        <v>446</v>
      </c>
      <c r="O5697" s="8" t="s">
        <v>31</v>
      </c>
      <c r="P5697" s="8">
        <v>1369</v>
      </c>
      <c r="Q5697" s="25" t="s">
        <v>495</v>
      </c>
      <c r="R5697" s="8" t="s">
        <v>41</v>
      </c>
      <c r="S5697" s="8" t="s">
        <v>2117</v>
      </c>
      <c r="T5697" s="8" t="s">
        <v>24612</v>
      </c>
      <c r="U5697" s="8" t="s">
        <v>24613</v>
      </c>
    </row>
    <row r="5698" spans="1:21" ht="60" customHeight="1">
      <c r="A5698" s="8" t="s">
        <v>24609</v>
      </c>
      <c r="B5698" s="8">
        <v>514147</v>
      </c>
      <c r="C5698" s="8"/>
      <c r="D5698" s="8"/>
      <c r="E5698" s="8" t="s">
        <v>24614</v>
      </c>
      <c r="F5698" s="25" t="s">
        <v>24</v>
      </c>
      <c r="G5698" s="8" t="s">
        <v>10007</v>
      </c>
      <c r="H5698" s="8" t="s">
        <v>56</v>
      </c>
      <c r="I5698" s="8" t="s">
        <v>24611</v>
      </c>
      <c r="J5698" s="8" t="s">
        <v>40</v>
      </c>
      <c r="K5698" s="8"/>
      <c r="L5698" s="8"/>
      <c r="M5698" s="8">
        <v>2023</v>
      </c>
      <c r="N5698" s="8">
        <v>436</v>
      </c>
      <c r="O5698" s="8" t="s">
        <v>31</v>
      </c>
      <c r="P5698" s="8">
        <v>1339</v>
      </c>
      <c r="Q5698" s="25" t="s">
        <v>495</v>
      </c>
      <c r="R5698" s="8" t="s">
        <v>41</v>
      </c>
      <c r="S5698" s="8" t="s">
        <v>2117</v>
      </c>
      <c r="T5698" s="8" t="s">
        <v>24615</v>
      </c>
      <c r="U5698" s="8" t="s">
        <v>24616</v>
      </c>
    </row>
    <row r="5699" spans="1:21" ht="60" customHeight="1">
      <c r="A5699" s="8" t="s">
        <v>24617</v>
      </c>
      <c r="B5699" s="8">
        <v>512585</v>
      </c>
      <c r="C5699" s="8"/>
      <c r="D5699" s="8"/>
      <c r="E5699" s="8" t="s">
        <v>24618</v>
      </c>
      <c r="F5699" s="25" t="s">
        <v>24</v>
      </c>
      <c r="G5699" s="8" t="s">
        <v>10007</v>
      </c>
      <c r="H5699" s="8" t="s">
        <v>56</v>
      </c>
      <c r="I5699" s="8" t="s">
        <v>10008</v>
      </c>
      <c r="J5699" s="8" t="s">
        <v>40</v>
      </c>
      <c r="K5699" s="8"/>
      <c r="L5699" s="8"/>
      <c r="M5699" s="8">
        <v>2023</v>
      </c>
      <c r="N5699" s="8">
        <v>428</v>
      </c>
      <c r="O5699" s="8" t="s">
        <v>31</v>
      </c>
      <c r="P5699" s="8">
        <v>1319</v>
      </c>
      <c r="Q5699" s="25" t="s">
        <v>495</v>
      </c>
      <c r="R5699" s="8" t="s">
        <v>41</v>
      </c>
      <c r="S5699" s="8" t="s">
        <v>2117</v>
      </c>
      <c r="T5699" s="8" t="s">
        <v>24619</v>
      </c>
      <c r="U5699" s="8" t="s">
        <v>24620</v>
      </c>
    </row>
    <row r="5700" spans="1:21" ht="60" customHeight="1">
      <c r="A5700" s="8" t="s">
        <v>24621</v>
      </c>
      <c r="B5700" s="8">
        <v>512589</v>
      </c>
      <c r="C5700" s="8"/>
      <c r="D5700" s="8"/>
      <c r="E5700" s="8" t="s">
        <v>24622</v>
      </c>
      <c r="F5700" s="25" t="s">
        <v>24</v>
      </c>
      <c r="G5700" s="8" t="s">
        <v>10007</v>
      </c>
      <c r="H5700" s="8" t="s">
        <v>56</v>
      </c>
      <c r="I5700" s="8" t="s">
        <v>24611</v>
      </c>
      <c r="J5700" s="8" t="s">
        <v>40</v>
      </c>
      <c r="K5700" s="8"/>
      <c r="L5700" s="8"/>
      <c r="M5700" s="8">
        <v>2023</v>
      </c>
      <c r="N5700" s="8">
        <v>358</v>
      </c>
      <c r="O5700" s="8" t="s">
        <v>31</v>
      </c>
      <c r="P5700" s="8">
        <v>1129</v>
      </c>
      <c r="Q5700" s="25" t="s">
        <v>495</v>
      </c>
      <c r="R5700" s="8" t="s">
        <v>41</v>
      </c>
      <c r="S5700" s="8" t="s">
        <v>2117</v>
      </c>
      <c r="T5700" s="8" t="s">
        <v>24623</v>
      </c>
      <c r="U5700" s="8" t="s">
        <v>24624</v>
      </c>
    </row>
    <row r="5701" spans="1:21" ht="60" customHeight="1">
      <c r="A5701" s="8" t="s">
        <v>24621</v>
      </c>
      <c r="B5701" s="8">
        <v>514143</v>
      </c>
      <c r="C5701" s="8"/>
      <c r="D5701" s="8"/>
      <c r="E5701" s="8" t="s">
        <v>24625</v>
      </c>
      <c r="F5701" s="25" t="s">
        <v>24</v>
      </c>
      <c r="G5701" s="8" t="s">
        <v>10007</v>
      </c>
      <c r="H5701" s="8" t="s">
        <v>56</v>
      </c>
      <c r="I5701" s="8" t="s">
        <v>24611</v>
      </c>
      <c r="J5701" s="8" t="s">
        <v>40</v>
      </c>
      <c r="K5701" s="8"/>
      <c r="L5701" s="8"/>
      <c r="M5701" s="8">
        <v>2023</v>
      </c>
      <c r="N5701" s="8">
        <v>344</v>
      </c>
      <c r="O5701" s="8" t="s">
        <v>31</v>
      </c>
      <c r="P5701" s="8">
        <v>1089</v>
      </c>
      <c r="Q5701" s="25" t="s">
        <v>495</v>
      </c>
      <c r="R5701" s="8" t="s">
        <v>41</v>
      </c>
      <c r="S5701" s="8" t="s">
        <v>2117</v>
      </c>
      <c r="T5701" s="8" t="s">
        <v>24626</v>
      </c>
      <c r="U5701" s="8" t="s">
        <v>24624</v>
      </c>
    </row>
    <row r="5702" spans="1:21" ht="60" customHeight="1">
      <c r="A5702" s="8" t="s">
        <v>24627</v>
      </c>
      <c r="B5702" s="8">
        <v>517702</v>
      </c>
      <c r="C5702" s="8"/>
      <c r="D5702" s="8"/>
      <c r="E5702" s="8" t="s">
        <v>24628</v>
      </c>
      <c r="F5702" s="25" t="s">
        <v>24</v>
      </c>
      <c r="G5702" s="8" t="s">
        <v>24629</v>
      </c>
      <c r="H5702" s="8"/>
      <c r="I5702" s="8"/>
      <c r="J5702" s="8" t="s">
        <v>3345</v>
      </c>
      <c r="K5702" s="8"/>
      <c r="L5702" s="8"/>
      <c r="M5702" s="8">
        <v>2023</v>
      </c>
      <c r="N5702" s="8">
        <v>253</v>
      </c>
      <c r="O5702" s="8" t="s">
        <v>31</v>
      </c>
      <c r="P5702" s="8">
        <v>669</v>
      </c>
      <c r="Q5702" s="25" t="s">
        <v>495</v>
      </c>
      <c r="R5702" s="8" t="s">
        <v>41</v>
      </c>
      <c r="S5702" s="8" t="s">
        <v>2117</v>
      </c>
      <c r="T5702" s="8" t="s">
        <v>24630</v>
      </c>
      <c r="U5702" s="8" t="s">
        <v>24631</v>
      </c>
    </row>
    <row r="5703" spans="1:21" ht="60" customHeight="1">
      <c r="A5703" s="8" t="s">
        <v>24632</v>
      </c>
      <c r="B5703" s="8">
        <v>516245</v>
      </c>
      <c r="C5703" s="8"/>
      <c r="D5703" s="8"/>
      <c r="E5703" s="8" t="s">
        <v>24633</v>
      </c>
      <c r="F5703" s="25" t="s">
        <v>24</v>
      </c>
      <c r="G5703" s="8" t="s">
        <v>24634</v>
      </c>
      <c r="H5703" s="8"/>
      <c r="I5703" s="8"/>
      <c r="J5703" s="8" t="s">
        <v>48</v>
      </c>
      <c r="K5703" s="8"/>
      <c r="L5703" s="8"/>
      <c r="M5703" s="8">
        <v>2023</v>
      </c>
      <c r="N5703" s="8">
        <v>258</v>
      </c>
      <c r="O5703" s="8" t="s">
        <v>31</v>
      </c>
      <c r="P5703" s="8">
        <v>679</v>
      </c>
      <c r="Q5703" s="25" t="s">
        <v>495</v>
      </c>
      <c r="R5703" s="8" t="s">
        <v>41</v>
      </c>
      <c r="S5703" s="8" t="s">
        <v>77</v>
      </c>
      <c r="T5703" s="8" t="s">
        <v>24635</v>
      </c>
      <c r="U5703" s="8" t="s">
        <v>24636</v>
      </c>
    </row>
    <row r="5704" spans="1:21" ht="60" customHeight="1">
      <c r="A5704" s="8" t="s">
        <v>24637</v>
      </c>
      <c r="B5704" s="8">
        <v>519247</v>
      </c>
      <c r="C5704" s="8"/>
      <c r="D5704" s="8"/>
      <c r="E5704" s="8" t="s">
        <v>24638</v>
      </c>
      <c r="F5704" s="25" t="s">
        <v>24</v>
      </c>
      <c r="G5704" s="8" t="s">
        <v>1246</v>
      </c>
      <c r="H5704" s="8"/>
      <c r="I5704" s="8" t="s">
        <v>1247</v>
      </c>
      <c r="J5704" s="8" t="s">
        <v>423</v>
      </c>
      <c r="K5704" s="8"/>
      <c r="L5704" s="8"/>
      <c r="M5704" s="8">
        <v>2023</v>
      </c>
      <c r="N5704" s="8">
        <v>768</v>
      </c>
      <c r="O5704" s="8" t="s">
        <v>63</v>
      </c>
      <c r="P5704" s="8">
        <v>1979</v>
      </c>
      <c r="Q5704" s="25" t="s">
        <v>495</v>
      </c>
      <c r="R5704" s="8" t="s">
        <v>424</v>
      </c>
      <c r="S5704" s="8" t="s">
        <v>999</v>
      </c>
      <c r="T5704" s="8" t="s">
        <v>24639</v>
      </c>
      <c r="U5704" s="8" t="s">
        <v>24640</v>
      </c>
    </row>
    <row r="5705" spans="1:21" ht="60" customHeight="1">
      <c r="A5705" s="8" t="s">
        <v>24641</v>
      </c>
      <c r="B5705" s="8">
        <v>520415</v>
      </c>
      <c r="C5705" s="8"/>
      <c r="D5705" s="8"/>
      <c r="E5705" s="8" t="s">
        <v>24642</v>
      </c>
      <c r="F5705" s="25" t="s">
        <v>24</v>
      </c>
      <c r="G5705" s="8" t="s">
        <v>1246</v>
      </c>
      <c r="H5705" s="8"/>
      <c r="I5705" s="8" t="s">
        <v>1247</v>
      </c>
      <c r="J5705" s="8" t="s">
        <v>423</v>
      </c>
      <c r="K5705" s="8"/>
      <c r="L5705" s="8"/>
      <c r="M5705" s="8">
        <v>2023</v>
      </c>
      <c r="N5705" s="8">
        <v>675</v>
      </c>
      <c r="O5705" s="8" t="s">
        <v>63</v>
      </c>
      <c r="P5705" s="8">
        <v>1749</v>
      </c>
      <c r="Q5705" s="25" t="s">
        <v>495</v>
      </c>
      <c r="R5705" s="8" t="s">
        <v>424</v>
      </c>
      <c r="S5705" s="8" t="s">
        <v>999</v>
      </c>
      <c r="T5705" s="8" t="s">
        <v>24643</v>
      </c>
      <c r="U5705" s="8" t="s">
        <v>24644</v>
      </c>
    </row>
    <row r="5706" spans="1:21" ht="60" customHeight="1">
      <c r="A5706" s="8" t="s">
        <v>24645</v>
      </c>
      <c r="B5706" s="8">
        <v>519488</v>
      </c>
      <c r="C5706" s="8"/>
      <c r="D5706" s="8"/>
      <c r="E5706" s="8" t="s">
        <v>24646</v>
      </c>
      <c r="F5706" s="25" t="s">
        <v>24</v>
      </c>
      <c r="G5706" s="8" t="s">
        <v>24647</v>
      </c>
      <c r="H5706" s="8"/>
      <c r="I5706" s="8"/>
      <c r="J5706" s="8" t="s">
        <v>48</v>
      </c>
      <c r="K5706" s="8"/>
      <c r="L5706" s="8"/>
      <c r="M5706" s="8">
        <v>2023</v>
      </c>
      <c r="N5706" s="8">
        <v>264</v>
      </c>
      <c r="O5706" s="8" t="s">
        <v>31</v>
      </c>
      <c r="P5706" s="8">
        <v>859</v>
      </c>
      <c r="Q5706" s="25" t="s">
        <v>495</v>
      </c>
      <c r="R5706" s="8" t="s">
        <v>49</v>
      </c>
      <c r="S5706" s="8" t="s">
        <v>50</v>
      </c>
      <c r="T5706" s="8" t="s">
        <v>24648</v>
      </c>
      <c r="U5706" s="8" t="s">
        <v>24649</v>
      </c>
    </row>
    <row r="5707" spans="1:21" ht="60" customHeight="1">
      <c r="A5707" s="8" t="s">
        <v>24650</v>
      </c>
      <c r="B5707" s="8">
        <v>514176</v>
      </c>
      <c r="C5707" s="8"/>
      <c r="D5707" s="8"/>
      <c r="E5707" s="8" t="s">
        <v>24651</v>
      </c>
      <c r="F5707" s="25" t="s">
        <v>24</v>
      </c>
      <c r="G5707" s="8" t="s">
        <v>469</v>
      </c>
      <c r="H5707" s="8"/>
      <c r="I5707" s="8" t="s">
        <v>24652</v>
      </c>
      <c r="J5707" s="8" t="s">
        <v>48</v>
      </c>
      <c r="K5707" s="8"/>
      <c r="L5707" s="8"/>
      <c r="M5707" s="8">
        <v>2023</v>
      </c>
      <c r="N5707" s="8">
        <v>308</v>
      </c>
      <c r="O5707" s="8" t="s">
        <v>31</v>
      </c>
      <c r="P5707" s="8">
        <v>789</v>
      </c>
      <c r="Q5707" s="25" t="s">
        <v>495</v>
      </c>
      <c r="R5707" s="8" t="s">
        <v>41</v>
      </c>
      <c r="S5707" s="8" t="s">
        <v>2578</v>
      </c>
      <c r="T5707" s="8" t="s">
        <v>24653</v>
      </c>
      <c r="U5707" s="8" t="s">
        <v>24654</v>
      </c>
    </row>
    <row r="5708" spans="1:21" ht="60" customHeight="1">
      <c r="A5708" s="8" t="s">
        <v>24655</v>
      </c>
      <c r="B5708" s="8">
        <v>514238</v>
      </c>
      <c r="C5708" s="8"/>
      <c r="D5708" s="8"/>
      <c r="E5708" s="8" t="s">
        <v>24656</v>
      </c>
      <c r="F5708" s="25" t="s">
        <v>24</v>
      </c>
      <c r="G5708" s="8" t="s">
        <v>469</v>
      </c>
      <c r="H5708" s="8"/>
      <c r="I5708" s="8" t="s">
        <v>24652</v>
      </c>
      <c r="J5708" s="8" t="s">
        <v>48</v>
      </c>
      <c r="K5708" s="8"/>
      <c r="L5708" s="8"/>
      <c r="M5708" s="8">
        <v>2023</v>
      </c>
      <c r="N5708" s="8">
        <v>444</v>
      </c>
      <c r="O5708" s="8" t="s">
        <v>31</v>
      </c>
      <c r="P5708" s="8">
        <v>1089</v>
      </c>
      <c r="Q5708" s="25" t="s">
        <v>495</v>
      </c>
      <c r="R5708" s="8" t="s">
        <v>41</v>
      </c>
      <c r="S5708" s="8" t="s">
        <v>2578</v>
      </c>
      <c r="T5708" s="8" t="s">
        <v>24657</v>
      </c>
      <c r="U5708" s="8" t="s">
        <v>24654</v>
      </c>
    </row>
    <row r="5709" spans="1:21" ht="60" customHeight="1">
      <c r="A5709" s="8" t="s">
        <v>74</v>
      </c>
      <c r="B5709" s="8">
        <v>520090</v>
      </c>
      <c r="C5709" s="8"/>
      <c r="D5709" s="8"/>
      <c r="E5709" s="8" t="s">
        <v>24658</v>
      </c>
      <c r="F5709" s="25" t="s">
        <v>24</v>
      </c>
      <c r="G5709" s="8" t="s">
        <v>6274</v>
      </c>
      <c r="H5709" s="8" t="s">
        <v>829</v>
      </c>
      <c r="I5709" s="8" t="s">
        <v>6275</v>
      </c>
      <c r="J5709" s="8" t="s">
        <v>40</v>
      </c>
      <c r="K5709" s="8"/>
      <c r="L5709" s="8" t="s">
        <v>83</v>
      </c>
      <c r="M5709" s="8">
        <v>2023</v>
      </c>
      <c r="N5709" s="8">
        <v>383</v>
      </c>
      <c r="O5709" s="8" t="s">
        <v>31</v>
      </c>
      <c r="P5709" s="8">
        <v>1489</v>
      </c>
      <c r="Q5709" s="25" t="s">
        <v>495</v>
      </c>
      <c r="R5709" s="8" t="s">
        <v>70</v>
      </c>
      <c r="S5709" s="8" t="s">
        <v>399</v>
      </c>
      <c r="T5709" s="8" t="s">
        <v>24659</v>
      </c>
      <c r="U5709" s="8" t="s">
        <v>24660</v>
      </c>
    </row>
    <row r="5710" spans="1:21" ht="60" customHeight="1">
      <c r="A5710" s="8" t="s">
        <v>11370</v>
      </c>
      <c r="B5710" s="8">
        <v>520215</v>
      </c>
      <c r="C5710" s="8"/>
      <c r="D5710" s="8"/>
      <c r="E5710" s="8" t="s">
        <v>24661</v>
      </c>
      <c r="F5710" s="25" t="s">
        <v>24</v>
      </c>
      <c r="G5710" s="8" t="s">
        <v>6274</v>
      </c>
      <c r="H5710" s="8" t="s">
        <v>829</v>
      </c>
      <c r="I5710" s="8" t="s">
        <v>6275</v>
      </c>
      <c r="J5710" s="8" t="s">
        <v>40</v>
      </c>
      <c r="K5710" s="8"/>
      <c r="L5710" s="8" t="s">
        <v>83</v>
      </c>
      <c r="M5710" s="8">
        <v>2023</v>
      </c>
      <c r="N5710" s="8">
        <v>57</v>
      </c>
      <c r="O5710" s="8" t="s">
        <v>63</v>
      </c>
      <c r="P5710" s="8">
        <v>499</v>
      </c>
      <c r="Q5710" s="25" t="s">
        <v>495</v>
      </c>
      <c r="R5710" s="8" t="s">
        <v>70</v>
      </c>
      <c r="S5710" s="8" t="s">
        <v>399</v>
      </c>
      <c r="T5710" s="8" t="s">
        <v>24662</v>
      </c>
      <c r="U5710" s="8" t="s">
        <v>24663</v>
      </c>
    </row>
    <row r="5711" spans="1:21" ht="60" customHeight="1">
      <c r="A5711" s="8" t="s">
        <v>24664</v>
      </c>
      <c r="B5711" s="8">
        <v>517861</v>
      </c>
      <c r="C5711" s="8"/>
      <c r="D5711" s="8"/>
      <c r="E5711" s="8" t="s">
        <v>24665</v>
      </c>
      <c r="F5711" s="25" t="s">
        <v>24</v>
      </c>
      <c r="G5711" s="8" t="s">
        <v>24666</v>
      </c>
      <c r="H5711" s="8"/>
      <c r="I5711" s="8"/>
      <c r="J5711" s="8" t="s">
        <v>423</v>
      </c>
      <c r="K5711" s="8"/>
      <c r="L5711" s="8"/>
      <c r="M5711" s="8">
        <v>2023</v>
      </c>
      <c r="N5711" s="8">
        <v>481</v>
      </c>
      <c r="O5711" s="8" t="s">
        <v>31</v>
      </c>
      <c r="P5711" s="8">
        <v>1459</v>
      </c>
      <c r="Q5711" s="25" t="s">
        <v>495</v>
      </c>
      <c r="R5711" s="8" t="s">
        <v>424</v>
      </c>
      <c r="S5711" s="8" t="s">
        <v>425</v>
      </c>
      <c r="T5711" s="8" t="s">
        <v>24667</v>
      </c>
      <c r="U5711" s="8" t="s">
        <v>24668</v>
      </c>
    </row>
    <row r="5712" spans="1:21" ht="60" customHeight="1">
      <c r="A5712" s="8" t="s">
        <v>74</v>
      </c>
      <c r="B5712" s="8">
        <v>513060</v>
      </c>
      <c r="C5712" s="8"/>
      <c r="D5712" s="8"/>
      <c r="E5712" s="8" t="s">
        <v>24669</v>
      </c>
      <c r="F5712" s="25" t="s">
        <v>24</v>
      </c>
      <c r="G5712" s="8" t="s">
        <v>14372</v>
      </c>
      <c r="H5712" s="8" t="s">
        <v>6010</v>
      </c>
      <c r="I5712" s="8"/>
      <c r="J5712" s="8" t="s">
        <v>40</v>
      </c>
      <c r="K5712" s="8"/>
      <c r="L5712" s="8" t="s">
        <v>83</v>
      </c>
      <c r="M5712" s="8">
        <v>2023</v>
      </c>
      <c r="N5712" s="8">
        <v>167</v>
      </c>
      <c r="O5712" s="8" t="s">
        <v>31</v>
      </c>
      <c r="P5712" s="8">
        <v>749</v>
      </c>
      <c r="Q5712" s="25" t="s">
        <v>495</v>
      </c>
      <c r="R5712" s="8" t="s">
        <v>41</v>
      </c>
      <c r="S5712" s="8" t="s">
        <v>823</v>
      </c>
      <c r="T5712" s="8" t="s">
        <v>24670</v>
      </c>
      <c r="U5712" s="8" t="s">
        <v>24671</v>
      </c>
    </row>
    <row r="5713" spans="1:21" ht="60" customHeight="1">
      <c r="A5713" s="8" t="s">
        <v>24672</v>
      </c>
      <c r="B5713" s="8">
        <v>511969</v>
      </c>
      <c r="C5713" s="8"/>
      <c r="D5713" s="8"/>
      <c r="E5713" s="8" t="s">
        <v>24673</v>
      </c>
      <c r="F5713" s="25" t="s">
        <v>24</v>
      </c>
      <c r="G5713" s="8" t="s">
        <v>24674</v>
      </c>
      <c r="H5713" s="8" t="s">
        <v>29</v>
      </c>
      <c r="I5713" s="8"/>
      <c r="J5713" s="8" t="s">
        <v>40</v>
      </c>
      <c r="K5713" s="8" t="s">
        <v>4003</v>
      </c>
      <c r="L5713" s="8" t="s">
        <v>83</v>
      </c>
      <c r="M5713" s="8">
        <v>2023</v>
      </c>
      <c r="N5713" s="8">
        <v>203</v>
      </c>
      <c r="O5713" s="8" t="s">
        <v>31</v>
      </c>
      <c r="P5713" s="8">
        <v>699</v>
      </c>
      <c r="Q5713" s="25" t="s">
        <v>495</v>
      </c>
      <c r="R5713" s="8" t="s">
        <v>49</v>
      </c>
      <c r="S5713" s="8" t="s">
        <v>1106</v>
      </c>
      <c r="T5713" s="8" t="s">
        <v>24675</v>
      </c>
      <c r="U5713" s="8" t="s">
        <v>24676</v>
      </c>
    </row>
    <row r="5714" spans="1:21" ht="60" customHeight="1">
      <c r="A5714" s="8" t="s">
        <v>24672</v>
      </c>
      <c r="B5714" s="8">
        <v>512456</v>
      </c>
      <c r="C5714" s="8"/>
      <c r="D5714" s="8"/>
      <c r="E5714" s="8" t="s">
        <v>24677</v>
      </c>
      <c r="F5714" s="25" t="s">
        <v>24</v>
      </c>
      <c r="G5714" s="8" t="s">
        <v>24674</v>
      </c>
      <c r="H5714" s="8" t="s">
        <v>29</v>
      </c>
      <c r="I5714" s="8"/>
      <c r="J5714" s="8" t="s">
        <v>40</v>
      </c>
      <c r="K5714" s="8" t="s">
        <v>123</v>
      </c>
      <c r="L5714" s="8" t="s">
        <v>83</v>
      </c>
      <c r="M5714" s="8">
        <v>2023</v>
      </c>
      <c r="N5714" s="8">
        <v>243</v>
      </c>
      <c r="O5714" s="8" t="s">
        <v>31</v>
      </c>
      <c r="P5714" s="8">
        <v>809</v>
      </c>
      <c r="Q5714" s="25" t="s">
        <v>495</v>
      </c>
      <c r="R5714" s="8" t="s">
        <v>49</v>
      </c>
      <c r="S5714" s="8" t="s">
        <v>1106</v>
      </c>
      <c r="T5714" s="8" t="s">
        <v>24678</v>
      </c>
      <c r="U5714" s="8" t="s">
        <v>24679</v>
      </c>
    </row>
    <row r="5715" spans="1:21" ht="60" customHeight="1">
      <c r="A5715" s="8" t="s">
        <v>24680</v>
      </c>
      <c r="B5715" s="8">
        <v>513464</v>
      </c>
      <c r="C5715" s="8"/>
      <c r="D5715" s="8"/>
      <c r="E5715" s="8" t="s">
        <v>24681</v>
      </c>
      <c r="F5715" s="25" t="s">
        <v>24</v>
      </c>
      <c r="G5715" s="8" t="s">
        <v>24682</v>
      </c>
      <c r="H5715" s="8" t="s">
        <v>2140</v>
      </c>
      <c r="I5715" s="8" t="s">
        <v>24683</v>
      </c>
      <c r="J5715" s="8" t="s">
        <v>40</v>
      </c>
      <c r="K5715" s="8" t="s">
        <v>123</v>
      </c>
      <c r="L5715" s="8" t="s">
        <v>83</v>
      </c>
      <c r="M5715" s="8">
        <v>2023</v>
      </c>
      <c r="N5715" s="8">
        <v>246</v>
      </c>
      <c r="O5715" s="8" t="s">
        <v>31</v>
      </c>
      <c r="P5715" s="8">
        <v>1019</v>
      </c>
      <c r="Q5715" s="25" t="s">
        <v>495</v>
      </c>
      <c r="R5715" s="8" t="s">
        <v>49</v>
      </c>
      <c r="S5715" s="8" t="s">
        <v>774</v>
      </c>
      <c r="T5715" s="8" t="s">
        <v>24684</v>
      </c>
      <c r="U5715" s="8" t="s">
        <v>24685</v>
      </c>
    </row>
    <row r="5716" spans="1:21" ht="60" customHeight="1">
      <c r="A5716" s="8" t="s">
        <v>24686</v>
      </c>
      <c r="B5716" s="8">
        <v>511858</v>
      </c>
      <c r="C5716" s="8"/>
      <c r="D5716" s="8"/>
      <c r="E5716" s="8" t="s">
        <v>24687</v>
      </c>
      <c r="F5716" s="25" t="s">
        <v>24</v>
      </c>
      <c r="G5716" s="8" t="s">
        <v>24688</v>
      </c>
      <c r="H5716" s="8" t="s">
        <v>935</v>
      </c>
      <c r="I5716" s="8" t="s">
        <v>17983</v>
      </c>
      <c r="J5716" s="8" t="s">
        <v>40</v>
      </c>
      <c r="K5716" s="8" t="s">
        <v>2767</v>
      </c>
      <c r="L5716" s="8" t="s">
        <v>83</v>
      </c>
      <c r="M5716" s="8">
        <v>2023</v>
      </c>
      <c r="N5716" s="8">
        <v>187</v>
      </c>
      <c r="O5716" s="8" t="s">
        <v>31</v>
      </c>
      <c r="P5716" s="8">
        <v>659</v>
      </c>
      <c r="Q5716" s="25" t="s">
        <v>495</v>
      </c>
      <c r="R5716" s="8" t="s">
        <v>49</v>
      </c>
      <c r="S5716" s="8" t="s">
        <v>774</v>
      </c>
      <c r="T5716" s="8" t="s">
        <v>24689</v>
      </c>
      <c r="U5716" s="8" t="s">
        <v>17985</v>
      </c>
    </row>
    <row r="5717" spans="1:21" ht="60" customHeight="1">
      <c r="A5717" s="8" t="s">
        <v>24690</v>
      </c>
      <c r="B5717" s="8">
        <v>514446</v>
      </c>
      <c r="C5717" s="8"/>
      <c r="D5717" s="8"/>
      <c r="E5717" s="8" t="s">
        <v>24691</v>
      </c>
      <c r="F5717" s="25" t="s">
        <v>24</v>
      </c>
      <c r="G5717" s="8" t="s">
        <v>24692</v>
      </c>
      <c r="H5717" s="8" t="s">
        <v>1149</v>
      </c>
      <c r="I5717" s="8"/>
      <c r="J5717" s="8" t="s">
        <v>40</v>
      </c>
      <c r="K5717" s="8"/>
      <c r="L5717" s="8"/>
      <c r="M5717" s="8">
        <v>2023</v>
      </c>
      <c r="N5717" s="8">
        <v>184</v>
      </c>
      <c r="O5717" s="8" t="s">
        <v>31</v>
      </c>
      <c r="P5717" s="8">
        <v>649</v>
      </c>
      <c r="Q5717" s="25" t="s">
        <v>495</v>
      </c>
      <c r="R5717" s="8" t="s">
        <v>49</v>
      </c>
      <c r="S5717" s="8" t="s">
        <v>774</v>
      </c>
      <c r="T5717" s="8" t="s">
        <v>24693</v>
      </c>
      <c r="U5717" s="8" t="s">
        <v>24694</v>
      </c>
    </row>
    <row r="5718" spans="1:21" ht="60" customHeight="1">
      <c r="A5718" s="8" t="s">
        <v>74</v>
      </c>
      <c r="B5718" s="8">
        <v>513240</v>
      </c>
      <c r="C5718" s="8"/>
      <c r="D5718" s="8"/>
      <c r="E5718" s="8" t="s">
        <v>24695</v>
      </c>
      <c r="F5718" s="25" t="s">
        <v>24</v>
      </c>
      <c r="G5718" s="8" t="s">
        <v>24696</v>
      </c>
      <c r="H5718" s="8" t="s">
        <v>2140</v>
      </c>
      <c r="I5718" s="8"/>
      <c r="J5718" s="8" t="s">
        <v>40</v>
      </c>
      <c r="K5718" s="8" t="s">
        <v>2013</v>
      </c>
      <c r="L5718" s="8" t="s">
        <v>83</v>
      </c>
      <c r="M5718" s="8">
        <v>2023</v>
      </c>
      <c r="N5718" s="8">
        <v>271</v>
      </c>
      <c r="O5718" s="8" t="s">
        <v>31</v>
      </c>
      <c r="P5718" s="8">
        <v>1099</v>
      </c>
      <c r="Q5718" s="25" t="s">
        <v>495</v>
      </c>
      <c r="R5718" s="8" t="s">
        <v>49</v>
      </c>
      <c r="S5718" s="8" t="s">
        <v>774</v>
      </c>
      <c r="T5718" s="8" t="s">
        <v>24697</v>
      </c>
      <c r="U5718" s="8" t="s">
        <v>24698</v>
      </c>
    </row>
    <row r="5719" spans="1:21" ht="60" customHeight="1">
      <c r="A5719" s="8" t="s">
        <v>74</v>
      </c>
      <c r="B5719" s="8">
        <v>514061</v>
      </c>
      <c r="C5719" s="8"/>
      <c r="D5719" s="8"/>
      <c r="E5719" s="8" t="s">
        <v>24699</v>
      </c>
      <c r="F5719" s="25" t="s">
        <v>24</v>
      </c>
      <c r="G5719" s="8" t="s">
        <v>24700</v>
      </c>
      <c r="H5719" s="8" t="s">
        <v>1554</v>
      </c>
      <c r="I5719" s="8"/>
      <c r="J5719" s="8" t="s">
        <v>40</v>
      </c>
      <c r="K5719" s="8"/>
      <c r="L5719" s="8" t="s">
        <v>83</v>
      </c>
      <c r="M5719" s="8">
        <v>2023</v>
      </c>
      <c r="N5719" s="8">
        <v>261</v>
      </c>
      <c r="O5719" s="8" t="s">
        <v>31</v>
      </c>
      <c r="P5719" s="8">
        <v>1069</v>
      </c>
      <c r="Q5719" s="25" t="s">
        <v>495</v>
      </c>
      <c r="R5719" s="8" t="s">
        <v>49</v>
      </c>
      <c r="S5719" s="8" t="s">
        <v>774</v>
      </c>
      <c r="T5719" s="8" t="s">
        <v>24701</v>
      </c>
      <c r="U5719" s="8" t="s">
        <v>24702</v>
      </c>
    </row>
    <row r="5720" spans="1:21" ht="60" customHeight="1">
      <c r="A5720" s="8" t="s">
        <v>74</v>
      </c>
      <c r="B5720" s="8">
        <v>510790</v>
      </c>
      <c r="C5720" s="8"/>
      <c r="D5720" s="8"/>
      <c r="E5720" s="8" t="s">
        <v>24703</v>
      </c>
      <c r="F5720" s="25" t="s">
        <v>24</v>
      </c>
      <c r="G5720" s="8" t="s">
        <v>24704</v>
      </c>
      <c r="H5720" s="8" t="s">
        <v>1066</v>
      </c>
      <c r="I5720" s="8" t="s">
        <v>24705</v>
      </c>
      <c r="J5720" s="8" t="s">
        <v>40</v>
      </c>
      <c r="K5720" s="8" t="s">
        <v>17843</v>
      </c>
      <c r="L5720" s="8" t="s">
        <v>83</v>
      </c>
      <c r="M5720" s="8">
        <v>2023</v>
      </c>
      <c r="N5720" s="8">
        <v>363</v>
      </c>
      <c r="O5720" s="8" t="s">
        <v>31</v>
      </c>
      <c r="P5720" s="8">
        <v>1419</v>
      </c>
      <c r="Q5720" s="25" t="s">
        <v>495</v>
      </c>
      <c r="R5720" s="8" t="s">
        <v>49</v>
      </c>
      <c r="S5720" s="8" t="s">
        <v>774</v>
      </c>
      <c r="T5720" s="8" t="s">
        <v>24706</v>
      </c>
      <c r="U5720" s="8" t="s">
        <v>24707</v>
      </c>
    </row>
    <row r="5721" spans="1:21" ht="60" customHeight="1">
      <c r="A5721" s="8" t="s">
        <v>24708</v>
      </c>
      <c r="B5721" s="8">
        <v>510446</v>
      </c>
      <c r="C5721" s="8"/>
      <c r="D5721" s="8"/>
      <c r="E5721" s="8" t="s">
        <v>24709</v>
      </c>
      <c r="F5721" s="25" t="s">
        <v>24</v>
      </c>
      <c r="G5721" s="8" t="s">
        <v>24710</v>
      </c>
      <c r="H5721" s="8"/>
      <c r="I5721" s="8" t="s">
        <v>24711</v>
      </c>
      <c r="J5721" s="8" t="s">
        <v>40</v>
      </c>
      <c r="K5721" s="8" t="s">
        <v>24712</v>
      </c>
      <c r="L5721" s="8" t="s">
        <v>83</v>
      </c>
      <c r="M5721" s="8">
        <v>2023</v>
      </c>
      <c r="N5721" s="8">
        <v>306</v>
      </c>
      <c r="O5721" s="8" t="s">
        <v>31</v>
      </c>
      <c r="P5721" s="8">
        <v>1219</v>
      </c>
      <c r="Q5721" s="25" t="s">
        <v>495</v>
      </c>
      <c r="R5721" s="8" t="s">
        <v>49</v>
      </c>
      <c r="S5721" s="8" t="s">
        <v>774</v>
      </c>
      <c r="T5721" s="8" t="s">
        <v>24713</v>
      </c>
      <c r="U5721" s="8" t="s">
        <v>24714</v>
      </c>
    </row>
    <row r="5722" spans="1:21" ht="60" customHeight="1">
      <c r="A5722" s="8" t="s">
        <v>74</v>
      </c>
      <c r="B5722" s="8">
        <v>510514</v>
      </c>
      <c r="C5722" s="8"/>
      <c r="D5722" s="8"/>
      <c r="E5722" s="8" t="s">
        <v>24709</v>
      </c>
      <c r="F5722" s="25" t="s">
        <v>24</v>
      </c>
      <c r="G5722" s="8" t="s">
        <v>24715</v>
      </c>
      <c r="H5722" s="8" t="s">
        <v>1066</v>
      </c>
      <c r="I5722" s="8"/>
      <c r="J5722" s="8" t="s">
        <v>40</v>
      </c>
      <c r="K5722" s="8" t="s">
        <v>24716</v>
      </c>
      <c r="L5722" s="8" t="s">
        <v>83</v>
      </c>
      <c r="M5722" s="8">
        <v>2023</v>
      </c>
      <c r="N5722" s="8">
        <v>389</v>
      </c>
      <c r="O5722" s="8" t="s">
        <v>31</v>
      </c>
      <c r="P5722" s="8">
        <v>1509</v>
      </c>
      <c r="Q5722" s="25" t="s">
        <v>495</v>
      </c>
      <c r="R5722" s="8" t="s">
        <v>49</v>
      </c>
      <c r="S5722" s="8" t="s">
        <v>774</v>
      </c>
      <c r="T5722" s="8" t="s">
        <v>24717</v>
      </c>
      <c r="U5722" s="8" t="s">
        <v>24718</v>
      </c>
    </row>
    <row r="5723" spans="1:21" ht="60" customHeight="1">
      <c r="A5723" s="8" t="s">
        <v>24719</v>
      </c>
      <c r="B5723" s="8">
        <v>509776</v>
      </c>
      <c r="C5723" s="8"/>
      <c r="D5723" s="8"/>
      <c r="E5723" s="8" t="s">
        <v>24720</v>
      </c>
      <c r="F5723" s="25" t="s">
        <v>24</v>
      </c>
      <c r="G5723" s="8" t="s">
        <v>24721</v>
      </c>
      <c r="H5723" s="8" t="s">
        <v>609</v>
      </c>
      <c r="I5723" s="8"/>
      <c r="J5723" s="8" t="s">
        <v>40</v>
      </c>
      <c r="K5723" s="8"/>
      <c r="L5723" s="8" t="s">
        <v>83</v>
      </c>
      <c r="M5723" s="8">
        <v>2023</v>
      </c>
      <c r="N5723" s="8">
        <v>213</v>
      </c>
      <c r="O5723" s="8" t="s">
        <v>31</v>
      </c>
      <c r="P5723" s="8">
        <v>729</v>
      </c>
      <c r="Q5723" s="25" t="s">
        <v>495</v>
      </c>
      <c r="R5723" s="8" t="s">
        <v>49</v>
      </c>
      <c r="S5723" s="8" t="s">
        <v>774</v>
      </c>
      <c r="T5723" s="8" t="s">
        <v>24722</v>
      </c>
      <c r="U5723" s="8" t="s">
        <v>24723</v>
      </c>
    </row>
    <row r="5724" spans="1:21" ht="60" customHeight="1">
      <c r="A5724" s="8" t="s">
        <v>24724</v>
      </c>
      <c r="B5724" s="8">
        <v>494515</v>
      </c>
      <c r="C5724" s="8"/>
      <c r="D5724" s="8"/>
      <c r="E5724" s="8" t="s">
        <v>24725</v>
      </c>
      <c r="F5724" s="25" t="s">
        <v>24</v>
      </c>
      <c r="G5724" s="8" t="s">
        <v>24726</v>
      </c>
      <c r="H5724" s="8" t="s">
        <v>5823</v>
      </c>
      <c r="I5724" s="8"/>
      <c r="J5724" s="8" t="s">
        <v>40</v>
      </c>
      <c r="K5724" s="8"/>
      <c r="L5724" s="8"/>
      <c r="M5724" s="8">
        <v>2022</v>
      </c>
      <c r="N5724" s="8">
        <v>123</v>
      </c>
      <c r="O5724" s="8" t="s">
        <v>63</v>
      </c>
      <c r="P5724" s="8">
        <v>409</v>
      </c>
      <c r="Q5724" s="25" t="s">
        <v>495</v>
      </c>
      <c r="R5724" s="8" t="s">
        <v>49</v>
      </c>
      <c r="S5724" s="8" t="s">
        <v>774</v>
      </c>
      <c r="T5724" s="8" t="s">
        <v>24727</v>
      </c>
      <c r="U5724" s="8" t="s">
        <v>24728</v>
      </c>
    </row>
    <row r="5725" spans="1:21" ht="60" customHeight="1">
      <c r="A5725" s="8" t="s">
        <v>24729</v>
      </c>
      <c r="B5725" s="8">
        <v>494107</v>
      </c>
      <c r="C5725" s="8"/>
      <c r="D5725" s="8"/>
      <c r="E5725" s="8" t="s">
        <v>24725</v>
      </c>
      <c r="F5725" s="25" t="s">
        <v>24</v>
      </c>
      <c r="G5725" s="8" t="s">
        <v>24730</v>
      </c>
      <c r="H5725" s="8" t="s">
        <v>56</v>
      </c>
      <c r="I5725" s="8"/>
      <c r="J5725" s="8" t="s">
        <v>40</v>
      </c>
      <c r="K5725" s="8"/>
      <c r="L5725" s="8"/>
      <c r="M5725" s="8">
        <v>2022</v>
      </c>
      <c r="N5725" s="8">
        <v>97</v>
      </c>
      <c r="O5725" s="8" t="s">
        <v>63</v>
      </c>
      <c r="P5725" s="8">
        <v>349</v>
      </c>
      <c r="Q5725" s="25" t="s">
        <v>495</v>
      </c>
      <c r="R5725" s="8" t="s">
        <v>49</v>
      </c>
      <c r="S5725" s="8" t="s">
        <v>774</v>
      </c>
      <c r="T5725" s="8" t="s">
        <v>24731</v>
      </c>
      <c r="U5725" s="8" t="s">
        <v>24732</v>
      </c>
    </row>
    <row r="5726" spans="1:21" ht="60" customHeight="1">
      <c r="A5726" s="8" t="s">
        <v>74</v>
      </c>
      <c r="B5726" s="8">
        <v>514830</v>
      </c>
      <c r="C5726" s="8"/>
      <c r="D5726" s="8"/>
      <c r="E5726" s="8" t="s">
        <v>24733</v>
      </c>
      <c r="F5726" s="25" t="s">
        <v>24</v>
      </c>
      <c r="G5726" s="8" t="s">
        <v>3072</v>
      </c>
      <c r="H5726" s="8" t="s">
        <v>1082</v>
      </c>
      <c r="I5726" s="8"/>
      <c r="J5726" s="8" t="s">
        <v>40</v>
      </c>
      <c r="K5726" s="8" t="s">
        <v>699</v>
      </c>
      <c r="L5726" s="8" t="s">
        <v>83</v>
      </c>
      <c r="M5726" s="8">
        <v>2023</v>
      </c>
      <c r="N5726" s="8">
        <v>129</v>
      </c>
      <c r="O5726" s="8" t="s">
        <v>63</v>
      </c>
      <c r="P5726" s="8">
        <v>429</v>
      </c>
      <c r="Q5726" s="25" t="s">
        <v>495</v>
      </c>
      <c r="R5726" s="8" t="s">
        <v>49</v>
      </c>
      <c r="S5726" s="8" t="s">
        <v>774</v>
      </c>
      <c r="T5726" s="8" t="s">
        <v>24734</v>
      </c>
      <c r="U5726" s="8" t="s">
        <v>24735</v>
      </c>
    </row>
    <row r="5727" spans="1:21" ht="60" customHeight="1">
      <c r="A5727" s="8" t="s">
        <v>24736</v>
      </c>
      <c r="B5727" s="8">
        <v>510791</v>
      </c>
      <c r="C5727" s="8"/>
      <c r="D5727" s="8"/>
      <c r="E5727" s="8" t="s">
        <v>24737</v>
      </c>
      <c r="F5727" s="25" t="s">
        <v>24</v>
      </c>
      <c r="G5727" s="8" t="s">
        <v>24405</v>
      </c>
      <c r="H5727" s="8" t="s">
        <v>1066</v>
      </c>
      <c r="I5727" s="8" t="s">
        <v>24705</v>
      </c>
      <c r="J5727" s="8" t="s">
        <v>40</v>
      </c>
      <c r="K5727" s="8" t="s">
        <v>1432</v>
      </c>
      <c r="L5727" s="8" t="s">
        <v>83</v>
      </c>
      <c r="M5727" s="8">
        <v>2023</v>
      </c>
      <c r="N5727" s="8">
        <v>525</v>
      </c>
      <c r="O5727" s="8" t="s">
        <v>31</v>
      </c>
      <c r="P5727" s="8">
        <v>1589</v>
      </c>
      <c r="Q5727" s="25" t="s">
        <v>495</v>
      </c>
      <c r="R5727" s="8" t="s">
        <v>49</v>
      </c>
      <c r="S5727" s="8" t="s">
        <v>774</v>
      </c>
      <c r="T5727" s="8" t="s">
        <v>24738</v>
      </c>
      <c r="U5727" s="8" t="s">
        <v>24739</v>
      </c>
    </row>
    <row r="5728" spans="1:21" ht="60" customHeight="1">
      <c r="A5728" s="8" t="s">
        <v>774</v>
      </c>
      <c r="B5728" s="8">
        <v>511309</v>
      </c>
      <c r="C5728" s="8"/>
      <c r="D5728" s="8"/>
      <c r="E5728" s="8" t="s">
        <v>24740</v>
      </c>
      <c r="F5728" s="25" t="s">
        <v>24</v>
      </c>
      <c r="G5728" s="8" t="s">
        <v>24741</v>
      </c>
      <c r="H5728" s="8" t="s">
        <v>24742</v>
      </c>
      <c r="I5728" s="8" t="s">
        <v>24711</v>
      </c>
      <c r="J5728" s="8" t="s">
        <v>40</v>
      </c>
      <c r="K5728" s="8" t="s">
        <v>1808</v>
      </c>
      <c r="L5728" s="8" t="s">
        <v>83</v>
      </c>
      <c r="M5728" s="8">
        <v>2023</v>
      </c>
      <c r="N5728" s="8">
        <v>256</v>
      </c>
      <c r="O5728" s="8" t="s">
        <v>31</v>
      </c>
      <c r="P5728" s="8">
        <v>1049</v>
      </c>
      <c r="Q5728" s="25" t="s">
        <v>495</v>
      </c>
      <c r="R5728" s="8" t="s">
        <v>49</v>
      </c>
      <c r="S5728" s="8" t="s">
        <v>774</v>
      </c>
      <c r="T5728" s="8" t="s">
        <v>24743</v>
      </c>
      <c r="U5728" s="8" t="s">
        <v>24744</v>
      </c>
    </row>
    <row r="5729" spans="1:21" ht="60" customHeight="1">
      <c r="A5729" s="8" t="s">
        <v>74</v>
      </c>
      <c r="B5729" s="8">
        <v>514236</v>
      </c>
      <c r="C5729" s="8"/>
      <c r="D5729" s="8"/>
      <c r="E5729" s="8" t="s">
        <v>24745</v>
      </c>
      <c r="F5729" s="25" t="s">
        <v>24</v>
      </c>
      <c r="G5729" s="8" t="s">
        <v>24746</v>
      </c>
      <c r="H5729" s="8" t="s">
        <v>1509</v>
      </c>
      <c r="I5729" s="8"/>
      <c r="J5729" s="8" t="s">
        <v>40</v>
      </c>
      <c r="K5729" s="8"/>
      <c r="L5729" s="8" t="s">
        <v>83</v>
      </c>
      <c r="M5729" s="8">
        <v>2023</v>
      </c>
      <c r="N5729" s="8">
        <v>304</v>
      </c>
      <c r="O5729" s="8" t="s">
        <v>31</v>
      </c>
      <c r="P5729" s="8">
        <v>1219</v>
      </c>
      <c r="Q5729" s="25" t="s">
        <v>495</v>
      </c>
      <c r="R5729" s="8" t="s">
        <v>49</v>
      </c>
      <c r="S5729" s="8" t="s">
        <v>774</v>
      </c>
      <c r="T5729" s="8" t="s">
        <v>24747</v>
      </c>
      <c r="U5729" s="8" t="s">
        <v>24748</v>
      </c>
    </row>
    <row r="5730" spans="1:21" ht="60" customHeight="1">
      <c r="A5730" s="8" t="s">
        <v>74</v>
      </c>
      <c r="B5730" s="8">
        <v>513010</v>
      </c>
      <c r="C5730" s="8"/>
      <c r="D5730" s="8"/>
      <c r="E5730" s="8" t="s">
        <v>24749</v>
      </c>
      <c r="F5730" s="25" t="s">
        <v>24</v>
      </c>
      <c r="G5730" s="8" t="s">
        <v>24750</v>
      </c>
      <c r="H5730" s="8" t="s">
        <v>1066</v>
      </c>
      <c r="I5730" s="8"/>
      <c r="J5730" s="8" t="s">
        <v>40</v>
      </c>
      <c r="K5730" s="8" t="s">
        <v>699</v>
      </c>
      <c r="L5730" s="8" t="s">
        <v>83</v>
      </c>
      <c r="M5730" s="8">
        <v>2023</v>
      </c>
      <c r="N5730" s="8">
        <v>167</v>
      </c>
      <c r="O5730" s="8" t="s">
        <v>31</v>
      </c>
      <c r="P5730" s="8">
        <v>599</v>
      </c>
      <c r="Q5730" s="25" t="s">
        <v>495</v>
      </c>
      <c r="R5730" s="8" t="s">
        <v>49</v>
      </c>
      <c r="S5730" s="8" t="s">
        <v>774</v>
      </c>
      <c r="T5730" s="8" t="s">
        <v>24751</v>
      </c>
      <c r="U5730" s="8" t="s">
        <v>24752</v>
      </c>
    </row>
    <row r="5731" spans="1:21" ht="60" customHeight="1">
      <c r="A5731" s="8" t="s">
        <v>74</v>
      </c>
      <c r="B5731" s="8">
        <v>510502</v>
      </c>
      <c r="C5731" s="8"/>
      <c r="D5731" s="8"/>
      <c r="E5731" s="8" t="s">
        <v>24753</v>
      </c>
      <c r="F5731" s="25" t="s">
        <v>24</v>
      </c>
      <c r="G5731" s="8" t="s">
        <v>24754</v>
      </c>
      <c r="H5731" s="8" t="s">
        <v>29</v>
      </c>
      <c r="I5731" s="8"/>
      <c r="J5731" s="8" t="s">
        <v>40</v>
      </c>
      <c r="K5731" s="8" t="s">
        <v>3556</v>
      </c>
      <c r="L5731" s="8" t="s">
        <v>83</v>
      </c>
      <c r="M5731" s="8">
        <v>2023</v>
      </c>
      <c r="N5731" s="8">
        <v>239</v>
      </c>
      <c r="O5731" s="8" t="s">
        <v>31</v>
      </c>
      <c r="P5731" s="8">
        <v>799</v>
      </c>
      <c r="Q5731" s="25" t="s">
        <v>495</v>
      </c>
      <c r="R5731" s="8" t="s">
        <v>49</v>
      </c>
      <c r="S5731" s="8" t="s">
        <v>774</v>
      </c>
      <c r="T5731" s="8" t="s">
        <v>24755</v>
      </c>
      <c r="U5731" s="8" t="s">
        <v>24756</v>
      </c>
    </row>
    <row r="5732" spans="1:21" ht="60" customHeight="1">
      <c r="A5732" s="8" t="s">
        <v>24757</v>
      </c>
      <c r="B5732" s="8">
        <v>495026</v>
      </c>
      <c r="C5732" s="8"/>
      <c r="D5732" s="8"/>
      <c r="E5732" s="8" t="s">
        <v>24758</v>
      </c>
      <c r="F5732" s="25" t="s">
        <v>24</v>
      </c>
      <c r="G5732" s="8" t="s">
        <v>24759</v>
      </c>
      <c r="H5732" s="8" t="s">
        <v>5823</v>
      </c>
      <c r="I5732" s="8"/>
      <c r="J5732" s="8" t="s">
        <v>30</v>
      </c>
      <c r="K5732" s="8"/>
      <c r="L5732" s="8"/>
      <c r="M5732" s="8">
        <v>2022</v>
      </c>
      <c r="N5732" s="8">
        <v>135</v>
      </c>
      <c r="O5732" s="8" t="s">
        <v>63</v>
      </c>
      <c r="P5732" s="8">
        <v>439</v>
      </c>
      <c r="Q5732" s="25" t="s">
        <v>495</v>
      </c>
      <c r="R5732" s="8" t="s">
        <v>49</v>
      </c>
      <c r="S5732" s="8" t="s">
        <v>774</v>
      </c>
      <c r="T5732" s="8" t="s">
        <v>24760</v>
      </c>
      <c r="U5732" s="8" t="s">
        <v>24761</v>
      </c>
    </row>
    <row r="5733" spans="1:21" ht="60" customHeight="1">
      <c r="A5733" s="8" t="s">
        <v>74</v>
      </c>
      <c r="B5733" s="8">
        <v>510804</v>
      </c>
      <c r="C5733" s="8"/>
      <c r="D5733" s="8"/>
      <c r="E5733" s="8" t="s">
        <v>24762</v>
      </c>
      <c r="F5733" s="25" t="s">
        <v>24</v>
      </c>
      <c r="G5733" s="8" t="s">
        <v>12674</v>
      </c>
      <c r="H5733" s="8" t="s">
        <v>829</v>
      </c>
      <c r="I5733" s="8"/>
      <c r="J5733" s="8" t="s">
        <v>40</v>
      </c>
      <c r="K5733" s="8" t="s">
        <v>6636</v>
      </c>
      <c r="L5733" s="8" t="s">
        <v>83</v>
      </c>
      <c r="M5733" s="8">
        <v>2023</v>
      </c>
      <c r="N5733" s="8">
        <v>355</v>
      </c>
      <c r="O5733" s="8" t="s">
        <v>31</v>
      </c>
      <c r="P5733" s="8">
        <v>1389</v>
      </c>
      <c r="Q5733" s="25" t="s">
        <v>495</v>
      </c>
      <c r="R5733" s="8" t="s">
        <v>49</v>
      </c>
      <c r="S5733" s="8" t="s">
        <v>774</v>
      </c>
      <c r="T5733" s="8" t="s">
        <v>24763</v>
      </c>
      <c r="U5733" s="8" t="s">
        <v>24764</v>
      </c>
    </row>
    <row r="5734" spans="1:21" ht="60" customHeight="1">
      <c r="A5734" s="8" t="s">
        <v>74</v>
      </c>
      <c r="B5734" s="8">
        <v>519578</v>
      </c>
      <c r="C5734" s="8"/>
      <c r="D5734" s="8"/>
      <c r="E5734" s="8" t="s">
        <v>24765</v>
      </c>
      <c r="F5734" s="25" t="s">
        <v>24</v>
      </c>
      <c r="G5734" s="8" t="s">
        <v>24766</v>
      </c>
      <c r="H5734" s="8" t="s">
        <v>18299</v>
      </c>
      <c r="I5734" s="8"/>
      <c r="J5734" s="8" t="s">
        <v>40</v>
      </c>
      <c r="K5734" s="8"/>
      <c r="L5734" s="8"/>
      <c r="M5734" s="8">
        <v>2023</v>
      </c>
      <c r="N5734" s="8">
        <v>286</v>
      </c>
      <c r="O5734" s="8" t="s">
        <v>31</v>
      </c>
      <c r="P5734" s="8">
        <v>1149</v>
      </c>
      <c r="Q5734" s="25" t="s">
        <v>495</v>
      </c>
      <c r="R5734" s="8" t="s">
        <v>49</v>
      </c>
      <c r="S5734" s="8" t="s">
        <v>24767</v>
      </c>
      <c r="T5734" s="8" t="s">
        <v>24768</v>
      </c>
      <c r="U5734" s="8" t="s">
        <v>24769</v>
      </c>
    </row>
    <row r="5735" spans="1:21" ht="60" customHeight="1">
      <c r="A5735" s="8" t="s">
        <v>74</v>
      </c>
      <c r="B5735" s="8">
        <v>511001</v>
      </c>
      <c r="C5735" s="8"/>
      <c r="D5735" s="8"/>
      <c r="E5735" s="8" t="s">
        <v>24770</v>
      </c>
      <c r="F5735" s="25" t="s">
        <v>24</v>
      </c>
      <c r="G5735" s="8" t="s">
        <v>24771</v>
      </c>
      <c r="H5735" s="8" t="s">
        <v>545</v>
      </c>
      <c r="I5735" s="8" t="s">
        <v>24772</v>
      </c>
      <c r="J5735" s="8" t="s">
        <v>40</v>
      </c>
      <c r="K5735" s="8" t="s">
        <v>2667</v>
      </c>
      <c r="L5735" s="8" t="s">
        <v>83</v>
      </c>
      <c r="M5735" s="8">
        <v>2023</v>
      </c>
      <c r="N5735" s="8">
        <v>417</v>
      </c>
      <c r="O5735" s="8" t="s">
        <v>31</v>
      </c>
      <c r="P5735" s="8">
        <v>1289</v>
      </c>
      <c r="Q5735" s="25" t="s">
        <v>495</v>
      </c>
      <c r="R5735" s="8" t="s">
        <v>49</v>
      </c>
      <c r="S5735" s="8" t="s">
        <v>774</v>
      </c>
      <c r="T5735" s="8" t="s">
        <v>24773</v>
      </c>
      <c r="U5735" s="8" t="s">
        <v>24774</v>
      </c>
    </row>
    <row r="5736" spans="1:21" ht="60" customHeight="1">
      <c r="A5736" s="8" t="s">
        <v>74</v>
      </c>
      <c r="B5736" s="8">
        <v>511014</v>
      </c>
      <c r="C5736" s="8"/>
      <c r="D5736" s="8"/>
      <c r="E5736" s="8" t="s">
        <v>24775</v>
      </c>
      <c r="F5736" s="25" t="s">
        <v>24</v>
      </c>
      <c r="G5736" s="8" t="s">
        <v>24771</v>
      </c>
      <c r="H5736" s="8" t="s">
        <v>545</v>
      </c>
      <c r="I5736" s="8" t="s">
        <v>24772</v>
      </c>
      <c r="J5736" s="8" t="s">
        <v>40</v>
      </c>
      <c r="K5736" s="8" t="s">
        <v>2667</v>
      </c>
      <c r="L5736" s="8" t="s">
        <v>83</v>
      </c>
      <c r="M5736" s="8">
        <v>2023</v>
      </c>
      <c r="N5736" s="8">
        <v>329</v>
      </c>
      <c r="O5736" s="8" t="s">
        <v>31</v>
      </c>
      <c r="P5736" s="8">
        <v>1049</v>
      </c>
      <c r="Q5736" s="25" t="s">
        <v>495</v>
      </c>
      <c r="R5736" s="8" t="s">
        <v>49</v>
      </c>
      <c r="S5736" s="8" t="s">
        <v>774</v>
      </c>
      <c r="T5736" s="8" t="s">
        <v>24776</v>
      </c>
      <c r="U5736" s="8" t="s">
        <v>24777</v>
      </c>
    </row>
    <row r="5737" spans="1:21" ht="60" customHeight="1">
      <c r="A5737" s="8" t="s">
        <v>74</v>
      </c>
      <c r="B5737" s="8">
        <v>494525</v>
      </c>
      <c r="C5737" s="8"/>
      <c r="D5737" s="8"/>
      <c r="E5737" s="8" t="s">
        <v>24778</v>
      </c>
      <c r="F5737" s="25" t="s">
        <v>24</v>
      </c>
      <c r="G5737" s="8" t="s">
        <v>24779</v>
      </c>
      <c r="H5737" s="8" t="s">
        <v>5823</v>
      </c>
      <c r="I5737" s="8"/>
      <c r="J5737" s="8" t="s">
        <v>40</v>
      </c>
      <c r="K5737" s="8"/>
      <c r="L5737" s="8" t="s">
        <v>432</v>
      </c>
      <c r="M5737" s="8">
        <v>2022</v>
      </c>
      <c r="N5737" s="8">
        <v>253</v>
      </c>
      <c r="O5737" s="8" t="s">
        <v>31</v>
      </c>
      <c r="P5737" s="8">
        <v>839</v>
      </c>
      <c r="Q5737" s="25" t="s">
        <v>495</v>
      </c>
      <c r="R5737" s="8" t="s">
        <v>49</v>
      </c>
      <c r="S5737" s="8" t="s">
        <v>774</v>
      </c>
      <c r="T5737" s="8" t="s">
        <v>24780</v>
      </c>
      <c r="U5737" s="8" t="s">
        <v>24781</v>
      </c>
    </row>
    <row r="5738" spans="1:21" ht="60" customHeight="1">
      <c r="A5738" s="8" t="s">
        <v>24782</v>
      </c>
      <c r="B5738" s="8">
        <v>519790</v>
      </c>
      <c r="C5738" s="8"/>
      <c r="D5738" s="8"/>
      <c r="E5738" s="8" t="s">
        <v>24783</v>
      </c>
      <c r="F5738" s="25" t="s">
        <v>24</v>
      </c>
      <c r="G5738" s="8" t="s">
        <v>24784</v>
      </c>
      <c r="H5738" s="8" t="s">
        <v>24785</v>
      </c>
      <c r="I5738" s="8"/>
      <c r="J5738" s="8" t="s">
        <v>40</v>
      </c>
      <c r="K5738" s="8"/>
      <c r="L5738" s="8" t="s">
        <v>83</v>
      </c>
      <c r="M5738" s="8">
        <v>2023</v>
      </c>
      <c r="N5738" s="8">
        <v>165</v>
      </c>
      <c r="O5738" s="8" t="s">
        <v>31</v>
      </c>
      <c r="P5738" s="8">
        <v>589</v>
      </c>
      <c r="Q5738" s="25" t="s">
        <v>495</v>
      </c>
      <c r="R5738" s="8" t="s">
        <v>49</v>
      </c>
      <c r="S5738" s="8" t="s">
        <v>24767</v>
      </c>
      <c r="T5738" s="8" t="s">
        <v>24786</v>
      </c>
      <c r="U5738" s="8" t="s">
        <v>24787</v>
      </c>
    </row>
    <row r="5739" spans="1:21" ht="60" customHeight="1">
      <c r="A5739" s="8" t="s">
        <v>74</v>
      </c>
      <c r="B5739" s="8">
        <v>512983</v>
      </c>
      <c r="C5739" s="8"/>
      <c r="D5739" s="8"/>
      <c r="E5739" s="8" t="s">
        <v>24788</v>
      </c>
      <c r="F5739" s="25" t="s">
        <v>24</v>
      </c>
      <c r="G5739" s="8" t="s">
        <v>24789</v>
      </c>
      <c r="H5739" s="8" t="s">
        <v>1066</v>
      </c>
      <c r="I5739" s="8"/>
      <c r="J5739" s="8" t="s">
        <v>40</v>
      </c>
      <c r="K5739" s="8"/>
      <c r="L5739" s="8" t="s">
        <v>83</v>
      </c>
      <c r="M5739" s="8">
        <v>2023</v>
      </c>
      <c r="N5739" s="8">
        <v>318</v>
      </c>
      <c r="O5739" s="8" t="s">
        <v>31</v>
      </c>
      <c r="P5739" s="8">
        <v>1259</v>
      </c>
      <c r="Q5739" s="25" t="s">
        <v>495</v>
      </c>
      <c r="R5739" s="8" t="s">
        <v>49</v>
      </c>
      <c r="S5739" s="8" t="s">
        <v>774</v>
      </c>
      <c r="T5739" s="8" t="s">
        <v>24790</v>
      </c>
      <c r="U5739" s="8" t="s">
        <v>24791</v>
      </c>
    </row>
    <row r="5740" spans="1:21" ht="60" customHeight="1">
      <c r="A5740" s="8" t="s">
        <v>74</v>
      </c>
      <c r="B5740" s="8">
        <v>494521</v>
      </c>
      <c r="C5740" s="8"/>
      <c r="D5740" s="8"/>
      <c r="E5740" s="8" t="s">
        <v>24792</v>
      </c>
      <c r="F5740" s="25" t="s">
        <v>24</v>
      </c>
      <c r="G5740" s="8" t="s">
        <v>24793</v>
      </c>
      <c r="H5740" s="8" t="s">
        <v>5823</v>
      </c>
      <c r="I5740" s="8" t="s">
        <v>24794</v>
      </c>
      <c r="J5740" s="8" t="s">
        <v>40</v>
      </c>
      <c r="K5740" s="8"/>
      <c r="L5740" s="8" t="s">
        <v>432</v>
      </c>
      <c r="M5740" s="8">
        <v>2022</v>
      </c>
      <c r="N5740" s="8">
        <v>267</v>
      </c>
      <c r="O5740" s="8" t="s">
        <v>31</v>
      </c>
      <c r="P5740" s="8">
        <v>879</v>
      </c>
      <c r="Q5740" s="25" t="s">
        <v>495</v>
      </c>
      <c r="R5740" s="8" t="s">
        <v>49</v>
      </c>
      <c r="S5740" s="8" t="s">
        <v>774</v>
      </c>
      <c r="T5740" s="8" t="s">
        <v>24795</v>
      </c>
      <c r="U5740" s="8" t="s">
        <v>24796</v>
      </c>
    </row>
    <row r="5741" spans="1:21" ht="60" customHeight="1">
      <c r="A5741" s="8" t="s">
        <v>74</v>
      </c>
      <c r="B5741" s="8">
        <v>511448</v>
      </c>
      <c r="C5741" s="8"/>
      <c r="D5741" s="8"/>
      <c r="E5741" s="8" t="s">
        <v>24797</v>
      </c>
      <c r="F5741" s="25" t="s">
        <v>24</v>
      </c>
      <c r="G5741" s="8" t="s">
        <v>24798</v>
      </c>
      <c r="H5741" s="8" t="s">
        <v>841</v>
      </c>
      <c r="I5741" s="8"/>
      <c r="J5741" s="8" t="s">
        <v>40</v>
      </c>
      <c r="K5741" s="8"/>
      <c r="L5741" s="8" t="s">
        <v>83</v>
      </c>
      <c r="M5741" s="8">
        <v>2023</v>
      </c>
      <c r="N5741" s="8">
        <v>231</v>
      </c>
      <c r="O5741" s="8" t="s">
        <v>31</v>
      </c>
      <c r="P5741" s="8">
        <v>969</v>
      </c>
      <c r="Q5741" s="25" t="s">
        <v>495</v>
      </c>
      <c r="R5741" s="8" t="s">
        <v>49</v>
      </c>
      <c r="S5741" s="8" t="s">
        <v>774</v>
      </c>
      <c r="T5741" s="8" t="s">
        <v>24799</v>
      </c>
      <c r="U5741" s="8" t="s">
        <v>24800</v>
      </c>
    </row>
    <row r="5742" spans="1:21" ht="60" customHeight="1">
      <c r="A5742" s="8" t="s">
        <v>74</v>
      </c>
      <c r="B5742" s="8">
        <v>516471</v>
      </c>
      <c r="C5742" s="8"/>
      <c r="D5742" s="8"/>
      <c r="E5742" s="8" t="s">
        <v>24801</v>
      </c>
      <c r="F5742" s="25" t="s">
        <v>24</v>
      </c>
      <c r="G5742" s="8" t="s">
        <v>24802</v>
      </c>
      <c r="H5742" s="8" t="s">
        <v>5503</v>
      </c>
      <c r="I5742" s="8"/>
      <c r="J5742" s="8" t="s">
        <v>40</v>
      </c>
      <c r="K5742" s="8"/>
      <c r="L5742" s="8" t="s">
        <v>83</v>
      </c>
      <c r="M5742" s="8">
        <v>2023</v>
      </c>
      <c r="N5742" s="8">
        <v>181</v>
      </c>
      <c r="O5742" s="8" t="s">
        <v>31</v>
      </c>
      <c r="P5742" s="8">
        <v>639</v>
      </c>
      <c r="Q5742" s="25" t="s">
        <v>495</v>
      </c>
      <c r="R5742" s="8" t="s">
        <v>49</v>
      </c>
      <c r="S5742" s="8" t="s">
        <v>774</v>
      </c>
      <c r="T5742" s="8" t="s">
        <v>24803</v>
      </c>
      <c r="U5742" s="8" t="s">
        <v>24804</v>
      </c>
    </row>
    <row r="5743" spans="1:21" ht="60" customHeight="1">
      <c r="A5743" s="8" t="s">
        <v>74</v>
      </c>
      <c r="B5743" s="8">
        <v>511447</v>
      </c>
      <c r="C5743" s="8"/>
      <c r="D5743" s="8"/>
      <c r="E5743" s="8" t="s">
        <v>24805</v>
      </c>
      <c r="F5743" s="25" t="s">
        <v>24</v>
      </c>
      <c r="G5743" s="8" t="s">
        <v>24806</v>
      </c>
      <c r="H5743" s="8" t="s">
        <v>589</v>
      </c>
      <c r="I5743" s="8"/>
      <c r="J5743" s="8" t="s">
        <v>40</v>
      </c>
      <c r="K5743" s="8"/>
      <c r="L5743" s="8" t="s">
        <v>83</v>
      </c>
      <c r="M5743" s="8">
        <v>2023</v>
      </c>
      <c r="N5743" s="8">
        <v>350</v>
      </c>
      <c r="O5743" s="8" t="s">
        <v>31</v>
      </c>
      <c r="P5743" s="8">
        <v>1369</v>
      </c>
      <c r="Q5743" s="25" t="s">
        <v>495</v>
      </c>
      <c r="R5743" s="8" t="s">
        <v>49</v>
      </c>
      <c r="S5743" s="8" t="s">
        <v>774</v>
      </c>
      <c r="T5743" s="8" t="s">
        <v>24807</v>
      </c>
      <c r="U5743" s="8" t="s">
        <v>24808</v>
      </c>
    </row>
    <row r="5744" spans="1:21" ht="60" customHeight="1">
      <c r="A5744" s="8" t="s">
        <v>74</v>
      </c>
      <c r="B5744" s="8">
        <v>494522</v>
      </c>
      <c r="C5744" s="8"/>
      <c r="D5744" s="8"/>
      <c r="E5744" s="8" t="s">
        <v>24809</v>
      </c>
      <c r="F5744" s="25" t="s">
        <v>24</v>
      </c>
      <c r="G5744" s="8" t="s">
        <v>24810</v>
      </c>
      <c r="H5744" s="8" t="s">
        <v>5823</v>
      </c>
      <c r="I5744" s="8" t="s">
        <v>24794</v>
      </c>
      <c r="J5744" s="8" t="s">
        <v>40</v>
      </c>
      <c r="K5744" s="8"/>
      <c r="L5744" s="8"/>
      <c r="M5744" s="8">
        <v>2022</v>
      </c>
      <c r="N5744" s="8">
        <v>253</v>
      </c>
      <c r="O5744" s="8" t="s">
        <v>31</v>
      </c>
      <c r="P5744" s="8">
        <v>839</v>
      </c>
      <c r="Q5744" s="25" t="s">
        <v>495</v>
      </c>
      <c r="R5744" s="8" t="s">
        <v>49</v>
      </c>
      <c r="S5744" s="8" t="s">
        <v>774</v>
      </c>
      <c r="T5744" s="8" t="s">
        <v>24811</v>
      </c>
      <c r="U5744" s="8" t="s">
        <v>24812</v>
      </c>
    </row>
    <row r="5745" spans="1:21" ht="60" customHeight="1">
      <c r="A5745" s="8" t="s">
        <v>24813</v>
      </c>
      <c r="B5745" s="8">
        <v>495025</v>
      </c>
      <c r="C5745" s="8"/>
      <c r="D5745" s="8"/>
      <c r="E5745" s="8" t="s">
        <v>24814</v>
      </c>
      <c r="F5745" s="25" t="s">
        <v>24</v>
      </c>
      <c r="G5745" s="8" t="s">
        <v>24793</v>
      </c>
      <c r="H5745" s="8" t="s">
        <v>5823</v>
      </c>
      <c r="I5745" s="8"/>
      <c r="J5745" s="8" t="s">
        <v>40</v>
      </c>
      <c r="K5745" s="8"/>
      <c r="L5745" s="8"/>
      <c r="M5745" s="8">
        <v>2022</v>
      </c>
      <c r="N5745" s="8">
        <v>136</v>
      </c>
      <c r="O5745" s="8" t="s">
        <v>63</v>
      </c>
      <c r="P5745" s="8">
        <v>439</v>
      </c>
      <c r="Q5745" s="25" t="s">
        <v>495</v>
      </c>
      <c r="R5745" s="8" t="s">
        <v>49</v>
      </c>
      <c r="S5745" s="8" t="s">
        <v>24767</v>
      </c>
      <c r="T5745" s="8" t="s">
        <v>24815</v>
      </c>
      <c r="U5745" s="8" t="s">
        <v>24816</v>
      </c>
    </row>
    <row r="5746" spans="1:21" ht="60" customHeight="1">
      <c r="A5746" s="8" t="s">
        <v>74</v>
      </c>
      <c r="B5746" s="8">
        <v>520347</v>
      </c>
      <c r="C5746" s="8"/>
      <c r="D5746" s="8"/>
      <c r="E5746" s="8" t="s">
        <v>24817</v>
      </c>
      <c r="F5746" s="25" t="s">
        <v>24</v>
      </c>
      <c r="G5746" s="8" t="s">
        <v>24818</v>
      </c>
      <c r="H5746" s="8" t="s">
        <v>1095</v>
      </c>
      <c r="I5746" s="8"/>
      <c r="J5746" s="8" t="s">
        <v>40</v>
      </c>
      <c r="K5746" s="8"/>
      <c r="L5746" s="8" t="s">
        <v>83</v>
      </c>
      <c r="M5746" s="8">
        <v>2023</v>
      </c>
      <c r="N5746" s="8">
        <v>181</v>
      </c>
      <c r="O5746" s="8" t="s">
        <v>31</v>
      </c>
      <c r="P5746" s="8">
        <v>639</v>
      </c>
      <c r="Q5746" s="25" t="s">
        <v>495</v>
      </c>
      <c r="R5746" s="8" t="s">
        <v>49</v>
      </c>
      <c r="S5746" s="8" t="s">
        <v>24767</v>
      </c>
      <c r="T5746" s="8" t="s">
        <v>24819</v>
      </c>
      <c r="U5746" s="8" t="s">
        <v>24820</v>
      </c>
    </row>
    <row r="5747" spans="1:21" ht="60" customHeight="1">
      <c r="A5747" s="8" t="s">
        <v>74</v>
      </c>
      <c r="B5747" s="8">
        <v>497676</v>
      </c>
      <c r="C5747" s="8"/>
      <c r="D5747" s="8"/>
      <c r="E5747" s="8" t="s">
        <v>24821</v>
      </c>
      <c r="F5747" s="25" t="s">
        <v>24</v>
      </c>
      <c r="G5747" s="8" t="s">
        <v>24822</v>
      </c>
      <c r="H5747" s="8" t="s">
        <v>122</v>
      </c>
      <c r="I5747" s="8"/>
      <c r="J5747" s="8" t="s">
        <v>2546</v>
      </c>
      <c r="K5747" s="8" t="s">
        <v>4003</v>
      </c>
      <c r="L5747" s="8" t="s">
        <v>83</v>
      </c>
      <c r="M5747" s="8">
        <v>2022</v>
      </c>
      <c r="N5747" s="8">
        <v>611</v>
      </c>
      <c r="O5747" s="8" t="s">
        <v>31</v>
      </c>
      <c r="P5747" s="8">
        <v>1819</v>
      </c>
      <c r="Q5747" s="25" t="s">
        <v>495</v>
      </c>
      <c r="R5747" s="8" t="s">
        <v>41</v>
      </c>
      <c r="S5747" s="8" t="s">
        <v>334</v>
      </c>
      <c r="T5747" s="8" t="s">
        <v>24823</v>
      </c>
      <c r="U5747" s="8" t="s">
        <v>24824</v>
      </c>
    </row>
    <row r="5748" spans="1:21" ht="60" customHeight="1">
      <c r="A5748" s="8" t="s">
        <v>24825</v>
      </c>
      <c r="B5748" s="8">
        <v>516968</v>
      </c>
      <c r="C5748" s="8"/>
      <c r="D5748" s="8"/>
      <c r="E5748" s="8" t="s">
        <v>24826</v>
      </c>
      <c r="F5748" s="25" t="s">
        <v>24</v>
      </c>
      <c r="G5748" s="8" t="s">
        <v>24827</v>
      </c>
      <c r="H5748" s="8"/>
      <c r="I5748" s="8"/>
      <c r="J5748" s="8" t="s">
        <v>48</v>
      </c>
      <c r="K5748" s="8"/>
      <c r="L5748" s="8"/>
      <c r="M5748" s="8">
        <v>2023</v>
      </c>
      <c r="N5748" s="8">
        <v>414</v>
      </c>
      <c r="O5748" s="8" t="s">
        <v>31</v>
      </c>
      <c r="P5748" s="8">
        <v>1269</v>
      </c>
      <c r="Q5748" s="25" t="s">
        <v>495</v>
      </c>
      <c r="R5748" s="8" t="s">
        <v>369</v>
      </c>
      <c r="S5748" s="8" t="s">
        <v>3272</v>
      </c>
      <c r="T5748" s="8" t="s">
        <v>24828</v>
      </c>
      <c r="U5748" s="8" t="s">
        <v>24829</v>
      </c>
    </row>
    <row r="5749" spans="1:21" ht="60" customHeight="1">
      <c r="A5749" s="8" t="s">
        <v>24830</v>
      </c>
      <c r="B5749" s="8">
        <v>516970</v>
      </c>
      <c r="C5749" s="8"/>
      <c r="D5749" s="8"/>
      <c r="E5749" s="8" t="s">
        <v>24831</v>
      </c>
      <c r="F5749" s="25" t="s">
        <v>24</v>
      </c>
      <c r="G5749" s="8" t="s">
        <v>24827</v>
      </c>
      <c r="H5749" s="8"/>
      <c r="I5749" s="8"/>
      <c r="J5749" s="8" t="s">
        <v>48</v>
      </c>
      <c r="K5749" s="8"/>
      <c r="L5749" s="8"/>
      <c r="M5749" s="8">
        <v>2023</v>
      </c>
      <c r="N5749" s="8">
        <v>446</v>
      </c>
      <c r="O5749" s="8" t="s">
        <v>31</v>
      </c>
      <c r="P5749" s="8">
        <v>1359</v>
      </c>
      <c r="Q5749" s="25" t="s">
        <v>495</v>
      </c>
      <c r="R5749" s="8" t="s">
        <v>369</v>
      </c>
      <c r="S5749" s="8" t="s">
        <v>3272</v>
      </c>
      <c r="T5749" s="8" t="s">
        <v>24832</v>
      </c>
      <c r="U5749" s="8" t="s">
        <v>24833</v>
      </c>
    </row>
    <row r="5750" spans="1:21" ht="60" customHeight="1">
      <c r="A5750" s="8" t="s">
        <v>74</v>
      </c>
      <c r="B5750" s="8">
        <v>520148</v>
      </c>
      <c r="C5750" s="8"/>
      <c r="D5750" s="8"/>
      <c r="E5750" s="8" t="s">
        <v>24834</v>
      </c>
      <c r="F5750" s="25" t="s">
        <v>24</v>
      </c>
      <c r="G5750" s="8" t="s">
        <v>17565</v>
      </c>
      <c r="H5750" s="8"/>
      <c r="I5750" s="8" t="s">
        <v>6723</v>
      </c>
      <c r="J5750" s="8" t="s">
        <v>40</v>
      </c>
      <c r="K5750" s="8"/>
      <c r="L5750" s="8" t="s">
        <v>83</v>
      </c>
      <c r="M5750" s="8">
        <v>2023</v>
      </c>
      <c r="N5750" s="8">
        <v>157</v>
      </c>
      <c r="O5750" s="8" t="s">
        <v>31</v>
      </c>
      <c r="P5750" s="8">
        <v>569</v>
      </c>
      <c r="Q5750" s="25" t="s">
        <v>495</v>
      </c>
      <c r="R5750" s="8" t="s">
        <v>553</v>
      </c>
      <c r="S5750" s="8" t="s">
        <v>2672</v>
      </c>
      <c r="T5750" s="8" t="s">
        <v>24835</v>
      </c>
      <c r="U5750" s="8" t="s">
        <v>17567</v>
      </c>
    </row>
    <row r="5751" spans="1:21" ht="60" customHeight="1">
      <c r="A5751" s="8" t="s">
        <v>74</v>
      </c>
      <c r="B5751" s="8">
        <v>512708</v>
      </c>
      <c r="C5751" s="8"/>
      <c r="D5751" s="8"/>
      <c r="E5751" s="8" t="s">
        <v>24836</v>
      </c>
      <c r="F5751" s="25" t="s">
        <v>24</v>
      </c>
      <c r="G5751" s="8" t="s">
        <v>7397</v>
      </c>
      <c r="H5751" s="8" t="s">
        <v>128</v>
      </c>
      <c r="I5751" s="8"/>
      <c r="J5751" s="8" t="s">
        <v>40</v>
      </c>
      <c r="K5751" s="8"/>
      <c r="L5751" s="8" t="s">
        <v>83</v>
      </c>
      <c r="M5751" s="8">
        <v>2023</v>
      </c>
      <c r="N5751" s="8">
        <v>263</v>
      </c>
      <c r="O5751" s="8" t="s">
        <v>31</v>
      </c>
      <c r="P5751" s="8">
        <v>1079</v>
      </c>
      <c r="Q5751" s="25" t="s">
        <v>495</v>
      </c>
      <c r="R5751" s="8" t="s">
        <v>32</v>
      </c>
      <c r="S5751" s="8" t="s">
        <v>1043</v>
      </c>
      <c r="T5751" s="8" t="s">
        <v>24837</v>
      </c>
      <c r="U5751" s="8" t="s">
        <v>24838</v>
      </c>
    </row>
    <row r="5752" spans="1:21" ht="60" customHeight="1">
      <c r="A5752" s="8" t="s">
        <v>74</v>
      </c>
      <c r="B5752" s="8">
        <v>511492</v>
      </c>
      <c r="C5752" s="8"/>
      <c r="D5752" s="8"/>
      <c r="E5752" s="8" t="s">
        <v>24839</v>
      </c>
      <c r="F5752" s="25" t="s">
        <v>24</v>
      </c>
      <c r="G5752" s="8" t="s">
        <v>24840</v>
      </c>
      <c r="H5752" s="8" t="s">
        <v>122</v>
      </c>
      <c r="I5752" s="8"/>
      <c r="J5752" s="8" t="s">
        <v>40</v>
      </c>
      <c r="K5752" s="8"/>
      <c r="L5752" s="8" t="s">
        <v>83</v>
      </c>
      <c r="M5752" s="8">
        <v>2023</v>
      </c>
      <c r="N5752" s="8">
        <v>253</v>
      </c>
      <c r="O5752" s="8" t="s">
        <v>31</v>
      </c>
      <c r="P5752" s="8">
        <v>1039</v>
      </c>
      <c r="Q5752" s="25" t="s">
        <v>495</v>
      </c>
      <c r="R5752" s="8" t="s">
        <v>32</v>
      </c>
      <c r="S5752" s="8" t="s">
        <v>1043</v>
      </c>
      <c r="T5752" s="8" t="s">
        <v>24841</v>
      </c>
      <c r="U5752" s="8" t="s">
        <v>24842</v>
      </c>
    </row>
    <row r="5753" spans="1:21" ht="60" customHeight="1">
      <c r="A5753" s="8" t="s">
        <v>74</v>
      </c>
      <c r="B5753" s="8">
        <v>520526</v>
      </c>
      <c r="C5753" s="8"/>
      <c r="D5753" s="8"/>
      <c r="E5753" s="8" t="s">
        <v>24843</v>
      </c>
      <c r="F5753" s="25" t="s">
        <v>24</v>
      </c>
      <c r="G5753" s="8" t="s">
        <v>17123</v>
      </c>
      <c r="H5753" s="8" t="s">
        <v>1496</v>
      </c>
      <c r="I5753" s="8"/>
      <c r="J5753" s="8" t="s">
        <v>40</v>
      </c>
      <c r="K5753" s="8" t="s">
        <v>62</v>
      </c>
      <c r="L5753" s="8" t="s">
        <v>83</v>
      </c>
      <c r="M5753" s="8">
        <v>2023</v>
      </c>
      <c r="N5753" s="8">
        <v>214</v>
      </c>
      <c r="O5753" s="8" t="s">
        <v>31</v>
      </c>
      <c r="P5753" s="8">
        <v>909</v>
      </c>
      <c r="Q5753" s="25" t="s">
        <v>495</v>
      </c>
      <c r="R5753" s="8" t="s">
        <v>32</v>
      </c>
      <c r="S5753" s="8" t="s">
        <v>1043</v>
      </c>
      <c r="T5753" s="8" t="s">
        <v>24844</v>
      </c>
      <c r="U5753" s="8" t="s">
        <v>24845</v>
      </c>
    </row>
    <row r="5754" spans="1:21" ht="60" customHeight="1">
      <c r="A5754" s="8" t="s">
        <v>74</v>
      </c>
      <c r="B5754" s="8">
        <v>513299</v>
      </c>
      <c r="C5754" s="8"/>
      <c r="D5754" s="8"/>
      <c r="E5754" s="8" t="s">
        <v>24846</v>
      </c>
      <c r="F5754" s="25" t="s">
        <v>24</v>
      </c>
      <c r="G5754" s="8" t="s">
        <v>4685</v>
      </c>
      <c r="H5754" s="8" t="s">
        <v>1554</v>
      </c>
      <c r="I5754" s="8"/>
      <c r="J5754" s="8" t="s">
        <v>40</v>
      </c>
      <c r="K5754" s="8"/>
      <c r="L5754" s="8" t="s">
        <v>83</v>
      </c>
      <c r="M5754" s="8">
        <v>2023</v>
      </c>
      <c r="N5754" s="8">
        <v>497</v>
      </c>
      <c r="O5754" s="8" t="s">
        <v>31</v>
      </c>
      <c r="P5754" s="8">
        <v>1879</v>
      </c>
      <c r="Q5754" s="25" t="s">
        <v>495</v>
      </c>
      <c r="R5754" s="8" t="s">
        <v>32</v>
      </c>
      <c r="S5754" s="8" t="s">
        <v>7102</v>
      </c>
      <c r="T5754" s="8" t="s">
        <v>24847</v>
      </c>
      <c r="U5754" s="8" t="s">
        <v>24848</v>
      </c>
    </row>
    <row r="5755" spans="1:21" ht="60" customHeight="1">
      <c r="A5755" s="8" t="s">
        <v>74</v>
      </c>
      <c r="B5755" s="8">
        <v>511411</v>
      </c>
      <c r="C5755" s="8"/>
      <c r="D5755" s="8"/>
      <c r="E5755" s="8" t="s">
        <v>24849</v>
      </c>
      <c r="F5755" s="25" t="s">
        <v>24</v>
      </c>
      <c r="G5755" s="8" t="s">
        <v>24850</v>
      </c>
      <c r="H5755" s="8" t="s">
        <v>1076</v>
      </c>
      <c r="I5755" s="8"/>
      <c r="J5755" s="8" t="s">
        <v>40</v>
      </c>
      <c r="K5755" s="8" t="s">
        <v>1386</v>
      </c>
      <c r="L5755" s="8" t="s">
        <v>83</v>
      </c>
      <c r="M5755" s="8">
        <v>2023</v>
      </c>
      <c r="N5755" s="8">
        <v>326</v>
      </c>
      <c r="O5755" s="8" t="s">
        <v>31</v>
      </c>
      <c r="P5755" s="8">
        <v>1289</v>
      </c>
      <c r="Q5755" s="25" t="s">
        <v>495</v>
      </c>
      <c r="R5755" s="8" t="s">
        <v>32</v>
      </c>
      <c r="S5755" s="8" t="s">
        <v>7102</v>
      </c>
      <c r="T5755" s="8" t="s">
        <v>24851</v>
      </c>
      <c r="U5755" s="8" t="s">
        <v>24852</v>
      </c>
    </row>
    <row r="5756" spans="1:21" ht="60" customHeight="1">
      <c r="A5756" s="8" t="s">
        <v>74</v>
      </c>
      <c r="B5756" s="8">
        <v>510457</v>
      </c>
      <c r="C5756" s="8"/>
      <c r="D5756" s="8"/>
      <c r="E5756" s="8" t="s">
        <v>24853</v>
      </c>
      <c r="F5756" s="25" t="s">
        <v>24</v>
      </c>
      <c r="G5756" s="8" t="s">
        <v>4689</v>
      </c>
      <c r="H5756" s="8" t="s">
        <v>128</v>
      </c>
      <c r="I5756" s="8"/>
      <c r="J5756" s="8" t="s">
        <v>40</v>
      </c>
      <c r="K5756" s="8" t="s">
        <v>2979</v>
      </c>
      <c r="L5756" s="8" t="s">
        <v>83</v>
      </c>
      <c r="M5756" s="8">
        <v>2023</v>
      </c>
      <c r="N5756" s="8">
        <v>514</v>
      </c>
      <c r="O5756" s="8" t="s">
        <v>31</v>
      </c>
      <c r="P5756" s="8">
        <v>1929</v>
      </c>
      <c r="Q5756" s="25" t="s">
        <v>495</v>
      </c>
      <c r="R5756" s="8" t="s">
        <v>32</v>
      </c>
      <c r="S5756" s="8" t="s">
        <v>7102</v>
      </c>
      <c r="T5756" s="8" t="s">
        <v>24854</v>
      </c>
      <c r="U5756" s="8" t="s">
        <v>24855</v>
      </c>
    </row>
    <row r="5757" spans="1:21" ht="60" customHeight="1">
      <c r="A5757" s="8" t="s">
        <v>74</v>
      </c>
      <c r="B5757" s="8">
        <v>510541</v>
      </c>
      <c r="C5757" s="8"/>
      <c r="D5757" s="8"/>
      <c r="E5757" s="8" t="s">
        <v>24856</v>
      </c>
      <c r="F5757" s="25" t="s">
        <v>24</v>
      </c>
      <c r="G5757" s="8" t="s">
        <v>24857</v>
      </c>
      <c r="H5757" s="8" t="s">
        <v>223</v>
      </c>
      <c r="I5757" s="8"/>
      <c r="J5757" s="8" t="s">
        <v>40</v>
      </c>
      <c r="K5757" s="8" t="s">
        <v>24858</v>
      </c>
      <c r="L5757" s="8" t="s">
        <v>83</v>
      </c>
      <c r="M5757" s="8">
        <v>2023</v>
      </c>
      <c r="N5757" s="8">
        <v>381</v>
      </c>
      <c r="O5757" s="8" t="s">
        <v>31</v>
      </c>
      <c r="P5757" s="8">
        <v>1479</v>
      </c>
      <c r="Q5757" s="25" t="s">
        <v>495</v>
      </c>
      <c r="R5757" s="8" t="s">
        <v>32</v>
      </c>
      <c r="S5757" s="8" t="s">
        <v>7102</v>
      </c>
      <c r="T5757" s="8" t="s">
        <v>24859</v>
      </c>
      <c r="U5757" s="8" t="s">
        <v>24860</v>
      </c>
    </row>
    <row r="5758" spans="1:21" ht="60" customHeight="1">
      <c r="A5758" s="8" t="s">
        <v>24861</v>
      </c>
      <c r="B5758" s="8">
        <v>512098</v>
      </c>
      <c r="C5758" s="8"/>
      <c r="D5758" s="8"/>
      <c r="E5758" s="8" t="s">
        <v>24862</v>
      </c>
      <c r="F5758" s="25" t="s">
        <v>24</v>
      </c>
      <c r="G5758" s="8" t="s">
        <v>1130</v>
      </c>
      <c r="H5758" s="8" t="s">
        <v>29</v>
      </c>
      <c r="I5758" s="8"/>
      <c r="J5758" s="8" t="s">
        <v>40</v>
      </c>
      <c r="K5758" s="8"/>
      <c r="L5758" s="8" t="s">
        <v>83</v>
      </c>
      <c r="M5758" s="8">
        <v>2023</v>
      </c>
      <c r="N5758" s="8">
        <v>164</v>
      </c>
      <c r="O5758" s="8" t="s">
        <v>31</v>
      </c>
      <c r="P5758" s="8">
        <v>469</v>
      </c>
      <c r="Q5758" s="25" t="s">
        <v>495</v>
      </c>
      <c r="R5758" s="8" t="s">
        <v>410</v>
      </c>
      <c r="S5758" s="8" t="s">
        <v>411</v>
      </c>
      <c r="T5758" s="8" t="s">
        <v>24863</v>
      </c>
      <c r="U5758" s="8" t="s">
        <v>24864</v>
      </c>
    </row>
    <row r="5759" spans="1:21" ht="60" customHeight="1">
      <c r="A5759" s="8" t="s">
        <v>24865</v>
      </c>
      <c r="B5759" s="8">
        <v>516800</v>
      </c>
      <c r="C5759" s="8"/>
      <c r="D5759" s="8"/>
      <c r="E5759" s="8" t="s">
        <v>24866</v>
      </c>
      <c r="F5759" s="25" t="s">
        <v>24</v>
      </c>
      <c r="G5759" s="8" t="s">
        <v>24867</v>
      </c>
      <c r="H5759" s="8"/>
      <c r="I5759" s="8"/>
      <c r="J5759" s="8" t="s">
        <v>423</v>
      </c>
      <c r="K5759" s="8"/>
      <c r="L5759" s="8"/>
      <c r="M5759" s="8">
        <v>2023</v>
      </c>
      <c r="N5759" s="8">
        <v>217</v>
      </c>
      <c r="O5759" s="8" t="s">
        <v>31</v>
      </c>
      <c r="P5759" s="8">
        <v>589</v>
      </c>
      <c r="Q5759" s="25" t="s">
        <v>495</v>
      </c>
      <c r="R5759" s="8" t="s">
        <v>424</v>
      </c>
      <c r="S5759" s="8" t="s">
        <v>1248</v>
      </c>
      <c r="T5759" s="8" t="s">
        <v>24868</v>
      </c>
      <c r="U5759" s="8" t="s">
        <v>24869</v>
      </c>
    </row>
    <row r="5760" spans="1:21" ht="60" customHeight="1">
      <c r="A5760" s="8" t="s">
        <v>1740</v>
      </c>
      <c r="B5760" s="8">
        <v>457570</v>
      </c>
      <c r="C5760" s="8"/>
      <c r="D5760" s="8"/>
      <c r="E5760" s="8" t="s">
        <v>24870</v>
      </c>
      <c r="F5760" s="25" t="s">
        <v>24</v>
      </c>
      <c r="G5760" s="8" t="s">
        <v>24871</v>
      </c>
      <c r="H5760" s="8"/>
      <c r="I5760" s="8"/>
      <c r="J5760" s="8" t="s">
        <v>423</v>
      </c>
      <c r="K5760" s="8"/>
      <c r="L5760" s="8"/>
      <c r="M5760" s="8">
        <v>2020</v>
      </c>
      <c r="N5760" s="8">
        <v>569</v>
      </c>
      <c r="O5760" s="8" t="s">
        <v>31</v>
      </c>
      <c r="P5760" s="8">
        <v>1699</v>
      </c>
      <c r="Q5760" s="25" t="s">
        <v>495</v>
      </c>
      <c r="R5760" s="8" t="s">
        <v>424</v>
      </c>
      <c r="S5760" s="8" t="s">
        <v>999</v>
      </c>
      <c r="T5760" s="8" t="s">
        <v>24872</v>
      </c>
      <c r="U5760" s="8" t="s">
        <v>24873</v>
      </c>
    </row>
    <row r="5761" spans="1:21" ht="60" customHeight="1">
      <c r="A5761" s="8" t="s">
        <v>74</v>
      </c>
      <c r="B5761" s="8">
        <v>510714</v>
      </c>
      <c r="C5761" s="8"/>
      <c r="D5761" s="8"/>
      <c r="E5761" s="8" t="s">
        <v>24874</v>
      </c>
      <c r="F5761" s="25" t="s">
        <v>24</v>
      </c>
      <c r="G5761" s="8" t="s">
        <v>24875</v>
      </c>
      <c r="H5761" s="8" t="s">
        <v>24876</v>
      </c>
      <c r="I5761" s="8"/>
      <c r="J5761" s="8" t="s">
        <v>40</v>
      </c>
      <c r="K5761" s="8" t="s">
        <v>4189</v>
      </c>
      <c r="L5761" s="8" t="s">
        <v>83</v>
      </c>
      <c r="M5761" s="8">
        <v>2023</v>
      </c>
      <c r="N5761" s="8">
        <v>313</v>
      </c>
      <c r="O5761" s="8" t="s">
        <v>31</v>
      </c>
      <c r="P5761" s="8">
        <v>1249</v>
      </c>
      <c r="Q5761" s="25" t="s">
        <v>495</v>
      </c>
      <c r="R5761" s="8" t="s">
        <v>70</v>
      </c>
      <c r="S5761" s="8" t="s">
        <v>71</v>
      </c>
      <c r="T5761" s="8" t="s">
        <v>24877</v>
      </c>
      <c r="U5761" s="8" t="s">
        <v>24878</v>
      </c>
    </row>
    <row r="5762" spans="1:21" ht="60" customHeight="1">
      <c r="A5762" s="8" t="s">
        <v>24879</v>
      </c>
      <c r="B5762" s="8">
        <v>517382</v>
      </c>
      <c r="C5762" s="8"/>
      <c r="D5762" s="8"/>
      <c r="E5762" s="8" t="s">
        <v>24880</v>
      </c>
      <c r="F5762" s="25" t="s">
        <v>24</v>
      </c>
      <c r="G5762" s="8" t="s">
        <v>24881</v>
      </c>
      <c r="H5762" s="8" t="s">
        <v>128</v>
      </c>
      <c r="I5762" s="8"/>
      <c r="J5762" s="8" t="s">
        <v>40</v>
      </c>
      <c r="K5762" s="8"/>
      <c r="L5762" s="8" t="s">
        <v>83</v>
      </c>
      <c r="M5762" s="8">
        <v>2023</v>
      </c>
      <c r="N5762" s="8">
        <v>225</v>
      </c>
      <c r="O5762" s="8" t="s">
        <v>31</v>
      </c>
      <c r="P5762" s="8">
        <v>949</v>
      </c>
      <c r="Q5762" s="25" t="s">
        <v>495</v>
      </c>
      <c r="R5762" s="8" t="s">
        <v>32</v>
      </c>
      <c r="S5762" s="8" t="s">
        <v>5172</v>
      </c>
      <c r="T5762" s="8" t="s">
        <v>24882</v>
      </c>
      <c r="U5762" s="8" t="s">
        <v>24883</v>
      </c>
    </row>
    <row r="5763" spans="1:21" ht="60" customHeight="1">
      <c r="A5763" s="8" t="s">
        <v>24884</v>
      </c>
      <c r="B5763" s="8">
        <v>518491</v>
      </c>
      <c r="C5763" s="8"/>
      <c r="D5763" s="8"/>
      <c r="E5763" s="8" t="s">
        <v>24885</v>
      </c>
      <c r="F5763" s="25" t="s">
        <v>24</v>
      </c>
      <c r="G5763" s="8" t="s">
        <v>24886</v>
      </c>
      <c r="H5763" s="8" t="s">
        <v>4313</v>
      </c>
      <c r="I5763" s="8"/>
      <c r="J5763" s="8" t="s">
        <v>40</v>
      </c>
      <c r="K5763" s="8"/>
      <c r="L5763" s="8" t="s">
        <v>83</v>
      </c>
      <c r="M5763" s="8">
        <v>2023</v>
      </c>
      <c r="N5763" s="8">
        <v>149</v>
      </c>
      <c r="O5763" s="8" t="s">
        <v>31</v>
      </c>
      <c r="P5763" s="8">
        <v>549</v>
      </c>
      <c r="Q5763" s="25" t="s">
        <v>495</v>
      </c>
      <c r="R5763" s="8" t="s">
        <v>41</v>
      </c>
      <c r="S5763" s="8" t="s">
        <v>572</v>
      </c>
      <c r="T5763" s="8" t="s">
        <v>24887</v>
      </c>
      <c r="U5763" s="8" t="s">
        <v>24888</v>
      </c>
    </row>
    <row r="5764" spans="1:21" ht="60" customHeight="1">
      <c r="A5764" s="8" t="s">
        <v>24889</v>
      </c>
      <c r="B5764" s="8">
        <v>517549</v>
      </c>
      <c r="C5764" s="8"/>
      <c r="D5764" s="8"/>
      <c r="E5764" s="8" t="s">
        <v>24890</v>
      </c>
      <c r="F5764" s="25" t="s">
        <v>24</v>
      </c>
      <c r="G5764" s="8" t="s">
        <v>24891</v>
      </c>
      <c r="H5764" s="8"/>
      <c r="I5764" s="8"/>
      <c r="J5764" s="8" t="s">
        <v>48</v>
      </c>
      <c r="K5764" s="8"/>
      <c r="L5764" s="8"/>
      <c r="M5764" s="8">
        <v>2023</v>
      </c>
      <c r="N5764" s="8">
        <v>316</v>
      </c>
      <c r="O5764" s="8" t="s">
        <v>31</v>
      </c>
      <c r="P5764" s="8">
        <v>1009</v>
      </c>
      <c r="Q5764" s="25" t="s">
        <v>495</v>
      </c>
      <c r="R5764" s="8" t="s">
        <v>41</v>
      </c>
      <c r="S5764" s="8" t="s">
        <v>533</v>
      </c>
      <c r="T5764" s="8" t="s">
        <v>24892</v>
      </c>
      <c r="U5764" s="8" t="s">
        <v>24893</v>
      </c>
    </row>
    <row r="5765" spans="1:21" ht="60" customHeight="1">
      <c r="A5765" s="8" t="s">
        <v>74</v>
      </c>
      <c r="B5765" s="8">
        <v>510596</v>
      </c>
      <c r="C5765" s="8"/>
      <c r="D5765" s="8"/>
      <c r="E5765" s="8" t="s">
        <v>24894</v>
      </c>
      <c r="F5765" s="25" t="s">
        <v>24</v>
      </c>
      <c r="G5765" s="8" t="s">
        <v>24895</v>
      </c>
      <c r="H5765" s="8" t="s">
        <v>589</v>
      </c>
      <c r="I5765" s="8"/>
      <c r="J5765" s="8" t="s">
        <v>40</v>
      </c>
      <c r="K5765" s="8"/>
      <c r="L5765" s="8" t="s">
        <v>83</v>
      </c>
      <c r="M5765" s="8">
        <v>2023</v>
      </c>
      <c r="N5765" s="8">
        <v>393</v>
      </c>
      <c r="O5765" s="8" t="s">
        <v>31</v>
      </c>
      <c r="P5765" s="8">
        <v>1519</v>
      </c>
      <c r="Q5765" s="25" t="s">
        <v>495</v>
      </c>
      <c r="R5765" s="8" t="s">
        <v>49</v>
      </c>
      <c r="S5765" s="8" t="s">
        <v>189</v>
      </c>
      <c r="T5765" s="8" t="s">
        <v>24896</v>
      </c>
      <c r="U5765" s="8" t="s">
        <v>24897</v>
      </c>
    </row>
    <row r="5766" spans="1:21" ht="60" customHeight="1">
      <c r="A5766" s="8" t="s">
        <v>24898</v>
      </c>
      <c r="B5766" s="8">
        <v>519297</v>
      </c>
      <c r="C5766" s="8"/>
      <c r="D5766" s="8"/>
      <c r="E5766" s="8" t="s">
        <v>24899</v>
      </c>
      <c r="F5766" s="25" t="s">
        <v>24</v>
      </c>
      <c r="G5766" s="8" t="s">
        <v>24900</v>
      </c>
      <c r="H5766" s="8"/>
      <c r="I5766" s="8"/>
      <c r="J5766" s="8" t="s">
        <v>48</v>
      </c>
      <c r="K5766" s="8"/>
      <c r="L5766" s="8"/>
      <c r="M5766" s="8">
        <v>2023</v>
      </c>
      <c r="N5766" s="8">
        <v>90</v>
      </c>
      <c r="O5766" s="8" t="s">
        <v>63</v>
      </c>
      <c r="P5766" s="8">
        <v>299</v>
      </c>
      <c r="Q5766" s="25" t="s">
        <v>495</v>
      </c>
      <c r="R5766" s="8" t="s">
        <v>41</v>
      </c>
      <c r="S5766" s="8" t="s">
        <v>2733</v>
      </c>
      <c r="T5766" s="8" t="s">
        <v>24901</v>
      </c>
      <c r="U5766" s="8" t="s">
        <v>24902</v>
      </c>
    </row>
    <row r="5767" spans="1:21" ht="60" customHeight="1">
      <c r="A5767" s="8" t="s">
        <v>24903</v>
      </c>
      <c r="B5767" s="8">
        <v>516816</v>
      </c>
      <c r="C5767" s="8"/>
      <c r="D5767" s="8"/>
      <c r="E5767" s="8" t="s">
        <v>24904</v>
      </c>
      <c r="F5767" s="25" t="s">
        <v>24</v>
      </c>
      <c r="G5767" s="8" t="s">
        <v>24905</v>
      </c>
      <c r="H5767" s="8"/>
      <c r="I5767" s="8"/>
      <c r="J5767" s="8" t="s">
        <v>423</v>
      </c>
      <c r="K5767" s="8" t="s">
        <v>62</v>
      </c>
      <c r="L5767" s="8"/>
      <c r="M5767" s="8">
        <v>2023</v>
      </c>
      <c r="N5767" s="8">
        <v>210</v>
      </c>
      <c r="O5767" s="8" t="s">
        <v>31</v>
      </c>
      <c r="P5767" s="8">
        <v>569</v>
      </c>
      <c r="Q5767" s="25" t="s">
        <v>495</v>
      </c>
      <c r="R5767" s="8" t="s">
        <v>424</v>
      </c>
      <c r="S5767" s="8" t="s">
        <v>1248</v>
      </c>
      <c r="T5767" s="8" t="s">
        <v>24906</v>
      </c>
      <c r="U5767" s="8" t="s">
        <v>24907</v>
      </c>
    </row>
    <row r="5768" spans="1:21" ht="60" customHeight="1">
      <c r="A5768" s="8" t="s">
        <v>24908</v>
      </c>
      <c r="B5768" s="8">
        <v>516826</v>
      </c>
      <c r="C5768" s="8"/>
      <c r="D5768" s="8"/>
      <c r="E5768" s="8" t="s">
        <v>24909</v>
      </c>
      <c r="F5768" s="25" t="s">
        <v>24</v>
      </c>
      <c r="G5768" s="8" t="s">
        <v>24910</v>
      </c>
      <c r="H5768" s="8"/>
      <c r="I5768" s="8"/>
      <c r="J5768" s="8" t="s">
        <v>423</v>
      </c>
      <c r="K5768" s="8"/>
      <c r="L5768" s="8"/>
      <c r="M5768" s="8">
        <v>2023</v>
      </c>
      <c r="N5768" s="8">
        <v>181</v>
      </c>
      <c r="O5768" s="8" t="s">
        <v>31</v>
      </c>
      <c r="P5768" s="8">
        <v>509</v>
      </c>
      <c r="Q5768" s="25" t="s">
        <v>495</v>
      </c>
      <c r="R5768" s="8" t="s">
        <v>424</v>
      </c>
      <c r="S5768" s="8" t="s">
        <v>1248</v>
      </c>
      <c r="T5768" s="8" t="s">
        <v>24911</v>
      </c>
      <c r="U5768" s="8" t="s">
        <v>24912</v>
      </c>
    </row>
    <row r="5769" spans="1:21" ht="60" customHeight="1">
      <c r="A5769" s="8" t="s">
        <v>74</v>
      </c>
      <c r="B5769" s="8">
        <v>520077</v>
      </c>
      <c r="C5769" s="8"/>
      <c r="D5769" s="8"/>
      <c r="E5769" s="8" t="s">
        <v>24913</v>
      </c>
      <c r="F5769" s="25" t="s">
        <v>24</v>
      </c>
      <c r="G5769" s="8" t="s">
        <v>24914</v>
      </c>
      <c r="H5769" s="8" t="s">
        <v>24915</v>
      </c>
      <c r="I5769" s="8"/>
      <c r="J5769" s="8" t="s">
        <v>40</v>
      </c>
      <c r="K5769" s="8"/>
      <c r="L5769" s="8" t="s">
        <v>83</v>
      </c>
      <c r="M5769" s="8">
        <v>2023</v>
      </c>
      <c r="N5769" s="8">
        <v>292</v>
      </c>
      <c r="O5769" s="8" t="s">
        <v>31</v>
      </c>
      <c r="P5769" s="8">
        <v>1169</v>
      </c>
      <c r="Q5769" s="25" t="s">
        <v>495</v>
      </c>
      <c r="R5769" s="8" t="s">
        <v>433</v>
      </c>
      <c r="S5769" s="8" t="s">
        <v>446</v>
      </c>
      <c r="T5769" s="8" t="s">
        <v>24916</v>
      </c>
      <c r="U5769" s="8" t="s">
        <v>24917</v>
      </c>
    </row>
    <row r="5770" spans="1:21" ht="60" customHeight="1">
      <c r="A5770" s="8" t="s">
        <v>74</v>
      </c>
      <c r="B5770" s="8">
        <v>512897</v>
      </c>
      <c r="C5770" s="8"/>
      <c r="D5770" s="8"/>
      <c r="E5770" s="8" t="s">
        <v>24918</v>
      </c>
      <c r="F5770" s="25" t="s">
        <v>24</v>
      </c>
      <c r="G5770" s="8" t="s">
        <v>24919</v>
      </c>
      <c r="H5770" s="8" t="s">
        <v>1173</v>
      </c>
      <c r="I5770" s="8" t="s">
        <v>24920</v>
      </c>
      <c r="J5770" s="8" t="s">
        <v>40</v>
      </c>
      <c r="K5770" s="8" t="s">
        <v>1778</v>
      </c>
      <c r="L5770" s="8" t="s">
        <v>83</v>
      </c>
      <c r="M5770" s="8">
        <v>2023</v>
      </c>
      <c r="N5770" s="8">
        <v>355</v>
      </c>
      <c r="O5770" s="8" t="s">
        <v>31</v>
      </c>
      <c r="P5770" s="8">
        <v>1119</v>
      </c>
      <c r="Q5770" s="25" t="s">
        <v>495</v>
      </c>
      <c r="R5770" s="8" t="s">
        <v>410</v>
      </c>
      <c r="S5770" s="8" t="s">
        <v>411</v>
      </c>
      <c r="T5770" s="8" t="s">
        <v>24921</v>
      </c>
      <c r="U5770" s="8" t="s">
        <v>24922</v>
      </c>
    </row>
    <row r="5771" spans="1:21" ht="60" customHeight="1">
      <c r="A5771" s="8" t="s">
        <v>74</v>
      </c>
      <c r="B5771" s="8">
        <v>512898</v>
      </c>
      <c r="C5771" s="8"/>
      <c r="D5771" s="8"/>
      <c r="E5771" s="8" t="s">
        <v>24923</v>
      </c>
      <c r="F5771" s="25" t="s">
        <v>24</v>
      </c>
      <c r="G5771" s="8" t="s">
        <v>24919</v>
      </c>
      <c r="H5771" s="8" t="s">
        <v>1173</v>
      </c>
      <c r="I5771" s="8" t="s">
        <v>24920</v>
      </c>
      <c r="J5771" s="8" t="s">
        <v>40</v>
      </c>
      <c r="K5771" s="8" t="s">
        <v>1778</v>
      </c>
      <c r="L5771" s="8" t="s">
        <v>83</v>
      </c>
      <c r="M5771" s="8">
        <v>2023</v>
      </c>
      <c r="N5771" s="8">
        <v>253</v>
      </c>
      <c r="O5771" s="8" t="s">
        <v>31</v>
      </c>
      <c r="P5771" s="8">
        <v>839</v>
      </c>
      <c r="Q5771" s="25" t="s">
        <v>495</v>
      </c>
      <c r="R5771" s="8" t="s">
        <v>410</v>
      </c>
      <c r="S5771" s="8" t="s">
        <v>411</v>
      </c>
      <c r="T5771" s="8" t="s">
        <v>24924</v>
      </c>
      <c r="U5771" s="8" t="s">
        <v>24922</v>
      </c>
    </row>
    <row r="5772" spans="1:21" ht="60" customHeight="1">
      <c r="A5772" s="8" t="s">
        <v>74</v>
      </c>
      <c r="B5772" s="8">
        <v>512895</v>
      </c>
      <c r="C5772" s="8"/>
      <c r="D5772" s="8"/>
      <c r="E5772" s="8" t="s">
        <v>24925</v>
      </c>
      <c r="F5772" s="25" t="s">
        <v>24</v>
      </c>
      <c r="G5772" s="8" t="s">
        <v>24919</v>
      </c>
      <c r="H5772" s="8" t="s">
        <v>1173</v>
      </c>
      <c r="I5772" s="8" t="s">
        <v>24920</v>
      </c>
      <c r="J5772" s="8" t="s">
        <v>40</v>
      </c>
      <c r="K5772" s="8" t="s">
        <v>1159</v>
      </c>
      <c r="L5772" s="8" t="s">
        <v>83</v>
      </c>
      <c r="M5772" s="8">
        <v>2023</v>
      </c>
      <c r="N5772" s="8">
        <v>395</v>
      </c>
      <c r="O5772" s="8" t="s">
        <v>31</v>
      </c>
      <c r="P5772" s="8">
        <v>1229</v>
      </c>
      <c r="Q5772" s="25" t="s">
        <v>495</v>
      </c>
      <c r="R5772" s="8" t="s">
        <v>410</v>
      </c>
      <c r="S5772" s="8" t="s">
        <v>411</v>
      </c>
      <c r="T5772" s="8" t="s">
        <v>24926</v>
      </c>
      <c r="U5772" s="8" t="s">
        <v>24927</v>
      </c>
    </row>
    <row r="5773" spans="1:21" ht="60" customHeight="1">
      <c r="A5773" s="8" t="s">
        <v>74</v>
      </c>
      <c r="B5773" s="8">
        <v>512896</v>
      </c>
      <c r="C5773" s="8"/>
      <c r="D5773" s="8"/>
      <c r="E5773" s="8" t="s">
        <v>24928</v>
      </c>
      <c r="F5773" s="25" t="s">
        <v>24</v>
      </c>
      <c r="G5773" s="8" t="s">
        <v>24919</v>
      </c>
      <c r="H5773" s="8" t="s">
        <v>1173</v>
      </c>
      <c r="I5773" s="8" t="s">
        <v>24920</v>
      </c>
      <c r="J5773" s="8" t="s">
        <v>40</v>
      </c>
      <c r="K5773" s="8" t="s">
        <v>2332</v>
      </c>
      <c r="L5773" s="8" t="s">
        <v>83</v>
      </c>
      <c r="M5773" s="8">
        <v>2023</v>
      </c>
      <c r="N5773" s="8">
        <v>218</v>
      </c>
      <c r="O5773" s="8" t="s">
        <v>31</v>
      </c>
      <c r="P5773" s="8">
        <v>739</v>
      </c>
      <c r="Q5773" s="25" t="s">
        <v>495</v>
      </c>
      <c r="R5773" s="8" t="s">
        <v>410</v>
      </c>
      <c r="S5773" s="8" t="s">
        <v>411</v>
      </c>
      <c r="T5773" s="8" t="s">
        <v>24929</v>
      </c>
      <c r="U5773" s="8" t="s">
        <v>24927</v>
      </c>
    </row>
    <row r="5774" spans="1:21" ht="60" customHeight="1">
      <c r="A5774" s="8" t="s">
        <v>24930</v>
      </c>
      <c r="B5774" s="8">
        <v>425219</v>
      </c>
      <c r="C5774" s="8"/>
      <c r="D5774" s="8"/>
      <c r="E5774" s="8" t="s">
        <v>24931</v>
      </c>
      <c r="F5774" s="25" t="s">
        <v>24</v>
      </c>
      <c r="G5774" s="8" t="s">
        <v>24932</v>
      </c>
      <c r="H5774" s="8"/>
      <c r="I5774" s="8"/>
      <c r="J5774" s="8" t="s">
        <v>40</v>
      </c>
      <c r="K5774" s="8" t="s">
        <v>486</v>
      </c>
      <c r="L5774" s="8"/>
      <c r="M5774" s="8">
        <v>2019</v>
      </c>
      <c r="N5774" s="8">
        <v>611</v>
      </c>
      <c r="O5774" s="8" t="s">
        <v>31</v>
      </c>
      <c r="P5774" s="8">
        <v>1819</v>
      </c>
      <c r="Q5774" s="25" t="s">
        <v>495</v>
      </c>
      <c r="R5774" s="8" t="s">
        <v>410</v>
      </c>
      <c r="S5774" s="8" t="s">
        <v>411</v>
      </c>
      <c r="T5774" s="8" t="s">
        <v>24933</v>
      </c>
      <c r="U5774" s="8" t="s">
        <v>24927</v>
      </c>
    </row>
    <row r="5775" spans="1:21" ht="60" customHeight="1">
      <c r="A5775" s="8" t="s">
        <v>4981</v>
      </c>
      <c r="B5775" s="8">
        <v>519366</v>
      </c>
      <c r="C5775" s="8"/>
      <c r="D5775" s="8"/>
      <c r="E5775" s="8" t="s">
        <v>24934</v>
      </c>
      <c r="F5775" s="25" t="s">
        <v>24</v>
      </c>
      <c r="G5775" s="8" t="s">
        <v>24935</v>
      </c>
      <c r="H5775" s="8"/>
      <c r="I5775" s="8"/>
      <c r="J5775" s="8" t="s">
        <v>423</v>
      </c>
      <c r="K5775" s="8"/>
      <c r="L5775" s="8"/>
      <c r="M5775" s="8">
        <v>2023</v>
      </c>
      <c r="N5775" s="8">
        <v>233</v>
      </c>
      <c r="O5775" s="8" t="s">
        <v>31</v>
      </c>
      <c r="P5775" s="8">
        <v>629</v>
      </c>
      <c r="Q5775" s="25" t="s">
        <v>495</v>
      </c>
      <c r="R5775" s="8" t="s">
        <v>424</v>
      </c>
      <c r="S5775" s="8" t="s">
        <v>999</v>
      </c>
      <c r="T5775" s="8" t="s">
        <v>24936</v>
      </c>
      <c r="U5775" s="8" t="s">
        <v>24937</v>
      </c>
    </row>
    <row r="5776" spans="1:21" ht="60" customHeight="1">
      <c r="A5776" s="8" t="s">
        <v>74</v>
      </c>
      <c r="B5776" s="8">
        <v>514897</v>
      </c>
      <c r="C5776" s="8"/>
      <c r="D5776" s="8"/>
      <c r="E5776" s="8" t="s">
        <v>24938</v>
      </c>
      <c r="F5776" s="25" t="s">
        <v>24</v>
      </c>
      <c r="G5776" s="8" t="s">
        <v>24939</v>
      </c>
      <c r="H5776" s="8" t="s">
        <v>480</v>
      </c>
      <c r="I5776" s="8"/>
      <c r="J5776" s="8" t="s">
        <v>40</v>
      </c>
      <c r="K5776" s="8"/>
      <c r="L5776" s="8" t="s">
        <v>83</v>
      </c>
      <c r="M5776" s="8">
        <v>2023</v>
      </c>
      <c r="N5776" s="8">
        <v>229</v>
      </c>
      <c r="O5776" s="8" t="s">
        <v>31</v>
      </c>
      <c r="P5776" s="8">
        <v>959</v>
      </c>
      <c r="Q5776" s="25" t="s">
        <v>495</v>
      </c>
      <c r="R5776" s="8" t="s">
        <v>433</v>
      </c>
      <c r="S5776" s="8" t="s">
        <v>1993</v>
      </c>
      <c r="T5776" s="8" t="s">
        <v>24940</v>
      </c>
      <c r="U5776" s="8" t="s">
        <v>24941</v>
      </c>
    </row>
    <row r="5777" spans="1:21" ht="60" customHeight="1">
      <c r="A5777" s="8" t="s">
        <v>74</v>
      </c>
      <c r="B5777" s="8">
        <v>513969</v>
      </c>
      <c r="C5777" s="8"/>
      <c r="D5777" s="8"/>
      <c r="E5777" s="8" t="s">
        <v>24942</v>
      </c>
      <c r="F5777" s="25" t="s">
        <v>24</v>
      </c>
      <c r="G5777" s="8" t="s">
        <v>24943</v>
      </c>
      <c r="H5777" s="8" t="s">
        <v>13687</v>
      </c>
      <c r="I5777" s="8"/>
      <c r="J5777" s="8" t="s">
        <v>40</v>
      </c>
      <c r="K5777" s="8"/>
      <c r="L5777" s="8" t="s">
        <v>83</v>
      </c>
      <c r="M5777" s="8">
        <v>2023</v>
      </c>
      <c r="N5777" s="8">
        <v>220</v>
      </c>
      <c r="O5777" s="8" t="s">
        <v>31</v>
      </c>
      <c r="P5777" s="8">
        <v>929</v>
      </c>
      <c r="Q5777" s="25" t="s">
        <v>495</v>
      </c>
      <c r="R5777" s="8" t="s">
        <v>553</v>
      </c>
      <c r="S5777" s="8" t="s">
        <v>554</v>
      </c>
      <c r="T5777" s="8" t="s">
        <v>24944</v>
      </c>
      <c r="U5777" s="8" t="s">
        <v>24945</v>
      </c>
    </row>
    <row r="5778" spans="1:21" ht="60" customHeight="1">
      <c r="A5778" s="8" t="s">
        <v>2438</v>
      </c>
      <c r="B5778" s="8">
        <v>519339</v>
      </c>
      <c r="C5778" s="8"/>
      <c r="D5778" s="8"/>
      <c r="E5778" s="8" t="s">
        <v>24946</v>
      </c>
      <c r="F5778" s="25" t="s">
        <v>24</v>
      </c>
      <c r="G5778" s="8" t="s">
        <v>24947</v>
      </c>
      <c r="H5778" s="8"/>
      <c r="I5778" s="8"/>
      <c r="J5778" s="8" t="s">
        <v>423</v>
      </c>
      <c r="K5778" s="8"/>
      <c r="L5778" s="8"/>
      <c r="M5778" s="8">
        <v>2023</v>
      </c>
      <c r="N5778" s="8">
        <v>300</v>
      </c>
      <c r="O5778" s="8" t="s">
        <v>31</v>
      </c>
      <c r="P5778" s="8">
        <v>769</v>
      </c>
      <c r="Q5778" s="25" t="s">
        <v>495</v>
      </c>
      <c r="R5778" s="8" t="s">
        <v>424</v>
      </c>
      <c r="S5778" s="8" t="s">
        <v>999</v>
      </c>
      <c r="T5778" s="8" t="s">
        <v>24948</v>
      </c>
      <c r="U5778" s="8" t="s">
        <v>24949</v>
      </c>
    </row>
    <row r="5779" spans="1:21" ht="60" customHeight="1">
      <c r="A5779" s="8" t="s">
        <v>74</v>
      </c>
      <c r="B5779" s="8">
        <v>510925</v>
      </c>
      <c r="C5779" s="8"/>
      <c r="D5779" s="8"/>
      <c r="E5779" s="8" t="s">
        <v>24950</v>
      </c>
      <c r="F5779" s="25" t="s">
        <v>24</v>
      </c>
      <c r="G5779" s="8" t="s">
        <v>24951</v>
      </c>
      <c r="H5779" s="8" t="s">
        <v>24952</v>
      </c>
      <c r="I5779" s="8"/>
      <c r="J5779" s="8" t="s">
        <v>40</v>
      </c>
      <c r="K5779" s="8" t="s">
        <v>666</v>
      </c>
      <c r="L5779" s="8" t="s">
        <v>83</v>
      </c>
      <c r="M5779" s="8">
        <v>2023</v>
      </c>
      <c r="N5779" s="8">
        <v>432</v>
      </c>
      <c r="O5779" s="8" t="s">
        <v>31</v>
      </c>
      <c r="P5779" s="8">
        <v>1649</v>
      </c>
      <c r="Q5779" s="25" t="s">
        <v>495</v>
      </c>
      <c r="R5779" s="8" t="s">
        <v>32</v>
      </c>
      <c r="S5779" s="8" t="s">
        <v>33</v>
      </c>
      <c r="T5779" s="8" t="s">
        <v>24953</v>
      </c>
      <c r="U5779" s="8" t="s">
        <v>24954</v>
      </c>
    </row>
    <row r="5780" spans="1:21" ht="60" customHeight="1">
      <c r="A5780" s="8" t="s">
        <v>74</v>
      </c>
      <c r="B5780" s="8">
        <v>510237</v>
      </c>
      <c r="C5780" s="8"/>
      <c r="D5780" s="8"/>
      <c r="E5780" s="8" t="s">
        <v>24955</v>
      </c>
      <c r="F5780" s="25" t="s">
        <v>24</v>
      </c>
      <c r="G5780" s="8" t="s">
        <v>4578</v>
      </c>
      <c r="H5780" s="8" t="s">
        <v>935</v>
      </c>
      <c r="I5780" s="8"/>
      <c r="J5780" s="8" t="s">
        <v>40</v>
      </c>
      <c r="K5780" s="8" t="s">
        <v>95</v>
      </c>
      <c r="L5780" s="8" t="s">
        <v>83</v>
      </c>
      <c r="M5780" s="8">
        <v>2023</v>
      </c>
      <c r="N5780" s="8">
        <v>261</v>
      </c>
      <c r="O5780" s="8" t="s">
        <v>31</v>
      </c>
      <c r="P5780" s="8">
        <v>1069</v>
      </c>
      <c r="Q5780" s="25" t="s">
        <v>495</v>
      </c>
      <c r="R5780" s="8" t="s">
        <v>32</v>
      </c>
      <c r="S5780" s="8" t="s">
        <v>1083</v>
      </c>
      <c r="T5780" s="8" t="s">
        <v>24956</v>
      </c>
      <c r="U5780" s="8" t="s">
        <v>24957</v>
      </c>
    </row>
    <row r="5781" spans="1:21" ht="60" customHeight="1">
      <c r="A5781" s="8" t="s">
        <v>74</v>
      </c>
      <c r="B5781" s="8">
        <v>516613</v>
      </c>
      <c r="C5781" s="8"/>
      <c r="D5781" s="8"/>
      <c r="E5781" s="8" t="s">
        <v>24955</v>
      </c>
      <c r="F5781" s="25" t="s">
        <v>24</v>
      </c>
      <c r="G5781" s="8" t="s">
        <v>24958</v>
      </c>
      <c r="H5781" s="8" t="s">
        <v>122</v>
      </c>
      <c r="I5781" s="8"/>
      <c r="J5781" s="8" t="s">
        <v>40</v>
      </c>
      <c r="K5781" s="8"/>
      <c r="L5781" s="8" t="s">
        <v>83</v>
      </c>
      <c r="M5781" s="8">
        <v>2023</v>
      </c>
      <c r="N5781" s="8">
        <v>163</v>
      </c>
      <c r="O5781" s="8" t="s">
        <v>31</v>
      </c>
      <c r="P5781" s="8">
        <v>729</v>
      </c>
      <c r="Q5781" s="25" t="s">
        <v>495</v>
      </c>
      <c r="R5781" s="8" t="s">
        <v>32</v>
      </c>
      <c r="S5781" s="8" t="s">
        <v>1083</v>
      </c>
      <c r="T5781" s="8" t="s">
        <v>24959</v>
      </c>
      <c r="U5781" s="8" t="s">
        <v>24960</v>
      </c>
    </row>
    <row r="5782" spans="1:21" ht="60" customHeight="1">
      <c r="A5782" s="8" t="s">
        <v>74</v>
      </c>
      <c r="B5782" s="8">
        <v>514234</v>
      </c>
      <c r="C5782" s="8"/>
      <c r="D5782" s="8"/>
      <c r="E5782" s="8" t="s">
        <v>24961</v>
      </c>
      <c r="F5782" s="25" t="s">
        <v>24</v>
      </c>
      <c r="G5782" s="8" t="s">
        <v>24962</v>
      </c>
      <c r="H5782" s="8" t="s">
        <v>122</v>
      </c>
      <c r="I5782" s="8"/>
      <c r="J5782" s="8" t="s">
        <v>40</v>
      </c>
      <c r="K5782" s="8"/>
      <c r="L5782" s="8" t="s">
        <v>83</v>
      </c>
      <c r="M5782" s="8">
        <v>2023</v>
      </c>
      <c r="N5782" s="8">
        <v>351</v>
      </c>
      <c r="O5782" s="8" t="s">
        <v>31</v>
      </c>
      <c r="P5782" s="8">
        <v>1379</v>
      </c>
      <c r="Q5782" s="25" t="s">
        <v>495</v>
      </c>
      <c r="R5782" s="8" t="s">
        <v>32</v>
      </c>
      <c r="S5782" s="8" t="s">
        <v>1083</v>
      </c>
      <c r="T5782" s="8" t="s">
        <v>24963</v>
      </c>
      <c r="U5782" s="8" t="s">
        <v>24964</v>
      </c>
    </row>
    <row r="5783" spans="1:21" ht="60" customHeight="1">
      <c r="A5783" s="8" t="s">
        <v>74</v>
      </c>
      <c r="B5783" s="8">
        <v>516258</v>
      </c>
      <c r="C5783" s="8"/>
      <c r="D5783" s="8"/>
      <c r="E5783" s="8" t="s">
        <v>24965</v>
      </c>
      <c r="F5783" s="25" t="s">
        <v>24</v>
      </c>
      <c r="G5783" s="8" t="s">
        <v>24966</v>
      </c>
      <c r="H5783" s="8" t="s">
        <v>841</v>
      </c>
      <c r="I5783" s="8"/>
      <c r="J5783" s="8" t="s">
        <v>40</v>
      </c>
      <c r="K5783" s="8"/>
      <c r="L5783" s="8" t="s">
        <v>83</v>
      </c>
      <c r="M5783" s="8">
        <v>2023</v>
      </c>
      <c r="N5783" s="8">
        <v>173</v>
      </c>
      <c r="O5783" s="8" t="s">
        <v>31</v>
      </c>
      <c r="P5783" s="8">
        <v>769</v>
      </c>
      <c r="Q5783" s="25" t="s">
        <v>495</v>
      </c>
      <c r="R5783" s="8" t="s">
        <v>32</v>
      </c>
      <c r="S5783" s="8" t="s">
        <v>1083</v>
      </c>
      <c r="T5783" s="8" t="s">
        <v>24967</v>
      </c>
      <c r="U5783" s="8" t="s">
        <v>24968</v>
      </c>
    </row>
    <row r="5784" spans="1:21" ht="60" customHeight="1">
      <c r="A5784" s="8" t="s">
        <v>74</v>
      </c>
      <c r="B5784" s="8">
        <v>510852</v>
      </c>
      <c r="C5784" s="8"/>
      <c r="D5784" s="8"/>
      <c r="E5784" s="8" t="s">
        <v>24969</v>
      </c>
      <c r="F5784" s="25" t="s">
        <v>24</v>
      </c>
      <c r="G5784" s="8" t="s">
        <v>24970</v>
      </c>
      <c r="H5784" s="8" t="s">
        <v>128</v>
      </c>
      <c r="I5784" s="8"/>
      <c r="J5784" s="8" t="s">
        <v>40</v>
      </c>
      <c r="K5784" s="8" t="s">
        <v>1463</v>
      </c>
      <c r="L5784" s="8" t="s">
        <v>83</v>
      </c>
      <c r="M5784" s="8">
        <v>2023</v>
      </c>
      <c r="N5784" s="8">
        <v>263</v>
      </c>
      <c r="O5784" s="8" t="s">
        <v>31</v>
      </c>
      <c r="P5784" s="8">
        <v>1079</v>
      </c>
      <c r="Q5784" s="25" t="s">
        <v>495</v>
      </c>
      <c r="R5784" s="8" t="s">
        <v>32</v>
      </c>
      <c r="S5784" s="8" t="s">
        <v>1083</v>
      </c>
      <c r="T5784" s="8" t="s">
        <v>24971</v>
      </c>
      <c r="U5784" s="8" t="s">
        <v>24972</v>
      </c>
    </row>
    <row r="5785" spans="1:21" ht="60" customHeight="1">
      <c r="A5785" s="8" t="s">
        <v>74</v>
      </c>
      <c r="B5785" s="8">
        <v>511939</v>
      </c>
      <c r="C5785" s="8"/>
      <c r="D5785" s="8"/>
      <c r="E5785" s="8" t="s">
        <v>24973</v>
      </c>
      <c r="F5785" s="25" t="s">
        <v>24</v>
      </c>
      <c r="G5785" s="8" t="s">
        <v>24199</v>
      </c>
      <c r="H5785" s="8" t="s">
        <v>223</v>
      </c>
      <c r="I5785" s="8"/>
      <c r="J5785" s="8" t="s">
        <v>40</v>
      </c>
      <c r="K5785" s="8"/>
      <c r="L5785" s="8" t="s">
        <v>83</v>
      </c>
      <c r="M5785" s="8">
        <v>2023</v>
      </c>
      <c r="N5785" s="8">
        <v>337</v>
      </c>
      <c r="O5785" s="8" t="s">
        <v>31</v>
      </c>
      <c r="P5785" s="8">
        <v>1069</v>
      </c>
      <c r="Q5785" s="25" t="s">
        <v>495</v>
      </c>
      <c r="R5785" s="8" t="s">
        <v>32</v>
      </c>
      <c r="S5785" s="8" t="s">
        <v>1083</v>
      </c>
      <c r="T5785" s="8" t="s">
        <v>24974</v>
      </c>
      <c r="U5785" s="8" t="s">
        <v>24975</v>
      </c>
    </row>
    <row r="5786" spans="1:21" ht="60" customHeight="1">
      <c r="A5786" s="8" t="s">
        <v>5107</v>
      </c>
      <c r="B5786" s="8">
        <v>519227</v>
      </c>
      <c r="C5786" s="8"/>
      <c r="D5786" s="8"/>
      <c r="E5786" s="8" t="s">
        <v>24976</v>
      </c>
      <c r="F5786" s="25" t="s">
        <v>24</v>
      </c>
      <c r="G5786" s="8" t="s">
        <v>1742</v>
      </c>
      <c r="H5786" s="8"/>
      <c r="I5786" s="8"/>
      <c r="J5786" s="8" t="s">
        <v>423</v>
      </c>
      <c r="K5786" s="8"/>
      <c r="L5786" s="8"/>
      <c r="M5786" s="8">
        <v>2023</v>
      </c>
      <c r="N5786" s="8">
        <v>126</v>
      </c>
      <c r="O5786" s="8" t="s">
        <v>63</v>
      </c>
      <c r="P5786" s="8">
        <v>329</v>
      </c>
      <c r="Q5786" s="25" t="s">
        <v>495</v>
      </c>
      <c r="R5786" s="8" t="s">
        <v>424</v>
      </c>
      <c r="S5786" s="8" t="s">
        <v>999</v>
      </c>
      <c r="T5786" s="8" t="s">
        <v>24977</v>
      </c>
      <c r="U5786" s="8" t="s">
        <v>24978</v>
      </c>
    </row>
    <row r="5787" spans="1:21" ht="60" customHeight="1">
      <c r="A5787" s="8" t="s">
        <v>24979</v>
      </c>
      <c r="B5787" s="8">
        <v>516238</v>
      </c>
      <c r="C5787" s="8"/>
      <c r="D5787" s="8"/>
      <c r="E5787" s="8" t="s">
        <v>24980</v>
      </c>
      <c r="F5787" s="25" t="s">
        <v>24</v>
      </c>
      <c r="G5787" s="8" t="s">
        <v>24981</v>
      </c>
      <c r="H5787" s="8"/>
      <c r="I5787" s="8"/>
      <c r="J5787" s="8" t="s">
        <v>40</v>
      </c>
      <c r="K5787" s="8"/>
      <c r="L5787" s="8" t="s">
        <v>83</v>
      </c>
      <c r="M5787" s="8">
        <v>2023</v>
      </c>
      <c r="N5787" s="8">
        <v>154</v>
      </c>
      <c r="O5787" s="8" t="s">
        <v>31</v>
      </c>
      <c r="P5787" s="8">
        <v>829</v>
      </c>
      <c r="Q5787" s="25" t="s">
        <v>495</v>
      </c>
      <c r="R5787" s="8" t="s">
        <v>41</v>
      </c>
      <c r="S5787" s="8" t="s">
        <v>334</v>
      </c>
      <c r="T5787" s="8" t="s">
        <v>24982</v>
      </c>
      <c r="U5787" s="8" t="s">
        <v>24983</v>
      </c>
    </row>
    <row r="5788" spans="1:21" ht="60" customHeight="1">
      <c r="A5788" s="8" t="s">
        <v>74</v>
      </c>
      <c r="B5788" s="8">
        <v>513921</v>
      </c>
      <c r="C5788" s="8"/>
      <c r="D5788" s="8"/>
      <c r="E5788" s="8" t="s">
        <v>24984</v>
      </c>
      <c r="F5788" s="25" t="s">
        <v>24</v>
      </c>
      <c r="G5788" s="8" t="s">
        <v>15292</v>
      </c>
      <c r="H5788" s="8" t="s">
        <v>451</v>
      </c>
      <c r="I5788" s="8"/>
      <c r="J5788" s="8" t="s">
        <v>40</v>
      </c>
      <c r="K5788" s="8"/>
      <c r="L5788" s="8"/>
      <c r="M5788" s="8">
        <v>2023</v>
      </c>
      <c r="N5788" s="8">
        <v>197</v>
      </c>
      <c r="O5788" s="8" t="s">
        <v>31</v>
      </c>
      <c r="P5788" s="8">
        <v>849</v>
      </c>
      <c r="Q5788" s="25" t="s">
        <v>495</v>
      </c>
      <c r="R5788" s="8" t="s">
        <v>173</v>
      </c>
      <c r="S5788" s="8" t="s">
        <v>2509</v>
      </c>
      <c r="T5788" s="8" t="s">
        <v>24985</v>
      </c>
      <c r="U5788" s="8" t="s">
        <v>24986</v>
      </c>
    </row>
    <row r="5789" spans="1:21" ht="60" customHeight="1">
      <c r="A5789" s="8" t="s">
        <v>74</v>
      </c>
      <c r="B5789" s="8">
        <v>511345</v>
      </c>
      <c r="C5789" s="8"/>
      <c r="D5789" s="8"/>
      <c r="E5789" s="8" t="s">
        <v>24987</v>
      </c>
      <c r="F5789" s="25" t="s">
        <v>24</v>
      </c>
      <c r="G5789" s="8" t="s">
        <v>24988</v>
      </c>
      <c r="H5789" s="8"/>
      <c r="I5789" s="8"/>
      <c r="J5789" s="8" t="s">
        <v>40</v>
      </c>
      <c r="K5789" s="8" t="s">
        <v>3298</v>
      </c>
      <c r="L5789" s="8" t="s">
        <v>83</v>
      </c>
      <c r="M5789" s="8">
        <v>2023</v>
      </c>
      <c r="N5789" s="8">
        <v>283</v>
      </c>
      <c r="O5789" s="8" t="s">
        <v>31</v>
      </c>
      <c r="P5789" s="8">
        <v>1319</v>
      </c>
      <c r="Q5789" s="25" t="s">
        <v>495</v>
      </c>
      <c r="R5789" s="8" t="s">
        <v>553</v>
      </c>
      <c r="S5789" s="8" t="s">
        <v>554</v>
      </c>
      <c r="T5789" s="8" t="s">
        <v>24989</v>
      </c>
      <c r="U5789" s="8" t="s">
        <v>24990</v>
      </c>
    </row>
    <row r="5790" spans="1:21" ht="60" customHeight="1">
      <c r="A5790" s="8" t="s">
        <v>74</v>
      </c>
      <c r="B5790" s="8">
        <v>520029</v>
      </c>
      <c r="C5790" s="8"/>
      <c r="D5790" s="8"/>
      <c r="E5790" s="8" t="s">
        <v>24991</v>
      </c>
      <c r="F5790" s="25" t="s">
        <v>24</v>
      </c>
      <c r="G5790" s="8" t="s">
        <v>24992</v>
      </c>
      <c r="H5790" s="8"/>
      <c r="I5790" s="8"/>
      <c r="J5790" s="8" t="s">
        <v>40</v>
      </c>
      <c r="K5790" s="8"/>
      <c r="L5790" s="8" t="s">
        <v>83</v>
      </c>
      <c r="M5790" s="8">
        <v>2023</v>
      </c>
      <c r="N5790" s="8">
        <v>492</v>
      </c>
      <c r="O5790" s="8" t="s">
        <v>31</v>
      </c>
      <c r="P5790" s="8">
        <v>1859</v>
      </c>
      <c r="Q5790" s="25" t="s">
        <v>495</v>
      </c>
      <c r="R5790" s="8" t="s">
        <v>49</v>
      </c>
      <c r="S5790" s="8" t="s">
        <v>774</v>
      </c>
      <c r="T5790" s="8" t="s">
        <v>24993</v>
      </c>
      <c r="U5790" s="8" t="s">
        <v>24994</v>
      </c>
    </row>
    <row r="5791" spans="1:21" ht="60" customHeight="1">
      <c r="A5791" s="8" t="s">
        <v>74</v>
      </c>
      <c r="B5791" s="8">
        <v>512492</v>
      </c>
      <c r="C5791" s="8"/>
      <c r="D5791" s="8"/>
      <c r="E5791" s="8" t="s">
        <v>24995</v>
      </c>
      <c r="F5791" s="25" t="s">
        <v>24</v>
      </c>
      <c r="G5791" s="8" t="s">
        <v>24996</v>
      </c>
      <c r="H5791" s="8" t="s">
        <v>9548</v>
      </c>
      <c r="I5791" s="8"/>
      <c r="J5791" s="8" t="s">
        <v>40</v>
      </c>
      <c r="K5791" s="8" t="s">
        <v>739</v>
      </c>
      <c r="L5791" s="8" t="s">
        <v>83</v>
      </c>
      <c r="M5791" s="8">
        <v>2023</v>
      </c>
      <c r="N5791" s="8">
        <v>291</v>
      </c>
      <c r="O5791" s="8" t="s">
        <v>31</v>
      </c>
      <c r="P5791" s="8">
        <v>1169</v>
      </c>
      <c r="Q5791" s="25" t="s">
        <v>495</v>
      </c>
      <c r="R5791" s="8" t="s">
        <v>70</v>
      </c>
      <c r="S5791" s="8" t="s">
        <v>565</v>
      </c>
      <c r="T5791" s="8" t="s">
        <v>24997</v>
      </c>
      <c r="U5791" s="8" t="s">
        <v>24998</v>
      </c>
    </row>
    <row r="5792" spans="1:21" ht="60" customHeight="1">
      <c r="A5792" s="8" t="s">
        <v>24999</v>
      </c>
      <c r="B5792" s="8">
        <v>515897</v>
      </c>
      <c r="C5792" s="8"/>
      <c r="D5792" s="8"/>
      <c r="E5792" s="8" t="s">
        <v>25000</v>
      </c>
      <c r="F5792" s="25" t="s">
        <v>24</v>
      </c>
      <c r="G5792" s="8" t="s">
        <v>18440</v>
      </c>
      <c r="H5792" s="8" t="s">
        <v>25001</v>
      </c>
      <c r="I5792" s="8"/>
      <c r="J5792" s="8" t="s">
        <v>546</v>
      </c>
      <c r="K5792" s="8"/>
      <c r="L5792" s="8"/>
      <c r="M5792" s="8">
        <v>2023</v>
      </c>
      <c r="N5792" s="8">
        <v>317</v>
      </c>
      <c r="O5792" s="8" t="s">
        <v>31</v>
      </c>
      <c r="P5792" s="8">
        <v>1259</v>
      </c>
      <c r="Q5792" s="25" t="s">
        <v>495</v>
      </c>
      <c r="R5792" s="8" t="s">
        <v>70</v>
      </c>
      <c r="S5792" s="8" t="s">
        <v>71</v>
      </c>
      <c r="T5792" s="8" t="s">
        <v>25002</v>
      </c>
      <c r="U5792" s="8" t="s">
        <v>25003</v>
      </c>
    </row>
    <row r="5793" spans="1:21" ht="60" customHeight="1">
      <c r="A5793" s="8" t="s">
        <v>74</v>
      </c>
      <c r="B5793" s="8">
        <v>515755</v>
      </c>
      <c r="C5793" s="8"/>
      <c r="D5793" s="8"/>
      <c r="E5793" s="8" t="s">
        <v>25004</v>
      </c>
      <c r="F5793" s="25" t="s">
        <v>24</v>
      </c>
      <c r="G5793" s="8" t="s">
        <v>18440</v>
      </c>
      <c r="H5793" s="8"/>
      <c r="I5793" s="8" t="s">
        <v>25005</v>
      </c>
      <c r="J5793" s="8" t="s">
        <v>40</v>
      </c>
      <c r="K5793" s="8"/>
      <c r="L5793" s="8" t="s">
        <v>83</v>
      </c>
      <c r="M5793" s="8">
        <v>2023</v>
      </c>
      <c r="N5793" s="8">
        <v>503</v>
      </c>
      <c r="O5793" s="8" t="s">
        <v>31</v>
      </c>
      <c r="P5793" s="8">
        <v>1899</v>
      </c>
      <c r="Q5793" s="25" t="s">
        <v>495</v>
      </c>
      <c r="R5793" s="8" t="s">
        <v>70</v>
      </c>
      <c r="S5793" s="8" t="s">
        <v>71</v>
      </c>
      <c r="T5793" s="8" t="s">
        <v>25006</v>
      </c>
      <c r="U5793" s="8" t="s">
        <v>25007</v>
      </c>
    </row>
    <row r="5794" spans="1:21" ht="60" customHeight="1">
      <c r="A5794" s="8" t="s">
        <v>25008</v>
      </c>
      <c r="B5794" s="8">
        <v>515754</v>
      </c>
      <c r="C5794" s="8"/>
      <c r="D5794" s="8"/>
      <c r="E5794" s="8" t="s">
        <v>25009</v>
      </c>
      <c r="F5794" s="25" t="s">
        <v>24</v>
      </c>
      <c r="G5794" s="8" t="s">
        <v>18440</v>
      </c>
      <c r="H5794" s="8" t="s">
        <v>15632</v>
      </c>
      <c r="I5794" s="8" t="s">
        <v>25005</v>
      </c>
      <c r="J5794" s="8" t="s">
        <v>40</v>
      </c>
      <c r="K5794" s="8"/>
      <c r="L5794" s="8" t="s">
        <v>83</v>
      </c>
      <c r="M5794" s="8">
        <v>2023</v>
      </c>
      <c r="N5794" s="8">
        <v>317</v>
      </c>
      <c r="O5794" s="8" t="s">
        <v>31</v>
      </c>
      <c r="P5794" s="8">
        <v>1259</v>
      </c>
      <c r="Q5794" s="25" t="s">
        <v>495</v>
      </c>
      <c r="R5794" s="8" t="s">
        <v>70</v>
      </c>
      <c r="S5794" s="8" t="s">
        <v>71</v>
      </c>
      <c r="T5794" s="8" t="s">
        <v>25010</v>
      </c>
      <c r="U5794" s="8" t="s">
        <v>25011</v>
      </c>
    </row>
    <row r="5795" spans="1:21" ht="60" customHeight="1">
      <c r="A5795" s="8" t="s">
        <v>74</v>
      </c>
      <c r="B5795" s="8">
        <v>517254</v>
      </c>
      <c r="C5795" s="8"/>
      <c r="D5795" s="8"/>
      <c r="E5795" s="8" t="s">
        <v>25012</v>
      </c>
      <c r="F5795" s="25" t="s">
        <v>24</v>
      </c>
      <c r="G5795" s="8" t="s">
        <v>17115</v>
      </c>
      <c r="H5795" s="8" t="s">
        <v>1198</v>
      </c>
      <c r="I5795" s="8"/>
      <c r="J5795" s="8" t="s">
        <v>546</v>
      </c>
      <c r="K5795" s="8"/>
      <c r="L5795" s="8"/>
      <c r="M5795" s="8">
        <v>2023</v>
      </c>
      <c r="N5795" s="8">
        <v>223</v>
      </c>
      <c r="O5795" s="8" t="s">
        <v>31</v>
      </c>
      <c r="P5795" s="8">
        <v>939</v>
      </c>
      <c r="Q5795" s="25" t="s">
        <v>495</v>
      </c>
      <c r="R5795" s="8" t="s">
        <v>70</v>
      </c>
      <c r="S5795" s="8" t="s">
        <v>14160</v>
      </c>
      <c r="T5795" s="8" t="s">
        <v>25013</v>
      </c>
      <c r="U5795" s="8" t="s">
        <v>25014</v>
      </c>
    </row>
    <row r="5796" spans="1:21" ht="60" customHeight="1">
      <c r="A5796" s="8" t="s">
        <v>74</v>
      </c>
      <c r="B5796" s="8">
        <v>515895</v>
      </c>
      <c r="C5796" s="8"/>
      <c r="D5796" s="8"/>
      <c r="E5796" s="8" t="s">
        <v>25015</v>
      </c>
      <c r="F5796" s="25" t="s">
        <v>24</v>
      </c>
      <c r="G5796" s="8" t="s">
        <v>15631</v>
      </c>
      <c r="H5796" s="8" t="s">
        <v>15632</v>
      </c>
      <c r="I5796" s="8"/>
      <c r="J5796" s="8" t="s">
        <v>40</v>
      </c>
      <c r="K5796" s="8"/>
      <c r="L5796" s="8" t="s">
        <v>83</v>
      </c>
      <c r="M5796" s="8">
        <v>2023</v>
      </c>
      <c r="N5796" s="8">
        <v>576</v>
      </c>
      <c r="O5796" s="8" t="s">
        <v>31</v>
      </c>
      <c r="P5796" s="8">
        <v>2149</v>
      </c>
      <c r="Q5796" s="25" t="s">
        <v>495</v>
      </c>
      <c r="R5796" s="8" t="s">
        <v>70</v>
      </c>
      <c r="S5796" s="8" t="s">
        <v>565</v>
      </c>
      <c r="T5796" s="8" t="s">
        <v>25016</v>
      </c>
      <c r="U5796" s="8" t="s">
        <v>25017</v>
      </c>
    </row>
    <row r="5797" spans="1:21" ht="60" customHeight="1">
      <c r="A5797" s="8" t="s">
        <v>25018</v>
      </c>
      <c r="B5797" s="8">
        <v>516686</v>
      </c>
      <c r="C5797" s="8"/>
      <c r="D5797" s="8"/>
      <c r="E5797" s="8" t="s">
        <v>25019</v>
      </c>
      <c r="F5797" s="25" t="s">
        <v>24</v>
      </c>
      <c r="G5797" s="8" t="s">
        <v>25020</v>
      </c>
      <c r="H5797" s="8" t="s">
        <v>870</v>
      </c>
      <c r="I5797" s="8"/>
      <c r="J5797" s="8" t="s">
        <v>40</v>
      </c>
      <c r="K5797" s="8" t="s">
        <v>1457</v>
      </c>
      <c r="L5797" s="8" t="s">
        <v>83</v>
      </c>
      <c r="M5797" s="8">
        <v>2023</v>
      </c>
      <c r="N5797" s="8">
        <v>208</v>
      </c>
      <c r="O5797" s="8" t="s">
        <v>31</v>
      </c>
      <c r="P5797" s="8">
        <v>709</v>
      </c>
      <c r="Q5797" s="25" t="s">
        <v>495</v>
      </c>
      <c r="R5797" s="8" t="s">
        <v>369</v>
      </c>
      <c r="S5797" s="8" t="s">
        <v>25021</v>
      </c>
      <c r="T5797" s="8" t="s">
        <v>25022</v>
      </c>
      <c r="U5797" s="8" t="s">
        <v>25023</v>
      </c>
    </row>
    <row r="5798" spans="1:21" ht="60" customHeight="1">
      <c r="A5798" s="8" t="s">
        <v>74</v>
      </c>
      <c r="B5798" s="8">
        <v>510707</v>
      </c>
      <c r="C5798" s="8"/>
      <c r="D5798" s="8"/>
      <c r="E5798" s="8" t="s">
        <v>25024</v>
      </c>
      <c r="F5798" s="25" t="s">
        <v>24</v>
      </c>
      <c r="G5798" s="8" t="s">
        <v>6374</v>
      </c>
      <c r="H5798" s="8" t="s">
        <v>6375</v>
      </c>
      <c r="I5798" s="8"/>
      <c r="J5798" s="8" t="s">
        <v>40</v>
      </c>
      <c r="K5798" s="8" t="s">
        <v>7788</v>
      </c>
      <c r="L5798" s="8" t="s">
        <v>83</v>
      </c>
      <c r="M5798" s="8">
        <v>2023</v>
      </c>
      <c r="N5798" s="8">
        <v>361</v>
      </c>
      <c r="O5798" s="8" t="s">
        <v>31</v>
      </c>
      <c r="P5798" s="8">
        <v>1129</v>
      </c>
      <c r="Q5798" s="25" t="s">
        <v>495</v>
      </c>
      <c r="R5798" s="8" t="s">
        <v>369</v>
      </c>
      <c r="S5798" s="8" t="s">
        <v>25021</v>
      </c>
      <c r="T5798" s="8" t="s">
        <v>25025</v>
      </c>
      <c r="U5798" s="8" t="s">
        <v>25026</v>
      </c>
    </row>
    <row r="5799" spans="1:21" ht="60" customHeight="1">
      <c r="A5799" s="8" t="s">
        <v>25027</v>
      </c>
      <c r="B5799" s="8">
        <v>510553</v>
      </c>
      <c r="C5799" s="8"/>
      <c r="D5799" s="8"/>
      <c r="E5799" s="8" t="s">
        <v>25028</v>
      </c>
      <c r="F5799" s="25" t="s">
        <v>24</v>
      </c>
      <c r="G5799" s="8" t="s">
        <v>25029</v>
      </c>
      <c r="H5799" s="8" t="s">
        <v>25030</v>
      </c>
      <c r="I5799" s="8"/>
      <c r="J5799" s="8" t="s">
        <v>40</v>
      </c>
      <c r="K5799" s="8" t="s">
        <v>3556</v>
      </c>
      <c r="L5799" s="8" t="s">
        <v>83</v>
      </c>
      <c r="M5799" s="8">
        <v>2023</v>
      </c>
      <c r="N5799" s="8">
        <v>331</v>
      </c>
      <c r="O5799" s="8" t="s">
        <v>31</v>
      </c>
      <c r="P5799" s="8">
        <v>1309</v>
      </c>
      <c r="Q5799" s="25" t="s">
        <v>495</v>
      </c>
      <c r="R5799" s="8" t="s">
        <v>369</v>
      </c>
      <c r="S5799" s="8" t="s">
        <v>25021</v>
      </c>
      <c r="T5799" s="8" t="s">
        <v>25031</v>
      </c>
      <c r="U5799" s="8" t="s">
        <v>25032</v>
      </c>
    </row>
    <row r="5800" spans="1:21" ht="60" customHeight="1">
      <c r="A5800" s="8" t="s">
        <v>25033</v>
      </c>
      <c r="B5800" s="8">
        <v>510462</v>
      </c>
      <c r="C5800" s="8"/>
      <c r="D5800" s="8"/>
      <c r="E5800" s="8" t="s">
        <v>25034</v>
      </c>
      <c r="F5800" s="25" t="s">
        <v>24</v>
      </c>
      <c r="G5800" s="8" t="s">
        <v>25035</v>
      </c>
      <c r="H5800" s="8"/>
      <c r="I5800" s="8"/>
      <c r="J5800" s="8" t="s">
        <v>40</v>
      </c>
      <c r="K5800" s="8" t="s">
        <v>4626</v>
      </c>
      <c r="L5800" s="8" t="s">
        <v>83</v>
      </c>
      <c r="M5800" s="8">
        <v>2023</v>
      </c>
      <c r="N5800" s="8">
        <v>294</v>
      </c>
      <c r="O5800" s="8" t="s">
        <v>31</v>
      </c>
      <c r="P5800" s="8">
        <v>949</v>
      </c>
      <c r="Q5800" s="25" t="s">
        <v>495</v>
      </c>
      <c r="R5800" s="8" t="s">
        <v>369</v>
      </c>
      <c r="S5800" s="8" t="s">
        <v>25021</v>
      </c>
      <c r="T5800" s="8" t="s">
        <v>25036</v>
      </c>
      <c r="U5800" s="8" t="s">
        <v>25037</v>
      </c>
    </row>
    <row r="5801" spans="1:21" ht="60" customHeight="1">
      <c r="A5801" s="8" t="s">
        <v>25038</v>
      </c>
      <c r="B5801" s="8">
        <v>491929</v>
      </c>
      <c r="C5801" s="8"/>
      <c r="D5801" s="8"/>
      <c r="E5801" s="8" t="s">
        <v>25039</v>
      </c>
      <c r="F5801" s="25" t="s">
        <v>24</v>
      </c>
      <c r="G5801" s="8" t="s">
        <v>25040</v>
      </c>
      <c r="H5801" s="8" t="s">
        <v>753</v>
      </c>
      <c r="I5801" s="8"/>
      <c r="J5801" s="8" t="s">
        <v>40</v>
      </c>
      <c r="K5801" s="8"/>
      <c r="L5801" s="8"/>
      <c r="M5801" s="8">
        <v>2022</v>
      </c>
      <c r="N5801" s="8">
        <v>327</v>
      </c>
      <c r="O5801" s="8" t="s">
        <v>31</v>
      </c>
      <c r="P5801" s="8">
        <v>1039</v>
      </c>
      <c r="Q5801" s="25" t="s">
        <v>495</v>
      </c>
      <c r="R5801" s="8" t="s">
        <v>369</v>
      </c>
      <c r="S5801" s="8" t="s">
        <v>25021</v>
      </c>
      <c r="T5801" s="8" t="s">
        <v>25041</v>
      </c>
      <c r="U5801" s="8" t="s">
        <v>25042</v>
      </c>
    </row>
    <row r="5802" spans="1:21" ht="60" customHeight="1">
      <c r="A5802" s="8" t="s">
        <v>74</v>
      </c>
      <c r="B5802" s="8">
        <v>517720</v>
      </c>
      <c r="C5802" s="8"/>
      <c r="D5802" s="8"/>
      <c r="E5802" s="8" t="s">
        <v>25043</v>
      </c>
      <c r="F5802" s="25" t="s">
        <v>24</v>
      </c>
      <c r="G5802" s="8" t="s">
        <v>21170</v>
      </c>
      <c r="H5802" s="8"/>
      <c r="I5802" s="8"/>
      <c r="J5802" s="8" t="s">
        <v>40</v>
      </c>
      <c r="K5802" s="8" t="s">
        <v>95</v>
      </c>
      <c r="L5802" s="8" t="s">
        <v>83</v>
      </c>
      <c r="M5802" s="8">
        <v>2023</v>
      </c>
      <c r="N5802" s="8">
        <v>176</v>
      </c>
      <c r="O5802" s="8" t="s">
        <v>31</v>
      </c>
      <c r="P5802" s="8">
        <v>779</v>
      </c>
      <c r="Q5802" s="25" t="s">
        <v>495</v>
      </c>
      <c r="R5802" s="8" t="s">
        <v>369</v>
      </c>
      <c r="S5802" s="8" t="s">
        <v>25021</v>
      </c>
      <c r="T5802" s="8" t="s">
        <v>25044</v>
      </c>
      <c r="U5802" s="8" t="s">
        <v>25045</v>
      </c>
    </row>
    <row r="5803" spans="1:21" ht="60" customHeight="1">
      <c r="A5803" s="8" t="s">
        <v>25046</v>
      </c>
      <c r="B5803" s="8">
        <v>530249</v>
      </c>
      <c r="C5803" s="8"/>
      <c r="D5803" s="8"/>
      <c r="E5803" s="8" t="s">
        <v>25047</v>
      </c>
      <c r="F5803" s="25" t="s">
        <v>24</v>
      </c>
      <c r="G5803" s="8" t="s">
        <v>25048</v>
      </c>
      <c r="H5803" s="8" t="s">
        <v>2844</v>
      </c>
      <c r="I5803" s="8"/>
      <c r="J5803" s="8" t="s">
        <v>40</v>
      </c>
      <c r="K5803" s="8" t="s">
        <v>62</v>
      </c>
      <c r="L5803" s="8" t="s">
        <v>83</v>
      </c>
      <c r="M5803" s="8">
        <v>2023</v>
      </c>
      <c r="N5803" s="8">
        <v>399</v>
      </c>
      <c r="O5803" s="8" t="s">
        <v>31</v>
      </c>
      <c r="P5803" s="8">
        <v>1539</v>
      </c>
      <c r="Q5803" s="25" t="s">
        <v>495</v>
      </c>
      <c r="R5803" s="8" t="s">
        <v>369</v>
      </c>
      <c r="S5803" s="8" t="s">
        <v>25021</v>
      </c>
      <c r="T5803" s="8" t="s">
        <v>25049</v>
      </c>
      <c r="U5803" s="8" t="s">
        <v>25050</v>
      </c>
    </row>
    <row r="5804" spans="1:21" ht="60" customHeight="1">
      <c r="A5804" s="8" t="s">
        <v>25051</v>
      </c>
      <c r="B5804" s="8">
        <v>510552</v>
      </c>
      <c r="C5804" s="8"/>
      <c r="D5804" s="8"/>
      <c r="E5804" s="8" t="s">
        <v>25047</v>
      </c>
      <c r="F5804" s="25" t="s">
        <v>24</v>
      </c>
      <c r="G5804" s="8" t="s">
        <v>25052</v>
      </c>
      <c r="H5804" s="8" t="s">
        <v>20844</v>
      </c>
      <c r="I5804" s="8"/>
      <c r="J5804" s="8" t="s">
        <v>40</v>
      </c>
      <c r="K5804" s="8" t="s">
        <v>135</v>
      </c>
      <c r="L5804" s="8" t="s">
        <v>83</v>
      </c>
      <c r="M5804" s="8">
        <v>2023</v>
      </c>
      <c r="N5804" s="8">
        <v>330</v>
      </c>
      <c r="O5804" s="8" t="s">
        <v>31</v>
      </c>
      <c r="P5804" s="8">
        <v>1049</v>
      </c>
      <c r="Q5804" s="25" t="s">
        <v>495</v>
      </c>
      <c r="R5804" s="8" t="s">
        <v>369</v>
      </c>
      <c r="S5804" s="8" t="s">
        <v>25021</v>
      </c>
      <c r="T5804" s="8" t="s">
        <v>25053</v>
      </c>
      <c r="U5804" s="8" t="s">
        <v>25054</v>
      </c>
    </row>
    <row r="5805" spans="1:21" ht="60" customHeight="1">
      <c r="A5805" s="8" t="s">
        <v>25055</v>
      </c>
      <c r="B5805" s="8">
        <v>517308</v>
      </c>
      <c r="C5805" s="8"/>
      <c r="D5805" s="8"/>
      <c r="E5805" s="8" t="s">
        <v>25056</v>
      </c>
      <c r="F5805" s="25" t="s">
        <v>24</v>
      </c>
      <c r="G5805" s="8" t="s">
        <v>23411</v>
      </c>
      <c r="H5805" s="8"/>
      <c r="I5805" s="8"/>
      <c r="J5805" s="8" t="s">
        <v>546</v>
      </c>
      <c r="K5805" s="8"/>
      <c r="L5805" s="8"/>
      <c r="M5805" s="8">
        <v>2023</v>
      </c>
      <c r="N5805" s="8">
        <v>280</v>
      </c>
      <c r="O5805" s="8" t="s">
        <v>31</v>
      </c>
      <c r="P5805" s="8">
        <v>909</v>
      </c>
      <c r="Q5805" s="25" t="s">
        <v>495</v>
      </c>
      <c r="R5805" s="8" t="s">
        <v>70</v>
      </c>
      <c r="S5805" s="8" t="s">
        <v>71</v>
      </c>
      <c r="T5805" s="8" t="s">
        <v>25057</v>
      </c>
      <c r="U5805" s="8" t="s">
        <v>23413</v>
      </c>
    </row>
    <row r="5806" spans="1:21" ht="60" customHeight="1">
      <c r="A5806" s="8" t="s">
        <v>25058</v>
      </c>
      <c r="B5806" s="8">
        <v>516320</v>
      </c>
      <c r="C5806" s="8"/>
      <c r="D5806" s="8"/>
      <c r="E5806" s="8" t="s">
        <v>25059</v>
      </c>
      <c r="F5806" s="25" t="s">
        <v>24</v>
      </c>
      <c r="G5806" s="8" t="s">
        <v>25060</v>
      </c>
      <c r="H5806" s="8"/>
      <c r="I5806" s="8"/>
      <c r="J5806" s="8" t="s">
        <v>48</v>
      </c>
      <c r="K5806" s="8"/>
      <c r="L5806" s="8"/>
      <c r="M5806" s="8">
        <v>2023</v>
      </c>
      <c r="N5806" s="8">
        <v>490</v>
      </c>
      <c r="O5806" s="8" t="s">
        <v>31</v>
      </c>
      <c r="P5806" s="8">
        <v>1479</v>
      </c>
      <c r="Q5806" s="25" t="s">
        <v>495</v>
      </c>
      <c r="R5806" s="8" t="s">
        <v>1185</v>
      </c>
      <c r="S5806" s="8" t="s">
        <v>3616</v>
      </c>
      <c r="T5806" s="8" t="s">
        <v>25061</v>
      </c>
      <c r="U5806" s="8" t="s">
        <v>25062</v>
      </c>
    </row>
    <row r="5807" spans="1:21" ht="60" customHeight="1">
      <c r="A5807" s="8" t="s">
        <v>25063</v>
      </c>
      <c r="B5807" s="8">
        <v>518608</v>
      </c>
      <c r="C5807" s="8"/>
      <c r="D5807" s="8"/>
      <c r="E5807" s="8" t="s">
        <v>25064</v>
      </c>
      <c r="F5807" s="25" t="s">
        <v>24</v>
      </c>
      <c r="G5807" s="8" t="s">
        <v>25065</v>
      </c>
      <c r="H5807" s="8"/>
      <c r="I5807" s="8"/>
      <c r="J5807" s="8" t="s">
        <v>48</v>
      </c>
      <c r="K5807" s="8"/>
      <c r="L5807" s="8"/>
      <c r="M5807" s="8">
        <v>2023</v>
      </c>
      <c r="N5807" s="8">
        <v>314</v>
      </c>
      <c r="O5807" s="8" t="s">
        <v>31</v>
      </c>
      <c r="P5807" s="8">
        <v>999</v>
      </c>
      <c r="Q5807" s="25" t="s">
        <v>495</v>
      </c>
      <c r="R5807" s="8" t="s">
        <v>70</v>
      </c>
      <c r="S5807" s="8" t="s">
        <v>5379</v>
      </c>
      <c r="T5807" s="8" t="s">
        <v>25066</v>
      </c>
      <c r="U5807" s="8" t="s">
        <v>25067</v>
      </c>
    </row>
    <row r="5808" spans="1:21" ht="60" customHeight="1">
      <c r="A5808" s="8" t="s">
        <v>74</v>
      </c>
      <c r="B5808" s="8">
        <v>519658</v>
      </c>
      <c r="C5808" s="8"/>
      <c r="D5808" s="8"/>
      <c r="E5808" s="8" t="s">
        <v>25068</v>
      </c>
      <c r="F5808" s="25" t="s">
        <v>24</v>
      </c>
      <c r="G5808" s="8" t="s">
        <v>12541</v>
      </c>
      <c r="H5808" s="8" t="s">
        <v>3205</v>
      </c>
      <c r="I5808" s="8"/>
      <c r="J5808" s="8" t="s">
        <v>40</v>
      </c>
      <c r="K5808" s="8" t="s">
        <v>95</v>
      </c>
      <c r="L5808" s="8" t="s">
        <v>83</v>
      </c>
      <c r="M5808" s="8">
        <v>2023</v>
      </c>
      <c r="N5808" s="8">
        <v>255</v>
      </c>
      <c r="O5808" s="8" t="s">
        <v>31</v>
      </c>
      <c r="P5808" s="8">
        <v>1049</v>
      </c>
      <c r="Q5808" s="25" t="s">
        <v>495</v>
      </c>
      <c r="R5808" s="8" t="s">
        <v>49</v>
      </c>
      <c r="S5808" s="8" t="s">
        <v>3143</v>
      </c>
      <c r="T5808" s="8" t="s">
        <v>25069</v>
      </c>
      <c r="U5808" s="8" t="s">
        <v>25070</v>
      </c>
    </row>
    <row r="5809" spans="1:21" ht="60" customHeight="1">
      <c r="A5809" s="8" t="s">
        <v>74</v>
      </c>
      <c r="B5809" s="8">
        <v>516611</v>
      </c>
      <c r="C5809" s="8"/>
      <c r="D5809" s="8"/>
      <c r="E5809" s="8" t="s">
        <v>25071</v>
      </c>
      <c r="F5809" s="25" t="s">
        <v>24</v>
      </c>
      <c r="G5809" s="8" t="s">
        <v>25072</v>
      </c>
      <c r="H5809" s="8" t="s">
        <v>11518</v>
      </c>
      <c r="I5809" s="8"/>
      <c r="J5809" s="8" t="s">
        <v>40</v>
      </c>
      <c r="K5809" s="8" t="s">
        <v>95</v>
      </c>
      <c r="L5809" s="8" t="s">
        <v>83</v>
      </c>
      <c r="M5809" s="8">
        <v>2023</v>
      </c>
      <c r="N5809" s="8">
        <v>186</v>
      </c>
      <c r="O5809" s="8" t="s">
        <v>31</v>
      </c>
      <c r="P5809" s="8">
        <v>809</v>
      </c>
      <c r="Q5809" s="25" t="s">
        <v>495</v>
      </c>
      <c r="R5809" s="8" t="s">
        <v>49</v>
      </c>
      <c r="S5809" s="8" t="s">
        <v>3143</v>
      </c>
      <c r="T5809" s="8" t="s">
        <v>25073</v>
      </c>
      <c r="U5809" s="8" t="s">
        <v>25074</v>
      </c>
    </row>
    <row r="5810" spans="1:21" ht="60" customHeight="1">
      <c r="A5810" s="8" t="s">
        <v>25075</v>
      </c>
      <c r="B5810" s="8">
        <v>510217</v>
      </c>
      <c r="C5810" s="8"/>
      <c r="D5810" s="8"/>
      <c r="E5810" s="8" t="s">
        <v>25076</v>
      </c>
      <c r="F5810" s="25" t="s">
        <v>24</v>
      </c>
      <c r="G5810" s="8" t="s">
        <v>25077</v>
      </c>
      <c r="H5810" s="8"/>
      <c r="I5810" s="8"/>
      <c r="J5810" s="8" t="s">
        <v>40</v>
      </c>
      <c r="K5810" s="8" t="s">
        <v>3023</v>
      </c>
      <c r="L5810" s="8" t="s">
        <v>83</v>
      </c>
      <c r="M5810" s="8">
        <v>2023</v>
      </c>
      <c r="N5810" s="8">
        <v>379</v>
      </c>
      <c r="O5810" s="8" t="s">
        <v>31</v>
      </c>
      <c r="P5810" s="8">
        <v>1179</v>
      </c>
      <c r="Q5810" s="25" t="s">
        <v>495</v>
      </c>
      <c r="R5810" s="8" t="s">
        <v>41</v>
      </c>
      <c r="S5810" s="8" t="s">
        <v>533</v>
      </c>
      <c r="T5810" s="8" t="s">
        <v>25078</v>
      </c>
      <c r="U5810" s="8" t="s">
        <v>25079</v>
      </c>
    </row>
    <row r="5811" spans="1:21" ht="60" customHeight="1">
      <c r="A5811" s="8" t="s">
        <v>74</v>
      </c>
      <c r="B5811" s="8">
        <v>517395</v>
      </c>
      <c r="C5811" s="8"/>
      <c r="D5811" s="8"/>
      <c r="E5811" s="8" t="s">
        <v>25080</v>
      </c>
      <c r="F5811" s="25" t="s">
        <v>24</v>
      </c>
      <c r="G5811" s="8" t="s">
        <v>25081</v>
      </c>
      <c r="H5811" s="8" t="s">
        <v>25082</v>
      </c>
      <c r="I5811" s="8"/>
      <c r="J5811" s="8" t="s">
        <v>40</v>
      </c>
      <c r="K5811" s="8"/>
      <c r="L5811" s="8"/>
      <c r="M5811" s="8">
        <v>2023</v>
      </c>
      <c r="N5811" s="8">
        <v>299</v>
      </c>
      <c r="O5811" s="8" t="s">
        <v>31</v>
      </c>
      <c r="P5811" s="8">
        <v>959</v>
      </c>
      <c r="Q5811" s="25" t="s">
        <v>495</v>
      </c>
      <c r="R5811" s="8" t="s">
        <v>41</v>
      </c>
      <c r="S5811" s="8" t="s">
        <v>533</v>
      </c>
      <c r="T5811" s="8" t="s">
        <v>25083</v>
      </c>
      <c r="U5811" s="8" t="s">
        <v>25084</v>
      </c>
    </row>
    <row r="5812" spans="1:21" ht="60" customHeight="1">
      <c r="A5812" s="8" t="s">
        <v>74</v>
      </c>
      <c r="B5812" s="8">
        <v>518779</v>
      </c>
      <c r="C5812" s="8"/>
      <c r="D5812" s="8"/>
      <c r="E5812" s="8" t="s">
        <v>25085</v>
      </c>
      <c r="F5812" s="25" t="s">
        <v>24</v>
      </c>
      <c r="G5812" s="8" t="s">
        <v>25086</v>
      </c>
      <c r="H5812" s="8" t="s">
        <v>25087</v>
      </c>
      <c r="I5812" s="8"/>
      <c r="J5812" s="8" t="s">
        <v>40</v>
      </c>
      <c r="K5812" s="8"/>
      <c r="L5812" s="8" t="s">
        <v>83</v>
      </c>
      <c r="M5812" s="8">
        <v>2023</v>
      </c>
      <c r="N5812" s="8">
        <v>203</v>
      </c>
      <c r="O5812" s="8" t="s">
        <v>31</v>
      </c>
      <c r="P5812" s="8">
        <v>869</v>
      </c>
      <c r="Q5812" s="25" t="s">
        <v>495</v>
      </c>
      <c r="R5812" s="8" t="s">
        <v>433</v>
      </c>
      <c r="S5812" s="8" t="s">
        <v>507</v>
      </c>
      <c r="T5812" s="8" t="s">
        <v>25088</v>
      </c>
      <c r="U5812" s="8" t="s">
        <v>25089</v>
      </c>
    </row>
    <row r="5813" spans="1:21" ht="60" customHeight="1">
      <c r="A5813" s="8" t="s">
        <v>25090</v>
      </c>
      <c r="B5813" s="8">
        <v>519550</v>
      </c>
      <c r="C5813" s="8"/>
      <c r="D5813" s="8"/>
      <c r="E5813" s="8" t="s">
        <v>25091</v>
      </c>
      <c r="F5813" s="25" t="s">
        <v>24</v>
      </c>
      <c r="G5813" s="8" t="s">
        <v>25092</v>
      </c>
      <c r="H5813" s="8"/>
      <c r="I5813" s="8"/>
      <c r="J5813" s="8" t="s">
        <v>423</v>
      </c>
      <c r="K5813" s="8"/>
      <c r="L5813" s="8"/>
      <c r="M5813" s="8">
        <v>2023</v>
      </c>
      <c r="N5813" s="8">
        <v>350</v>
      </c>
      <c r="O5813" s="8" t="s">
        <v>31</v>
      </c>
      <c r="P5813" s="8">
        <v>1099</v>
      </c>
      <c r="Q5813" s="25" t="s">
        <v>495</v>
      </c>
      <c r="R5813" s="8" t="s">
        <v>424</v>
      </c>
      <c r="S5813" s="8" t="s">
        <v>1248</v>
      </c>
      <c r="T5813" s="8" t="s">
        <v>25093</v>
      </c>
      <c r="U5813" s="8" t="s">
        <v>25094</v>
      </c>
    </row>
    <row r="5814" spans="1:21" ht="60" customHeight="1">
      <c r="A5814" s="8" t="s">
        <v>25095</v>
      </c>
      <c r="B5814" s="8">
        <v>519336</v>
      </c>
      <c r="C5814" s="8"/>
      <c r="D5814" s="8"/>
      <c r="E5814" s="8" t="s">
        <v>25096</v>
      </c>
      <c r="F5814" s="25" t="s">
        <v>24</v>
      </c>
      <c r="G5814" s="8" t="s">
        <v>25097</v>
      </c>
      <c r="H5814" s="8" t="s">
        <v>4364</v>
      </c>
      <c r="I5814" s="8"/>
      <c r="J5814" s="8" t="s">
        <v>40</v>
      </c>
      <c r="K5814" s="8"/>
      <c r="L5814" s="8" t="s">
        <v>83</v>
      </c>
      <c r="M5814" s="8">
        <v>2023</v>
      </c>
      <c r="N5814" s="8">
        <v>144</v>
      </c>
      <c r="O5814" s="8" t="s">
        <v>63</v>
      </c>
      <c r="P5814" s="8">
        <v>569</v>
      </c>
      <c r="Q5814" s="25" t="s">
        <v>495</v>
      </c>
      <c r="R5814" s="8" t="s">
        <v>433</v>
      </c>
      <c r="S5814" s="8" t="s">
        <v>18968</v>
      </c>
      <c r="T5814" s="8" t="s">
        <v>25098</v>
      </c>
      <c r="U5814" s="8" t="s">
        <v>25099</v>
      </c>
    </row>
    <row r="5815" spans="1:21" ht="60" customHeight="1">
      <c r="A5815" s="8" t="s">
        <v>25100</v>
      </c>
      <c r="B5815" s="8">
        <v>519304</v>
      </c>
      <c r="C5815" s="8"/>
      <c r="D5815" s="8"/>
      <c r="E5815" s="8" t="s">
        <v>25101</v>
      </c>
      <c r="F5815" s="25" t="s">
        <v>24</v>
      </c>
      <c r="G5815" s="8" t="s">
        <v>5084</v>
      </c>
      <c r="H5815" s="8" t="s">
        <v>15009</v>
      </c>
      <c r="I5815" s="8"/>
      <c r="J5815" s="8" t="s">
        <v>40</v>
      </c>
      <c r="K5815" s="8"/>
      <c r="L5815" s="8" t="s">
        <v>83</v>
      </c>
      <c r="M5815" s="8">
        <v>2023</v>
      </c>
      <c r="N5815" s="8">
        <v>252</v>
      </c>
      <c r="O5815" s="8" t="s">
        <v>31</v>
      </c>
      <c r="P5815" s="8">
        <v>1039</v>
      </c>
      <c r="Q5815" s="25" t="s">
        <v>495</v>
      </c>
      <c r="R5815" s="8" t="s">
        <v>433</v>
      </c>
      <c r="S5815" s="8" t="s">
        <v>18968</v>
      </c>
      <c r="T5815" s="8" t="s">
        <v>25102</v>
      </c>
      <c r="U5815" s="8" t="s">
        <v>25103</v>
      </c>
    </row>
    <row r="5816" spans="1:21" ht="60" customHeight="1">
      <c r="A5816" s="8" t="s">
        <v>25104</v>
      </c>
      <c r="B5816" s="8">
        <v>516610</v>
      </c>
      <c r="C5816" s="8"/>
      <c r="D5816" s="8"/>
      <c r="E5816" s="8" t="s">
        <v>25105</v>
      </c>
      <c r="F5816" s="25" t="s">
        <v>24</v>
      </c>
      <c r="G5816" s="8" t="s">
        <v>25106</v>
      </c>
      <c r="H5816" s="8" t="s">
        <v>13142</v>
      </c>
      <c r="I5816" s="8"/>
      <c r="J5816" s="8" t="s">
        <v>40</v>
      </c>
      <c r="K5816" s="8"/>
      <c r="L5816" s="8" t="s">
        <v>83</v>
      </c>
      <c r="M5816" s="8">
        <v>2023</v>
      </c>
      <c r="N5816" s="8">
        <v>232</v>
      </c>
      <c r="O5816" s="8" t="s">
        <v>31</v>
      </c>
      <c r="P5816" s="8">
        <v>969</v>
      </c>
      <c r="Q5816" s="25" t="s">
        <v>495</v>
      </c>
      <c r="R5816" s="8" t="s">
        <v>433</v>
      </c>
      <c r="S5816" s="8" t="s">
        <v>18968</v>
      </c>
      <c r="T5816" s="8" t="s">
        <v>25107</v>
      </c>
      <c r="U5816" s="8" t="s">
        <v>25108</v>
      </c>
    </row>
    <row r="5817" spans="1:21" ht="60" customHeight="1">
      <c r="A5817" s="8" t="s">
        <v>25109</v>
      </c>
      <c r="B5817" s="8">
        <v>516635</v>
      </c>
      <c r="C5817" s="8"/>
      <c r="D5817" s="8"/>
      <c r="E5817" s="8" t="s">
        <v>25110</v>
      </c>
      <c r="F5817" s="25" t="s">
        <v>24</v>
      </c>
      <c r="G5817" s="8" t="s">
        <v>3405</v>
      </c>
      <c r="H5817" s="8" t="s">
        <v>4398</v>
      </c>
      <c r="I5817" s="8"/>
      <c r="J5817" s="8" t="s">
        <v>30</v>
      </c>
      <c r="K5817" s="8"/>
      <c r="L5817" s="8"/>
      <c r="M5817" s="8">
        <v>2023</v>
      </c>
      <c r="N5817" s="8">
        <v>154</v>
      </c>
      <c r="O5817" s="8" t="s">
        <v>31</v>
      </c>
      <c r="P5817" s="8">
        <v>559</v>
      </c>
      <c r="Q5817" s="25" t="s">
        <v>495</v>
      </c>
      <c r="R5817" s="8" t="s">
        <v>369</v>
      </c>
      <c r="S5817" s="8" t="s">
        <v>853</v>
      </c>
      <c r="T5817" s="8" t="s">
        <v>25111</v>
      </c>
      <c r="U5817" s="8" t="s">
        <v>25112</v>
      </c>
    </row>
    <row r="5818" spans="1:21" ht="60" customHeight="1">
      <c r="A5818" s="8" t="s">
        <v>74</v>
      </c>
      <c r="B5818" s="8">
        <v>497227</v>
      </c>
      <c r="C5818" s="8"/>
      <c r="D5818" s="8"/>
      <c r="E5818" s="8" t="s">
        <v>25113</v>
      </c>
      <c r="F5818" s="25" t="s">
        <v>24</v>
      </c>
      <c r="G5818" s="8" t="s">
        <v>25114</v>
      </c>
      <c r="H5818" s="8" t="s">
        <v>2539</v>
      </c>
      <c r="I5818" s="8"/>
      <c r="J5818" s="8" t="s">
        <v>40</v>
      </c>
      <c r="K5818" s="8"/>
      <c r="L5818" s="8" t="s">
        <v>83</v>
      </c>
      <c r="M5818" s="8">
        <v>2022</v>
      </c>
      <c r="N5818" s="8">
        <v>289</v>
      </c>
      <c r="O5818" s="8" t="s">
        <v>31</v>
      </c>
      <c r="P5818" s="8">
        <v>939</v>
      </c>
      <c r="Q5818" s="25" t="s">
        <v>495</v>
      </c>
      <c r="R5818" s="8" t="s">
        <v>1185</v>
      </c>
      <c r="S5818" s="8" t="s">
        <v>1200</v>
      </c>
      <c r="T5818" s="8" t="s">
        <v>25115</v>
      </c>
      <c r="U5818" s="8" t="s">
        <v>25116</v>
      </c>
    </row>
    <row r="5819" spans="1:21" ht="60" customHeight="1">
      <c r="A5819" s="8" t="s">
        <v>25117</v>
      </c>
      <c r="B5819" s="8">
        <v>520456</v>
      </c>
      <c r="C5819" s="8"/>
      <c r="D5819" s="8"/>
      <c r="E5819" s="8" t="s">
        <v>25118</v>
      </c>
      <c r="F5819" s="25" t="s">
        <v>24</v>
      </c>
      <c r="G5819" s="8" t="s">
        <v>25119</v>
      </c>
      <c r="H5819" s="8" t="s">
        <v>25120</v>
      </c>
      <c r="I5819" s="8"/>
      <c r="J5819" s="8" t="s">
        <v>40</v>
      </c>
      <c r="K5819" s="8" t="s">
        <v>62</v>
      </c>
      <c r="L5819" s="8" t="s">
        <v>83</v>
      </c>
      <c r="M5819" s="8">
        <v>2023</v>
      </c>
      <c r="N5819" s="8">
        <v>150</v>
      </c>
      <c r="O5819" s="8" t="s">
        <v>31</v>
      </c>
      <c r="P5819" s="8">
        <v>549</v>
      </c>
      <c r="Q5819" s="25" t="s">
        <v>495</v>
      </c>
      <c r="R5819" s="8" t="s">
        <v>1185</v>
      </c>
      <c r="S5819" s="8" t="s">
        <v>1186</v>
      </c>
      <c r="T5819" s="8" t="s">
        <v>25121</v>
      </c>
      <c r="U5819" s="8" t="s">
        <v>25122</v>
      </c>
    </row>
    <row r="5820" spans="1:21" ht="60" customHeight="1">
      <c r="A5820" s="8" t="s">
        <v>74</v>
      </c>
      <c r="B5820" s="8">
        <v>511947</v>
      </c>
      <c r="C5820" s="8"/>
      <c r="D5820" s="8"/>
      <c r="E5820" s="8" t="s">
        <v>25123</v>
      </c>
      <c r="F5820" s="25" t="s">
        <v>24</v>
      </c>
      <c r="G5820" s="8" t="s">
        <v>15158</v>
      </c>
      <c r="H5820" s="8"/>
      <c r="I5820" s="8"/>
      <c r="J5820" s="8" t="s">
        <v>40</v>
      </c>
      <c r="K5820" s="8"/>
      <c r="L5820" s="8" t="s">
        <v>83</v>
      </c>
      <c r="M5820" s="8">
        <v>2023</v>
      </c>
      <c r="N5820" s="8">
        <v>195</v>
      </c>
      <c r="O5820" s="8" t="s">
        <v>31</v>
      </c>
      <c r="P5820" s="8">
        <v>839</v>
      </c>
      <c r="Q5820" s="25" t="s">
        <v>495</v>
      </c>
      <c r="R5820" s="8" t="s">
        <v>433</v>
      </c>
      <c r="S5820" s="8" t="s">
        <v>434</v>
      </c>
      <c r="T5820" s="8" t="s">
        <v>25124</v>
      </c>
      <c r="U5820" s="8" t="s">
        <v>25125</v>
      </c>
    </row>
    <row r="5821" spans="1:21" ht="60" customHeight="1">
      <c r="A5821" s="8" t="s">
        <v>25126</v>
      </c>
      <c r="B5821" s="8">
        <v>519128</v>
      </c>
      <c r="C5821" s="8"/>
      <c r="D5821" s="8"/>
      <c r="E5821" s="8" t="s">
        <v>25127</v>
      </c>
      <c r="F5821" s="25" t="s">
        <v>24</v>
      </c>
      <c r="G5821" s="8" t="s">
        <v>8082</v>
      </c>
      <c r="H5821" s="8"/>
      <c r="I5821" s="8" t="s">
        <v>25128</v>
      </c>
      <c r="J5821" s="8" t="s">
        <v>40</v>
      </c>
      <c r="K5821" s="8"/>
      <c r="L5821" s="8" t="s">
        <v>83</v>
      </c>
      <c r="M5821" s="8">
        <v>2023</v>
      </c>
      <c r="N5821" s="8">
        <v>344</v>
      </c>
      <c r="O5821" s="8" t="s">
        <v>31</v>
      </c>
      <c r="P5821" s="8">
        <v>1349</v>
      </c>
      <c r="Q5821" s="25" t="s">
        <v>495</v>
      </c>
      <c r="R5821" s="8" t="s">
        <v>1185</v>
      </c>
      <c r="S5821" s="8" t="s">
        <v>8083</v>
      </c>
      <c r="T5821" s="8" t="s">
        <v>25129</v>
      </c>
      <c r="U5821" s="8" t="s">
        <v>25130</v>
      </c>
    </row>
    <row r="5822" spans="1:21" ht="60" customHeight="1">
      <c r="A5822" s="8" t="s">
        <v>74</v>
      </c>
      <c r="B5822" s="8">
        <v>519127</v>
      </c>
      <c r="C5822" s="8"/>
      <c r="D5822" s="8"/>
      <c r="E5822" s="8" t="s">
        <v>25131</v>
      </c>
      <c r="F5822" s="25" t="s">
        <v>24</v>
      </c>
      <c r="G5822" s="8" t="s">
        <v>8082</v>
      </c>
      <c r="H5822" s="8"/>
      <c r="I5822" s="8" t="s">
        <v>25128</v>
      </c>
      <c r="J5822" s="8" t="s">
        <v>40</v>
      </c>
      <c r="K5822" s="8"/>
      <c r="L5822" s="8" t="s">
        <v>83</v>
      </c>
      <c r="M5822" s="8">
        <v>2023</v>
      </c>
      <c r="N5822" s="8">
        <v>718</v>
      </c>
      <c r="O5822" s="8" t="s">
        <v>63</v>
      </c>
      <c r="P5822" s="8">
        <v>2319</v>
      </c>
      <c r="Q5822" s="25" t="s">
        <v>495</v>
      </c>
      <c r="R5822" s="8" t="s">
        <v>1185</v>
      </c>
      <c r="S5822" s="8" t="s">
        <v>8083</v>
      </c>
      <c r="T5822" s="8" t="s">
        <v>25132</v>
      </c>
      <c r="U5822" s="8" t="s">
        <v>25133</v>
      </c>
    </row>
    <row r="5823" spans="1:21" ht="60" customHeight="1">
      <c r="A5823" s="8" t="s">
        <v>74</v>
      </c>
      <c r="B5823" s="8">
        <v>512560</v>
      </c>
      <c r="C5823" s="8"/>
      <c r="D5823" s="8"/>
      <c r="E5823" s="8" t="s">
        <v>25134</v>
      </c>
      <c r="F5823" s="25" t="s">
        <v>24</v>
      </c>
      <c r="G5823" s="8" t="s">
        <v>25135</v>
      </c>
      <c r="H5823" s="8" t="s">
        <v>25136</v>
      </c>
      <c r="I5823" s="8"/>
      <c r="J5823" s="8" t="s">
        <v>40</v>
      </c>
      <c r="K5823" s="8" t="s">
        <v>1638</v>
      </c>
      <c r="L5823" s="8" t="s">
        <v>83</v>
      </c>
      <c r="M5823" s="8">
        <v>2023</v>
      </c>
      <c r="N5823" s="8">
        <v>331</v>
      </c>
      <c r="O5823" s="8" t="s">
        <v>31</v>
      </c>
      <c r="P5823" s="8">
        <v>1309</v>
      </c>
      <c r="Q5823" s="25" t="s">
        <v>495</v>
      </c>
      <c r="R5823" s="8" t="s">
        <v>1185</v>
      </c>
      <c r="S5823" s="8" t="s">
        <v>8083</v>
      </c>
      <c r="T5823" s="8" t="s">
        <v>25137</v>
      </c>
      <c r="U5823" s="8" t="s">
        <v>25138</v>
      </c>
    </row>
    <row r="5824" spans="1:21" ht="60" customHeight="1">
      <c r="A5824" s="8" t="s">
        <v>74</v>
      </c>
      <c r="B5824" s="8">
        <v>512851</v>
      </c>
      <c r="C5824" s="8"/>
      <c r="D5824" s="8"/>
      <c r="E5824" s="8" t="s">
        <v>25139</v>
      </c>
      <c r="F5824" s="25" t="s">
        <v>24</v>
      </c>
      <c r="G5824" s="8" t="s">
        <v>25140</v>
      </c>
      <c r="H5824" s="8" t="s">
        <v>6672</v>
      </c>
      <c r="I5824" s="8"/>
      <c r="J5824" s="8" t="s">
        <v>40</v>
      </c>
      <c r="K5824" s="8"/>
      <c r="L5824" s="8" t="s">
        <v>83</v>
      </c>
      <c r="M5824" s="8">
        <v>2023</v>
      </c>
      <c r="N5824" s="8">
        <v>143</v>
      </c>
      <c r="O5824" s="8" t="s">
        <v>63</v>
      </c>
      <c r="P5824" s="8">
        <v>459</v>
      </c>
      <c r="Q5824" s="25" t="s">
        <v>495</v>
      </c>
      <c r="R5824" s="8" t="s">
        <v>1185</v>
      </c>
      <c r="S5824" s="8" t="s">
        <v>8083</v>
      </c>
      <c r="T5824" s="8" t="s">
        <v>25141</v>
      </c>
      <c r="U5824" s="8" t="s">
        <v>25142</v>
      </c>
    </row>
    <row r="5825" spans="1:21" ht="60" customHeight="1">
      <c r="A5825" s="8" t="s">
        <v>74</v>
      </c>
      <c r="B5825" s="8">
        <v>512559</v>
      </c>
      <c r="C5825" s="8"/>
      <c r="D5825" s="8"/>
      <c r="E5825" s="8" t="s">
        <v>25143</v>
      </c>
      <c r="F5825" s="25" t="s">
        <v>24</v>
      </c>
      <c r="G5825" s="8" t="s">
        <v>25144</v>
      </c>
      <c r="H5825" s="8" t="s">
        <v>1733</v>
      </c>
      <c r="I5825" s="8"/>
      <c r="J5825" s="8" t="s">
        <v>40</v>
      </c>
      <c r="K5825" s="8"/>
      <c r="L5825" s="8" t="s">
        <v>83</v>
      </c>
      <c r="M5825" s="8">
        <v>2023</v>
      </c>
      <c r="N5825" s="8">
        <v>495</v>
      </c>
      <c r="O5825" s="8" t="s">
        <v>31</v>
      </c>
      <c r="P5825" s="8">
        <v>1869</v>
      </c>
      <c r="Q5825" s="25" t="s">
        <v>495</v>
      </c>
      <c r="R5825" s="8" t="s">
        <v>1185</v>
      </c>
      <c r="S5825" s="8" t="s">
        <v>8083</v>
      </c>
      <c r="T5825" s="8" t="s">
        <v>25145</v>
      </c>
      <c r="U5825" s="8" t="s">
        <v>25146</v>
      </c>
    </row>
    <row r="5826" spans="1:21" ht="60" customHeight="1">
      <c r="A5826" s="8" t="s">
        <v>74</v>
      </c>
      <c r="B5826" s="8">
        <v>512558</v>
      </c>
      <c r="C5826" s="8"/>
      <c r="D5826" s="8"/>
      <c r="E5826" s="8" t="s">
        <v>25147</v>
      </c>
      <c r="F5826" s="25" t="s">
        <v>24</v>
      </c>
      <c r="G5826" s="8" t="s">
        <v>25148</v>
      </c>
      <c r="H5826" s="8" t="s">
        <v>6672</v>
      </c>
      <c r="I5826" s="8"/>
      <c r="J5826" s="8" t="s">
        <v>40</v>
      </c>
      <c r="K5826" s="8"/>
      <c r="L5826" s="8" t="s">
        <v>83</v>
      </c>
      <c r="M5826" s="8">
        <v>2023</v>
      </c>
      <c r="N5826" s="8">
        <v>158</v>
      </c>
      <c r="O5826" s="8" t="s">
        <v>31</v>
      </c>
      <c r="P5826" s="8">
        <v>579</v>
      </c>
      <c r="Q5826" s="25" t="s">
        <v>495</v>
      </c>
      <c r="R5826" s="8" t="s">
        <v>1185</v>
      </c>
      <c r="S5826" s="8" t="s">
        <v>8083</v>
      </c>
      <c r="T5826" s="8" t="s">
        <v>25149</v>
      </c>
      <c r="U5826" s="8" t="s">
        <v>25150</v>
      </c>
    </row>
    <row r="5827" spans="1:21" ht="60" customHeight="1">
      <c r="A5827" s="8" t="s">
        <v>25151</v>
      </c>
      <c r="B5827" s="8">
        <v>519422</v>
      </c>
      <c r="C5827" s="8"/>
      <c r="D5827" s="8"/>
      <c r="E5827" s="8" t="s">
        <v>25152</v>
      </c>
      <c r="F5827" s="25" t="s">
        <v>24</v>
      </c>
      <c r="G5827" s="8" t="s">
        <v>25153</v>
      </c>
      <c r="H5827" s="8" t="s">
        <v>25154</v>
      </c>
      <c r="I5827" s="8"/>
      <c r="J5827" s="8" t="s">
        <v>30</v>
      </c>
      <c r="K5827" s="8"/>
      <c r="L5827" s="8"/>
      <c r="M5827" s="8">
        <v>2023</v>
      </c>
      <c r="N5827" s="8">
        <v>152</v>
      </c>
      <c r="O5827" s="8" t="s">
        <v>31</v>
      </c>
      <c r="P5827" s="8">
        <v>559</v>
      </c>
      <c r="Q5827" s="25" t="s">
        <v>495</v>
      </c>
      <c r="R5827" s="8" t="s">
        <v>70</v>
      </c>
      <c r="S5827" s="8" t="s">
        <v>848</v>
      </c>
      <c r="T5827" s="8" t="s">
        <v>25155</v>
      </c>
      <c r="U5827" s="8" t="s">
        <v>25156</v>
      </c>
    </row>
    <row r="5828" spans="1:21" ht="60" customHeight="1">
      <c r="A5828" s="8" t="s">
        <v>25157</v>
      </c>
      <c r="B5828" s="8">
        <v>519313</v>
      </c>
      <c r="C5828" s="8"/>
      <c r="D5828" s="8"/>
      <c r="E5828" s="8" t="s">
        <v>25158</v>
      </c>
      <c r="F5828" s="25" t="s">
        <v>24</v>
      </c>
      <c r="G5828" s="8" t="s">
        <v>25153</v>
      </c>
      <c r="H5828" s="8" t="s">
        <v>25154</v>
      </c>
      <c r="I5828" s="8"/>
      <c r="J5828" s="8" t="s">
        <v>40</v>
      </c>
      <c r="K5828" s="8" t="s">
        <v>95</v>
      </c>
      <c r="L5828" s="8" t="s">
        <v>83</v>
      </c>
      <c r="M5828" s="8">
        <v>2023</v>
      </c>
      <c r="N5828" s="8">
        <v>152</v>
      </c>
      <c r="O5828" s="8" t="s">
        <v>31</v>
      </c>
      <c r="P5828" s="8">
        <v>559</v>
      </c>
      <c r="Q5828" s="25" t="s">
        <v>495</v>
      </c>
      <c r="R5828" s="8" t="s">
        <v>70</v>
      </c>
      <c r="S5828" s="8" t="s">
        <v>848</v>
      </c>
      <c r="T5828" s="8" t="s">
        <v>25159</v>
      </c>
      <c r="U5828" s="8" t="s">
        <v>25156</v>
      </c>
    </row>
    <row r="5829" spans="1:21" ht="60" customHeight="1">
      <c r="A5829" s="8" t="s">
        <v>25160</v>
      </c>
      <c r="B5829" s="8">
        <v>517001</v>
      </c>
      <c r="C5829" s="8"/>
      <c r="D5829" s="8"/>
      <c r="E5829" s="8" t="s">
        <v>25161</v>
      </c>
      <c r="F5829" s="25" t="s">
        <v>24</v>
      </c>
      <c r="G5829" s="8" t="s">
        <v>25162</v>
      </c>
      <c r="H5829" s="8" t="s">
        <v>15594</v>
      </c>
      <c r="I5829" s="8"/>
      <c r="J5829" s="8" t="s">
        <v>30</v>
      </c>
      <c r="K5829" s="8"/>
      <c r="L5829" s="8"/>
      <c r="M5829" s="8">
        <v>2023</v>
      </c>
      <c r="N5829" s="8">
        <v>199</v>
      </c>
      <c r="O5829" s="8" t="s">
        <v>31</v>
      </c>
      <c r="P5829" s="8">
        <v>549</v>
      </c>
      <c r="Q5829" s="25" t="s">
        <v>495</v>
      </c>
      <c r="R5829" s="8" t="s">
        <v>32</v>
      </c>
      <c r="S5829" s="8" t="s">
        <v>1043</v>
      </c>
      <c r="T5829" s="8" t="s">
        <v>25163</v>
      </c>
      <c r="U5829" s="8" t="s">
        <v>25164</v>
      </c>
    </row>
    <row r="5830" spans="1:21" ht="60" customHeight="1">
      <c r="A5830" s="8" t="s">
        <v>74</v>
      </c>
      <c r="B5830" s="8">
        <v>513377</v>
      </c>
      <c r="C5830" s="8"/>
      <c r="D5830" s="8"/>
      <c r="E5830" s="8" t="s">
        <v>25165</v>
      </c>
      <c r="F5830" s="25" t="s">
        <v>24</v>
      </c>
      <c r="G5830" s="8" t="s">
        <v>25166</v>
      </c>
      <c r="H5830" s="8" t="s">
        <v>3135</v>
      </c>
      <c r="I5830" s="8"/>
      <c r="J5830" s="8" t="s">
        <v>40</v>
      </c>
      <c r="K5830" s="8" t="s">
        <v>1216</v>
      </c>
      <c r="L5830" s="8" t="s">
        <v>83</v>
      </c>
      <c r="M5830" s="8">
        <v>2023</v>
      </c>
      <c r="N5830" s="8">
        <v>333</v>
      </c>
      <c r="O5830" s="8" t="s">
        <v>31</v>
      </c>
      <c r="P5830" s="8">
        <v>1319</v>
      </c>
      <c r="Q5830" s="25" t="s">
        <v>495</v>
      </c>
      <c r="R5830" s="8" t="s">
        <v>203</v>
      </c>
      <c r="S5830" s="8" t="s">
        <v>4016</v>
      </c>
      <c r="T5830" s="8" t="s">
        <v>25167</v>
      </c>
      <c r="U5830" s="8" t="s">
        <v>25168</v>
      </c>
    </row>
    <row r="5831" spans="1:21" ht="60" customHeight="1">
      <c r="A5831" s="8" t="s">
        <v>74</v>
      </c>
      <c r="B5831" s="8">
        <v>514017</v>
      </c>
      <c r="C5831" s="8"/>
      <c r="D5831" s="8"/>
      <c r="E5831" s="8" t="s">
        <v>25169</v>
      </c>
      <c r="F5831" s="25" t="s">
        <v>24</v>
      </c>
      <c r="G5831" s="8" t="s">
        <v>25166</v>
      </c>
      <c r="H5831" s="8" t="s">
        <v>3135</v>
      </c>
      <c r="I5831" s="8"/>
      <c r="J5831" s="8" t="s">
        <v>40</v>
      </c>
      <c r="K5831" s="8" t="s">
        <v>2547</v>
      </c>
      <c r="L5831" s="8" t="s">
        <v>83</v>
      </c>
      <c r="M5831" s="8">
        <v>2023</v>
      </c>
      <c r="N5831" s="8">
        <v>351</v>
      </c>
      <c r="O5831" s="8" t="s">
        <v>31</v>
      </c>
      <c r="P5831" s="8">
        <v>1379</v>
      </c>
      <c r="Q5831" s="25" t="s">
        <v>495</v>
      </c>
      <c r="R5831" s="8" t="s">
        <v>203</v>
      </c>
      <c r="S5831" s="8" t="s">
        <v>4016</v>
      </c>
      <c r="T5831" s="8" t="s">
        <v>25170</v>
      </c>
      <c r="U5831" s="8" t="s">
        <v>25171</v>
      </c>
    </row>
    <row r="5832" spans="1:21" ht="60" customHeight="1">
      <c r="A5832" s="8" t="s">
        <v>74</v>
      </c>
      <c r="B5832" s="8">
        <v>511092</v>
      </c>
      <c r="C5832" s="8"/>
      <c r="D5832" s="8"/>
      <c r="E5832" s="8" t="s">
        <v>25172</v>
      </c>
      <c r="F5832" s="25" t="s">
        <v>24</v>
      </c>
      <c r="G5832" s="8" t="s">
        <v>25173</v>
      </c>
      <c r="H5832" s="8" t="s">
        <v>841</v>
      </c>
      <c r="I5832" s="8"/>
      <c r="J5832" s="8" t="s">
        <v>40</v>
      </c>
      <c r="K5832" s="8" t="s">
        <v>1902</v>
      </c>
      <c r="L5832" s="8" t="s">
        <v>83</v>
      </c>
      <c r="M5832" s="8">
        <v>2023</v>
      </c>
      <c r="N5832" s="8">
        <v>363</v>
      </c>
      <c r="O5832" s="8" t="s">
        <v>31</v>
      </c>
      <c r="P5832" s="8">
        <v>1419</v>
      </c>
      <c r="Q5832" s="25" t="s">
        <v>495</v>
      </c>
      <c r="R5832" s="8" t="s">
        <v>203</v>
      </c>
      <c r="S5832" s="8" t="s">
        <v>4016</v>
      </c>
      <c r="T5832" s="8" t="s">
        <v>25174</v>
      </c>
      <c r="U5832" s="8" t="s">
        <v>25175</v>
      </c>
    </row>
    <row r="5833" spans="1:21" ht="60" customHeight="1">
      <c r="A5833" s="8" t="s">
        <v>74</v>
      </c>
      <c r="B5833" s="8">
        <v>513134</v>
      </c>
      <c r="C5833" s="8"/>
      <c r="D5833" s="8"/>
      <c r="E5833" s="8" t="s">
        <v>25176</v>
      </c>
      <c r="F5833" s="25" t="s">
        <v>24</v>
      </c>
      <c r="G5833" s="8" t="s">
        <v>25177</v>
      </c>
      <c r="H5833" s="8" t="s">
        <v>1135</v>
      </c>
      <c r="I5833" s="8"/>
      <c r="J5833" s="8" t="s">
        <v>40</v>
      </c>
      <c r="K5833" s="8"/>
      <c r="L5833" s="8"/>
      <c r="M5833" s="8">
        <v>2023</v>
      </c>
      <c r="N5833" s="8">
        <v>313</v>
      </c>
      <c r="O5833" s="8" t="s">
        <v>31</v>
      </c>
      <c r="P5833" s="8">
        <v>999</v>
      </c>
      <c r="Q5833" s="25" t="s">
        <v>495</v>
      </c>
      <c r="R5833" s="8" t="s">
        <v>410</v>
      </c>
      <c r="S5833" s="8" t="s">
        <v>411</v>
      </c>
      <c r="T5833" s="8" t="s">
        <v>25178</v>
      </c>
      <c r="U5833" s="8" t="s">
        <v>25179</v>
      </c>
    </row>
    <row r="5834" spans="1:21" ht="60" customHeight="1">
      <c r="A5834" s="8" t="s">
        <v>25180</v>
      </c>
      <c r="B5834" s="8">
        <v>518673</v>
      </c>
      <c r="C5834" s="8"/>
      <c r="D5834" s="8"/>
      <c r="E5834" s="8" t="s">
        <v>25181</v>
      </c>
      <c r="F5834" s="25" t="s">
        <v>24</v>
      </c>
      <c r="G5834" s="8" t="s">
        <v>2817</v>
      </c>
      <c r="H5834" s="8"/>
      <c r="I5834" s="8" t="s">
        <v>25182</v>
      </c>
      <c r="J5834" s="8" t="s">
        <v>48</v>
      </c>
      <c r="K5834" s="8"/>
      <c r="L5834" s="8"/>
      <c r="M5834" s="8">
        <v>2023</v>
      </c>
      <c r="N5834" s="8">
        <v>282</v>
      </c>
      <c r="O5834" s="8" t="s">
        <v>31</v>
      </c>
      <c r="P5834" s="8">
        <v>909</v>
      </c>
      <c r="Q5834" s="25" t="s">
        <v>495</v>
      </c>
      <c r="R5834" s="8" t="s">
        <v>41</v>
      </c>
      <c r="S5834" s="8" t="s">
        <v>77</v>
      </c>
      <c r="T5834" s="8" t="s">
        <v>25183</v>
      </c>
      <c r="U5834" s="8" t="s">
        <v>25184</v>
      </c>
    </row>
    <row r="5835" spans="1:21" ht="60" customHeight="1">
      <c r="A5835" s="8" t="s">
        <v>25180</v>
      </c>
      <c r="B5835" s="8">
        <v>518571</v>
      </c>
      <c r="C5835" s="8"/>
      <c r="D5835" s="8"/>
      <c r="E5835" s="8" t="s">
        <v>25185</v>
      </c>
      <c r="F5835" s="25" t="s">
        <v>24</v>
      </c>
      <c r="G5835" s="8" t="s">
        <v>2817</v>
      </c>
      <c r="H5835" s="8"/>
      <c r="I5835" s="8" t="s">
        <v>25182</v>
      </c>
      <c r="J5835" s="8" t="s">
        <v>48</v>
      </c>
      <c r="K5835" s="8"/>
      <c r="L5835" s="8"/>
      <c r="M5835" s="8">
        <v>2023</v>
      </c>
      <c r="N5835" s="8">
        <v>254</v>
      </c>
      <c r="O5835" s="8" t="s">
        <v>31</v>
      </c>
      <c r="P5835" s="8">
        <v>839</v>
      </c>
      <c r="Q5835" s="25" t="s">
        <v>495</v>
      </c>
      <c r="R5835" s="8" t="s">
        <v>41</v>
      </c>
      <c r="S5835" s="8" t="s">
        <v>77</v>
      </c>
      <c r="T5835" s="8" t="s">
        <v>25186</v>
      </c>
      <c r="U5835" s="8" t="s">
        <v>25187</v>
      </c>
    </row>
    <row r="5836" spans="1:21" ht="60" customHeight="1">
      <c r="A5836" s="8" t="s">
        <v>25180</v>
      </c>
      <c r="B5836" s="8">
        <v>518677</v>
      </c>
      <c r="C5836" s="8"/>
      <c r="D5836" s="8"/>
      <c r="E5836" s="8" t="s">
        <v>25188</v>
      </c>
      <c r="F5836" s="25" t="s">
        <v>24</v>
      </c>
      <c r="G5836" s="8" t="s">
        <v>2817</v>
      </c>
      <c r="H5836" s="8"/>
      <c r="I5836" s="8" t="s">
        <v>25182</v>
      </c>
      <c r="J5836" s="8" t="s">
        <v>48</v>
      </c>
      <c r="K5836" s="8"/>
      <c r="L5836" s="8"/>
      <c r="M5836" s="8">
        <v>2023</v>
      </c>
      <c r="N5836" s="8">
        <v>396</v>
      </c>
      <c r="O5836" s="8" t="s">
        <v>31</v>
      </c>
      <c r="P5836" s="8">
        <v>1219</v>
      </c>
      <c r="Q5836" s="25" t="s">
        <v>495</v>
      </c>
      <c r="R5836" s="8" t="s">
        <v>41</v>
      </c>
      <c r="S5836" s="8" t="s">
        <v>77</v>
      </c>
      <c r="T5836" s="8" t="s">
        <v>25189</v>
      </c>
      <c r="U5836" s="8" t="s">
        <v>25190</v>
      </c>
    </row>
    <row r="5837" spans="1:21" ht="60" customHeight="1">
      <c r="A5837" s="8" t="s">
        <v>74</v>
      </c>
      <c r="B5837" s="8">
        <v>511459</v>
      </c>
      <c r="C5837" s="8"/>
      <c r="D5837" s="8"/>
      <c r="E5837" s="8" t="s">
        <v>25191</v>
      </c>
      <c r="F5837" s="25" t="s">
        <v>24</v>
      </c>
      <c r="G5837" s="8" t="s">
        <v>25192</v>
      </c>
      <c r="H5837" s="8" t="s">
        <v>3216</v>
      </c>
      <c r="I5837" s="8"/>
      <c r="J5837" s="8" t="s">
        <v>40</v>
      </c>
      <c r="K5837" s="8"/>
      <c r="L5837" s="8" t="s">
        <v>83</v>
      </c>
      <c r="M5837" s="8">
        <v>2023</v>
      </c>
      <c r="N5837" s="8">
        <v>206</v>
      </c>
      <c r="O5837" s="8" t="s">
        <v>31</v>
      </c>
      <c r="P5837" s="8">
        <v>879</v>
      </c>
      <c r="Q5837" s="25" t="s">
        <v>495</v>
      </c>
      <c r="R5837" s="8" t="s">
        <v>433</v>
      </c>
      <c r="S5837" s="8" t="s">
        <v>507</v>
      </c>
      <c r="T5837" s="8" t="s">
        <v>25193</v>
      </c>
      <c r="U5837" s="8" t="s">
        <v>25194</v>
      </c>
    </row>
    <row r="5838" spans="1:21" ht="60" customHeight="1">
      <c r="A5838" s="8" t="s">
        <v>17551</v>
      </c>
      <c r="B5838" s="8">
        <v>518484</v>
      </c>
      <c r="C5838" s="8"/>
      <c r="D5838" s="8"/>
      <c r="E5838" s="8" t="s">
        <v>25195</v>
      </c>
      <c r="F5838" s="25" t="s">
        <v>24</v>
      </c>
      <c r="G5838" s="8" t="s">
        <v>25196</v>
      </c>
      <c r="H5838" s="8"/>
      <c r="I5838" s="8"/>
      <c r="J5838" s="8" t="s">
        <v>48</v>
      </c>
      <c r="K5838" s="8"/>
      <c r="L5838" s="8"/>
      <c r="M5838" s="8">
        <v>2023</v>
      </c>
      <c r="N5838" s="8">
        <v>241</v>
      </c>
      <c r="O5838" s="8" t="s">
        <v>31</v>
      </c>
      <c r="P5838" s="8">
        <v>799</v>
      </c>
      <c r="Q5838" s="25" t="s">
        <v>495</v>
      </c>
      <c r="R5838" s="8" t="s">
        <v>49</v>
      </c>
      <c r="S5838" s="8" t="s">
        <v>50</v>
      </c>
      <c r="T5838" s="8" t="s">
        <v>25197</v>
      </c>
      <c r="U5838" s="8" t="s">
        <v>25198</v>
      </c>
    </row>
    <row r="5839" spans="1:21" ht="60" customHeight="1">
      <c r="A5839" s="8" t="s">
        <v>74</v>
      </c>
      <c r="B5839" s="8">
        <v>515863</v>
      </c>
      <c r="C5839" s="8"/>
      <c r="D5839" s="8"/>
      <c r="E5839" s="8" t="s">
        <v>25199</v>
      </c>
      <c r="F5839" s="25" t="s">
        <v>24</v>
      </c>
      <c r="G5839" s="8" t="s">
        <v>25200</v>
      </c>
      <c r="H5839" s="8"/>
      <c r="I5839" s="8"/>
      <c r="J5839" s="8" t="s">
        <v>48</v>
      </c>
      <c r="K5839" s="8"/>
      <c r="L5839" s="8"/>
      <c r="M5839" s="8">
        <v>2023</v>
      </c>
      <c r="N5839" s="8">
        <v>420</v>
      </c>
      <c r="O5839" s="8" t="s">
        <v>31</v>
      </c>
      <c r="P5839" s="8">
        <v>1289</v>
      </c>
      <c r="Q5839" s="25" t="s">
        <v>495</v>
      </c>
      <c r="R5839" s="8" t="s">
        <v>49</v>
      </c>
      <c r="S5839" s="8" t="s">
        <v>1106</v>
      </c>
      <c r="T5839" s="8" t="s">
        <v>25201</v>
      </c>
      <c r="U5839" s="8" t="s">
        <v>25202</v>
      </c>
    </row>
    <row r="5840" spans="1:21" ht="60" customHeight="1">
      <c r="A5840" s="8" t="s">
        <v>25203</v>
      </c>
      <c r="B5840" s="8">
        <v>515864</v>
      </c>
      <c r="C5840" s="8"/>
      <c r="D5840" s="8"/>
      <c r="E5840" s="8" t="s">
        <v>25204</v>
      </c>
      <c r="F5840" s="25" t="s">
        <v>24</v>
      </c>
      <c r="G5840" s="8" t="s">
        <v>25200</v>
      </c>
      <c r="H5840" s="8"/>
      <c r="I5840" s="8"/>
      <c r="J5840" s="8" t="s">
        <v>48</v>
      </c>
      <c r="K5840" s="8"/>
      <c r="L5840" s="8"/>
      <c r="M5840" s="8">
        <v>2023</v>
      </c>
      <c r="N5840" s="8">
        <v>346</v>
      </c>
      <c r="O5840" s="8" t="s">
        <v>31</v>
      </c>
      <c r="P5840" s="8">
        <v>1089</v>
      </c>
      <c r="Q5840" s="25" t="s">
        <v>495</v>
      </c>
      <c r="R5840" s="8" t="s">
        <v>49</v>
      </c>
      <c r="S5840" s="8" t="s">
        <v>1106</v>
      </c>
      <c r="T5840" s="8" t="s">
        <v>25205</v>
      </c>
      <c r="U5840" s="8" t="s">
        <v>25202</v>
      </c>
    </row>
    <row r="5841" spans="1:21" ht="60" customHeight="1">
      <c r="A5841" s="8" t="s">
        <v>74</v>
      </c>
      <c r="B5841" s="8">
        <v>512382</v>
      </c>
      <c r="C5841" s="8"/>
      <c r="D5841" s="8"/>
      <c r="E5841" s="8" t="s">
        <v>25206</v>
      </c>
      <c r="F5841" s="25" t="s">
        <v>24</v>
      </c>
      <c r="G5841" s="8" t="s">
        <v>25207</v>
      </c>
      <c r="H5841" s="8" t="s">
        <v>1509</v>
      </c>
      <c r="I5841" s="8"/>
      <c r="J5841" s="8" t="s">
        <v>40</v>
      </c>
      <c r="K5841" s="8"/>
      <c r="L5841" s="8" t="s">
        <v>83</v>
      </c>
      <c r="M5841" s="8">
        <v>2023</v>
      </c>
      <c r="N5841" s="8">
        <v>278</v>
      </c>
      <c r="O5841" s="8" t="s">
        <v>31</v>
      </c>
      <c r="P5841" s="8">
        <v>1129</v>
      </c>
      <c r="Q5841" s="25" t="s">
        <v>495</v>
      </c>
      <c r="R5841" s="8" t="s">
        <v>410</v>
      </c>
      <c r="S5841" s="8" t="s">
        <v>411</v>
      </c>
      <c r="T5841" s="8" t="s">
        <v>25208</v>
      </c>
      <c r="U5841" s="8" t="s">
        <v>25209</v>
      </c>
    </row>
    <row r="5842" spans="1:21" ht="60" customHeight="1">
      <c r="A5842" s="8" t="s">
        <v>74</v>
      </c>
      <c r="B5842" s="8">
        <v>514029</v>
      </c>
      <c r="C5842" s="8"/>
      <c r="D5842" s="8"/>
      <c r="E5842" s="8" t="s">
        <v>25210</v>
      </c>
      <c r="F5842" s="25" t="s">
        <v>24</v>
      </c>
      <c r="G5842" s="8" t="s">
        <v>6816</v>
      </c>
      <c r="H5842" s="8"/>
      <c r="I5842" s="8" t="s">
        <v>15899</v>
      </c>
      <c r="J5842" s="8" t="s">
        <v>48</v>
      </c>
      <c r="K5842" s="8"/>
      <c r="L5842" s="8"/>
      <c r="M5842" s="8">
        <v>2023</v>
      </c>
      <c r="N5842" s="8">
        <v>257</v>
      </c>
      <c r="O5842" s="8" t="s">
        <v>31</v>
      </c>
      <c r="P5842" s="8">
        <v>839</v>
      </c>
      <c r="Q5842" s="25" t="s">
        <v>495</v>
      </c>
      <c r="R5842" s="8" t="s">
        <v>41</v>
      </c>
      <c r="S5842" s="8" t="s">
        <v>64</v>
      </c>
      <c r="T5842" s="8" t="s">
        <v>25211</v>
      </c>
      <c r="U5842" s="8" t="s">
        <v>25212</v>
      </c>
    </row>
    <row r="5843" spans="1:21" ht="60" customHeight="1">
      <c r="A5843" s="8" t="s">
        <v>9965</v>
      </c>
      <c r="B5843" s="8">
        <v>516831</v>
      </c>
      <c r="C5843" s="8"/>
      <c r="D5843" s="8"/>
      <c r="E5843" s="8" t="s">
        <v>25213</v>
      </c>
      <c r="F5843" s="25" t="s">
        <v>24</v>
      </c>
      <c r="G5843" s="8" t="s">
        <v>25214</v>
      </c>
      <c r="H5843" s="8"/>
      <c r="I5843" s="8"/>
      <c r="J5843" s="8" t="s">
        <v>48</v>
      </c>
      <c r="K5843" s="8"/>
      <c r="L5843" s="8"/>
      <c r="M5843" s="8">
        <v>2023</v>
      </c>
      <c r="N5843" s="8">
        <v>239</v>
      </c>
      <c r="O5843" s="8" t="s">
        <v>31</v>
      </c>
      <c r="P5843" s="8">
        <v>639</v>
      </c>
      <c r="Q5843" s="25" t="s">
        <v>495</v>
      </c>
      <c r="R5843" s="8" t="s">
        <v>41</v>
      </c>
      <c r="S5843" s="8" t="s">
        <v>1060</v>
      </c>
      <c r="T5843" s="8" t="s">
        <v>25215</v>
      </c>
      <c r="U5843" s="8" t="s">
        <v>25216</v>
      </c>
    </row>
    <row r="5844" spans="1:21" ht="60" customHeight="1">
      <c r="A5844" s="8" t="s">
        <v>25217</v>
      </c>
      <c r="B5844" s="8">
        <v>514558</v>
      </c>
      <c r="C5844" s="8"/>
      <c r="D5844" s="8"/>
      <c r="E5844" s="8" t="s">
        <v>25218</v>
      </c>
      <c r="F5844" s="25" t="s">
        <v>24</v>
      </c>
      <c r="G5844" s="8" t="s">
        <v>23524</v>
      </c>
      <c r="H5844" s="8" t="s">
        <v>122</v>
      </c>
      <c r="I5844" s="8"/>
      <c r="J5844" s="8" t="s">
        <v>546</v>
      </c>
      <c r="K5844" s="8"/>
      <c r="L5844" s="8"/>
      <c r="M5844" s="8">
        <v>2023</v>
      </c>
      <c r="N5844" s="8">
        <v>299</v>
      </c>
      <c r="O5844" s="8" t="s">
        <v>31</v>
      </c>
      <c r="P5844" s="8">
        <v>1199</v>
      </c>
      <c r="Q5844" s="25" t="s">
        <v>495</v>
      </c>
      <c r="R5844" s="8" t="s">
        <v>70</v>
      </c>
      <c r="S5844" s="8" t="s">
        <v>71</v>
      </c>
      <c r="T5844" s="8" t="s">
        <v>25219</v>
      </c>
      <c r="U5844" s="8" t="s">
        <v>25220</v>
      </c>
    </row>
    <row r="5845" spans="1:21" ht="60" customHeight="1">
      <c r="A5845" s="8" t="s">
        <v>25221</v>
      </c>
      <c r="B5845" s="8">
        <v>516958</v>
      </c>
      <c r="C5845" s="8"/>
      <c r="D5845" s="8"/>
      <c r="E5845" s="8" t="s">
        <v>25222</v>
      </c>
      <c r="F5845" s="25" t="s">
        <v>24</v>
      </c>
      <c r="G5845" s="8" t="s">
        <v>11522</v>
      </c>
      <c r="H5845" s="8" t="s">
        <v>3683</v>
      </c>
      <c r="I5845" s="8"/>
      <c r="J5845" s="8" t="s">
        <v>546</v>
      </c>
      <c r="K5845" s="8"/>
      <c r="L5845" s="8"/>
      <c r="M5845" s="8">
        <v>2023</v>
      </c>
      <c r="N5845" s="8">
        <v>250</v>
      </c>
      <c r="O5845" s="8" t="s">
        <v>31</v>
      </c>
      <c r="P5845" s="8">
        <v>1029</v>
      </c>
      <c r="Q5845" s="25" t="s">
        <v>495</v>
      </c>
      <c r="R5845" s="8" t="s">
        <v>70</v>
      </c>
      <c r="S5845" s="8" t="s">
        <v>399</v>
      </c>
      <c r="T5845" s="8" t="s">
        <v>25223</v>
      </c>
      <c r="U5845" s="8" t="s">
        <v>11524</v>
      </c>
    </row>
    <row r="5846" spans="1:21" ht="60" customHeight="1">
      <c r="A5846" s="8" t="s">
        <v>74</v>
      </c>
      <c r="B5846" s="8">
        <v>515371</v>
      </c>
      <c r="C5846" s="8"/>
      <c r="D5846" s="8"/>
      <c r="E5846" s="8" t="s">
        <v>25224</v>
      </c>
      <c r="F5846" s="25" t="s">
        <v>24</v>
      </c>
      <c r="G5846" s="8" t="s">
        <v>25225</v>
      </c>
      <c r="H5846" s="8" t="s">
        <v>3872</v>
      </c>
      <c r="I5846" s="8" t="s">
        <v>25226</v>
      </c>
      <c r="J5846" s="8" t="s">
        <v>40</v>
      </c>
      <c r="K5846" s="8"/>
      <c r="L5846" s="8" t="s">
        <v>83</v>
      </c>
      <c r="M5846" s="8">
        <v>2023</v>
      </c>
      <c r="N5846" s="8">
        <v>295</v>
      </c>
      <c r="O5846" s="8" t="s">
        <v>31</v>
      </c>
      <c r="P5846" s="8">
        <v>759</v>
      </c>
      <c r="Q5846" s="25" t="s">
        <v>495</v>
      </c>
      <c r="R5846" s="8" t="s">
        <v>1151</v>
      </c>
      <c r="S5846" s="8" t="s">
        <v>1711</v>
      </c>
      <c r="T5846" s="8" t="s">
        <v>25227</v>
      </c>
      <c r="U5846" s="8" t="s">
        <v>25228</v>
      </c>
    </row>
    <row r="5847" spans="1:21" ht="60" customHeight="1">
      <c r="A5847" s="8" t="s">
        <v>74</v>
      </c>
      <c r="B5847" s="8">
        <v>520304</v>
      </c>
      <c r="C5847" s="8"/>
      <c r="D5847" s="8"/>
      <c r="E5847" s="8" t="s">
        <v>25229</v>
      </c>
      <c r="F5847" s="25" t="s">
        <v>24</v>
      </c>
      <c r="G5847" s="8" t="s">
        <v>25230</v>
      </c>
      <c r="H5847" s="8" t="s">
        <v>16669</v>
      </c>
      <c r="I5847" s="8" t="s">
        <v>16670</v>
      </c>
      <c r="J5847" s="8" t="s">
        <v>40</v>
      </c>
      <c r="K5847" s="8"/>
      <c r="L5847" s="8" t="s">
        <v>83</v>
      </c>
      <c r="M5847" s="8">
        <v>2023</v>
      </c>
      <c r="N5847" s="8">
        <v>249</v>
      </c>
      <c r="O5847" s="8" t="s">
        <v>31</v>
      </c>
      <c r="P5847" s="8">
        <v>1029</v>
      </c>
      <c r="Q5847" s="25" t="s">
        <v>495</v>
      </c>
      <c r="R5847" s="8" t="s">
        <v>203</v>
      </c>
      <c r="S5847" s="8" t="s">
        <v>3136</v>
      </c>
      <c r="T5847" s="8" t="s">
        <v>25231</v>
      </c>
      <c r="U5847" s="8" t="s">
        <v>25232</v>
      </c>
    </row>
    <row r="5848" spans="1:21" ht="60" customHeight="1">
      <c r="A5848" s="8" t="s">
        <v>74</v>
      </c>
      <c r="B5848" s="8">
        <v>516582</v>
      </c>
      <c r="C5848" s="8"/>
      <c r="D5848" s="8"/>
      <c r="E5848" s="8" t="s">
        <v>25233</v>
      </c>
      <c r="F5848" s="25" t="s">
        <v>24</v>
      </c>
      <c r="G5848" s="8" t="s">
        <v>14996</v>
      </c>
      <c r="H5848" s="8" t="s">
        <v>2133</v>
      </c>
      <c r="I5848" s="8"/>
      <c r="J5848" s="8" t="s">
        <v>40</v>
      </c>
      <c r="K5848" s="8"/>
      <c r="L5848" s="8" t="s">
        <v>83</v>
      </c>
      <c r="M5848" s="8">
        <v>2023</v>
      </c>
      <c r="N5848" s="8">
        <v>389</v>
      </c>
      <c r="O5848" s="8" t="s">
        <v>31</v>
      </c>
      <c r="P5848" s="8">
        <v>1509</v>
      </c>
      <c r="Q5848" s="25" t="s">
        <v>495</v>
      </c>
      <c r="R5848" s="8" t="s">
        <v>49</v>
      </c>
      <c r="S5848" s="8" t="s">
        <v>3143</v>
      </c>
      <c r="T5848" s="8" t="s">
        <v>25234</v>
      </c>
      <c r="U5848" s="8" t="s">
        <v>25235</v>
      </c>
    </row>
    <row r="5849" spans="1:21" ht="60" customHeight="1">
      <c r="A5849" s="8" t="s">
        <v>25236</v>
      </c>
      <c r="B5849" s="8">
        <v>431942</v>
      </c>
      <c r="C5849" s="8"/>
      <c r="D5849" s="8"/>
      <c r="E5849" s="8" t="s">
        <v>25237</v>
      </c>
      <c r="F5849" s="25" t="s">
        <v>24</v>
      </c>
      <c r="G5849" s="8" t="s">
        <v>25238</v>
      </c>
      <c r="H5849" s="8" t="s">
        <v>223</v>
      </c>
      <c r="I5849" s="8"/>
      <c r="J5849" s="8" t="s">
        <v>676</v>
      </c>
      <c r="K5849" s="8" t="s">
        <v>2905</v>
      </c>
      <c r="L5849" s="8" t="s">
        <v>83</v>
      </c>
      <c r="M5849" s="8">
        <v>2019</v>
      </c>
      <c r="N5849" s="8">
        <v>462</v>
      </c>
      <c r="O5849" s="8" t="s">
        <v>31</v>
      </c>
      <c r="P5849" s="8">
        <v>1759</v>
      </c>
      <c r="Q5849" s="25" t="s">
        <v>495</v>
      </c>
      <c r="R5849" s="8" t="s">
        <v>32</v>
      </c>
      <c r="S5849" s="8" t="s">
        <v>1790</v>
      </c>
      <c r="T5849" s="8" t="s">
        <v>25239</v>
      </c>
      <c r="U5849" s="8" t="s">
        <v>25240</v>
      </c>
    </row>
    <row r="5850" spans="1:21" ht="60" customHeight="1">
      <c r="A5850" s="8" t="s">
        <v>25241</v>
      </c>
      <c r="B5850" s="8">
        <v>512786</v>
      </c>
      <c r="C5850" s="8"/>
      <c r="D5850" s="8"/>
      <c r="E5850" s="8" t="s">
        <v>25242</v>
      </c>
      <c r="F5850" s="25" t="s">
        <v>24</v>
      </c>
      <c r="G5850" s="8" t="s">
        <v>8573</v>
      </c>
      <c r="H5850" s="8" t="s">
        <v>1100</v>
      </c>
      <c r="I5850" s="8" t="s">
        <v>25243</v>
      </c>
      <c r="J5850" s="8" t="s">
        <v>40</v>
      </c>
      <c r="K5850" s="8" t="s">
        <v>1463</v>
      </c>
      <c r="L5850" s="8" t="s">
        <v>83</v>
      </c>
      <c r="M5850" s="8">
        <v>2023</v>
      </c>
      <c r="N5850" s="8">
        <v>299</v>
      </c>
      <c r="O5850" s="8" t="s">
        <v>31</v>
      </c>
      <c r="P5850" s="8">
        <v>959</v>
      </c>
      <c r="Q5850" s="25" t="s">
        <v>495</v>
      </c>
      <c r="R5850" s="8" t="s">
        <v>32</v>
      </c>
      <c r="S5850" s="8" t="s">
        <v>33</v>
      </c>
      <c r="T5850" s="8" t="s">
        <v>25244</v>
      </c>
      <c r="U5850" s="8" t="s">
        <v>25245</v>
      </c>
    </row>
    <row r="5851" spans="1:21" ht="60" customHeight="1">
      <c r="A5851" s="8" t="s">
        <v>25241</v>
      </c>
      <c r="B5851" s="8">
        <v>512788</v>
      </c>
      <c r="C5851" s="8"/>
      <c r="D5851" s="8"/>
      <c r="E5851" s="8" t="s">
        <v>25246</v>
      </c>
      <c r="F5851" s="25" t="s">
        <v>24</v>
      </c>
      <c r="G5851" s="8" t="s">
        <v>8573</v>
      </c>
      <c r="H5851" s="8" t="s">
        <v>1100</v>
      </c>
      <c r="I5851" s="8" t="s">
        <v>25243</v>
      </c>
      <c r="J5851" s="8" t="s">
        <v>40</v>
      </c>
      <c r="K5851" s="8" t="s">
        <v>1463</v>
      </c>
      <c r="L5851" s="8" t="s">
        <v>83</v>
      </c>
      <c r="M5851" s="8">
        <v>2023</v>
      </c>
      <c r="N5851" s="8">
        <v>594</v>
      </c>
      <c r="O5851" s="8" t="s">
        <v>31</v>
      </c>
      <c r="P5851" s="8">
        <v>1779</v>
      </c>
      <c r="Q5851" s="25" t="s">
        <v>495</v>
      </c>
      <c r="R5851" s="8" t="s">
        <v>32</v>
      </c>
      <c r="S5851" s="8" t="s">
        <v>33</v>
      </c>
      <c r="T5851" s="8" t="s">
        <v>25247</v>
      </c>
      <c r="U5851" s="8" t="s">
        <v>25245</v>
      </c>
    </row>
    <row r="5852" spans="1:21" ht="60" customHeight="1">
      <c r="A5852" s="8" t="s">
        <v>25248</v>
      </c>
      <c r="B5852" s="8">
        <v>520331</v>
      </c>
      <c r="C5852" s="8"/>
      <c r="D5852" s="8"/>
      <c r="E5852" s="8" t="s">
        <v>25249</v>
      </c>
      <c r="F5852" s="25" t="s">
        <v>24</v>
      </c>
      <c r="G5852" s="8" t="s">
        <v>25250</v>
      </c>
      <c r="H5852" s="8" t="s">
        <v>25251</v>
      </c>
      <c r="I5852" s="8"/>
      <c r="J5852" s="8" t="s">
        <v>40</v>
      </c>
      <c r="K5852" s="8"/>
      <c r="L5852" s="8" t="s">
        <v>83</v>
      </c>
      <c r="M5852" s="8">
        <v>2023</v>
      </c>
      <c r="N5852" s="8">
        <v>87</v>
      </c>
      <c r="O5852" s="8" t="s">
        <v>63</v>
      </c>
      <c r="P5852" s="8">
        <v>319</v>
      </c>
      <c r="Q5852" s="25" t="s">
        <v>495</v>
      </c>
      <c r="R5852" s="8" t="s">
        <v>41</v>
      </c>
      <c r="S5852" s="8" t="s">
        <v>572</v>
      </c>
      <c r="T5852" s="8" t="s">
        <v>25252</v>
      </c>
      <c r="U5852" s="8" t="s">
        <v>25253</v>
      </c>
    </row>
    <row r="5853" spans="1:21" ht="60" customHeight="1">
      <c r="A5853" s="8" t="s">
        <v>74</v>
      </c>
      <c r="B5853" s="8">
        <v>514620</v>
      </c>
      <c r="C5853" s="8"/>
      <c r="D5853" s="8"/>
      <c r="E5853" s="8" t="s">
        <v>25254</v>
      </c>
      <c r="F5853" s="25" t="s">
        <v>24</v>
      </c>
      <c r="G5853" s="8" t="s">
        <v>4616</v>
      </c>
      <c r="H5853" s="8" t="s">
        <v>223</v>
      </c>
      <c r="I5853" s="8"/>
      <c r="J5853" s="8" t="s">
        <v>40</v>
      </c>
      <c r="K5853" s="8"/>
      <c r="L5853" s="8" t="s">
        <v>83</v>
      </c>
      <c r="M5853" s="8">
        <v>2023</v>
      </c>
      <c r="N5853" s="8">
        <v>118</v>
      </c>
      <c r="O5853" s="8" t="s">
        <v>63</v>
      </c>
      <c r="P5853" s="8">
        <v>499</v>
      </c>
      <c r="Q5853" s="25" t="s">
        <v>495</v>
      </c>
      <c r="R5853" s="8" t="s">
        <v>32</v>
      </c>
      <c r="S5853" s="8" t="s">
        <v>4647</v>
      </c>
      <c r="T5853" s="8" t="s">
        <v>25255</v>
      </c>
      <c r="U5853" s="8" t="s">
        <v>25256</v>
      </c>
    </row>
    <row r="5854" spans="1:21" ht="60" customHeight="1">
      <c r="A5854" s="8" t="s">
        <v>25257</v>
      </c>
      <c r="B5854" s="8">
        <v>517863</v>
      </c>
      <c r="C5854" s="8"/>
      <c r="D5854" s="8"/>
      <c r="E5854" s="8" t="s">
        <v>25258</v>
      </c>
      <c r="F5854" s="25" t="s">
        <v>24</v>
      </c>
      <c r="G5854" s="8" t="s">
        <v>25259</v>
      </c>
      <c r="H5854" s="8"/>
      <c r="I5854" s="8"/>
      <c r="J5854" s="8" t="s">
        <v>48</v>
      </c>
      <c r="K5854" s="8"/>
      <c r="L5854" s="8"/>
      <c r="M5854" s="8">
        <v>2023</v>
      </c>
      <c r="N5854" s="8">
        <v>540</v>
      </c>
      <c r="O5854" s="8" t="s">
        <v>31</v>
      </c>
      <c r="P5854" s="8">
        <v>1619</v>
      </c>
      <c r="Q5854" s="25" t="s">
        <v>495</v>
      </c>
      <c r="R5854" s="8" t="s">
        <v>369</v>
      </c>
      <c r="S5854" s="8" t="s">
        <v>24339</v>
      </c>
      <c r="T5854" s="8" t="s">
        <v>25260</v>
      </c>
      <c r="U5854" s="8" t="s">
        <v>25261</v>
      </c>
    </row>
    <row r="5855" spans="1:21" ht="60" customHeight="1">
      <c r="A5855" s="8" t="s">
        <v>74</v>
      </c>
      <c r="B5855" s="8">
        <v>518744</v>
      </c>
      <c r="C5855" s="8"/>
      <c r="D5855" s="8"/>
      <c r="E5855" s="8" t="s">
        <v>25262</v>
      </c>
      <c r="F5855" s="25" t="s">
        <v>24</v>
      </c>
      <c r="G5855" s="8" t="s">
        <v>25263</v>
      </c>
      <c r="H5855" s="8" t="s">
        <v>5078</v>
      </c>
      <c r="I5855" s="8"/>
      <c r="J5855" s="8" t="s">
        <v>40</v>
      </c>
      <c r="K5855" s="8" t="s">
        <v>95</v>
      </c>
      <c r="L5855" s="8" t="s">
        <v>83</v>
      </c>
      <c r="M5855" s="8">
        <v>2023</v>
      </c>
      <c r="N5855" s="8">
        <v>173</v>
      </c>
      <c r="O5855" s="8" t="s">
        <v>31</v>
      </c>
      <c r="P5855" s="8">
        <v>619</v>
      </c>
      <c r="Q5855" s="25" t="s">
        <v>495</v>
      </c>
      <c r="R5855" s="8" t="s">
        <v>41</v>
      </c>
      <c r="S5855" s="8" t="s">
        <v>898</v>
      </c>
      <c r="T5855" s="8" t="s">
        <v>25264</v>
      </c>
      <c r="U5855" s="8" t="s">
        <v>25265</v>
      </c>
    </row>
    <row r="5856" spans="1:21" ht="60" customHeight="1">
      <c r="A5856" s="8" t="s">
        <v>4790</v>
      </c>
      <c r="B5856" s="8">
        <v>514928</v>
      </c>
      <c r="C5856" s="8"/>
      <c r="D5856" s="8"/>
      <c r="E5856" s="8" t="s">
        <v>25266</v>
      </c>
      <c r="F5856" s="25" t="s">
        <v>24</v>
      </c>
      <c r="G5856" s="8" t="s">
        <v>517</v>
      </c>
      <c r="H5856" s="8"/>
      <c r="I5856" s="8" t="s">
        <v>6983</v>
      </c>
      <c r="J5856" s="8" t="s">
        <v>48</v>
      </c>
      <c r="K5856" s="8"/>
      <c r="L5856" s="8"/>
      <c r="M5856" s="8">
        <v>2023</v>
      </c>
      <c r="N5856" s="8">
        <v>328</v>
      </c>
      <c r="O5856" s="8" t="s">
        <v>31</v>
      </c>
      <c r="P5856" s="8">
        <v>1299</v>
      </c>
      <c r="Q5856" s="25" t="s">
        <v>495</v>
      </c>
      <c r="R5856" s="8" t="s">
        <v>369</v>
      </c>
      <c r="S5856" s="8" t="s">
        <v>853</v>
      </c>
      <c r="T5856" s="8" t="s">
        <v>25267</v>
      </c>
      <c r="U5856" s="8" t="s">
        <v>25268</v>
      </c>
    </row>
    <row r="5857" spans="1:21" ht="60" customHeight="1">
      <c r="A5857" s="8" t="s">
        <v>25269</v>
      </c>
      <c r="B5857" s="8">
        <v>516130</v>
      </c>
      <c r="C5857" s="8"/>
      <c r="D5857" s="8"/>
      <c r="E5857" s="8" t="s">
        <v>25270</v>
      </c>
      <c r="F5857" s="25" t="s">
        <v>24</v>
      </c>
      <c r="G5857" s="8" t="s">
        <v>25271</v>
      </c>
      <c r="H5857" s="8"/>
      <c r="I5857" s="8"/>
      <c r="J5857" s="8" t="s">
        <v>48</v>
      </c>
      <c r="K5857" s="8"/>
      <c r="L5857" s="8"/>
      <c r="M5857" s="8">
        <v>2023</v>
      </c>
      <c r="N5857" s="8">
        <v>269</v>
      </c>
      <c r="O5857" s="8" t="s">
        <v>31</v>
      </c>
      <c r="P5857" s="8">
        <v>879</v>
      </c>
      <c r="Q5857" s="25" t="s">
        <v>495</v>
      </c>
      <c r="R5857" s="8" t="s">
        <v>41</v>
      </c>
      <c r="S5857" s="8" t="s">
        <v>224</v>
      </c>
      <c r="T5857" s="8" t="s">
        <v>25272</v>
      </c>
      <c r="U5857" s="8" t="s">
        <v>25273</v>
      </c>
    </row>
    <row r="5858" spans="1:21" ht="60" customHeight="1">
      <c r="A5858" s="8" t="s">
        <v>25269</v>
      </c>
      <c r="B5858" s="8">
        <v>516131</v>
      </c>
      <c r="C5858" s="8"/>
      <c r="D5858" s="8"/>
      <c r="E5858" s="8" t="s">
        <v>25274</v>
      </c>
      <c r="F5858" s="25" t="s">
        <v>24</v>
      </c>
      <c r="G5858" s="8" t="s">
        <v>25271</v>
      </c>
      <c r="H5858" s="8"/>
      <c r="I5858" s="8"/>
      <c r="J5858" s="8" t="s">
        <v>48</v>
      </c>
      <c r="K5858" s="8"/>
      <c r="L5858" s="8"/>
      <c r="M5858" s="8">
        <v>2023</v>
      </c>
      <c r="N5858" s="8">
        <v>284</v>
      </c>
      <c r="O5858" s="8" t="s">
        <v>31</v>
      </c>
      <c r="P5858" s="8">
        <v>919</v>
      </c>
      <c r="Q5858" s="25" t="s">
        <v>495</v>
      </c>
      <c r="R5858" s="8" t="s">
        <v>41</v>
      </c>
      <c r="S5858" s="8" t="s">
        <v>224</v>
      </c>
      <c r="T5858" s="8" t="s">
        <v>25275</v>
      </c>
      <c r="U5858" s="8" t="s">
        <v>25273</v>
      </c>
    </row>
    <row r="5859" spans="1:21" ht="60" customHeight="1">
      <c r="A5859" s="8" t="s">
        <v>74</v>
      </c>
      <c r="B5859" s="8">
        <v>518275</v>
      </c>
      <c r="C5859" s="8"/>
      <c r="D5859" s="8"/>
      <c r="E5859" s="8" t="s">
        <v>25276</v>
      </c>
      <c r="F5859" s="25" t="s">
        <v>24</v>
      </c>
      <c r="G5859" s="8" t="s">
        <v>25277</v>
      </c>
      <c r="H5859" s="8" t="s">
        <v>128</v>
      </c>
      <c r="I5859" s="8"/>
      <c r="J5859" s="8" t="s">
        <v>40</v>
      </c>
      <c r="K5859" s="8"/>
      <c r="L5859" s="8"/>
      <c r="M5859" s="8">
        <v>2023</v>
      </c>
      <c r="N5859" s="8">
        <v>362</v>
      </c>
      <c r="O5859" s="8" t="s">
        <v>31</v>
      </c>
      <c r="P5859" s="8">
        <v>1409</v>
      </c>
      <c r="Q5859" s="25" t="s">
        <v>495</v>
      </c>
      <c r="R5859" s="8" t="s">
        <v>41</v>
      </c>
      <c r="S5859" s="8" t="s">
        <v>3514</v>
      </c>
      <c r="T5859" s="8" t="s">
        <v>25278</v>
      </c>
      <c r="U5859" s="8" t="s">
        <v>25279</v>
      </c>
    </row>
    <row r="5860" spans="1:21" ht="60" customHeight="1">
      <c r="A5860" s="8" t="s">
        <v>74</v>
      </c>
      <c r="B5860" s="8">
        <v>517550</v>
      </c>
      <c r="C5860" s="8"/>
      <c r="D5860" s="8"/>
      <c r="E5860" s="8" t="s">
        <v>25280</v>
      </c>
      <c r="F5860" s="25" t="s">
        <v>24</v>
      </c>
      <c r="G5860" s="8" t="s">
        <v>25281</v>
      </c>
      <c r="H5860" s="8" t="s">
        <v>3872</v>
      </c>
      <c r="I5860" s="8"/>
      <c r="J5860" s="8" t="s">
        <v>40</v>
      </c>
      <c r="K5860" s="8"/>
      <c r="L5860" s="8" t="s">
        <v>83</v>
      </c>
      <c r="M5860" s="8">
        <v>2023</v>
      </c>
      <c r="N5860" s="8">
        <v>313</v>
      </c>
      <c r="O5860" s="8" t="s">
        <v>31</v>
      </c>
      <c r="P5860" s="8">
        <v>1249</v>
      </c>
      <c r="Q5860" s="25" t="s">
        <v>495</v>
      </c>
      <c r="R5860" s="8" t="s">
        <v>32</v>
      </c>
      <c r="S5860" s="8" t="s">
        <v>1954</v>
      </c>
      <c r="T5860" s="8" t="s">
        <v>25282</v>
      </c>
      <c r="U5860" s="8" t="s">
        <v>25283</v>
      </c>
    </row>
    <row r="5861" spans="1:21" ht="60" customHeight="1">
      <c r="A5861" s="8" t="s">
        <v>74</v>
      </c>
      <c r="B5861" s="8">
        <v>515219</v>
      </c>
      <c r="C5861" s="8"/>
      <c r="D5861" s="8"/>
      <c r="E5861" s="8" t="s">
        <v>25284</v>
      </c>
      <c r="F5861" s="25" t="s">
        <v>24</v>
      </c>
      <c r="G5861" s="8" t="s">
        <v>25285</v>
      </c>
      <c r="H5861" s="8" t="s">
        <v>480</v>
      </c>
      <c r="I5861" s="8"/>
      <c r="J5861" s="8" t="s">
        <v>40</v>
      </c>
      <c r="K5861" s="8"/>
      <c r="L5861" s="8" t="s">
        <v>83</v>
      </c>
      <c r="M5861" s="8">
        <v>2023</v>
      </c>
      <c r="N5861" s="8">
        <v>289</v>
      </c>
      <c r="O5861" s="8" t="s">
        <v>31</v>
      </c>
      <c r="P5861" s="8">
        <v>939</v>
      </c>
      <c r="Q5861" s="25" t="s">
        <v>495</v>
      </c>
      <c r="R5861" s="8" t="s">
        <v>32</v>
      </c>
      <c r="S5861" s="8" t="s">
        <v>943</v>
      </c>
      <c r="T5861" s="8" t="s">
        <v>25286</v>
      </c>
      <c r="U5861" s="8" t="s">
        <v>25287</v>
      </c>
    </row>
    <row r="5862" spans="1:21" ht="60" customHeight="1">
      <c r="A5862" s="8" t="s">
        <v>25288</v>
      </c>
      <c r="B5862" s="8">
        <v>495870</v>
      </c>
      <c r="C5862" s="8"/>
      <c r="D5862" s="8"/>
      <c r="E5862" s="8" t="s">
        <v>25289</v>
      </c>
      <c r="F5862" s="25" t="s">
        <v>24</v>
      </c>
      <c r="G5862" s="8" t="s">
        <v>25290</v>
      </c>
      <c r="H5862" s="8" t="s">
        <v>456</v>
      </c>
      <c r="I5862" s="8"/>
      <c r="J5862" s="8" t="s">
        <v>40</v>
      </c>
      <c r="K5862" s="8"/>
      <c r="L5862" s="8"/>
      <c r="M5862" s="8">
        <v>2022</v>
      </c>
      <c r="N5862" s="8">
        <v>114</v>
      </c>
      <c r="O5862" s="8" t="s">
        <v>63</v>
      </c>
      <c r="P5862" s="8">
        <v>479</v>
      </c>
      <c r="Q5862" s="25" t="s">
        <v>495</v>
      </c>
      <c r="R5862" s="8" t="s">
        <v>433</v>
      </c>
      <c r="S5862" s="8" t="s">
        <v>440</v>
      </c>
      <c r="T5862" s="8" t="s">
        <v>25291</v>
      </c>
      <c r="U5862" s="8" t="s">
        <v>25292</v>
      </c>
    </row>
    <row r="5863" spans="1:21" ht="60" customHeight="1">
      <c r="A5863" s="8" t="s">
        <v>25293</v>
      </c>
      <c r="B5863" s="8">
        <v>516531</v>
      </c>
      <c r="C5863" s="8"/>
      <c r="D5863" s="8"/>
      <c r="E5863" s="8" t="s">
        <v>25294</v>
      </c>
      <c r="F5863" s="25" t="s">
        <v>24</v>
      </c>
      <c r="G5863" s="8" t="s">
        <v>25295</v>
      </c>
      <c r="H5863" s="8" t="s">
        <v>3872</v>
      </c>
      <c r="I5863" s="8" t="s">
        <v>25296</v>
      </c>
      <c r="J5863" s="8" t="s">
        <v>40</v>
      </c>
      <c r="K5863" s="8"/>
      <c r="L5863" s="8"/>
      <c r="M5863" s="8">
        <v>2023</v>
      </c>
      <c r="N5863" s="8">
        <v>499</v>
      </c>
      <c r="O5863" s="8" t="s">
        <v>31</v>
      </c>
      <c r="P5863" s="8">
        <v>1879</v>
      </c>
      <c r="Q5863" s="25" t="s">
        <v>495</v>
      </c>
      <c r="R5863" s="8" t="s">
        <v>1151</v>
      </c>
      <c r="S5863" s="8" t="s">
        <v>2411</v>
      </c>
      <c r="T5863" s="8" t="s">
        <v>25297</v>
      </c>
      <c r="U5863" s="8" t="s">
        <v>25298</v>
      </c>
    </row>
    <row r="5864" spans="1:21" ht="60" customHeight="1">
      <c r="A5864" s="8" t="s">
        <v>25288</v>
      </c>
      <c r="B5864" s="8">
        <v>516532</v>
      </c>
      <c r="C5864" s="8"/>
      <c r="D5864" s="8"/>
      <c r="E5864" s="8" t="s">
        <v>25299</v>
      </c>
      <c r="F5864" s="25" t="s">
        <v>24</v>
      </c>
      <c r="G5864" s="8" t="s">
        <v>25300</v>
      </c>
      <c r="H5864" s="8" t="s">
        <v>3872</v>
      </c>
      <c r="I5864" s="8" t="s">
        <v>25296</v>
      </c>
      <c r="J5864" s="8" t="s">
        <v>40</v>
      </c>
      <c r="K5864" s="8"/>
      <c r="L5864" s="8"/>
      <c r="M5864" s="8">
        <v>2023</v>
      </c>
      <c r="N5864" s="8">
        <v>440</v>
      </c>
      <c r="O5864" s="8" t="s">
        <v>31</v>
      </c>
      <c r="P5864" s="8">
        <v>1679</v>
      </c>
      <c r="Q5864" s="25" t="s">
        <v>495</v>
      </c>
      <c r="R5864" s="8" t="s">
        <v>1151</v>
      </c>
      <c r="S5864" s="8" t="s">
        <v>2411</v>
      </c>
      <c r="T5864" s="8" t="s">
        <v>25301</v>
      </c>
      <c r="U5864" s="8" t="s">
        <v>25302</v>
      </c>
    </row>
    <row r="5865" spans="1:21" ht="60" customHeight="1">
      <c r="A5865" s="8" t="s">
        <v>25303</v>
      </c>
      <c r="B5865" s="8">
        <v>516529</v>
      </c>
      <c r="C5865" s="8"/>
      <c r="D5865" s="8"/>
      <c r="E5865" s="8" t="s">
        <v>25304</v>
      </c>
      <c r="F5865" s="25" t="s">
        <v>24</v>
      </c>
      <c r="G5865" s="8" t="s">
        <v>25305</v>
      </c>
      <c r="H5865" s="8" t="s">
        <v>3872</v>
      </c>
      <c r="I5865" s="8" t="s">
        <v>25296</v>
      </c>
      <c r="J5865" s="8" t="s">
        <v>40</v>
      </c>
      <c r="K5865" s="8"/>
      <c r="L5865" s="8"/>
      <c r="M5865" s="8">
        <v>2023</v>
      </c>
      <c r="N5865" s="8">
        <v>368</v>
      </c>
      <c r="O5865" s="8" t="s">
        <v>31</v>
      </c>
      <c r="P5865" s="8">
        <v>1429</v>
      </c>
      <c r="Q5865" s="25" t="s">
        <v>495</v>
      </c>
      <c r="R5865" s="8" t="s">
        <v>1151</v>
      </c>
      <c r="S5865" s="8" t="s">
        <v>2411</v>
      </c>
      <c r="T5865" s="8" t="s">
        <v>25306</v>
      </c>
      <c r="U5865" s="8" t="s">
        <v>25307</v>
      </c>
    </row>
    <row r="5866" spans="1:21" ht="60" customHeight="1">
      <c r="A5866" s="8" t="s">
        <v>25308</v>
      </c>
      <c r="B5866" s="8">
        <v>516528</v>
      </c>
      <c r="C5866" s="8"/>
      <c r="D5866" s="8"/>
      <c r="E5866" s="8" t="s">
        <v>25309</v>
      </c>
      <c r="F5866" s="25" t="s">
        <v>24</v>
      </c>
      <c r="G5866" s="8" t="s">
        <v>25310</v>
      </c>
      <c r="H5866" s="8" t="s">
        <v>3872</v>
      </c>
      <c r="I5866" s="8" t="s">
        <v>25296</v>
      </c>
      <c r="J5866" s="8" t="s">
        <v>40</v>
      </c>
      <c r="K5866" s="8"/>
      <c r="L5866" s="8"/>
      <c r="M5866" s="8">
        <v>2023</v>
      </c>
      <c r="N5866" s="8">
        <v>360</v>
      </c>
      <c r="O5866" s="8" t="s">
        <v>31</v>
      </c>
      <c r="P5866" s="8">
        <v>1129</v>
      </c>
      <c r="Q5866" s="25" t="s">
        <v>495</v>
      </c>
      <c r="R5866" s="8" t="s">
        <v>1151</v>
      </c>
      <c r="S5866" s="8" t="s">
        <v>2411</v>
      </c>
      <c r="T5866" s="8" t="s">
        <v>25311</v>
      </c>
      <c r="U5866" s="8" t="s">
        <v>25312</v>
      </c>
    </row>
    <row r="5867" spans="1:21" ht="60" customHeight="1">
      <c r="A5867" s="8" t="s">
        <v>25313</v>
      </c>
      <c r="B5867" s="8">
        <v>516530</v>
      </c>
      <c r="C5867" s="8"/>
      <c r="D5867" s="8"/>
      <c r="E5867" s="8" t="s">
        <v>25314</v>
      </c>
      <c r="F5867" s="25" t="s">
        <v>24</v>
      </c>
      <c r="G5867" s="8" t="s">
        <v>25305</v>
      </c>
      <c r="H5867" s="8" t="s">
        <v>3872</v>
      </c>
      <c r="I5867" s="8" t="s">
        <v>25296</v>
      </c>
      <c r="J5867" s="8" t="s">
        <v>40</v>
      </c>
      <c r="K5867" s="8"/>
      <c r="L5867" s="8"/>
      <c r="M5867" s="8">
        <v>2023</v>
      </c>
      <c r="N5867" s="8">
        <v>367</v>
      </c>
      <c r="O5867" s="8" t="s">
        <v>31</v>
      </c>
      <c r="P5867" s="8">
        <v>1149</v>
      </c>
      <c r="Q5867" s="25" t="s">
        <v>495</v>
      </c>
      <c r="R5867" s="8" t="s">
        <v>1151</v>
      </c>
      <c r="S5867" s="8" t="s">
        <v>2411</v>
      </c>
      <c r="T5867" s="8" t="s">
        <v>25315</v>
      </c>
      <c r="U5867" s="8" t="s">
        <v>25316</v>
      </c>
    </row>
    <row r="5868" spans="1:21" ht="60" customHeight="1">
      <c r="A5868" s="8" t="s">
        <v>74</v>
      </c>
      <c r="B5868" s="8">
        <v>515518</v>
      </c>
      <c r="C5868" s="8"/>
      <c r="D5868" s="8"/>
      <c r="E5868" s="8" t="s">
        <v>25317</v>
      </c>
      <c r="F5868" s="25" t="s">
        <v>24</v>
      </c>
      <c r="G5868" s="8" t="s">
        <v>3054</v>
      </c>
      <c r="H5868" s="8" t="s">
        <v>6025</v>
      </c>
      <c r="I5868" s="8"/>
      <c r="J5868" s="8" t="s">
        <v>40</v>
      </c>
      <c r="K5868" s="8"/>
      <c r="L5868" s="8" t="s">
        <v>83</v>
      </c>
      <c r="M5868" s="8">
        <v>2023</v>
      </c>
      <c r="N5868" s="8">
        <v>456</v>
      </c>
      <c r="O5868" s="8" t="s">
        <v>31</v>
      </c>
      <c r="P5868" s="8">
        <v>1399</v>
      </c>
      <c r="Q5868" s="25" t="s">
        <v>495</v>
      </c>
      <c r="R5868" s="8" t="s">
        <v>410</v>
      </c>
      <c r="S5868" s="8" t="s">
        <v>411</v>
      </c>
      <c r="T5868" s="8" t="s">
        <v>25318</v>
      </c>
      <c r="U5868" s="8" t="s">
        <v>25319</v>
      </c>
    </row>
    <row r="5869" spans="1:21" ht="60" customHeight="1">
      <c r="A5869" s="8" t="s">
        <v>74</v>
      </c>
      <c r="B5869" s="8">
        <v>512662</v>
      </c>
      <c r="C5869" s="8"/>
      <c r="D5869" s="8"/>
      <c r="E5869" s="8" t="s">
        <v>25320</v>
      </c>
      <c r="F5869" s="25" t="s">
        <v>24</v>
      </c>
      <c r="G5869" s="8" t="s">
        <v>25321</v>
      </c>
      <c r="H5869" s="8" t="s">
        <v>4267</v>
      </c>
      <c r="I5869" s="8"/>
      <c r="J5869" s="8" t="s">
        <v>40</v>
      </c>
      <c r="K5869" s="8"/>
      <c r="L5869" s="8" t="s">
        <v>83</v>
      </c>
      <c r="M5869" s="8">
        <v>2023</v>
      </c>
      <c r="N5869" s="8">
        <v>270</v>
      </c>
      <c r="O5869" s="8" t="s">
        <v>31</v>
      </c>
      <c r="P5869" s="8">
        <v>1099</v>
      </c>
      <c r="Q5869" s="25" t="s">
        <v>495</v>
      </c>
      <c r="R5869" s="8" t="s">
        <v>433</v>
      </c>
      <c r="S5869" s="8" t="s">
        <v>440</v>
      </c>
      <c r="T5869" s="8" t="s">
        <v>25322</v>
      </c>
      <c r="U5869" s="8" t="s">
        <v>25323</v>
      </c>
    </row>
    <row r="5870" spans="1:21" ht="60" customHeight="1">
      <c r="A5870" s="8" t="s">
        <v>25324</v>
      </c>
      <c r="B5870" s="8">
        <v>519739</v>
      </c>
      <c r="C5870" s="8"/>
      <c r="D5870" s="8"/>
      <c r="E5870" s="8" t="s">
        <v>25325</v>
      </c>
      <c r="F5870" s="25" t="s">
        <v>24</v>
      </c>
      <c r="G5870" s="8" t="s">
        <v>25326</v>
      </c>
      <c r="H5870" s="8" t="s">
        <v>1036</v>
      </c>
      <c r="I5870" s="8"/>
      <c r="J5870" s="8" t="s">
        <v>40</v>
      </c>
      <c r="K5870" s="8"/>
      <c r="L5870" s="8" t="s">
        <v>83</v>
      </c>
      <c r="M5870" s="8">
        <v>2023</v>
      </c>
      <c r="N5870" s="8">
        <v>424</v>
      </c>
      <c r="O5870" s="8" t="s">
        <v>31</v>
      </c>
      <c r="P5870" s="8">
        <v>1629</v>
      </c>
      <c r="Q5870" s="25" t="s">
        <v>495</v>
      </c>
      <c r="R5870" s="8" t="s">
        <v>433</v>
      </c>
      <c r="S5870" s="8" t="s">
        <v>440</v>
      </c>
      <c r="T5870" s="8" t="s">
        <v>25327</v>
      </c>
      <c r="U5870" s="8" t="s">
        <v>25328</v>
      </c>
    </row>
    <row r="5871" spans="1:21" ht="60" customHeight="1">
      <c r="A5871" s="8" t="s">
        <v>74</v>
      </c>
      <c r="B5871" s="8">
        <v>515211</v>
      </c>
      <c r="C5871" s="8"/>
      <c r="D5871" s="8"/>
      <c r="E5871" s="8" t="s">
        <v>25329</v>
      </c>
      <c r="F5871" s="25" t="s">
        <v>24</v>
      </c>
      <c r="G5871" s="8" t="s">
        <v>25330</v>
      </c>
      <c r="H5871" s="8" t="s">
        <v>1149</v>
      </c>
      <c r="I5871" s="8"/>
      <c r="J5871" s="8" t="s">
        <v>40</v>
      </c>
      <c r="K5871" s="8"/>
      <c r="L5871" s="8" t="s">
        <v>83</v>
      </c>
      <c r="M5871" s="8">
        <v>2023</v>
      </c>
      <c r="N5871" s="8">
        <v>211</v>
      </c>
      <c r="O5871" s="8" t="s">
        <v>31</v>
      </c>
      <c r="P5871" s="8">
        <v>899</v>
      </c>
      <c r="Q5871" s="25" t="s">
        <v>495</v>
      </c>
      <c r="R5871" s="8" t="s">
        <v>433</v>
      </c>
      <c r="S5871" s="8" t="s">
        <v>440</v>
      </c>
      <c r="T5871" s="8" t="s">
        <v>25331</v>
      </c>
      <c r="U5871" s="8" t="s">
        <v>25332</v>
      </c>
    </row>
    <row r="5872" spans="1:21" ht="60" customHeight="1">
      <c r="A5872" s="8" t="s">
        <v>25333</v>
      </c>
      <c r="B5872" s="8">
        <v>516312</v>
      </c>
      <c r="C5872" s="8"/>
      <c r="D5872" s="8"/>
      <c r="E5872" s="8" t="s">
        <v>25334</v>
      </c>
      <c r="F5872" s="25" t="s">
        <v>24</v>
      </c>
      <c r="G5872" s="8" t="s">
        <v>25335</v>
      </c>
      <c r="H5872" s="8" t="s">
        <v>3216</v>
      </c>
      <c r="I5872" s="8"/>
      <c r="J5872" s="8" t="s">
        <v>40</v>
      </c>
      <c r="K5872" s="8"/>
      <c r="L5872" s="8" t="s">
        <v>83</v>
      </c>
      <c r="M5872" s="8">
        <v>2023</v>
      </c>
      <c r="N5872" s="8">
        <v>104</v>
      </c>
      <c r="O5872" s="8" t="s">
        <v>63</v>
      </c>
      <c r="P5872" s="8">
        <v>359</v>
      </c>
      <c r="Q5872" s="25" t="s">
        <v>495</v>
      </c>
      <c r="R5872" s="8" t="s">
        <v>433</v>
      </c>
      <c r="S5872" s="8" t="s">
        <v>440</v>
      </c>
      <c r="T5872" s="8" t="s">
        <v>25336</v>
      </c>
      <c r="U5872" s="8" t="s">
        <v>25337</v>
      </c>
    </row>
    <row r="5873" spans="1:21" ht="60" customHeight="1">
      <c r="A5873" s="8" t="s">
        <v>74</v>
      </c>
      <c r="B5873" s="8">
        <v>514141</v>
      </c>
      <c r="C5873" s="8"/>
      <c r="D5873" s="8"/>
      <c r="E5873" s="8" t="s">
        <v>25338</v>
      </c>
      <c r="F5873" s="25" t="s">
        <v>24</v>
      </c>
      <c r="G5873" s="8" t="s">
        <v>25339</v>
      </c>
      <c r="H5873" s="8" t="s">
        <v>1149</v>
      </c>
      <c r="I5873" s="8" t="s">
        <v>15557</v>
      </c>
      <c r="J5873" s="8" t="s">
        <v>40</v>
      </c>
      <c r="K5873" s="8"/>
      <c r="L5873" s="8"/>
      <c r="M5873" s="8">
        <v>2023</v>
      </c>
      <c r="N5873" s="8">
        <v>437</v>
      </c>
      <c r="O5873" s="8" t="s">
        <v>31</v>
      </c>
      <c r="P5873" s="8">
        <v>1339</v>
      </c>
      <c r="Q5873" s="25" t="s">
        <v>495</v>
      </c>
      <c r="R5873" s="8" t="s">
        <v>433</v>
      </c>
      <c r="S5873" s="8" t="s">
        <v>440</v>
      </c>
      <c r="T5873" s="8" t="s">
        <v>25340</v>
      </c>
      <c r="U5873" s="8" t="s">
        <v>25341</v>
      </c>
    </row>
    <row r="5874" spans="1:21" ht="60" customHeight="1">
      <c r="A5874" s="8" t="s">
        <v>25342</v>
      </c>
      <c r="B5874" s="8">
        <v>492240</v>
      </c>
      <c r="C5874" s="8"/>
      <c r="D5874" s="8"/>
      <c r="E5874" s="8" t="s">
        <v>25343</v>
      </c>
      <c r="F5874" s="25" t="s">
        <v>24</v>
      </c>
      <c r="G5874" s="8" t="s">
        <v>25344</v>
      </c>
      <c r="H5874" s="8" t="s">
        <v>56</v>
      </c>
      <c r="I5874" s="8" t="s">
        <v>25345</v>
      </c>
      <c r="J5874" s="8" t="s">
        <v>40</v>
      </c>
      <c r="K5874" s="8"/>
      <c r="L5874" s="8"/>
      <c r="M5874" s="8">
        <v>2022</v>
      </c>
      <c r="N5874" s="8">
        <v>91</v>
      </c>
      <c r="O5874" s="8" t="s">
        <v>63</v>
      </c>
      <c r="P5874" s="8">
        <v>329</v>
      </c>
      <c r="Q5874" s="25" t="s">
        <v>495</v>
      </c>
      <c r="R5874" s="8" t="s">
        <v>433</v>
      </c>
      <c r="S5874" s="8" t="s">
        <v>440</v>
      </c>
      <c r="T5874" s="8" t="s">
        <v>25346</v>
      </c>
      <c r="U5874" s="8" t="s">
        <v>25347</v>
      </c>
    </row>
    <row r="5875" spans="1:21" ht="60" customHeight="1">
      <c r="A5875" s="8" t="s">
        <v>74</v>
      </c>
      <c r="B5875" s="8">
        <v>492241</v>
      </c>
      <c r="C5875" s="8"/>
      <c r="D5875" s="8"/>
      <c r="E5875" s="8" t="s">
        <v>25348</v>
      </c>
      <c r="F5875" s="25" t="s">
        <v>24</v>
      </c>
      <c r="G5875" s="8" t="s">
        <v>25344</v>
      </c>
      <c r="H5875" s="8" t="s">
        <v>56</v>
      </c>
      <c r="I5875" s="8" t="s">
        <v>25345</v>
      </c>
      <c r="J5875" s="8" t="s">
        <v>40</v>
      </c>
      <c r="K5875" s="8"/>
      <c r="L5875" s="8"/>
      <c r="M5875" s="8">
        <v>2022</v>
      </c>
      <c r="N5875" s="8">
        <v>71</v>
      </c>
      <c r="O5875" s="8" t="s">
        <v>63</v>
      </c>
      <c r="P5875" s="8">
        <v>279</v>
      </c>
      <c r="Q5875" s="25" t="s">
        <v>495</v>
      </c>
      <c r="R5875" s="8" t="s">
        <v>433</v>
      </c>
      <c r="S5875" s="8" t="s">
        <v>440</v>
      </c>
      <c r="T5875" s="8" t="s">
        <v>25349</v>
      </c>
      <c r="U5875" s="8" t="s">
        <v>25350</v>
      </c>
    </row>
    <row r="5876" spans="1:21" ht="60" customHeight="1">
      <c r="A5876" s="8" t="s">
        <v>25351</v>
      </c>
      <c r="B5876" s="8">
        <v>519845</v>
      </c>
      <c r="C5876" s="8"/>
      <c r="D5876" s="8"/>
      <c r="E5876" s="8" t="s">
        <v>25352</v>
      </c>
      <c r="F5876" s="25" t="s">
        <v>24</v>
      </c>
      <c r="G5876" s="8" t="s">
        <v>25353</v>
      </c>
      <c r="H5876" s="8" t="s">
        <v>21833</v>
      </c>
      <c r="I5876" s="8"/>
      <c r="J5876" s="8" t="s">
        <v>40</v>
      </c>
      <c r="K5876" s="8"/>
      <c r="L5876" s="8" t="s">
        <v>83</v>
      </c>
      <c r="M5876" s="8">
        <v>2023</v>
      </c>
      <c r="N5876" s="8">
        <v>303</v>
      </c>
      <c r="O5876" s="8" t="s">
        <v>31</v>
      </c>
      <c r="P5876" s="8">
        <v>1209</v>
      </c>
      <c r="Q5876" s="25" t="s">
        <v>495</v>
      </c>
      <c r="R5876" s="8" t="s">
        <v>203</v>
      </c>
      <c r="S5876" s="8" t="s">
        <v>2159</v>
      </c>
      <c r="T5876" s="8" t="s">
        <v>25354</v>
      </c>
      <c r="U5876" s="8" t="s">
        <v>25355</v>
      </c>
    </row>
    <row r="5877" spans="1:21" ht="60" customHeight="1">
      <c r="A5877" s="8" t="s">
        <v>74</v>
      </c>
      <c r="B5877" s="8">
        <v>517478</v>
      </c>
      <c r="C5877" s="8"/>
      <c r="D5877" s="8"/>
      <c r="E5877" s="8" t="s">
        <v>25356</v>
      </c>
      <c r="F5877" s="25" t="s">
        <v>24</v>
      </c>
      <c r="G5877" s="8" t="s">
        <v>25357</v>
      </c>
      <c r="H5877" s="8" t="s">
        <v>5249</v>
      </c>
      <c r="I5877" s="8"/>
      <c r="J5877" s="8" t="s">
        <v>40</v>
      </c>
      <c r="K5877" s="8"/>
      <c r="L5877" s="8" t="s">
        <v>83</v>
      </c>
      <c r="M5877" s="8">
        <v>2023</v>
      </c>
      <c r="N5877" s="8">
        <v>551</v>
      </c>
      <c r="O5877" s="8" t="s">
        <v>31</v>
      </c>
      <c r="P5877" s="8">
        <v>2059</v>
      </c>
      <c r="Q5877" s="25" t="s">
        <v>495</v>
      </c>
      <c r="R5877" s="8" t="s">
        <v>433</v>
      </c>
      <c r="S5877" s="8" t="s">
        <v>25358</v>
      </c>
      <c r="T5877" s="8" t="s">
        <v>25359</v>
      </c>
      <c r="U5877" s="8" t="s">
        <v>25360</v>
      </c>
    </row>
    <row r="5878" spans="1:21" ht="60" customHeight="1">
      <c r="A5878" s="8" t="s">
        <v>74</v>
      </c>
      <c r="B5878" s="8">
        <v>512657</v>
      </c>
      <c r="C5878" s="8"/>
      <c r="D5878" s="8"/>
      <c r="E5878" s="8" t="s">
        <v>25361</v>
      </c>
      <c r="F5878" s="25" t="s">
        <v>24</v>
      </c>
      <c r="G5878" s="8" t="s">
        <v>25362</v>
      </c>
      <c r="H5878" s="8" t="s">
        <v>6623</v>
      </c>
      <c r="I5878" s="8"/>
      <c r="J5878" s="8" t="s">
        <v>40</v>
      </c>
      <c r="K5878" s="8" t="s">
        <v>1386</v>
      </c>
      <c r="L5878" s="8" t="s">
        <v>83</v>
      </c>
      <c r="M5878" s="8">
        <v>2023</v>
      </c>
      <c r="N5878" s="8">
        <v>157</v>
      </c>
      <c r="O5878" s="8" t="s">
        <v>31</v>
      </c>
      <c r="P5878" s="8">
        <v>569</v>
      </c>
      <c r="Q5878" s="25" t="s">
        <v>495</v>
      </c>
      <c r="R5878" s="8" t="s">
        <v>203</v>
      </c>
      <c r="S5878" s="8" t="s">
        <v>7496</v>
      </c>
      <c r="T5878" s="8" t="s">
        <v>25363</v>
      </c>
      <c r="U5878" s="8" t="s">
        <v>25364</v>
      </c>
    </row>
    <row r="5879" spans="1:21" ht="60" customHeight="1">
      <c r="A5879" s="8" t="s">
        <v>74</v>
      </c>
      <c r="B5879" s="8">
        <v>519916</v>
      </c>
      <c r="C5879" s="8"/>
      <c r="D5879" s="8"/>
      <c r="E5879" s="8" t="s">
        <v>25365</v>
      </c>
      <c r="F5879" s="25" t="s">
        <v>24</v>
      </c>
      <c r="G5879" s="8" t="s">
        <v>25366</v>
      </c>
      <c r="H5879" s="8" t="s">
        <v>25367</v>
      </c>
      <c r="I5879" s="8"/>
      <c r="J5879" s="8" t="s">
        <v>40</v>
      </c>
      <c r="K5879" s="8"/>
      <c r="L5879" s="8" t="s">
        <v>83</v>
      </c>
      <c r="M5879" s="8">
        <v>2023</v>
      </c>
      <c r="N5879" s="8">
        <v>256</v>
      </c>
      <c r="O5879" s="8" t="s">
        <v>31</v>
      </c>
      <c r="P5879" s="8">
        <v>1049</v>
      </c>
      <c r="Q5879" s="25" t="s">
        <v>495</v>
      </c>
      <c r="R5879" s="8" t="s">
        <v>203</v>
      </c>
      <c r="S5879" s="8" t="s">
        <v>7496</v>
      </c>
      <c r="T5879" s="8" t="s">
        <v>25368</v>
      </c>
      <c r="U5879" s="8" t="s">
        <v>25369</v>
      </c>
    </row>
    <row r="5880" spans="1:21" ht="60" customHeight="1">
      <c r="A5880" s="8" t="s">
        <v>74</v>
      </c>
      <c r="B5880" s="8">
        <v>512250</v>
      </c>
      <c r="C5880" s="8"/>
      <c r="D5880" s="8"/>
      <c r="E5880" s="8" t="s">
        <v>25370</v>
      </c>
      <c r="F5880" s="25" t="s">
        <v>24</v>
      </c>
      <c r="G5880" s="8" t="s">
        <v>25371</v>
      </c>
      <c r="H5880" s="8" t="s">
        <v>2649</v>
      </c>
      <c r="I5880" s="8"/>
      <c r="J5880" s="8" t="s">
        <v>40</v>
      </c>
      <c r="K5880" s="8"/>
      <c r="L5880" s="8" t="s">
        <v>83</v>
      </c>
      <c r="M5880" s="8">
        <v>2023</v>
      </c>
      <c r="N5880" s="8">
        <v>257</v>
      </c>
      <c r="O5880" s="8" t="s">
        <v>31</v>
      </c>
      <c r="P5880" s="8">
        <v>1049</v>
      </c>
      <c r="Q5880" s="25" t="s">
        <v>495</v>
      </c>
      <c r="R5880" s="8" t="s">
        <v>203</v>
      </c>
      <c r="S5880" s="8" t="s">
        <v>7050</v>
      </c>
      <c r="T5880" s="8" t="s">
        <v>25372</v>
      </c>
      <c r="U5880" s="8" t="s">
        <v>25373</v>
      </c>
    </row>
    <row r="5881" spans="1:21" ht="60" customHeight="1">
      <c r="A5881" s="8" t="s">
        <v>25374</v>
      </c>
      <c r="B5881" s="8">
        <v>494072</v>
      </c>
      <c r="C5881" s="8"/>
      <c r="D5881" s="8"/>
      <c r="E5881" s="8" t="s">
        <v>25375</v>
      </c>
      <c r="F5881" s="25" t="s">
        <v>24</v>
      </c>
      <c r="G5881" s="8" t="s">
        <v>25376</v>
      </c>
      <c r="H5881" s="8" t="s">
        <v>56</v>
      </c>
      <c r="I5881" s="8"/>
      <c r="J5881" s="8" t="s">
        <v>40</v>
      </c>
      <c r="K5881" s="8"/>
      <c r="L5881" s="8"/>
      <c r="M5881" s="8">
        <v>2022</v>
      </c>
      <c r="N5881" s="8">
        <v>103</v>
      </c>
      <c r="O5881" s="8" t="s">
        <v>63</v>
      </c>
      <c r="P5881" s="8">
        <v>359</v>
      </c>
      <c r="Q5881" s="25" t="s">
        <v>495</v>
      </c>
      <c r="R5881" s="8" t="s">
        <v>203</v>
      </c>
      <c r="S5881" s="8" t="s">
        <v>979</v>
      </c>
      <c r="T5881" s="8" t="s">
        <v>25377</v>
      </c>
      <c r="U5881" s="8" t="s">
        <v>25378</v>
      </c>
    </row>
    <row r="5882" spans="1:21" ht="60" customHeight="1">
      <c r="A5882" s="8" t="s">
        <v>74</v>
      </c>
      <c r="B5882" s="8">
        <v>513142</v>
      </c>
      <c r="C5882" s="8"/>
      <c r="D5882" s="8"/>
      <c r="E5882" s="8" t="s">
        <v>25379</v>
      </c>
      <c r="F5882" s="25" t="s">
        <v>24</v>
      </c>
      <c r="G5882" s="8" t="s">
        <v>25371</v>
      </c>
      <c r="H5882" s="8" t="s">
        <v>2649</v>
      </c>
      <c r="I5882" s="8"/>
      <c r="J5882" s="8" t="s">
        <v>40</v>
      </c>
      <c r="K5882" s="8"/>
      <c r="L5882" s="8" t="s">
        <v>83</v>
      </c>
      <c r="M5882" s="8">
        <v>2023</v>
      </c>
      <c r="N5882" s="8">
        <v>250</v>
      </c>
      <c r="O5882" s="8" t="s">
        <v>31</v>
      </c>
      <c r="P5882" s="8">
        <v>1029</v>
      </c>
      <c r="Q5882" s="25" t="s">
        <v>495</v>
      </c>
      <c r="R5882" s="8" t="s">
        <v>203</v>
      </c>
      <c r="S5882" s="8" t="s">
        <v>7050</v>
      </c>
      <c r="T5882" s="8" t="s">
        <v>25380</v>
      </c>
      <c r="U5882" s="8" t="s">
        <v>25373</v>
      </c>
    </row>
    <row r="5883" spans="1:21" ht="60" customHeight="1">
      <c r="A5883" s="8" t="s">
        <v>25374</v>
      </c>
      <c r="B5883" s="8">
        <v>494094</v>
      </c>
      <c r="C5883" s="8"/>
      <c r="D5883" s="8"/>
      <c r="E5883" s="8" t="s">
        <v>25381</v>
      </c>
      <c r="F5883" s="25" t="s">
        <v>24</v>
      </c>
      <c r="G5883" s="8" t="s">
        <v>25382</v>
      </c>
      <c r="H5883" s="8" t="s">
        <v>56</v>
      </c>
      <c r="I5883" s="8"/>
      <c r="J5883" s="8" t="s">
        <v>40</v>
      </c>
      <c r="K5883" s="8"/>
      <c r="L5883" s="8"/>
      <c r="M5883" s="8">
        <v>2022</v>
      </c>
      <c r="N5883" s="8">
        <v>126</v>
      </c>
      <c r="O5883" s="8" t="s">
        <v>63</v>
      </c>
      <c r="P5883" s="8">
        <v>419</v>
      </c>
      <c r="Q5883" s="25" t="s">
        <v>495</v>
      </c>
      <c r="R5883" s="8" t="s">
        <v>203</v>
      </c>
      <c r="S5883" s="8" t="s">
        <v>979</v>
      </c>
      <c r="T5883" s="8" t="s">
        <v>25383</v>
      </c>
      <c r="U5883" s="8" t="s">
        <v>25378</v>
      </c>
    </row>
    <row r="5884" spans="1:21" ht="60" customHeight="1">
      <c r="A5884" s="8" t="s">
        <v>74</v>
      </c>
      <c r="B5884" s="8">
        <v>489756</v>
      </c>
      <c r="C5884" s="8"/>
      <c r="D5884" s="8"/>
      <c r="E5884" s="8" t="s">
        <v>25384</v>
      </c>
      <c r="F5884" s="25" t="s">
        <v>24</v>
      </c>
      <c r="G5884" s="8" t="s">
        <v>25385</v>
      </c>
      <c r="H5884" s="8" t="s">
        <v>128</v>
      </c>
      <c r="I5884" s="8"/>
      <c r="J5884" s="8" t="s">
        <v>40</v>
      </c>
      <c r="K5884" s="8"/>
      <c r="L5884" s="8" t="s">
        <v>83</v>
      </c>
      <c r="M5884" s="8">
        <v>2022</v>
      </c>
      <c r="N5884" s="8">
        <v>292</v>
      </c>
      <c r="O5884" s="8" t="s">
        <v>31</v>
      </c>
      <c r="P5884" s="8">
        <v>1169</v>
      </c>
      <c r="Q5884" s="25" t="s">
        <v>495</v>
      </c>
      <c r="R5884" s="8" t="s">
        <v>203</v>
      </c>
      <c r="S5884" s="8" t="s">
        <v>979</v>
      </c>
      <c r="T5884" s="8" t="s">
        <v>25386</v>
      </c>
      <c r="U5884" s="8" t="s">
        <v>25387</v>
      </c>
    </row>
    <row r="5885" spans="1:21" ht="60" customHeight="1">
      <c r="A5885" s="8" t="s">
        <v>74</v>
      </c>
      <c r="B5885" s="8">
        <v>511245</v>
      </c>
      <c r="C5885" s="8"/>
      <c r="D5885" s="8"/>
      <c r="E5885" s="8" t="s">
        <v>25384</v>
      </c>
      <c r="F5885" s="25" t="s">
        <v>24</v>
      </c>
      <c r="G5885" s="8" t="s">
        <v>25388</v>
      </c>
      <c r="H5885" s="8" t="s">
        <v>122</v>
      </c>
      <c r="I5885" s="8"/>
      <c r="J5885" s="8" t="s">
        <v>40</v>
      </c>
      <c r="K5885" s="8" t="s">
        <v>2880</v>
      </c>
      <c r="L5885" s="8" t="s">
        <v>83</v>
      </c>
      <c r="M5885" s="8">
        <v>2023</v>
      </c>
      <c r="N5885" s="8">
        <v>494</v>
      </c>
      <c r="O5885" s="8" t="s">
        <v>31</v>
      </c>
      <c r="P5885" s="8">
        <v>1869</v>
      </c>
      <c r="Q5885" s="25" t="s">
        <v>495</v>
      </c>
      <c r="R5885" s="8" t="s">
        <v>203</v>
      </c>
      <c r="S5885" s="8" t="s">
        <v>979</v>
      </c>
      <c r="T5885" s="8" t="s">
        <v>25389</v>
      </c>
      <c r="U5885" s="8" t="s">
        <v>25390</v>
      </c>
    </row>
    <row r="5886" spans="1:21" ht="60" customHeight="1">
      <c r="A5886" s="8" t="s">
        <v>74</v>
      </c>
      <c r="B5886" s="8">
        <v>515149</v>
      </c>
      <c r="C5886" s="8"/>
      <c r="D5886" s="8"/>
      <c r="E5886" s="8" t="s">
        <v>25391</v>
      </c>
      <c r="F5886" s="25" t="s">
        <v>24</v>
      </c>
      <c r="G5886" s="8" t="s">
        <v>25392</v>
      </c>
      <c r="H5886" s="8" t="s">
        <v>25393</v>
      </c>
      <c r="I5886" s="8"/>
      <c r="J5886" s="8" t="s">
        <v>40</v>
      </c>
      <c r="K5886" s="8"/>
      <c r="L5886" s="8" t="s">
        <v>83</v>
      </c>
      <c r="M5886" s="8">
        <v>2023</v>
      </c>
      <c r="N5886" s="8">
        <v>136</v>
      </c>
      <c r="O5886" s="8" t="s">
        <v>63</v>
      </c>
      <c r="P5886" s="8">
        <v>549</v>
      </c>
      <c r="Q5886" s="25" t="s">
        <v>495</v>
      </c>
      <c r="R5886" s="8" t="s">
        <v>433</v>
      </c>
      <c r="S5886" s="8" t="s">
        <v>440</v>
      </c>
      <c r="T5886" s="8" t="s">
        <v>25394</v>
      </c>
      <c r="U5886" s="8" t="s">
        <v>25395</v>
      </c>
    </row>
    <row r="5887" spans="1:21" ht="60" customHeight="1">
      <c r="A5887" s="8" t="s">
        <v>74</v>
      </c>
      <c r="B5887" s="8">
        <v>492088</v>
      </c>
      <c r="C5887" s="8"/>
      <c r="D5887" s="8"/>
      <c r="E5887" s="8" t="s">
        <v>25396</v>
      </c>
      <c r="F5887" s="25" t="s">
        <v>24</v>
      </c>
      <c r="G5887" s="8" t="s">
        <v>25397</v>
      </c>
      <c r="H5887" s="8" t="s">
        <v>1149</v>
      </c>
      <c r="I5887" s="8"/>
      <c r="J5887" s="8" t="s">
        <v>40</v>
      </c>
      <c r="K5887" s="8"/>
      <c r="L5887" s="8"/>
      <c r="M5887" s="8">
        <v>2022</v>
      </c>
      <c r="N5887" s="8">
        <v>400</v>
      </c>
      <c r="O5887" s="8" t="s">
        <v>31</v>
      </c>
      <c r="P5887" s="8">
        <v>1539</v>
      </c>
      <c r="Q5887" s="25" t="s">
        <v>495</v>
      </c>
      <c r="R5887" s="8" t="s">
        <v>433</v>
      </c>
      <c r="S5887" s="8" t="s">
        <v>4082</v>
      </c>
      <c r="T5887" s="8" t="s">
        <v>25398</v>
      </c>
      <c r="U5887" s="8" t="s">
        <v>25399</v>
      </c>
    </row>
    <row r="5888" spans="1:21" ht="60" customHeight="1">
      <c r="A5888" s="8" t="s">
        <v>74</v>
      </c>
      <c r="B5888" s="8">
        <v>492912</v>
      </c>
      <c r="C5888" s="8"/>
      <c r="D5888" s="8"/>
      <c r="E5888" s="8" t="s">
        <v>25400</v>
      </c>
      <c r="F5888" s="25" t="s">
        <v>24</v>
      </c>
      <c r="G5888" s="8" t="s">
        <v>25397</v>
      </c>
      <c r="H5888" s="8" t="s">
        <v>1149</v>
      </c>
      <c r="I5888" s="8"/>
      <c r="J5888" s="8" t="s">
        <v>40</v>
      </c>
      <c r="K5888" s="8"/>
      <c r="L5888" s="8"/>
      <c r="M5888" s="8">
        <v>2022</v>
      </c>
      <c r="N5888" s="8">
        <v>326</v>
      </c>
      <c r="O5888" s="8" t="s">
        <v>31</v>
      </c>
      <c r="P5888" s="8">
        <v>1289</v>
      </c>
      <c r="Q5888" s="25" t="s">
        <v>495</v>
      </c>
      <c r="R5888" s="8" t="s">
        <v>433</v>
      </c>
      <c r="S5888" s="8" t="s">
        <v>4082</v>
      </c>
      <c r="T5888" s="8" t="s">
        <v>25401</v>
      </c>
      <c r="U5888" s="8" t="s">
        <v>25399</v>
      </c>
    </row>
    <row r="5889" spans="1:21" ht="60" customHeight="1">
      <c r="A5889" s="8" t="s">
        <v>5066</v>
      </c>
      <c r="B5889" s="8">
        <v>517077</v>
      </c>
      <c r="C5889" s="8"/>
      <c r="D5889" s="8"/>
      <c r="E5889" s="8" t="s">
        <v>25402</v>
      </c>
      <c r="F5889" s="25" t="s">
        <v>24</v>
      </c>
      <c r="G5889" s="8" t="s">
        <v>6115</v>
      </c>
      <c r="H5889" s="8"/>
      <c r="I5889" s="8"/>
      <c r="J5889" s="8" t="s">
        <v>48</v>
      </c>
      <c r="K5889" s="8"/>
      <c r="L5889" s="8"/>
      <c r="M5889" s="8">
        <v>2023</v>
      </c>
      <c r="N5889" s="8">
        <v>288</v>
      </c>
      <c r="O5889" s="8" t="s">
        <v>31</v>
      </c>
      <c r="P5889" s="8">
        <v>929</v>
      </c>
      <c r="Q5889" s="25" t="s">
        <v>495</v>
      </c>
      <c r="R5889" s="8" t="s">
        <v>41</v>
      </c>
      <c r="S5889" s="8" t="s">
        <v>77</v>
      </c>
      <c r="T5889" s="8" t="s">
        <v>25403</v>
      </c>
      <c r="U5889" s="8" t="s">
        <v>25404</v>
      </c>
    </row>
    <row r="5890" spans="1:21" ht="60" customHeight="1">
      <c r="A5890" s="8" t="s">
        <v>25405</v>
      </c>
      <c r="B5890" s="8">
        <v>520500</v>
      </c>
      <c r="C5890" s="8"/>
      <c r="D5890" s="8"/>
      <c r="E5890" s="8" t="s">
        <v>25406</v>
      </c>
      <c r="F5890" s="25" t="s">
        <v>24</v>
      </c>
      <c r="G5890" s="8" t="s">
        <v>25407</v>
      </c>
      <c r="H5890" s="8"/>
      <c r="I5890" s="8"/>
      <c r="J5890" s="8" t="s">
        <v>48</v>
      </c>
      <c r="K5890" s="8"/>
      <c r="L5890" s="8"/>
      <c r="M5890" s="8">
        <v>2023</v>
      </c>
      <c r="N5890" s="8">
        <v>144</v>
      </c>
      <c r="O5890" s="8" t="s">
        <v>63</v>
      </c>
      <c r="P5890" s="8">
        <v>369</v>
      </c>
      <c r="Q5890" s="25" t="s">
        <v>495</v>
      </c>
      <c r="R5890" s="8" t="s">
        <v>424</v>
      </c>
      <c r="S5890" s="8" t="s">
        <v>425</v>
      </c>
      <c r="T5890" s="8" t="s">
        <v>25408</v>
      </c>
      <c r="U5890" s="8" t="s">
        <v>25409</v>
      </c>
    </row>
    <row r="5891" spans="1:21" ht="60" customHeight="1">
      <c r="A5891" s="8" t="s">
        <v>25410</v>
      </c>
      <c r="B5891" s="8">
        <v>517022</v>
      </c>
      <c r="C5891" s="8"/>
      <c r="D5891" s="8"/>
      <c r="E5891" s="8" t="s">
        <v>25411</v>
      </c>
      <c r="F5891" s="25" t="s">
        <v>24</v>
      </c>
      <c r="G5891" s="8" t="s">
        <v>25412</v>
      </c>
      <c r="H5891" s="8"/>
      <c r="I5891" s="8"/>
      <c r="J5891" s="8" t="s">
        <v>423</v>
      </c>
      <c r="K5891" s="8"/>
      <c r="L5891" s="8"/>
      <c r="M5891" s="8">
        <v>2023</v>
      </c>
      <c r="N5891" s="8">
        <v>227</v>
      </c>
      <c r="O5891" s="8" t="s">
        <v>31</v>
      </c>
      <c r="P5891" s="8">
        <v>609</v>
      </c>
      <c r="Q5891" s="25" t="s">
        <v>495</v>
      </c>
      <c r="R5891" s="8" t="s">
        <v>424</v>
      </c>
      <c r="S5891" s="8" t="s">
        <v>1248</v>
      </c>
      <c r="T5891" s="8" t="s">
        <v>25413</v>
      </c>
      <c r="U5891" s="8" t="s">
        <v>25414</v>
      </c>
    </row>
    <row r="5892" spans="1:21" ht="60" customHeight="1">
      <c r="A5892" s="8" t="s">
        <v>25415</v>
      </c>
      <c r="B5892" s="8">
        <v>520020</v>
      </c>
      <c r="C5892" s="8"/>
      <c r="D5892" s="8"/>
      <c r="E5892" s="8" t="s">
        <v>25416</v>
      </c>
      <c r="F5892" s="25" t="s">
        <v>24</v>
      </c>
      <c r="G5892" s="8" t="s">
        <v>25417</v>
      </c>
      <c r="H5892" s="8"/>
      <c r="I5892" s="8"/>
      <c r="J5892" s="8" t="s">
        <v>423</v>
      </c>
      <c r="K5892" s="8"/>
      <c r="L5892" s="8"/>
      <c r="M5892" s="8">
        <v>2023</v>
      </c>
      <c r="N5892" s="8">
        <v>360</v>
      </c>
      <c r="O5892" s="8" t="s">
        <v>31</v>
      </c>
      <c r="P5892" s="8">
        <v>1129</v>
      </c>
      <c r="Q5892" s="25" t="s">
        <v>495</v>
      </c>
      <c r="R5892" s="8" t="s">
        <v>424</v>
      </c>
      <c r="S5892" s="8" t="s">
        <v>999</v>
      </c>
      <c r="T5892" s="8" t="s">
        <v>25418</v>
      </c>
      <c r="U5892" s="8" t="s">
        <v>25419</v>
      </c>
    </row>
    <row r="5893" spans="1:21" ht="60" customHeight="1">
      <c r="A5893" s="8" t="s">
        <v>3365</v>
      </c>
      <c r="B5893" s="8">
        <v>518416</v>
      </c>
      <c r="C5893" s="8"/>
      <c r="D5893" s="8"/>
      <c r="E5893" s="8" t="s">
        <v>25420</v>
      </c>
      <c r="F5893" s="25" t="s">
        <v>24</v>
      </c>
      <c r="G5893" s="8" t="s">
        <v>3288</v>
      </c>
      <c r="H5893" s="8"/>
      <c r="I5893" s="8"/>
      <c r="J5893" s="8" t="s">
        <v>423</v>
      </c>
      <c r="K5893" s="8"/>
      <c r="L5893" s="8"/>
      <c r="M5893" s="8">
        <v>2023</v>
      </c>
      <c r="N5893" s="8">
        <v>199</v>
      </c>
      <c r="O5893" s="8" t="s">
        <v>31</v>
      </c>
      <c r="P5893" s="8">
        <v>679</v>
      </c>
      <c r="Q5893" s="25" t="s">
        <v>495</v>
      </c>
      <c r="R5893" s="8" t="s">
        <v>424</v>
      </c>
      <c r="S5893" s="8" t="s">
        <v>425</v>
      </c>
      <c r="T5893" s="8" t="s">
        <v>25421</v>
      </c>
      <c r="U5893" s="8" t="s">
        <v>25422</v>
      </c>
    </row>
    <row r="5894" spans="1:21" ht="60" customHeight="1">
      <c r="A5894" s="8" t="s">
        <v>2419</v>
      </c>
      <c r="B5894" s="8">
        <v>519466</v>
      </c>
      <c r="C5894" s="8"/>
      <c r="D5894" s="8"/>
      <c r="E5894" s="8" t="s">
        <v>25423</v>
      </c>
      <c r="F5894" s="25" t="s">
        <v>24</v>
      </c>
      <c r="G5894" s="8"/>
      <c r="H5894" s="8"/>
      <c r="I5894" s="8"/>
      <c r="J5894" s="8" t="s">
        <v>423</v>
      </c>
      <c r="K5894" s="8"/>
      <c r="L5894" s="8"/>
      <c r="M5894" s="8">
        <v>2023</v>
      </c>
      <c r="N5894" s="8">
        <v>261</v>
      </c>
      <c r="O5894" s="8" t="s">
        <v>31</v>
      </c>
      <c r="P5894" s="8">
        <v>849</v>
      </c>
      <c r="Q5894" s="25" t="s">
        <v>495</v>
      </c>
      <c r="R5894" s="8" t="s">
        <v>424</v>
      </c>
      <c r="S5894" s="8" t="s">
        <v>999</v>
      </c>
      <c r="T5894" s="8" t="s">
        <v>25424</v>
      </c>
      <c r="U5894" s="8" t="s">
        <v>25425</v>
      </c>
    </row>
    <row r="5895" spans="1:21" ht="60" customHeight="1">
      <c r="A5895" s="8" t="s">
        <v>425</v>
      </c>
      <c r="B5895" s="8">
        <v>520493</v>
      </c>
      <c r="C5895" s="8"/>
      <c r="D5895" s="8"/>
      <c r="E5895" s="8" t="s">
        <v>25426</v>
      </c>
      <c r="F5895" s="25" t="s">
        <v>24</v>
      </c>
      <c r="G5895" s="8" t="s">
        <v>7930</v>
      </c>
      <c r="H5895" s="8"/>
      <c r="I5895" s="8"/>
      <c r="J5895" s="8" t="s">
        <v>423</v>
      </c>
      <c r="K5895" s="8"/>
      <c r="L5895" s="8"/>
      <c r="M5895" s="8">
        <v>2023</v>
      </c>
      <c r="N5895" s="8">
        <v>171</v>
      </c>
      <c r="O5895" s="8" t="s">
        <v>31</v>
      </c>
      <c r="P5895" s="8">
        <v>609</v>
      </c>
      <c r="Q5895" s="25" t="s">
        <v>495</v>
      </c>
      <c r="R5895" s="8" t="s">
        <v>424</v>
      </c>
      <c r="S5895" s="8" t="s">
        <v>425</v>
      </c>
      <c r="T5895" s="8" t="s">
        <v>25427</v>
      </c>
      <c r="U5895" s="8" t="s">
        <v>25428</v>
      </c>
    </row>
    <row r="5896" spans="1:21" ht="60" customHeight="1">
      <c r="A5896" s="8" t="s">
        <v>25429</v>
      </c>
      <c r="B5896" s="8">
        <v>518467</v>
      </c>
      <c r="C5896" s="8"/>
      <c r="D5896" s="8"/>
      <c r="E5896" s="8" t="s">
        <v>25430</v>
      </c>
      <c r="F5896" s="25" t="s">
        <v>24</v>
      </c>
      <c r="G5896" s="8" t="s">
        <v>25431</v>
      </c>
      <c r="H5896" s="8"/>
      <c r="I5896" s="8"/>
      <c r="J5896" s="8" t="s">
        <v>423</v>
      </c>
      <c r="K5896" s="8"/>
      <c r="L5896" s="8"/>
      <c r="M5896" s="8">
        <v>2023</v>
      </c>
      <c r="N5896" s="8">
        <v>572</v>
      </c>
      <c r="O5896" s="8" t="s">
        <v>31</v>
      </c>
      <c r="P5896" s="8">
        <v>1709</v>
      </c>
      <c r="Q5896" s="25" t="s">
        <v>495</v>
      </c>
      <c r="R5896" s="8" t="s">
        <v>424</v>
      </c>
      <c r="S5896" s="8" t="s">
        <v>425</v>
      </c>
      <c r="T5896" s="8" t="s">
        <v>25432</v>
      </c>
      <c r="U5896" s="8" t="s">
        <v>25433</v>
      </c>
    </row>
    <row r="5897" spans="1:21" ht="60" customHeight="1">
      <c r="A5897" s="8" t="s">
        <v>25434</v>
      </c>
      <c r="B5897" s="8">
        <v>519497</v>
      </c>
      <c r="C5897" s="8"/>
      <c r="D5897" s="8"/>
      <c r="E5897" s="8" t="s">
        <v>25435</v>
      </c>
      <c r="F5897" s="25" t="s">
        <v>24</v>
      </c>
      <c r="G5897" s="8" t="s">
        <v>16809</v>
      </c>
      <c r="H5897" s="8"/>
      <c r="I5897" s="8"/>
      <c r="J5897" s="8" t="s">
        <v>423</v>
      </c>
      <c r="K5897" s="8"/>
      <c r="L5897" s="8"/>
      <c r="M5897" s="8">
        <v>2023</v>
      </c>
      <c r="N5897" s="8">
        <v>354</v>
      </c>
      <c r="O5897" s="8" t="s">
        <v>31</v>
      </c>
      <c r="P5897" s="8">
        <v>1109</v>
      </c>
      <c r="Q5897" s="25" t="s">
        <v>495</v>
      </c>
      <c r="R5897" s="8" t="s">
        <v>424</v>
      </c>
      <c r="S5897" s="8" t="s">
        <v>999</v>
      </c>
      <c r="T5897" s="8" t="s">
        <v>25436</v>
      </c>
      <c r="U5897" s="8" t="s">
        <v>25437</v>
      </c>
    </row>
    <row r="5898" spans="1:21" ht="60" customHeight="1">
      <c r="A5898" s="8" t="s">
        <v>74</v>
      </c>
      <c r="B5898" s="8">
        <v>519077</v>
      </c>
      <c r="C5898" s="8"/>
      <c r="D5898" s="8"/>
      <c r="E5898" s="8" t="s">
        <v>25438</v>
      </c>
      <c r="F5898" s="25" t="s">
        <v>24</v>
      </c>
      <c r="G5898" s="8" t="s">
        <v>25439</v>
      </c>
      <c r="H5898" s="8" t="s">
        <v>1198</v>
      </c>
      <c r="I5898" s="8"/>
      <c r="J5898" s="8" t="s">
        <v>40</v>
      </c>
      <c r="K5898" s="8" t="s">
        <v>95</v>
      </c>
      <c r="L5898" s="8" t="s">
        <v>83</v>
      </c>
      <c r="M5898" s="8">
        <v>2023</v>
      </c>
      <c r="N5898" s="8">
        <v>309</v>
      </c>
      <c r="O5898" s="8" t="s">
        <v>31</v>
      </c>
      <c r="P5898" s="8">
        <v>1229</v>
      </c>
      <c r="Q5898" s="25" t="s">
        <v>495</v>
      </c>
      <c r="R5898" s="8" t="s">
        <v>70</v>
      </c>
      <c r="S5898" s="8" t="s">
        <v>71</v>
      </c>
      <c r="T5898" s="8" t="s">
        <v>25440</v>
      </c>
      <c r="U5898" s="8" t="s">
        <v>25441</v>
      </c>
    </row>
    <row r="5899" spans="1:21" ht="60" customHeight="1">
      <c r="A5899" s="8" t="s">
        <v>74</v>
      </c>
      <c r="B5899" s="8">
        <v>520086</v>
      </c>
      <c r="C5899" s="8"/>
      <c r="D5899" s="8"/>
      <c r="E5899" s="8" t="s">
        <v>25442</v>
      </c>
      <c r="F5899" s="25" t="s">
        <v>24</v>
      </c>
      <c r="G5899" s="8" t="s">
        <v>13397</v>
      </c>
      <c r="H5899" s="8" t="s">
        <v>10611</v>
      </c>
      <c r="I5899" s="8"/>
      <c r="J5899" s="8" t="s">
        <v>40</v>
      </c>
      <c r="K5899" s="8"/>
      <c r="L5899" s="8" t="s">
        <v>83</v>
      </c>
      <c r="M5899" s="8">
        <v>2023</v>
      </c>
      <c r="N5899" s="8">
        <v>157</v>
      </c>
      <c r="O5899" s="8" t="s">
        <v>31</v>
      </c>
      <c r="P5899" s="8">
        <v>569</v>
      </c>
      <c r="Q5899" s="25" t="s">
        <v>495</v>
      </c>
      <c r="R5899" s="8" t="s">
        <v>32</v>
      </c>
      <c r="S5899" s="8" t="s">
        <v>4532</v>
      </c>
      <c r="T5899" s="8" t="s">
        <v>25443</v>
      </c>
      <c r="U5899" s="8" t="s">
        <v>25444</v>
      </c>
    </row>
    <row r="5900" spans="1:21" ht="60" customHeight="1">
      <c r="A5900" s="8" t="s">
        <v>25445</v>
      </c>
      <c r="B5900" s="8">
        <v>519023</v>
      </c>
      <c r="C5900" s="8"/>
      <c r="D5900" s="8"/>
      <c r="E5900" s="8" t="s">
        <v>25446</v>
      </c>
      <c r="F5900" s="25" t="s">
        <v>24</v>
      </c>
      <c r="G5900" s="8" t="s">
        <v>16991</v>
      </c>
      <c r="H5900" s="8"/>
      <c r="I5900" s="8"/>
      <c r="J5900" s="8" t="s">
        <v>48</v>
      </c>
      <c r="K5900" s="8"/>
      <c r="L5900" s="8"/>
      <c r="M5900" s="8">
        <v>2023</v>
      </c>
      <c r="N5900" s="8">
        <v>176</v>
      </c>
      <c r="O5900" s="8" t="s">
        <v>31</v>
      </c>
      <c r="P5900" s="8">
        <v>499</v>
      </c>
      <c r="Q5900" s="25" t="s">
        <v>495</v>
      </c>
      <c r="R5900" s="8" t="s">
        <v>41</v>
      </c>
      <c r="S5900" s="8" t="s">
        <v>163</v>
      </c>
      <c r="T5900" s="8" t="s">
        <v>25447</v>
      </c>
      <c r="U5900" s="8" t="s">
        <v>25448</v>
      </c>
    </row>
    <row r="5901" spans="1:21" ht="60" customHeight="1">
      <c r="A5901" s="8" t="s">
        <v>25449</v>
      </c>
      <c r="B5901" s="8">
        <v>496441</v>
      </c>
      <c r="C5901" s="8"/>
      <c r="D5901" s="8"/>
      <c r="E5901" s="8" t="s">
        <v>25450</v>
      </c>
      <c r="F5901" s="25" t="s">
        <v>24</v>
      </c>
      <c r="G5901" s="8" t="s">
        <v>25451</v>
      </c>
      <c r="H5901" s="8"/>
      <c r="I5901" s="8"/>
      <c r="J5901" s="8" t="s">
        <v>48</v>
      </c>
      <c r="K5901" s="8"/>
      <c r="L5901" s="8"/>
      <c r="M5901" s="8">
        <v>2022</v>
      </c>
      <c r="N5901" s="8">
        <v>99</v>
      </c>
      <c r="O5901" s="8" t="s">
        <v>63</v>
      </c>
      <c r="P5901" s="8">
        <v>279</v>
      </c>
      <c r="Q5901" s="25" t="s">
        <v>495</v>
      </c>
      <c r="R5901" s="8" t="s">
        <v>41</v>
      </c>
      <c r="S5901" s="8" t="s">
        <v>1060</v>
      </c>
      <c r="T5901" s="8" t="s">
        <v>25452</v>
      </c>
      <c r="U5901" s="8" t="s">
        <v>25453</v>
      </c>
    </row>
    <row r="5902" spans="1:21" ht="60" customHeight="1">
      <c r="A5902" s="8" t="s">
        <v>25454</v>
      </c>
      <c r="B5902" s="8">
        <v>517183</v>
      </c>
      <c r="C5902" s="8"/>
      <c r="D5902" s="8"/>
      <c r="E5902" s="8" t="s">
        <v>25455</v>
      </c>
      <c r="F5902" s="25" t="s">
        <v>24</v>
      </c>
      <c r="G5902" s="8" t="s">
        <v>2724</v>
      </c>
      <c r="H5902" s="8"/>
      <c r="I5902" s="8"/>
      <c r="J5902" s="8" t="s">
        <v>48</v>
      </c>
      <c r="K5902" s="8"/>
      <c r="L5902" s="8"/>
      <c r="M5902" s="8">
        <v>2023</v>
      </c>
      <c r="N5902" s="8">
        <v>667</v>
      </c>
      <c r="O5902" s="8" t="s">
        <v>63</v>
      </c>
      <c r="P5902" s="8">
        <v>1729</v>
      </c>
      <c r="Q5902" s="25" t="s">
        <v>495</v>
      </c>
      <c r="R5902" s="8" t="s">
        <v>49</v>
      </c>
      <c r="S5902" s="8" t="s">
        <v>1106</v>
      </c>
      <c r="T5902" s="8" t="s">
        <v>25456</v>
      </c>
      <c r="U5902" s="8" t="s">
        <v>25457</v>
      </c>
    </row>
    <row r="5903" spans="1:21" ht="60" customHeight="1">
      <c r="A5903" s="8" t="s">
        <v>25458</v>
      </c>
      <c r="B5903" s="8">
        <v>517956</v>
      </c>
      <c r="C5903" s="8"/>
      <c r="D5903" s="8"/>
      <c r="E5903" s="8" t="s">
        <v>25459</v>
      </c>
      <c r="F5903" s="25" t="s">
        <v>24</v>
      </c>
      <c r="G5903" s="8" t="s">
        <v>25460</v>
      </c>
      <c r="H5903" s="8" t="s">
        <v>25461</v>
      </c>
      <c r="I5903" s="8"/>
      <c r="J5903" s="8" t="s">
        <v>40</v>
      </c>
      <c r="K5903" s="8"/>
      <c r="L5903" s="8" t="s">
        <v>83</v>
      </c>
      <c r="M5903" s="8">
        <v>2023</v>
      </c>
      <c r="N5903" s="8">
        <v>290</v>
      </c>
      <c r="O5903" s="8" t="s">
        <v>31</v>
      </c>
      <c r="P5903" s="8">
        <v>1169</v>
      </c>
      <c r="Q5903" s="25" t="s">
        <v>495</v>
      </c>
      <c r="R5903" s="8" t="s">
        <v>369</v>
      </c>
      <c r="S5903" s="8" t="s">
        <v>888</v>
      </c>
      <c r="T5903" s="8" t="s">
        <v>25462</v>
      </c>
      <c r="U5903" s="8" t="s">
        <v>25463</v>
      </c>
    </row>
    <row r="5904" spans="1:21" ht="60" customHeight="1">
      <c r="A5904" s="8" t="s">
        <v>996</v>
      </c>
      <c r="B5904" s="8">
        <v>519338</v>
      </c>
      <c r="C5904" s="8"/>
      <c r="D5904" s="8"/>
      <c r="E5904" s="8" t="s">
        <v>25464</v>
      </c>
      <c r="F5904" s="25" t="s">
        <v>24</v>
      </c>
      <c r="G5904" s="8" t="s">
        <v>25465</v>
      </c>
      <c r="H5904" s="8"/>
      <c r="I5904" s="8"/>
      <c r="J5904" s="8" t="s">
        <v>423</v>
      </c>
      <c r="K5904" s="8"/>
      <c r="L5904" s="8"/>
      <c r="M5904" s="8">
        <v>2023</v>
      </c>
      <c r="N5904" s="8">
        <v>388</v>
      </c>
      <c r="O5904" s="8" t="s">
        <v>31</v>
      </c>
      <c r="P5904" s="8">
        <v>1199</v>
      </c>
      <c r="Q5904" s="25" t="s">
        <v>495</v>
      </c>
      <c r="R5904" s="8" t="s">
        <v>424</v>
      </c>
      <c r="S5904" s="8" t="s">
        <v>999</v>
      </c>
      <c r="T5904" s="8" t="s">
        <v>25466</v>
      </c>
      <c r="U5904" s="8" t="s">
        <v>25467</v>
      </c>
    </row>
    <row r="5905" spans="1:21" ht="60" customHeight="1">
      <c r="A5905" s="8" t="s">
        <v>25468</v>
      </c>
      <c r="B5905" s="8">
        <v>518077</v>
      </c>
      <c r="C5905" s="8"/>
      <c r="D5905" s="8"/>
      <c r="E5905" s="8" t="s">
        <v>25469</v>
      </c>
      <c r="F5905" s="25" t="s">
        <v>24</v>
      </c>
      <c r="G5905" s="8" t="s">
        <v>25470</v>
      </c>
      <c r="H5905" s="8" t="s">
        <v>56</v>
      </c>
      <c r="I5905" s="8" t="s">
        <v>25471</v>
      </c>
      <c r="J5905" s="8" t="s">
        <v>40</v>
      </c>
      <c r="K5905" s="8" t="s">
        <v>1322</v>
      </c>
      <c r="L5905" s="8" t="s">
        <v>83</v>
      </c>
      <c r="M5905" s="8">
        <v>2023</v>
      </c>
      <c r="N5905" s="8">
        <v>247</v>
      </c>
      <c r="O5905" s="8" t="s">
        <v>31</v>
      </c>
      <c r="P5905" s="8">
        <v>1019</v>
      </c>
      <c r="Q5905" s="25" t="s">
        <v>495</v>
      </c>
      <c r="R5905" s="8" t="s">
        <v>433</v>
      </c>
      <c r="S5905" s="8" t="s">
        <v>446</v>
      </c>
      <c r="T5905" s="8" t="s">
        <v>25472</v>
      </c>
      <c r="U5905" s="8" t="s">
        <v>25473</v>
      </c>
    </row>
    <row r="5906" spans="1:21" ht="60" customHeight="1">
      <c r="A5906" s="8" t="s">
        <v>25468</v>
      </c>
      <c r="B5906" s="8">
        <v>517583</v>
      </c>
      <c r="C5906" s="8"/>
      <c r="D5906" s="8"/>
      <c r="E5906" s="8" t="s">
        <v>25474</v>
      </c>
      <c r="F5906" s="25" t="s">
        <v>24</v>
      </c>
      <c r="G5906" s="8" t="s">
        <v>25470</v>
      </c>
      <c r="H5906" s="8" t="s">
        <v>2772</v>
      </c>
      <c r="I5906" s="8" t="s">
        <v>25471</v>
      </c>
      <c r="J5906" s="8" t="s">
        <v>40</v>
      </c>
      <c r="K5906" s="8" t="s">
        <v>1024</v>
      </c>
      <c r="L5906" s="8" t="s">
        <v>83</v>
      </c>
      <c r="M5906" s="8">
        <v>2023</v>
      </c>
      <c r="N5906" s="8">
        <v>334</v>
      </c>
      <c r="O5906" s="8" t="s">
        <v>31</v>
      </c>
      <c r="P5906" s="8">
        <v>1319</v>
      </c>
      <c r="Q5906" s="25" t="s">
        <v>495</v>
      </c>
      <c r="R5906" s="8" t="s">
        <v>433</v>
      </c>
      <c r="S5906" s="8" t="s">
        <v>446</v>
      </c>
      <c r="T5906" s="8" t="s">
        <v>25475</v>
      </c>
      <c r="U5906" s="8" t="s">
        <v>25476</v>
      </c>
    </row>
    <row r="5907" spans="1:21" ht="60" customHeight="1">
      <c r="A5907" s="8" t="s">
        <v>25477</v>
      </c>
      <c r="B5907" s="8">
        <v>517535</v>
      </c>
      <c r="C5907" s="8"/>
      <c r="D5907" s="8"/>
      <c r="E5907" s="8" t="s">
        <v>25478</v>
      </c>
      <c r="F5907" s="25" t="s">
        <v>24</v>
      </c>
      <c r="G5907" s="8" t="s">
        <v>25479</v>
      </c>
      <c r="H5907" s="8"/>
      <c r="I5907" s="8"/>
      <c r="J5907" s="8" t="s">
        <v>48</v>
      </c>
      <c r="K5907" s="8"/>
      <c r="L5907" s="8"/>
      <c r="M5907" s="8">
        <v>2023</v>
      </c>
      <c r="N5907" s="8">
        <v>367</v>
      </c>
      <c r="O5907" s="8" t="s">
        <v>31</v>
      </c>
      <c r="P5907" s="8">
        <v>1149</v>
      </c>
      <c r="Q5907" s="25" t="s">
        <v>495</v>
      </c>
      <c r="R5907" s="8" t="s">
        <v>553</v>
      </c>
      <c r="S5907" s="8" t="s">
        <v>554</v>
      </c>
      <c r="T5907" s="8" t="s">
        <v>25480</v>
      </c>
      <c r="U5907" s="8" t="s">
        <v>25481</v>
      </c>
    </row>
    <row r="5908" spans="1:21" ht="60" customHeight="1">
      <c r="A5908" s="8" t="s">
        <v>25482</v>
      </c>
      <c r="B5908" s="8">
        <v>520406</v>
      </c>
      <c r="C5908" s="8"/>
      <c r="D5908" s="8"/>
      <c r="E5908" s="8" t="s">
        <v>25483</v>
      </c>
      <c r="F5908" s="25" t="s">
        <v>24</v>
      </c>
      <c r="G5908" s="8" t="s">
        <v>25484</v>
      </c>
      <c r="H5908" s="8" t="s">
        <v>609</v>
      </c>
      <c r="I5908" s="8"/>
      <c r="J5908" s="8" t="s">
        <v>40</v>
      </c>
      <c r="K5908" s="8" t="s">
        <v>62</v>
      </c>
      <c r="L5908" s="8" t="s">
        <v>83</v>
      </c>
      <c r="M5908" s="8">
        <v>2023</v>
      </c>
      <c r="N5908" s="8">
        <v>117</v>
      </c>
      <c r="O5908" s="8" t="s">
        <v>63</v>
      </c>
      <c r="P5908" s="8">
        <v>399</v>
      </c>
      <c r="Q5908" s="25" t="s">
        <v>495</v>
      </c>
      <c r="R5908" s="8" t="s">
        <v>369</v>
      </c>
      <c r="S5908" s="8" t="s">
        <v>16225</v>
      </c>
      <c r="T5908" s="8" t="s">
        <v>25485</v>
      </c>
      <c r="U5908" s="8" t="s">
        <v>25486</v>
      </c>
    </row>
    <row r="5909" spans="1:21" ht="60" customHeight="1">
      <c r="A5909" s="8" t="s">
        <v>25487</v>
      </c>
      <c r="B5909" s="8">
        <v>517111</v>
      </c>
      <c r="C5909" s="8"/>
      <c r="D5909" s="8"/>
      <c r="E5909" s="8" t="s">
        <v>25488</v>
      </c>
      <c r="F5909" s="25" t="s">
        <v>24</v>
      </c>
      <c r="G5909" s="8" t="s">
        <v>25489</v>
      </c>
      <c r="H5909" s="8" t="s">
        <v>614</v>
      </c>
      <c r="I5909" s="8"/>
      <c r="J5909" s="8" t="s">
        <v>40</v>
      </c>
      <c r="K5909" s="8"/>
      <c r="L5909" s="8" t="s">
        <v>83</v>
      </c>
      <c r="M5909" s="8">
        <v>2023</v>
      </c>
      <c r="N5909" s="8">
        <v>182</v>
      </c>
      <c r="O5909" s="8" t="s">
        <v>31</v>
      </c>
      <c r="P5909" s="8">
        <v>799</v>
      </c>
      <c r="Q5909" s="25" t="s">
        <v>495</v>
      </c>
      <c r="R5909" s="8" t="s">
        <v>369</v>
      </c>
      <c r="S5909" s="8" t="s">
        <v>16225</v>
      </c>
      <c r="T5909" s="8" t="s">
        <v>25490</v>
      </c>
      <c r="U5909" s="8" t="s">
        <v>25491</v>
      </c>
    </row>
    <row r="5910" spans="1:21" ht="60" customHeight="1">
      <c r="A5910" s="8" t="s">
        <v>25492</v>
      </c>
      <c r="B5910" s="8">
        <v>509832</v>
      </c>
      <c r="C5910" s="8"/>
      <c r="D5910" s="8"/>
      <c r="E5910" s="8" t="s">
        <v>25493</v>
      </c>
      <c r="F5910" s="25" t="s">
        <v>24</v>
      </c>
      <c r="G5910" s="8" t="s">
        <v>25494</v>
      </c>
      <c r="H5910" s="8" t="s">
        <v>935</v>
      </c>
      <c r="I5910" s="8"/>
      <c r="J5910" s="8" t="s">
        <v>40</v>
      </c>
      <c r="K5910" s="8" t="s">
        <v>62</v>
      </c>
      <c r="L5910" s="8" t="s">
        <v>83</v>
      </c>
      <c r="M5910" s="8">
        <v>2023</v>
      </c>
      <c r="N5910" s="8">
        <v>351</v>
      </c>
      <c r="O5910" s="8" t="s">
        <v>31</v>
      </c>
      <c r="P5910" s="8">
        <v>1379</v>
      </c>
      <c r="Q5910" s="25" t="s">
        <v>495</v>
      </c>
      <c r="R5910" s="8" t="s">
        <v>369</v>
      </c>
      <c r="S5910" s="8" t="s">
        <v>604</v>
      </c>
      <c r="T5910" s="8" t="s">
        <v>25495</v>
      </c>
      <c r="U5910" s="8" t="s">
        <v>25496</v>
      </c>
    </row>
    <row r="5911" spans="1:21" ht="60" customHeight="1">
      <c r="A5911" s="8" t="s">
        <v>25497</v>
      </c>
      <c r="B5911" s="8">
        <v>516417</v>
      </c>
      <c r="C5911" s="8"/>
      <c r="D5911" s="8"/>
      <c r="E5911" s="8" t="s">
        <v>25498</v>
      </c>
      <c r="F5911" s="25" t="s">
        <v>24</v>
      </c>
      <c r="G5911" s="8" t="s">
        <v>11720</v>
      </c>
      <c r="H5911" s="8" t="s">
        <v>29</v>
      </c>
      <c r="I5911" s="8"/>
      <c r="J5911" s="8" t="s">
        <v>40</v>
      </c>
      <c r="K5911" s="8"/>
      <c r="L5911" s="8" t="s">
        <v>83</v>
      </c>
      <c r="M5911" s="8">
        <v>2023</v>
      </c>
      <c r="N5911" s="8">
        <v>205</v>
      </c>
      <c r="O5911" s="8" t="s">
        <v>31</v>
      </c>
      <c r="P5911" s="8">
        <v>879</v>
      </c>
      <c r="Q5911" s="25" t="s">
        <v>495</v>
      </c>
      <c r="R5911" s="8" t="s">
        <v>369</v>
      </c>
      <c r="S5911" s="8" t="s">
        <v>471</v>
      </c>
      <c r="T5911" s="8" t="s">
        <v>25499</v>
      </c>
      <c r="U5911" s="8" t="s">
        <v>25500</v>
      </c>
    </row>
    <row r="5912" spans="1:21" ht="60" customHeight="1">
      <c r="A5912" s="8" t="s">
        <v>74</v>
      </c>
      <c r="B5912" s="8">
        <v>511875</v>
      </c>
      <c r="C5912" s="8"/>
      <c r="D5912" s="8"/>
      <c r="E5912" s="8" t="s">
        <v>25501</v>
      </c>
      <c r="F5912" s="25" t="s">
        <v>24</v>
      </c>
      <c r="G5912" s="8" t="s">
        <v>25502</v>
      </c>
      <c r="H5912" s="8" t="s">
        <v>29</v>
      </c>
      <c r="I5912" s="8"/>
      <c r="J5912" s="8" t="s">
        <v>40</v>
      </c>
      <c r="K5912" s="8"/>
      <c r="L5912" s="8"/>
      <c r="M5912" s="8">
        <v>2023</v>
      </c>
      <c r="N5912" s="8">
        <v>276</v>
      </c>
      <c r="O5912" s="8" t="s">
        <v>31</v>
      </c>
      <c r="P5912" s="8">
        <v>1119</v>
      </c>
      <c r="Q5912" s="25" t="s">
        <v>495</v>
      </c>
      <c r="R5912" s="8" t="s">
        <v>410</v>
      </c>
      <c r="S5912" s="8" t="s">
        <v>411</v>
      </c>
      <c r="T5912" s="8" t="s">
        <v>25503</v>
      </c>
      <c r="U5912" s="8" t="s">
        <v>25504</v>
      </c>
    </row>
    <row r="5913" spans="1:21" ht="60" customHeight="1">
      <c r="A5913" s="8" t="s">
        <v>74</v>
      </c>
      <c r="B5913" s="8">
        <v>512947</v>
      </c>
      <c r="C5913" s="8"/>
      <c r="D5913" s="8"/>
      <c r="E5913" s="8" t="s">
        <v>25505</v>
      </c>
      <c r="F5913" s="25" t="s">
        <v>24</v>
      </c>
      <c r="G5913" s="8" t="s">
        <v>25502</v>
      </c>
      <c r="H5913" s="8" t="s">
        <v>29</v>
      </c>
      <c r="I5913" s="8"/>
      <c r="J5913" s="8" t="s">
        <v>40</v>
      </c>
      <c r="K5913" s="8"/>
      <c r="L5913" s="8"/>
      <c r="M5913" s="8">
        <v>2023</v>
      </c>
      <c r="N5913" s="8">
        <v>280</v>
      </c>
      <c r="O5913" s="8" t="s">
        <v>31</v>
      </c>
      <c r="P5913" s="8">
        <v>1129</v>
      </c>
      <c r="Q5913" s="25" t="s">
        <v>495</v>
      </c>
      <c r="R5913" s="8" t="s">
        <v>410</v>
      </c>
      <c r="S5913" s="8" t="s">
        <v>411</v>
      </c>
      <c r="T5913" s="8" t="s">
        <v>25506</v>
      </c>
      <c r="U5913" s="8" t="s">
        <v>25504</v>
      </c>
    </row>
    <row r="5914" spans="1:21" ht="60" customHeight="1">
      <c r="A5914" s="8" t="s">
        <v>74</v>
      </c>
      <c r="B5914" s="8">
        <v>513724</v>
      </c>
      <c r="C5914" s="8"/>
      <c r="D5914" s="8"/>
      <c r="E5914" s="8" t="s">
        <v>25507</v>
      </c>
      <c r="F5914" s="25" t="s">
        <v>24</v>
      </c>
      <c r="G5914" s="8" t="s">
        <v>25508</v>
      </c>
      <c r="H5914" s="8" t="s">
        <v>128</v>
      </c>
      <c r="I5914" s="8"/>
      <c r="J5914" s="8" t="s">
        <v>40</v>
      </c>
      <c r="K5914" s="8"/>
      <c r="L5914" s="8" t="s">
        <v>83</v>
      </c>
      <c r="M5914" s="8">
        <v>2023</v>
      </c>
      <c r="N5914" s="8">
        <v>156</v>
      </c>
      <c r="O5914" s="8" t="s">
        <v>31</v>
      </c>
      <c r="P5914" s="8">
        <v>569</v>
      </c>
      <c r="Q5914" s="25" t="s">
        <v>495</v>
      </c>
      <c r="R5914" s="8" t="s">
        <v>410</v>
      </c>
      <c r="S5914" s="8" t="s">
        <v>411</v>
      </c>
      <c r="T5914" s="8" t="s">
        <v>25509</v>
      </c>
      <c r="U5914" s="8" t="s">
        <v>25510</v>
      </c>
    </row>
    <row r="5915" spans="1:21" ht="60" customHeight="1">
      <c r="A5915" s="8" t="s">
        <v>25511</v>
      </c>
      <c r="B5915" s="8">
        <v>519378</v>
      </c>
      <c r="C5915" s="8"/>
      <c r="D5915" s="8"/>
      <c r="E5915" s="8" t="s">
        <v>25512</v>
      </c>
      <c r="F5915" s="25" t="s">
        <v>24</v>
      </c>
      <c r="G5915" s="8" t="s">
        <v>25513</v>
      </c>
      <c r="H5915" s="8"/>
      <c r="I5915" s="8"/>
      <c r="J5915" s="8" t="s">
        <v>423</v>
      </c>
      <c r="K5915" s="8"/>
      <c r="L5915" s="8"/>
      <c r="M5915" s="8">
        <v>2023</v>
      </c>
      <c r="N5915" s="8">
        <v>387</v>
      </c>
      <c r="O5915" s="8" t="s">
        <v>31</v>
      </c>
      <c r="P5915" s="8">
        <v>1199</v>
      </c>
      <c r="Q5915" s="25" t="s">
        <v>495</v>
      </c>
      <c r="R5915" s="8" t="s">
        <v>424</v>
      </c>
      <c r="S5915" s="8" t="s">
        <v>999</v>
      </c>
      <c r="T5915" s="8" t="s">
        <v>25514</v>
      </c>
      <c r="U5915" s="8" t="s">
        <v>25515</v>
      </c>
    </row>
    <row r="5916" spans="1:21" ht="60" customHeight="1">
      <c r="A5916" s="8" t="s">
        <v>74</v>
      </c>
      <c r="B5916" s="8">
        <v>515865</v>
      </c>
      <c r="C5916" s="8"/>
      <c r="D5916" s="8"/>
      <c r="E5916" s="8" t="s">
        <v>25516</v>
      </c>
      <c r="F5916" s="25" t="s">
        <v>24</v>
      </c>
      <c r="G5916" s="8" t="s">
        <v>19393</v>
      </c>
      <c r="H5916" s="8"/>
      <c r="I5916" s="8"/>
      <c r="J5916" s="8" t="s">
        <v>48</v>
      </c>
      <c r="K5916" s="8"/>
      <c r="L5916" s="8"/>
      <c r="M5916" s="8">
        <v>2023</v>
      </c>
      <c r="N5916" s="8">
        <v>147</v>
      </c>
      <c r="O5916" s="8" t="s">
        <v>63</v>
      </c>
      <c r="P5916" s="8">
        <v>469</v>
      </c>
      <c r="Q5916" s="25" t="s">
        <v>495</v>
      </c>
      <c r="R5916" s="8" t="s">
        <v>41</v>
      </c>
      <c r="S5916" s="8" t="s">
        <v>77</v>
      </c>
      <c r="T5916" s="8" t="s">
        <v>25517</v>
      </c>
      <c r="U5916" s="8" t="s">
        <v>25518</v>
      </c>
    </row>
    <row r="5917" spans="1:21" ht="60" customHeight="1">
      <c r="A5917" s="8" t="s">
        <v>25519</v>
      </c>
      <c r="B5917" s="8">
        <v>520432</v>
      </c>
      <c r="C5917" s="8"/>
      <c r="D5917" s="8"/>
      <c r="E5917" s="8" t="s">
        <v>25520</v>
      </c>
      <c r="F5917" s="25" t="s">
        <v>24</v>
      </c>
      <c r="G5917" s="8" t="s">
        <v>8262</v>
      </c>
      <c r="H5917" s="8"/>
      <c r="I5917" s="8"/>
      <c r="J5917" s="8" t="s">
        <v>48</v>
      </c>
      <c r="K5917" s="8"/>
      <c r="L5917" s="8"/>
      <c r="M5917" s="8">
        <v>2023</v>
      </c>
      <c r="N5917" s="8">
        <v>105</v>
      </c>
      <c r="O5917" s="8" t="s">
        <v>63</v>
      </c>
      <c r="P5917" s="8">
        <v>289</v>
      </c>
      <c r="Q5917" s="25" t="s">
        <v>495</v>
      </c>
      <c r="R5917" s="8" t="s">
        <v>41</v>
      </c>
      <c r="S5917" s="8" t="s">
        <v>77</v>
      </c>
      <c r="T5917" s="8" t="s">
        <v>25521</v>
      </c>
      <c r="U5917" s="8" t="s">
        <v>25522</v>
      </c>
    </row>
    <row r="5918" spans="1:21" ht="60" customHeight="1">
      <c r="A5918" s="8" t="s">
        <v>25523</v>
      </c>
      <c r="B5918" s="8">
        <v>515365</v>
      </c>
      <c r="C5918" s="8"/>
      <c r="D5918" s="8"/>
      <c r="E5918" s="8" t="s">
        <v>25524</v>
      </c>
      <c r="F5918" s="25" t="s">
        <v>24</v>
      </c>
      <c r="G5918" s="8" t="s">
        <v>25525</v>
      </c>
      <c r="H5918" s="8"/>
      <c r="I5918" s="8"/>
      <c r="J5918" s="8" t="s">
        <v>48</v>
      </c>
      <c r="K5918" s="8"/>
      <c r="L5918" s="8"/>
      <c r="M5918" s="8">
        <v>2023</v>
      </c>
      <c r="N5918" s="8">
        <v>228</v>
      </c>
      <c r="O5918" s="8" t="s">
        <v>31</v>
      </c>
      <c r="P5918" s="8">
        <v>759</v>
      </c>
      <c r="Q5918" s="25" t="s">
        <v>495</v>
      </c>
      <c r="R5918" s="8" t="s">
        <v>41</v>
      </c>
      <c r="S5918" s="8" t="s">
        <v>224</v>
      </c>
      <c r="T5918" s="8" t="s">
        <v>25526</v>
      </c>
      <c r="U5918" s="8" t="s">
        <v>25527</v>
      </c>
    </row>
    <row r="5919" spans="1:21" ht="60" customHeight="1">
      <c r="A5919" s="8" t="s">
        <v>74</v>
      </c>
      <c r="B5919" s="8">
        <v>516149</v>
      </c>
      <c r="C5919" s="8"/>
      <c r="D5919" s="8"/>
      <c r="E5919" s="8" t="s">
        <v>25528</v>
      </c>
      <c r="F5919" s="25" t="s">
        <v>24</v>
      </c>
      <c r="G5919" s="8" t="s">
        <v>8104</v>
      </c>
      <c r="H5919" s="8"/>
      <c r="I5919" s="8"/>
      <c r="J5919" s="8" t="s">
        <v>48</v>
      </c>
      <c r="K5919" s="8"/>
      <c r="L5919" s="8"/>
      <c r="M5919" s="8">
        <v>2023</v>
      </c>
      <c r="N5919" s="8">
        <v>175</v>
      </c>
      <c r="O5919" s="8" t="s">
        <v>31</v>
      </c>
      <c r="P5919" s="8">
        <v>619</v>
      </c>
      <c r="Q5919" s="25" t="s">
        <v>495</v>
      </c>
      <c r="R5919" s="8" t="s">
        <v>41</v>
      </c>
      <c r="S5919" s="8" t="s">
        <v>42</v>
      </c>
      <c r="T5919" s="8" t="s">
        <v>25529</v>
      </c>
      <c r="U5919" s="8" t="s">
        <v>25530</v>
      </c>
    </row>
    <row r="5920" spans="1:21" ht="60" customHeight="1">
      <c r="A5920" s="8" t="s">
        <v>25531</v>
      </c>
      <c r="B5920" s="8">
        <v>515786</v>
      </c>
      <c r="C5920" s="8"/>
      <c r="D5920" s="8"/>
      <c r="E5920" s="8" t="s">
        <v>25532</v>
      </c>
      <c r="F5920" s="25" t="s">
        <v>24</v>
      </c>
      <c r="G5920" s="8" t="s">
        <v>8104</v>
      </c>
      <c r="H5920" s="8"/>
      <c r="I5920" s="8" t="s">
        <v>25533</v>
      </c>
      <c r="J5920" s="8" t="s">
        <v>48</v>
      </c>
      <c r="K5920" s="8"/>
      <c r="L5920" s="8"/>
      <c r="M5920" s="8">
        <v>2023</v>
      </c>
      <c r="N5920" s="8">
        <v>256</v>
      </c>
      <c r="O5920" s="8" t="s">
        <v>31</v>
      </c>
      <c r="P5920" s="8">
        <v>839</v>
      </c>
      <c r="Q5920" s="25" t="s">
        <v>495</v>
      </c>
      <c r="R5920" s="8" t="s">
        <v>41</v>
      </c>
      <c r="S5920" s="8" t="s">
        <v>224</v>
      </c>
      <c r="T5920" s="8" t="s">
        <v>25534</v>
      </c>
      <c r="U5920" s="8" t="s">
        <v>25535</v>
      </c>
    </row>
    <row r="5921" spans="1:21" ht="60" customHeight="1">
      <c r="A5921" s="8" t="s">
        <v>25536</v>
      </c>
      <c r="B5921" s="8">
        <v>520170</v>
      </c>
      <c r="C5921" s="8"/>
      <c r="D5921" s="8"/>
      <c r="E5921" s="8" t="s">
        <v>25537</v>
      </c>
      <c r="F5921" s="25" t="s">
        <v>24</v>
      </c>
      <c r="G5921" s="8" t="s">
        <v>25538</v>
      </c>
      <c r="H5921" s="8"/>
      <c r="I5921" s="8" t="s">
        <v>25539</v>
      </c>
      <c r="J5921" s="8" t="s">
        <v>48</v>
      </c>
      <c r="K5921" s="8"/>
      <c r="L5921" s="8"/>
      <c r="M5921" s="8">
        <v>2023</v>
      </c>
      <c r="N5921" s="8">
        <v>476</v>
      </c>
      <c r="O5921" s="8" t="s">
        <v>31</v>
      </c>
      <c r="P5921" s="8">
        <v>1439</v>
      </c>
      <c r="Q5921" s="25" t="s">
        <v>495</v>
      </c>
      <c r="R5921" s="8" t="s">
        <v>553</v>
      </c>
      <c r="S5921" s="8" t="s">
        <v>554</v>
      </c>
      <c r="T5921" s="8" t="s">
        <v>25540</v>
      </c>
      <c r="U5921" s="8" t="s">
        <v>25541</v>
      </c>
    </row>
    <row r="5922" spans="1:21" ht="60" customHeight="1">
      <c r="A5922" s="8" t="s">
        <v>25536</v>
      </c>
      <c r="B5922" s="8">
        <v>520173</v>
      </c>
      <c r="C5922" s="8"/>
      <c r="D5922" s="8"/>
      <c r="E5922" s="8" t="s">
        <v>25542</v>
      </c>
      <c r="F5922" s="25" t="s">
        <v>24</v>
      </c>
      <c r="G5922" s="8" t="s">
        <v>25538</v>
      </c>
      <c r="H5922" s="8"/>
      <c r="I5922" s="8" t="s">
        <v>25539</v>
      </c>
      <c r="J5922" s="8" t="s">
        <v>48</v>
      </c>
      <c r="K5922" s="8"/>
      <c r="L5922" s="8"/>
      <c r="M5922" s="8">
        <v>2023</v>
      </c>
      <c r="N5922" s="8">
        <v>417</v>
      </c>
      <c r="O5922" s="8" t="s">
        <v>31</v>
      </c>
      <c r="P5922" s="8">
        <v>1279</v>
      </c>
      <c r="Q5922" s="25" t="s">
        <v>495</v>
      </c>
      <c r="R5922" s="8" t="s">
        <v>553</v>
      </c>
      <c r="S5922" s="8" t="s">
        <v>554</v>
      </c>
      <c r="T5922" s="8" t="s">
        <v>25543</v>
      </c>
      <c r="U5922" s="8" t="s">
        <v>25544</v>
      </c>
    </row>
    <row r="5923" spans="1:21" ht="60" customHeight="1">
      <c r="A5923" s="8" t="s">
        <v>1740</v>
      </c>
      <c r="B5923" s="8">
        <v>519428</v>
      </c>
      <c r="C5923" s="8"/>
      <c r="D5923" s="8"/>
      <c r="E5923" s="8" t="s">
        <v>25545</v>
      </c>
      <c r="F5923" s="25" t="s">
        <v>24</v>
      </c>
      <c r="G5923" s="8" t="s">
        <v>12282</v>
      </c>
      <c r="H5923" s="8"/>
      <c r="I5923" s="8"/>
      <c r="J5923" s="8" t="s">
        <v>423</v>
      </c>
      <c r="K5923" s="8"/>
      <c r="L5923" s="8"/>
      <c r="M5923" s="8">
        <v>2023</v>
      </c>
      <c r="N5923" s="8">
        <v>321</v>
      </c>
      <c r="O5923" s="8" t="s">
        <v>31</v>
      </c>
      <c r="P5923" s="8">
        <v>1019</v>
      </c>
      <c r="Q5923" s="25" t="s">
        <v>495</v>
      </c>
      <c r="R5923" s="8" t="s">
        <v>424</v>
      </c>
      <c r="S5923" s="8" t="s">
        <v>999</v>
      </c>
      <c r="T5923" s="8" t="s">
        <v>25546</v>
      </c>
      <c r="U5923" s="8" t="s">
        <v>25547</v>
      </c>
    </row>
    <row r="5924" spans="1:21" ht="60" customHeight="1">
      <c r="A5924" s="8" t="s">
        <v>25548</v>
      </c>
      <c r="B5924" s="8">
        <v>423368</v>
      </c>
      <c r="C5924" s="8"/>
      <c r="D5924" s="8"/>
      <c r="E5924" s="8" t="s">
        <v>25549</v>
      </c>
      <c r="F5924" s="25" t="s">
        <v>24</v>
      </c>
      <c r="G5924" s="8" t="s">
        <v>25550</v>
      </c>
      <c r="H5924" s="8"/>
      <c r="I5924" s="8"/>
      <c r="J5924" s="8" t="s">
        <v>48</v>
      </c>
      <c r="K5924" s="8"/>
      <c r="L5924" s="8"/>
      <c r="M5924" s="8">
        <v>2018</v>
      </c>
      <c r="N5924" s="8">
        <v>526</v>
      </c>
      <c r="O5924" s="8" t="s">
        <v>31</v>
      </c>
      <c r="P5924" s="8">
        <v>1979</v>
      </c>
      <c r="Q5924" s="25" t="s">
        <v>495</v>
      </c>
      <c r="R5924" s="8" t="s">
        <v>433</v>
      </c>
      <c r="S5924" s="8" t="s">
        <v>3217</v>
      </c>
      <c r="T5924" s="8" t="s">
        <v>25551</v>
      </c>
      <c r="U5924" s="8" t="s">
        <v>25552</v>
      </c>
    </row>
    <row r="5925" spans="1:21" ht="60" customHeight="1">
      <c r="A5925" s="8" t="s">
        <v>74</v>
      </c>
      <c r="B5925" s="8">
        <v>516910</v>
      </c>
      <c r="C5925" s="8"/>
      <c r="D5925" s="8"/>
      <c r="E5925" s="8" t="s">
        <v>25553</v>
      </c>
      <c r="F5925" s="25" t="s">
        <v>24</v>
      </c>
      <c r="G5925" s="8" t="s">
        <v>25554</v>
      </c>
      <c r="H5925" s="8" t="s">
        <v>25555</v>
      </c>
      <c r="I5925" s="8"/>
      <c r="J5925" s="8" t="s">
        <v>40</v>
      </c>
      <c r="K5925" s="8"/>
      <c r="L5925" s="8" t="s">
        <v>83</v>
      </c>
      <c r="M5925" s="8">
        <v>2023</v>
      </c>
      <c r="N5925" s="8">
        <v>1016</v>
      </c>
      <c r="O5925" s="8" t="s">
        <v>63</v>
      </c>
      <c r="P5925" s="8">
        <v>3229</v>
      </c>
      <c r="Q5925" s="25" t="s">
        <v>495</v>
      </c>
      <c r="R5925" s="8" t="s">
        <v>369</v>
      </c>
      <c r="S5925" s="8" t="s">
        <v>853</v>
      </c>
      <c r="T5925" s="8" t="s">
        <v>25556</v>
      </c>
      <c r="U5925" s="8" t="s">
        <v>25557</v>
      </c>
    </row>
    <row r="5926" spans="1:21" ht="60" customHeight="1">
      <c r="A5926" s="8" t="s">
        <v>74</v>
      </c>
      <c r="B5926" s="8">
        <v>519918</v>
      </c>
      <c r="C5926" s="8"/>
      <c r="D5926" s="8"/>
      <c r="E5926" s="8" t="s">
        <v>25558</v>
      </c>
      <c r="F5926" s="25" t="s">
        <v>24</v>
      </c>
      <c r="G5926" s="8" t="s">
        <v>25559</v>
      </c>
      <c r="H5926" s="8" t="s">
        <v>7217</v>
      </c>
      <c r="I5926" s="8"/>
      <c r="J5926" s="8" t="s">
        <v>40</v>
      </c>
      <c r="K5926" s="8"/>
      <c r="L5926" s="8" t="s">
        <v>83</v>
      </c>
      <c r="M5926" s="8">
        <v>2023</v>
      </c>
      <c r="N5926" s="8">
        <v>155</v>
      </c>
      <c r="O5926" s="8" t="s">
        <v>31</v>
      </c>
      <c r="P5926" s="8">
        <v>569</v>
      </c>
      <c r="Q5926" s="25" t="s">
        <v>495</v>
      </c>
      <c r="R5926" s="8" t="s">
        <v>70</v>
      </c>
      <c r="S5926" s="8" t="s">
        <v>4754</v>
      </c>
      <c r="T5926" s="8" t="s">
        <v>25560</v>
      </c>
      <c r="U5926" s="8" t="s">
        <v>25561</v>
      </c>
    </row>
    <row r="5927" spans="1:21" ht="60" customHeight="1">
      <c r="A5927" s="8" t="s">
        <v>74</v>
      </c>
      <c r="B5927" s="8">
        <v>496285</v>
      </c>
      <c r="C5927" s="8"/>
      <c r="D5927" s="8"/>
      <c r="E5927" s="8" t="s">
        <v>25562</v>
      </c>
      <c r="F5927" s="25" t="s">
        <v>24</v>
      </c>
      <c r="G5927" s="8" t="s">
        <v>25563</v>
      </c>
      <c r="H5927" s="8" t="s">
        <v>753</v>
      </c>
      <c r="I5927" s="8"/>
      <c r="J5927" s="8" t="s">
        <v>40</v>
      </c>
      <c r="K5927" s="8"/>
      <c r="L5927" s="8" t="s">
        <v>83</v>
      </c>
      <c r="M5927" s="8">
        <v>2022</v>
      </c>
      <c r="N5927" s="8">
        <v>127</v>
      </c>
      <c r="O5927" s="8" t="s">
        <v>63</v>
      </c>
      <c r="P5927" s="8">
        <v>419</v>
      </c>
      <c r="Q5927" s="25" t="s">
        <v>495</v>
      </c>
      <c r="R5927" s="8" t="s">
        <v>32</v>
      </c>
      <c r="S5927" s="8" t="s">
        <v>2426</v>
      </c>
      <c r="T5927" s="8" t="s">
        <v>25564</v>
      </c>
      <c r="U5927" s="8" t="s">
        <v>25565</v>
      </c>
    </row>
    <row r="5928" spans="1:21" ht="60" customHeight="1">
      <c r="A5928" s="8" t="s">
        <v>74</v>
      </c>
      <c r="B5928" s="8">
        <v>516718</v>
      </c>
      <c r="C5928" s="8"/>
      <c r="D5928" s="8"/>
      <c r="E5928" s="8" t="s">
        <v>25566</v>
      </c>
      <c r="F5928" s="25" t="s">
        <v>24</v>
      </c>
      <c r="G5928" s="8" t="s">
        <v>25567</v>
      </c>
      <c r="H5928" s="8" t="s">
        <v>25568</v>
      </c>
      <c r="I5928" s="8"/>
      <c r="J5928" s="8" t="s">
        <v>40</v>
      </c>
      <c r="K5928" s="8"/>
      <c r="L5928" s="8" t="s">
        <v>83</v>
      </c>
      <c r="M5928" s="8">
        <v>2023</v>
      </c>
      <c r="N5928" s="8">
        <v>286</v>
      </c>
      <c r="O5928" s="8" t="s">
        <v>31</v>
      </c>
      <c r="P5928" s="8">
        <v>1149</v>
      </c>
      <c r="Q5928" s="25" t="s">
        <v>495</v>
      </c>
      <c r="R5928" s="8" t="s">
        <v>32</v>
      </c>
      <c r="S5928" s="8" t="s">
        <v>10165</v>
      </c>
      <c r="T5928" s="8" t="s">
        <v>25569</v>
      </c>
      <c r="U5928" s="8" t="s">
        <v>25570</v>
      </c>
    </row>
    <row r="5929" spans="1:21" ht="60" customHeight="1">
      <c r="A5929" s="8" t="s">
        <v>25571</v>
      </c>
      <c r="B5929" s="8">
        <v>448105</v>
      </c>
      <c r="C5929" s="8"/>
      <c r="D5929" s="8"/>
      <c r="E5929" s="8" t="s">
        <v>25572</v>
      </c>
      <c r="F5929" s="25" t="s">
        <v>24</v>
      </c>
      <c r="G5929" s="8" t="s">
        <v>25573</v>
      </c>
      <c r="H5929" s="8"/>
      <c r="I5929" s="8"/>
      <c r="J5929" s="8" t="s">
        <v>8048</v>
      </c>
      <c r="K5929" s="8" t="s">
        <v>1059</v>
      </c>
      <c r="L5929" s="8"/>
      <c r="M5929" s="8">
        <v>2020</v>
      </c>
      <c r="N5929" s="8">
        <v>251</v>
      </c>
      <c r="O5929" s="8" t="s">
        <v>31</v>
      </c>
      <c r="P5929" s="8">
        <v>829</v>
      </c>
      <c r="Q5929" s="25" t="s">
        <v>495</v>
      </c>
      <c r="R5929" s="8" t="s">
        <v>32</v>
      </c>
      <c r="S5929" s="8" t="s">
        <v>1790</v>
      </c>
      <c r="T5929" s="8" t="s">
        <v>25574</v>
      </c>
      <c r="U5929" s="8" t="s">
        <v>25575</v>
      </c>
    </row>
    <row r="5930" spans="1:21" ht="60" customHeight="1">
      <c r="A5930" s="8" t="s">
        <v>25576</v>
      </c>
      <c r="B5930" s="8">
        <v>518437</v>
      </c>
      <c r="C5930" s="8"/>
      <c r="D5930" s="8"/>
      <c r="E5930" s="8" t="s">
        <v>25577</v>
      </c>
      <c r="F5930" s="25" t="s">
        <v>24</v>
      </c>
      <c r="G5930" s="8" t="s">
        <v>23420</v>
      </c>
      <c r="H5930" s="8" t="s">
        <v>25578</v>
      </c>
      <c r="I5930" s="8"/>
      <c r="J5930" s="8" t="s">
        <v>546</v>
      </c>
      <c r="K5930" s="8"/>
      <c r="L5930" s="8"/>
      <c r="M5930" s="8">
        <v>2023</v>
      </c>
      <c r="N5930" s="8">
        <v>318</v>
      </c>
      <c r="O5930" s="8" t="s">
        <v>31</v>
      </c>
      <c r="P5930" s="8">
        <v>1259</v>
      </c>
      <c r="Q5930" s="25" t="s">
        <v>495</v>
      </c>
      <c r="R5930" s="8" t="s">
        <v>70</v>
      </c>
      <c r="S5930" s="8" t="s">
        <v>10626</v>
      </c>
      <c r="T5930" s="8" t="s">
        <v>25579</v>
      </c>
      <c r="U5930" s="8" t="s">
        <v>25580</v>
      </c>
    </row>
    <row r="5931" spans="1:21" ht="60" customHeight="1">
      <c r="A5931" s="8" t="s">
        <v>25581</v>
      </c>
      <c r="B5931" s="8">
        <v>519044</v>
      </c>
      <c r="C5931" s="8"/>
      <c r="D5931" s="8"/>
      <c r="E5931" s="8" t="s">
        <v>25582</v>
      </c>
      <c r="F5931" s="25" t="s">
        <v>24</v>
      </c>
      <c r="G5931" s="8" t="s">
        <v>25583</v>
      </c>
      <c r="H5931" s="8"/>
      <c r="I5931" s="8"/>
      <c r="J5931" s="8" t="s">
        <v>48</v>
      </c>
      <c r="K5931" s="8"/>
      <c r="L5931" s="8"/>
      <c r="M5931" s="8">
        <v>2023</v>
      </c>
      <c r="N5931" s="8">
        <v>202</v>
      </c>
      <c r="O5931" s="8" t="s">
        <v>31</v>
      </c>
      <c r="P5931" s="8">
        <v>689</v>
      </c>
      <c r="Q5931" s="25" t="s">
        <v>495</v>
      </c>
      <c r="R5931" s="8" t="s">
        <v>41</v>
      </c>
      <c r="S5931" s="8" t="s">
        <v>334</v>
      </c>
      <c r="T5931" s="8" t="s">
        <v>25584</v>
      </c>
      <c r="U5931" s="8" t="s">
        <v>25585</v>
      </c>
    </row>
    <row r="5932" spans="1:21" ht="60" customHeight="1">
      <c r="A5932" s="8" t="s">
        <v>74</v>
      </c>
      <c r="B5932" s="8">
        <v>513702</v>
      </c>
      <c r="C5932" s="8"/>
      <c r="D5932" s="8"/>
      <c r="E5932" s="8" t="s">
        <v>25586</v>
      </c>
      <c r="F5932" s="25" t="s">
        <v>24</v>
      </c>
      <c r="G5932" s="8" t="s">
        <v>17710</v>
      </c>
      <c r="H5932" s="8" t="s">
        <v>614</v>
      </c>
      <c r="I5932" s="8"/>
      <c r="J5932" s="8" t="s">
        <v>40</v>
      </c>
      <c r="K5932" s="8"/>
      <c r="L5932" s="8" t="s">
        <v>83</v>
      </c>
      <c r="M5932" s="8">
        <v>2023</v>
      </c>
      <c r="N5932" s="8">
        <v>290</v>
      </c>
      <c r="O5932" s="8" t="s">
        <v>31</v>
      </c>
      <c r="P5932" s="8">
        <v>1169</v>
      </c>
      <c r="Q5932" s="25" t="s">
        <v>495</v>
      </c>
      <c r="R5932" s="8" t="s">
        <v>32</v>
      </c>
      <c r="S5932" s="8" t="s">
        <v>2189</v>
      </c>
      <c r="T5932" s="8" t="s">
        <v>25587</v>
      </c>
      <c r="U5932" s="8" t="s">
        <v>25588</v>
      </c>
    </row>
    <row r="5933" spans="1:21" ht="60" customHeight="1">
      <c r="A5933" s="8" t="s">
        <v>25589</v>
      </c>
      <c r="B5933" s="8">
        <v>514070</v>
      </c>
      <c r="C5933" s="8"/>
      <c r="D5933" s="8"/>
      <c r="E5933" s="8" t="s">
        <v>25590</v>
      </c>
      <c r="F5933" s="25" t="s">
        <v>24</v>
      </c>
      <c r="G5933" s="8" t="s">
        <v>25591</v>
      </c>
      <c r="H5933" s="8"/>
      <c r="I5933" s="8"/>
      <c r="J5933" s="8" t="s">
        <v>40</v>
      </c>
      <c r="K5933" s="8"/>
      <c r="L5933" s="8" t="s">
        <v>83</v>
      </c>
      <c r="M5933" s="8">
        <v>2023</v>
      </c>
      <c r="N5933" s="8">
        <v>406</v>
      </c>
      <c r="O5933" s="8" t="s">
        <v>31</v>
      </c>
      <c r="P5933" s="8">
        <v>1569</v>
      </c>
      <c r="Q5933" s="25" t="s">
        <v>495</v>
      </c>
      <c r="R5933" s="8" t="s">
        <v>70</v>
      </c>
      <c r="S5933" s="8" t="s">
        <v>848</v>
      </c>
      <c r="T5933" s="8" t="s">
        <v>25592</v>
      </c>
      <c r="U5933" s="8" t="s">
        <v>25593</v>
      </c>
    </row>
    <row r="5934" spans="1:21" ht="60" customHeight="1">
      <c r="A5934" s="8" t="s">
        <v>25594</v>
      </c>
      <c r="B5934" s="8">
        <v>512030</v>
      </c>
      <c r="C5934" s="8"/>
      <c r="D5934" s="8"/>
      <c r="E5934" s="8" t="s">
        <v>25595</v>
      </c>
      <c r="F5934" s="25" t="s">
        <v>24</v>
      </c>
      <c r="G5934" s="8" t="s">
        <v>10215</v>
      </c>
      <c r="H5934" s="8" t="s">
        <v>887</v>
      </c>
      <c r="I5934" s="8" t="s">
        <v>25596</v>
      </c>
      <c r="J5934" s="8" t="s">
        <v>40</v>
      </c>
      <c r="K5934" s="8"/>
      <c r="L5934" s="8" t="s">
        <v>83</v>
      </c>
      <c r="M5934" s="8">
        <v>2023</v>
      </c>
      <c r="N5934" s="8">
        <v>181</v>
      </c>
      <c r="O5934" s="8" t="s">
        <v>31</v>
      </c>
      <c r="P5934" s="8">
        <v>639</v>
      </c>
      <c r="Q5934" s="25" t="s">
        <v>495</v>
      </c>
      <c r="R5934" s="8" t="s">
        <v>41</v>
      </c>
      <c r="S5934" s="8" t="s">
        <v>224</v>
      </c>
      <c r="T5934" s="8" t="s">
        <v>25597</v>
      </c>
      <c r="U5934" s="8" t="s">
        <v>25598</v>
      </c>
    </row>
    <row r="5935" spans="1:21" ht="60" customHeight="1">
      <c r="A5935" s="8" t="s">
        <v>25599</v>
      </c>
      <c r="B5935" s="8">
        <v>513669</v>
      </c>
      <c r="C5935" s="8"/>
      <c r="D5935" s="8"/>
      <c r="E5935" s="8" t="s">
        <v>25600</v>
      </c>
      <c r="F5935" s="25" t="s">
        <v>24</v>
      </c>
      <c r="G5935" s="8" t="s">
        <v>25601</v>
      </c>
      <c r="H5935" s="8" t="s">
        <v>122</v>
      </c>
      <c r="I5935" s="8"/>
      <c r="J5935" s="8" t="s">
        <v>40</v>
      </c>
      <c r="K5935" s="8"/>
      <c r="L5935" s="8" t="s">
        <v>83</v>
      </c>
      <c r="M5935" s="8">
        <v>2023</v>
      </c>
      <c r="N5935" s="8">
        <v>341</v>
      </c>
      <c r="O5935" s="8" t="s">
        <v>31</v>
      </c>
      <c r="P5935" s="8">
        <v>1339</v>
      </c>
      <c r="Q5935" s="25" t="s">
        <v>495</v>
      </c>
      <c r="R5935" s="8" t="s">
        <v>41</v>
      </c>
      <c r="S5935" s="8" t="s">
        <v>2117</v>
      </c>
      <c r="T5935" s="8" t="s">
        <v>25602</v>
      </c>
      <c r="U5935" s="8" t="s">
        <v>25603</v>
      </c>
    </row>
    <row r="5936" spans="1:21" ht="60" customHeight="1">
      <c r="A5936" s="8" t="s">
        <v>74</v>
      </c>
      <c r="B5936" s="8">
        <v>520349</v>
      </c>
      <c r="C5936" s="8"/>
      <c r="D5936" s="8"/>
      <c r="E5936" s="8" t="s">
        <v>25604</v>
      </c>
      <c r="F5936" s="25" t="s">
        <v>24</v>
      </c>
      <c r="G5936" s="8" t="s">
        <v>14009</v>
      </c>
      <c r="H5936" s="8" t="s">
        <v>128</v>
      </c>
      <c r="I5936" s="8"/>
      <c r="J5936" s="8" t="s">
        <v>40</v>
      </c>
      <c r="K5936" s="8" t="s">
        <v>62</v>
      </c>
      <c r="L5936" s="8" t="s">
        <v>83</v>
      </c>
      <c r="M5936" s="8">
        <v>2023</v>
      </c>
      <c r="N5936" s="8">
        <v>261</v>
      </c>
      <c r="O5936" s="8" t="s">
        <v>31</v>
      </c>
      <c r="P5936" s="8">
        <v>849</v>
      </c>
      <c r="Q5936" s="25" t="s">
        <v>495</v>
      </c>
      <c r="R5936" s="8" t="s">
        <v>41</v>
      </c>
      <c r="S5936" s="8" t="s">
        <v>42</v>
      </c>
      <c r="T5936" s="8" t="s">
        <v>25605</v>
      </c>
      <c r="U5936" s="8" t="s">
        <v>25606</v>
      </c>
    </row>
    <row r="5937" spans="1:21" ht="60" customHeight="1">
      <c r="A5937" s="8" t="s">
        <v>74</v>
      </c>
      <c r="B5937" s="8">
        <v>516818</v>
      </c>
      <c r="C5937" s="8"/>
      <c r="D5937" s="8"/>
      <c r="E5937" s="8" t="s">
        <v>25607</v>
      </c>
      <c r="F5937" s="25" t="s">
        <v>24</v>
      </c>
      <c r="G5937" s="8" t="s">
        <v>25608</v>
      </c>
      <c r="H5937" s="8" t="s">
        <v>25609</v>
      </c>
      <c r="I5937" s="8"/>
      <c r="J5937" s="8" t="s">
        <v>40</v>
      </c>
      <c r="K5937" s="8" t="s">
        <v>95</v>
      </c>
      <c r="L5937" s="8" t="s">
        <v>83</v>
      </c>
      <c r="M5937" s="8">
        <v>2023</v>
      </c>
      <c r="N5937" s="8">
        <v>294</v>
      </c>
      <c r="O5937" s="8" t="s">
        <v>31</v>
      </c>
      <c r="P5937" s="8">
        <v>1179</v>
      </c>
      <c r="Q5937" s="25" t="s">
        <v>495</v>
      </c>
      <c r="R5937" s="8" t="s">
        <v>32</v>
      </c>
      <c r="S5937" s="8" t="s">
        <v>1083</v>
      </c>
      <c r="T5937" s="8" t="s">
        <v>25610</v>
      </c>
      <c r="U5937" s="8" t="s">
        <v>25611</v>
      </c>
    </row>
    <row r="5938" spans="1:21" ht="60" customHeight="1">
      <c r="A5938" s="8" t="s">
        <v>74</v>
      </c>
      <c r="B5938" s="8">
        <v>512448</v>
      </c>
      <c r="C5938" s="8"/>
      <c r="D5938" s="8"/>
      <c r="E5938" s="8" t="s">
        <v>25612</v>
      </c>
      <c r="F5938" s="25" t="s">
        <v>24</v>
      </c>
      <c r="G5938" s="8" t="s">
        <v>25613</v>
      </c>
      <c r="H5938" s="8" t="s">
        <v>25614</v>
      </c>
      <c r="I5938" s="8"/>
      <c r="J5938" s="8" t="s">
        <v>40</v>
      </c>
      <c r="K5938" s="8"/>
      <c r="L5938" s="8" t="s">
        <v>83</v>
      </c>
      <c r="M5938" s="8">
        <v>2023</v>
      </c>
      <c r="N5938" s="8">
        <v>389</v>
      </c>
      <c r="O5938" s="8" t="s">
        <v>31</v>
      </c>
      <c r="P5938" s="8">
        <v>1509</v>
      </c>
      <c r="Q5938" s="25" t="s">
        <v>495</v>
      </c>
      <c r="R5938" s="8" t="s">
        <v>41</v>
      </c>
      <c r="S5938" s="8" t="s">
        <v>3172</v>
      </c>
      <c r="T5938" s="8" t="s">
        <v>25615</v>
      </c>
      <c r="U5938" s="8" t="s">
        <v>25616</v>
      </c>
    </row>
    <row r="5939" spans="1:21" ht="60" customHeight="1">
      <c r="A5939" s="8" t="s">
        <v>74</v>
      </c>
      <c r="B5939" s="8">
        <v>516580</v>
      </c>
      <c r="C5939" s="8"/>
      <c r="D5939" s="8"/>
      <c r="E5939" s="8" t="s">
        <v>25617</v>
      </c>
      <c r="F5939" s="25" t="s">
        <v>24</v>
      </c>
      <c r="G5939" s="8" t="s">
        <v>25618</v>
      </c>
      <c r="H5939" s="8" t="s">
        <v>1066</v>
      </c>
      <c r="I5939" s="8"/>
      <c r="J5939" s="8" t="s">
        <v>40</v>
      </c>
      <c r="K5939" s="8"/>
      <c r="L5939" s="8" t="s">
        <v>83</v>
      </c>
      <c r="M5939" s="8">
        <v>2023</v>
      </c>
      <c r="N5939" s="8">
        <v>294</v>
      </c>
      <c r="O5939" s="8" t="s">
        <v>31</v>
      </c>
      <c r="P5939" s="8">
        <v>1179</v>
      </c>
      <c r="Q5939" s="25" t="s">
        <v>495</v>
      </c>
      <c r="R5939" s="8" t="s">
        <v>49</v>
      </c>
      <c r="S5939" s="8" t="s">
        <v>1106</v>
      </c>
      <c r="T5939" s="8" t="s">
        <v>25619</v>
      </c>
      <c r="U5939" s="8" t="s">
        <v>25620</v>
      </c>
    </row>
    <row r="5940" spans="1:21" ht="60" customHeight="1">
      <c r="A5940" s="8" t="s">
        <v>25621</v>
      </c>
      <c r="B5940" s="8">
        <v>519420</v>
      </c>
      <c r="C5940" s="8"/>
      <c r="D5940" s="8"/>
      <c r="E5940" s="8" t="s">
        <v>25622</v>
      </c>
      <c r="F5940" s="25" t="s">
        <v>24</v>
      </c>
      <c r="G5940" s="8" t="s">
        <v>25623</v>
      </c>
      <c r="H5940" s="8" t="s">
        <v>25624</v>
      </c>
      <c r="I5940" s="8"/>
      <c r="J5940" s="8" t="s">
        <v>40</v>
      </c>
      <c r="K5940" s="8"/>
      <c r="L5940" s="8"/>
      <c r="M5940" s="8">
        <v>2023</v>
      </c>
      <c r="N5940" s="8">
        <v>194</v>
      </c>
      <c r="O5940" s="8" t="s">
        <v>31</v>
      </c>
      <c r="P5940" s="8">
        <v>839</v>
      </c>
      <c r="Q5940" s="25" t="s">
        <v>495</v>
      </c>
      <c r="R5940" s="8" t="s">
        <v>49</v>
      </c>
      <c r="S5940" s="8" t="s">
        <v>50</v>
      </c>
      <c r="T5940" s="8" t="s">
        <v>25625</v>
      </c>
      <c r="U5940" s="8" t="s">
        <v>25626</v>
      </c>
    </row>
    <row r="5941" spans="1:21" ht="60" customHeight="1">
      <c r="A5941" s="8" t="s">
        <v>74</v>
      </c>
      <c r="B5941" s="8">
        <v>494101</v>
      </c>
      <c r="C5941" s="8"/>
      <c r="D5941" s="8"/>
      <c r="E5941" s="8" t="s">
        <v>25627</v>
      </c>
      <c r="F5941" s="25" t="s">
        <v>24</v>
      </c>
      <c r="G5941" s="8" t="s">
        <v>3148</v>
      </c>
      <c r="H5941" s="8" t="s">
        <v>56</v>
      </c>
      <c r="I5941" s="8"/>
      <c r="J5941" s="8" t="s">
        <v>40</v>
      </c>
      <c r="K5941" s="8"/>
      <c r="L5941" s="8"/>
      <c r="M5941" s="8">
        <v>2022</v>
      </c>
      <c r="N5941" s="8">
        <v>392</v>
      </c>
      <c r="O5941" s="8" t="s">
        <v>31</v>
      </c>
      <c r="P5941" s="8">
        <v>1219</v>
      </c>
      <c r="Q5941" s="25" t="s">
        <v>495</v>
      </c>
      <c r="R5941" s="8" t="s">
        <v>41</v>
      </c>
      <c r="S5941" s="8" t="s">
        <v>2117</v>
      </c>
      <c r="T5941" s="8" t="s">
        <v>25628</v>
      </c>
      <c r="U5941" s="8" t="s">
        <v>25629</v>
      </c>
    </row>
    <row r="5942" spans="1:21" ht="60" customHeight="1">
      <c r="A5942" s="8" t="s">
        <v>74</v>
      </c>
      <c r="B5942" s="8">
        <v>517039</v>
      </c>
      <c r="C5942" s="8"/>
      <c r="D5942" s="8"/>
      <c r="E5942" s="8" t="s">
        <v>25630</v>
      </c>
      <c r="F5942" s="25" t="s">
        <v>24</v>
      </c>
      <c r="G5942" s="8" t="s">
        <v>25631</v>
      </c>
      <c r="H5942" s="8" t="s">
        <v>812</v>
      </c>
      <c r="I5942" s="8"/>
      <c r="J5942" s="8" t="s">
        <v>40</v>
      </c>
      <c r="K5942" s="8"/>
      <c r="L5942" s="8"/>
      <c r="M5942" s="8">
        <v>2023</v>
      </c>
      <c r="N5942" s="8">
        <v>304</v>
      </c>
      <c r="O5942" s="8" t="s">
        <v>31</v>
      </c>
      <c r="P5942" s="8">
        <v>1219</v>
      </c>
      <c r="Q5942" s="25" t="s">
        <v>495</v>
      </c>
      <c r="R5942" s="8" t="s">
        <v>41</v>
      </c>
      <c r="S5942" s="8" t="s">
        <v>464</v>
      </c>
      <c r="T5942" s="8" t="s">
        <v>25632</v>
      </c>
      <c r="U5942" s="8" t="s">
        <v>25633</v>
      </c>
    </row>
    <row r="5943" spans="1:21" ht="60" customHeight="1">
      <c r="A5943" s="8" t="s">
        <v>74</v>
      </c>
      <c r="B5943" s="8">
        <v>509731</v>
      </c>
      <c r="C5943" s="8"/>
      <c r="D5943" s="8"/>
      <c r="E5943" s="8" t="s">
        <v>25634</v>
      </c>
      <c r="F5943" s="25" t="s">
        <v>24</v>
      </c>
      <c r="G5943" s="8" t="s">
        <v>25635</v>
      </c>
      <c r="H5943" s="8" t="s">
        <v>25636</v>
      </c>
      <c r="I5943" s="8"/>
      <c r="J5943" s="8" t="s">
        <v>40</v>
      </c>
      <c r="K5943" s="8" t="s">
        <v>62</v>
      </c>
      <c r="L5943" s="8" t="s">
        <v>83</v>
      </c>
      <c r="M5943" s="8">
        <v>2023</v>
      </c>
      <c r="N5943" s="8">
        <v>225</v>
      </c>
      <c r="O5943" s="8" t="s">
        <v>31</v>
      </c>
      <c r="P5943" s="8">
        <v>759</v>
      </c>
      <c r="Q5943" s="25" t="s">
        <v>495</v>
      </c>
      <c r="R5943" s="8" t="s">
        <v>49</v>
      </c>
      <c r="S5943" s="8" t="s">
        <v>1106</v>
      </c>
      <c r="T5943" s="8" t="s">
        <v>25637</v>
      </c>
      <c r="U5943" s="8" t="s">
        <v>25638</v>
      </c>
    </row>
    <row r="5944" spans="1:21" ht="60" customHeight="1">
      <c r="A5944" s="8" t="s">
        <v>25639</v>
      </c>
      <c r="B5944" s="8">
        <v>518099</v>
      </c>
      <c r="C5944" s="8"/>
      <c r="D5944" s="8"/>
      <c r="E5944" s="8" t="s">
        <v>25640</v>
      </c>
      <c r="F5944" s="25" t="s">
        <v>24</v>
      </c>
      <c r="G5944" s="8" t="s">
        <v>25641</v>
      </c>
      <c r="H5944" s="8"/>
      <c r="I5944" s="8"/>
      <c r="J5944" s="8" t="s">
        <v>48</v>
      </c>
      <c r="K5944" s="8"/>
      <c r="L5944" s="8"/>
      <c r="M5944" s="8">
        <v>2023</v>
      </c>
      <c r="N5944" s="8">
        <v>400</v>
      </c>
      <c r="O5944" s="8" t="s">
        <v>31</v>
      </c>
      <c r="P5944" s="8">
        <v>1239</v>
      </c>
      <c r="Q5944" s="25" t="s">
        <v>495</v>
      </c>
      <c r="R5944" s="8" t="s">
        <v>41</v>
      </c>
      <c r="S5944" s="8" t="s">
        <v>464</v>
      </c>
      <c r="T5944" s="8" t="s">
        <v>25642</v>
      </c>
      <c r="U5944" s="8" t="s">
        <v>25643</v>
      </c>
    </row>
    <row r="5945" spans="1:21" ht="60" customHeight="1">
      <c r="A5945" s="8" t="s">
        <v>74</v>
      </c>
      <c r="B5945" s="8">
        <v>516919</v>
      </c>
      <c r="C5945" s="8"/>
      <c r="D5945" s="8"/>
      <c r="E5945" s="8" t="s">
        <v>25644</v>
      </c>
      <c r="F5945" s="25" t="s">
        <v>24</v>
      </c>
      <c r="G5945" s="8" t="s">
        <v>23449</v>
      </c>
      <c r="H5945" s="8" t="s">
        <v>935</v>
      </c>
      <c r="I5945" s="8"/>
      <c r="J5945" s="8" t="s">
        <v>40</v>
      </c>
      <c r="K5945" s="8"/>
      <c r="L5945" s="8" t="s">
        <v>83</v>
      </c>
      <c r="M5945" s="8">
        <v>2023</v>
      </c>
      <c r="N5945" s="8">
        <v>123</v>
      </c>
      <c r="O5945" s="8" t="s">
        <v>63</v>
      </c>
      <c r="P5945" s="8">
        <v>409</v>
      </c>
      <c r="Q5945" s="25" t="s">
        <v>495</v>
      </c>
      <c r="R5945" s="8" t="s">
        <v>70</v>
      </c>
      <c r="S5945" s="8" t="s">
        <v>71</v>
      </c>
      <c r="T5945" s="8" t="s">
        <v>25645</v>
      </c>
      <c r="U5945" s="8" t="s">
        <v>25646</v>
      </c>
    </row>
    <row r="5946" spans="1:21" ht="60" customHeight="1">
      <c r="A5946" s="8" t="s">
        <v>74</v>
      </c>
      <c r="B5946" s="8">
        <v>489017</v>
      </c>
      <c r="C5946" s="8"/>
      <c r="D5946" s="8"/>
      <c r="E5946" s="8" t="s">
        <v>25647</v>
      </c>
      <c r="F5946" s="25" t="s">
        <v>24</v>
      </c>
      <c r="G5946" s="8" t="s">
        <v>25648</v>
      </c>
      <c r="H5946" s="8" t="s">
        <v>25649</v>
      </c>
      <c r="I5946" s="8"/>
      <c r="J5946" s="8" t="s">
        <v>40</v>
      </c>
      <c r="K5946" s="8" t="s">
        <v>1059</v>
      </c>
      <c r="L5946" s="8" t="s">
        <v>83</v>
      </c>
      <c r="M5946" s="8">
        <v>2022</v>
      </c>
      <c r="N5946" s="8">
        <v>318</v>
      </c>
      <c r="O5946" s="8" t="s">
        <v>31</v>
      </c>
      <c r="P5946" s="8">
        <v>1259</v>
      </c>
      <c r="Q5946" s="25" t="s">
        <v>495</v>
      </c>
      <c r="R5946" s="8" t="s">
        <v>41</v>
      </c>
      <c r="S5946" s="8" t="s">
        <v>3514</v>
      </c>
      <c r="T5946" s="8" t="s">
        <v>25650</v>
      </c>
      <c r="U5946" s="8" t="s">
        <v>25651</v>
      </c>
    </row>
    <row r="5947" spans="1:21" ht="60" customHeight="1">
      <c r="A5947" s="8" t="s">
        <v>74</v>
      </c>
      <c r="B5947" s="8">
        <v>495031</v>
      </c>
      <c r="C5947" s="8"/>
      <c r="D5947" s="8"/>
      <c r="E5947" s="8" t="s">
        <v>25652</v>
      </c>
      <c r="F5947" s="25" t="s">
        <v>24</v>
      </c>
      <c r="G5947" s="8" t="s">
        <v>25653</v>
      </c>
      <c r="H5947" s="8" t="s">
        <v>5823</v>
      </c>
      <c r="I5947" s="8"/>
      <c r="J5947" s="8" t="s">
        <v>40</v>
      </c>
      <c r="K5947" s="8"/>
      <c r="L5947" s="8"/>
      <c r="M5947" s="8">
        <v>2022</v>
      </c>
      <c r="N5947" s="8">
        <v>147</v>
      </c>
      <c r="O5947" s="8" t="s">
        <v>63</v>
      </c>
      <c r="P5947" s="8">
        <v>469</v>
      </c>
      <c r="Q5947" s="25" t="s">
        <v>495</v>
      </c>
      <c r="R5947" s="8" t="s">
        <v>433</v>
      </c>
      <c r="S5947" s="8" t="s">
        <v>23832</v>
      </c>
      <c r="T5947" s="8" t="s">
        <v>25654</v>
      </c>
      <c r="U5947" s="8" t="s">
        <v>25655</v>
      </c>
    </row>
    <row r="5948" spans="1:21" ht="60" customHeight="1">
      <c r="A5948" s="8" t="s">
        <v>74</v>
      </c>
      <c r="B5948" s="8">
        <v>515137</v>
      </c>
      <c r="C5948" s="8"/>
      <c r="D5948" s="8"/>
      <c r="E5948" s="8" t="s">
        <v>25656</v>
      </c>
      <c r="F5948" s="25" t="s">
        <v>24</v>
      </c>
      <c r="G5948" s="8" t="s">
        <v>25657</v>
      </c>
      <c r="H5948" s="8" t="s">
        <v>1723</v>
      </c>
      <c r="I5948" s="8"/>
      <c r="J5948" s="8" t="s">
        <v>40</v>
      </c>
      <c r="K5948" s="8"/>
      <c r="L5948" s="8"/>
      <c r="M5948" s="8">
        <v>2023</v>
      </c>
      <c r="N5948" s="8">
        <v>170</v>
      </c>
      <c r="O5948" s="8" t="s">
        <v>31</v>
      </c>
      <c r="P5948" s="8">
        <v>609</v>
      </c>
      <c r="Q5948" s="25" t="s">
        <v>495</v>
      </c>
      <c r="R5948" s="8" t="s">
        <v>32</v>
      </c>
      <c r="S5948" s="8" t="s">
        <v>2426</v>
      </c>
      <c r="T5948" s="8" t="s">
        <v>25658</v>
      </c>
      <c r="U5948" s="8" t="s">
        <v>25659</v>
      </c>
    </row>
    <row r="5949" spans="1:21" ht="60" customHeight="1">
      <c r="A5949" s="8" t="s">
        <v>74</v>
      </c>
      <c r="B5949" s="8">
        <v>519089</v>
      </c>
      <c r="C5949" s="8"/>
      <c r="D5949" s="8"/>
      <c r="E5949" s="8" t="s">
        <v>25660</v>
      </c>
      <c r="F5949" s="25" t="s">
        <v>24</v>
      </c>
      <c r="G5949" s="8" t="s">
        <v>19640</v>
      </c>
      <c r="H5949" s="8" t="s">
        <v>6521</v>
      </c>
      <c r="I5949" s="8"/>
      <c r="J5949" s="8" t="s">
        <v>40</v>
      </c>
      <c r="K5949" s="8"/>
      <c r="L5949" s="8" t="s">
        <v>83</v>
      </c>
      <c r="M5949" s="8">
        <v>2023</v>
      </c>
      <c r="N5949" s="8">
        <v>211</v>
      </c>
      <c r="O5949" s="8" t="s">
        <v>31</v>
      </c>
      <c r="P5949" s="8">
        <v>899</v>
      </c>
      <c r="Q5949" s="25" t="s">
        <v>495</v>
      </c>
      <c r="R5949" s="8" t="s">
        <v>70</v>
      </c>
      <c r="S5949" s="8" t="s">
        <v>848</v>
      </c>
      <c r="T5949" s="8" t="s">
        <v>25661</v>
      </c>
      <c r="U5949" s="8" t="s">
        <v>25662</v>
      </c>
    </row>
    <row r="5950" spans="1:21" ht="60" customHeight="1">
      <c r="A5950" s="8" t="s">
        <v>74</v>
      </c>
      <c r="B5950" s="8">
        <v>515140</v>
      </c>
      <c r="C5950" s="8"/>
      <c r="D5950" s="8"/>
      <c r="E5950" s="8" t="s">
        <v>25663</v>
      </c>
      <c r="F5950" s="25" t="s">
        <v>24</v>
      </c>
      <c r="G5950" s="8" t="s">
        <v>25664</v>
      </c>
      <c r="H5950" s="8" t="s">
        <v>25665</v>
      </c>
      <c r="I5950" s="8"/>
      <c r="J5950" s="8" t="s">
        <v>40</v>
      </c>
      <c r="K5950" s="8"/>
      <c r="L5950" s="8" t="s">
        <v>83</v>
      </c>
      <c r="M5950" s="8">
        <v>2023</v>
      </c>
      <c r="N5950" s="8">
        <v>165</v>
      </c>
      <c r="O5950" s="8" t="s">
        <v>31</v>
      </c>
      <c r="P5950" s="8">
        <v>739</v>
      </c>
      <c r="Q5950" s="25" t="s">
        <v>495</v>
      </c>
      <c r="R5950" s="8" t="s">
        <v>70</v>
      </c>
      <c r="S5950" s="8" t="s">
        <v>848</v>
      </c>
      <c r="T5950" s="8" t="s">
        <v>25666</v>
      </c>
      <c r="U5950" s="8" t="s">
        <v>25667</v>
      </c>
    </row>
    <row r="5951" spans="1:21" ht="60" customHeight="1">
      <c r="A5951" s="8" t="s">
        <v>74</v>
      </c>
      <c r="B5951" s="8">
        <v>514999</v>
      </c>
      <c r="C5951" s="8"/>
      <c r="D5951" s="8"/>
      <c r="E5951" s="8" t="s">
        <v>25668</v>
      </c>
      <c r="F5951" s="25" t="s">
        <v>24</v>
      </c>
      <c r="G5951" s="8" t="s">
        <v>25669</v>
      </c>
      <c r="H5951" s="8" t="s">
        <v>25670</v>
      </c>
      <c r="I5951" s="8"/>
      <c r="J5951" s="8" t="s">
        <v>40</v>
      </c>
      <c r="K5951" s="8"/>
      <c r="L5951" s="8" t="s">
        <v>83</v>
      </c>
      <c r="M5951" s="8">
        <v>2023</v>
      </c>
      <c r="N5951" s="8">
        <v>126</v>
      </c>
      <c r="O5951" s="8" t="s">
        <v>63</v>
      </c>
      <c r="P5951" s="8">
        <v>419</v>
      </c>
      <c r="Q5951" s="25" t="s">
        <v>495</v>
      </c>
      <c r="R5951" s="8" t="s">
        <v>70</v>
      </c>
      <c r="S5951" s="8" t="s">
        <v>848</v>
      </c>
      <c r="T5951" s="8" t="s">
        <v>25671</v>
      </c>
      <c r="U5951" s="8" t="s">
        <v>25672</v>
      </c>
    </row>
    <row r="5952" spans="1:21" ht="60" customHeight="1">
      <c r="A5952" s="8" t="s">
        <v>74</v>
      </c>
      <c r="B5952" s="8">
        <v>493618</v>
      </c>
      <c r="C5952" s="8"/>
      <c r="D5952" s="8"/>
      <c r="E5952" s="8" t="s">
        <v>25673</v>
      </c>
      <c r="F5952" s="25" t="s">
        <v>24</v>
      </c>
      <c r="G5952" s="8" t="s">
        <v>25674</v>
      </c>
      <c r="H5952" s="8" t="s">
        <v>56</v>
      </c>
      <c r="I5952" s="8"/>
      <c r="J5952" s="8" t="s">
        <v>40</v>
      </c>
      <c r="K5952" s="8"/>
      <c r="L5952" s="8"/>
      <c r="M5952" s="8">
        <v>2022</v>
      </c>
      <c r="N5952" s="8">
        <v>92</v>
      </c>
      <c r="O5952" s="8" t="s">
        <v>63</v>
      </c>
      <c r="P5952" s="8">
        <v>329</v>
      </c>
      <c r="Q5952" s="25" t="s">
        <v>495</v>
      </c>
      <c r="R5952" s="8" t="s">
        <v>70</v>
      </c>
      <c r="S5952" s="8" t="s">
        <v>848</v>
      </c>
      <c r="T5952" s="8" t="s">
        <v>25675</v>
      </c>
      <c r="U5952" s="8" t="s">
        <v>25676</v>
      </c>
    </row>
    <row r="5953" spans="1:21" ht="60" customHeight="1">
      <c r="A5953" s="8" t="s">
        <v>74</v>
      </c>
      <c r="B5953" s="8">
        <v>514274</v>
      </c>
      <c r="C5953" s="8"/>
      <c r="D5953" s="8"/>
      <c r="E5953" s="8" t="s">
        <v>25677</v>
      </c>
      <c r="F5953" s="25" t="s">
        <v>24</v>
      </c>
      <c r="G5953" s="8" t="s">
        <v>22056</v>
      </c>
      <c r="H5953" s="8" t="s">
        <v>1509</v>
      </c>
      <c r="I5953" s="8"/>
      <c r="J5953" s="8" t="s">
        <v>40</v>
      </c>
      <c r="K5953" s="8"/>
      <c r="L5953" s="8"/>
      <c r="M5953" s="8">
        <v>2023</v>
      </c>
      <c r="N5953" s="8">
        <v>195</v>
      </c>
      <c r="O5953" s="8" t="s">
        <v>31</v>
      </c>
      <c r="P5953" s="8">
        <v>839</v>
      </c>
      <c r="Q5953" s="25" t="s">
        <v>495</v>
      </c>
      <c r="R5953" s="8" t="s">
        <v>32</v>
      </c>
      <c r="S5953" s="8" t="s">
        <v>1954</v>
      </c>
      <c r="T5953" s="8" t="s">
        <v>25678</v>
      </c>
      <c r="U5953" s="8" t="s">
        <v>25679</v>
      </c>
    </row>
    <row r="5954" spans="1:21" ht="60" customHeight="1">
      <c r="A5954" s="8" t="s">
        <v>74</v>
      </c>
      <c r="B5954" s="8">
        <v>516557</v>
      </c>
      <c r="C5954" s="8"/>
      <c r="D5954" s="8"/>
      <c r="E5954" s="8" t="s">
        <v>25680</v>
      </c>
      <c r="F5954" s="25" t="s">
        <v>24</v>
      </c>
      <c r="G5954" s="8" t="s">
        <v>18096</v>
      </c>
      <c r="H5954" s="8" t="s">
        <v>8878</v>
      </c>
      <c r="I5954" s="8"/>
      <c r="J5954" s="8" t="s">
        <v>40</v>
      </c>
      <c r="K5954" s="8"/>
      <c r="L5954" s="8" t="s">
        <v>83</v>
      </c>
      <c r="M5954" s="8">
        <v>2023</v>
      </c>
      <c r="N5954" s="8">
        <v>182</v>
      </c>
      <c r="O5954" s="8" t="s">
        <v>31</v>
      </c>
      <c r="P5954" s="8">
        <v>639</v>
      </c>
      <c r="Q5954" s="25" t="s">
        <v>495</v>
      </c>
      <c r="R5954" s="8" t="s">
        <v>70</v>
      </c>
      <c r="S5954" s="8" t="s">
        <v>848</v>
      </c>
      <c r="T5954" s="8" t="s">
        <v>25681</v>
      </c>
      <c r="U5954" s="8" t="s">
        <v>25682</v>
      </c>
    </row>
    <row r="5955" spans="1:21" ht="60" customHeight="1">
      <c r="A5955" s="8" t="s">
        <v>74</v>
      </c>
      <c r="B5955" s="8">
        <v>520379</v>
      </c>
      <c r="C5955" s="8"/>
      <c r="D5955" s="8"/>
      <c r="E5955" s="8" t="s">
        <v>25683</v>
      </c>
      <c r="F5955" s="25" t="s">
        <v>24</v>
      </c>
      <c r="G5955" s="8" t="s">
        <v>25684</v>
      </c>
      <c r="H5955" s="8" t="s">
        <v>13687</v>
      </c>
      <c r="I5955" s="8"/>
      <c r="J5955" s="8" t="s">
        <v>40</v>
      </c>
      <c r="K5955" s="8" t="s">
        <v>62</v>
      </c>
      <c r="L5955" s="8" t="s">
        <v>83</v>
      </c>
      <c r="M5955" s="8">
        <v>2023</v>
      </c>
      <c r="N5955" s="8">
        <v>248</v>
      </c>
      <c r="O5955" s="8" t="s">
        <v>31</v>
      </c>
      <c r="P5955" s="8">
        <v>819</v>
      </c>
      <c r="Q5955" s="25" t="s">
        <v>495</v>
      </c>
      <c r="R5955" s="8" t="s">
        <v>553</v>
      </c>
      <c r="S5955" s="8" t="s">
        <v>554</v>
      </c>
      <c r="T5955" s="8" t="s">
        <v>25685</v>
      </c>
      <c r="U5955" s="8" t="s">
        <v>25686</v>
      </c>
    </row>
    <row r="5956" spans="1:21" ht="60" customHeight="1">
      <c r="A5956" s="8" t="s">
        <v>74</v>
      </c>
      <c r="B5956" s="8">
        <v>520107</v>
      </c>
      <c r="C5956" s="8"/>
      <c r="D5956" s="8"/>
      <c r="E5956" s="8" t="s">
        <v>25687</v>
      </c>
      <c r="F5956" s="25" t="s">
        <v>24</v>
      </c>
      <c r="G5956" s="8" t="s">
        <v>2033</v>
      </c>
      <c r="H5956" s="8" t="s">
        <v>2034</v>
      </c>
      <c r="I5956" s="8"/>
      <c r="J5956" s="8" t="s">
        <v>40</v>
      </c>
      <c r="K5956" s="8"/>
      <c r="L5956" s="8" t="s">
        <v>83</v>
      </c>
      <c r="M5956" s="8">
        <v>2023</v>
      </c>
      <c r="N5956" s="8">
        <v>211</v>
      </c>
      <c r="O5956" s="8" t="s">
        <v>31</v>
      </c>
      <c r="P5956" s="8">
        <v>899</v>
      </c>
      <c r="Q5956" s="25" t="s">
        <v>495</v>
      </c>
      <c r="R5956" s="8" t="s">
        <v>70</v>
      </c>
      <c r="S5956" s="8" t="s">
        <v>399</v>
      </c>
      <c r="T5956" s="8" t="s">
        <v>25688</v>
      </c>
      <c r="U5956" s="8" t="s">
        <v>25689</v>
      </c>
    </row>
    <row r="5957" spans="1:21" ht="60" customHeight="1">
      <c r="A5957" s="8" t="s">
        <v>74</v>
      </c>
      <c r="B5957" s="8">
        <v>516503</v>
      </c>
      <c r="C5957" s="8"/>
      <c r="D5957" s="8"/>
      <c r="E5957" s="8" t="s">
        <v>25690</v>
      </c>
      <c r="F5957" s="25" t="s">
        <v>24</v>
      </c>
      <c r="G5957" s="8" t="s">
        <v>25691</v>
      </c>
      <c r="H5957" s="8" t="s">
        <v>25692</v>
      </c>
      <c r="I5957" s="8"/>
      <c r="J5957" s="8" t="s">
        <v>40</v>
      </c>
      <c r="K5957" s="8"/>
      <c r="L5957" s="8" t="s">
        <v>83</v>
      </c>
      <c r="M5957" s="8">
        <v>2023</v>
      </c>
      <c r="N5957" s="8">
        <v>188</v>
      </c>
      <c r="O5957" s="8" t="s">
        <v>31</v>
      </c>
      <c r="P5957" s="8">
        <v>819</v>
      </c>
      <c r="Q5957" s="25" t="s">
        <v>495</v>
      </c>
      <c r="R5957" s="8" t="s">
        <v>32</v>
      </c>
      <c r="S5957" s="8" t="s">
        <v>33</v>
      </c>
      <c r="T5957" s="8" t="s">
        <v>25693</v>
      </c>
      <c r="U5957" s="8" t="s">
        <v>25694</v>
      </c>
    </row>
    <row r="5958" spans="1:21" ht="60" customHeight="1">
      <c r="A5958" s="8" t="s">
        <v>25695</v>
      </c>
      <c r="B5958" s="8">
        <v>520451</v>
      </c>
      <c r="C5958" s="8"/>
      <c r="D5958" s="8"/>
      <c r="E5958" s="8" t="s">
        <v>25696</v>
      </c>
      <c r="F5958" s="25" t="s">
        <v>24</v>
      </c>
      <c r="G5958" s="8" t="s">
        <v>10596</v>
      </c>
      <c r="H5958" s="8" t="s">
        <v>1888</v>
      </c>
      <c r="I5958" s="8"/>
      <c r="J5958" s="8" t="s">
        <v>40</v>
      </c>
      <c r="K5958" s="8" t="s">
        <v>62</v>
      </c>
      <c r="L5958" s="8" t="s">
        <v>83</v>
      </c>
      <c r="M5958" s="8">
        <v>2023</v>
      </c>
      <c r="N5958" s="8">
        <v>162</v>
      </c>
      <c r="O5958" s="8" t="s">
        <v>31</v>
      </c>
      <c r="P5958" s="8">
        <v>779</v>
      </c>
      <c r="Q5958" s="25" t="s">
        <v>495</v>
      </c>
      <c r="R5958" s="8" t="s">
        <v>173</v>
      </c>
      <c r="S5958" s="8" t="s">
        <v>2040</v>
      </c>
      <c r="T5958" s="8" t="s">
        <v>25697</v>
      </c>
      <c r="U5958" s="8" t="s">
        <v>25698</v>
      </c>
    </row>
    <row r="5959" spans="1:21" ht="60" customHeight="1">
      <c r="A5959" s="8" t="s">
        <v>25699</v>
      </c>
      <c r="B5959" s="8">
        <v>496872</v>
      </c>
      <c r="C5959" s="8"/>
      <c r="D5959" s="8"/>
      <c r="E5959" s="8" t="s">
        <v>25700</v>
      </c>
      <c r="F5959" s="25" t="s">
        <v>24</v>
      </c>
      <c r="G5959" s="8" t="s">
        <v>25701</v>
      </c>
      <c r="H5959" s="8" t="s">
        <v>2539</v>
      </c>
      <c r="I5959" s="8"/>
      <c r="J5959" s="8" t="s">
        <v>40</v>
      </c>
      <c r="K5959" s="8"/>
      <c r="L5959" s="8"/>
      <c r="M5959" s="8">
        <v>2022</v>
      </c>
      <c r="N5959" s="8">
        <v>135</v>
      </c>
      <c r="O5959" s="8" t="s">
        <v>63</v>
      </c>
      <c r="P5959" s="8">
        <v>439</v>
      </c>
      <c r="Q5959" s="25" t="s">
        <v>495</v>
      </c>
      <c r="R5959" s="8" t="s">
        <v>1185</v>
      </c>
      <c r="S5959" s="8" t="s">
        <v>10701</v>
      </c>
      <c r="T5959" s="8" t="s">
        <v>25702</v>
      </c>
      <c r="U5959" s="8" t="s">
        <v>25703</v>
      </c>
    </row>
    <row r="5960" spans="1:21" ht="60" customHeight="1">
      <c r="A5960" s="8" t="s">
        <v>25704</v>
      </c>
      <c r="B5960" s="8">
        <v>520248</v>
      </c>
      <c r="C5960" s="8"/>
      <c r="D5960" s="8"/>
      <c r="E5960" s="8" t="s">
        <v>25705</v>
      </c>
      <c r="F5960" s="25" t="s">
        <v>24</v>
      </c>
      <c r="G5960" s="8" t="s">
        <v>25706</v>
      </c>
      <c r="H5960" s="8"/>
      <c r="I5960" s="8"/>
      <c r="J5960" s="8" t="s">
        <v>40</v>
      </c>
      <c r="K5960" s="8"/>
      <c r="L5960" s="8" t="s">
        <v>83</v>
      </c>
      <c r="M5960" s="8">
        <v>2023</v>
      </c>
      <c r="N5960" s="8">
        <v>113</v>
      </c>
      <c r="O5960" s="8" t="s">
        <v>63</v>
      </c>
      <c r="P5960" s="8">
        <v>769</v>
      </c>
      <c r="Q5960" s="25" t="s">
        <v>495</v>
      </c>
      <c r="R5960" s="8" t="s">
        <v>41</v>
      </c>
      <c r="S5960" s="8" t="s">
        <v>1060</v>
      </c>
      <c r="T5960" s="8" t="s">
        <v>25707</v>
      </c>
      <c r="U5960" s="8" t="s">
        <v>25708</v>
      </c>
    </row>
    <row r="5961" spans="1:21" ht="60" customHeight="1">
      <c r="A5961" s="8" t="s">
        <v>25709</v>
      </c>
      <c r="B5961" s="8">
        <v>511476</v>
      </c>
      <c r="C5961" s="8"/>
      <c r="D5961" s="8"/>
      <c r="E5961" s="8" t="s">
        <v>25710</v>
      </c>
      <c r="F5961" s="25" t="s">
        <v>24</v>
      </c>
      <c r="G5961" s="8" t="s">
        <v>25711</v>
      </c>
      <c r="H5961" s="8" t="s">
        <v>122</v>
      </c>
      <c r="I5961" s="8"/>
      <c r="J5961" s="8" t="s">
        <v>40</v>
      </c>
      <c r="K5961" s="8" t="s">
        <v>95</v>
      </c>
      <c r="L5961" s="8" t="s">
        <v>83</v>
      </c>
      <c r="M5961" s="8">
        <v>2023</v>
      </c>
      <c r="N5961" s="8">
        <v>461</v>
      </c>
      <c r="O5961" s="8" t="s">
        <v>31</v>
      </c>
      <c r="P5961" s="8">
        <v>1749</v>
      </c>
      <c r="Q5961" s="25" t="s">
        <v>495</v>
      </c>
      <c r="R5961" s="8" t="s">
        <v>41</v>
      </c>
      <c r="S5961" s="8" t="s">
        <v>533</v>
      </c>
      <c r="T5961" s="8" t="s">
        <v>25712</v>
      </c>
      <c r="U5961" s="8" t="s">
        <v>25713</v>
      </c>
    </row>
    <row r="5962" spans="1:21" ht="60" customHeight="1">
      <c r="A5962" s="8" t="s">
        <v>74</v>
      </c>
      <c r="B5962" s="8">
        <v>514205</v>
      </c>
      <c r="C5962" s="8"/>
      <c r="D5962" s="8"/>
      <c r="E5962" s="8" t="s">
        <v>25714</v>
      </c>
      <c r="F5962" s="25" t="s">
        <v>24</v>
      </c>
      <c r="G5962" s="8" t="s">
        <v>25715</v>
      </c>
      <c r="H5962" s="8" t="s">
        <v>545</v>
      </c>
      <c r="I5962" s="8" t="s">
        <v>25716</v>
      </c>
      <c r="J5962" s="8" t="s">
        <v>40</v>
      </c>
      <c r="K5962" s="8"/>
      <c r="L5962" s="8" t="s">
        <v>83</v>
      </c>
      <c r="M5962" s="8">
        <v>2023</v>
      </c>
      <c r="N5962" s="8">
        <v>177</v>
      </c>
      <c r="O5962" s="8" t="s">
        <v>31</v>
      </c>
      <c r="P5962" s="8">
        <v>779</v>
      </c>
      <c r="Q5962" s="25" t="s">
        <v>495</v>
      </c>
      <c r="R5962" s="8" t="s">
        <v>70</v>
      </c>
      <c r="S5962" s="8" t="s">
        <v>848</v>
      </c>
      <c r="T5962" s="8" t="s">
        <v>25717</v>
      </c>
      <c r="U5962" s="8" t="s">
        <v>25718</v>
      </c>
    </row>
    <row r="5963" spans="1:21" ht="60" customHeight="1">
      <c r="A5963" s="8" t="s">
        <v>74</v>
      </c>
      <c r="B5963" s="8">
        <v>513856</v>
      </c>
      <c r="C5963" s="8"/>
      <c r="D5963" s="8"/>
      <c r="E5963" s="8" t="s">
        <v>25719</v>
      </c>
      <c r="F5963" s="25" t="s">
        <v>24</v>
      </c>
      <c r="G5963" s="8" t="s">
        <v>25720</v>
      </c>
      <c r="H5963" s="8"/>
      <c r="I5963" s="8"/>
      <c r="J5963" s="8" t="s">
        <v>40</v>
      </c>
      <c r="K5963" s="8"/>
      <c r="L5963" s="8" t="s">
        <v>83</v>
      </c>
      <c r="M5963" s="8">
        <v>2023</v>
      </c>
      <c r="N5963" s="8">
        <v>770</v>
      </c>
      <c r="O5963" s="8" t="s">
        <v>63</v>
      </c>
      <c r="P5963" s="8">
        <v>2479</v>
      </c>
      <c r="Q5963" s="25" t="s">
        <v>495</v>
      </c>
      <c r="R5963" s="8" t="s">
        <v>70</v>
      </c>
      <c r="S5963" s="8" t="s">
        <v>848</v>
      </c>
      <c r="T5963" s="8" t="s">
        <v>25721</v>
      </c>
      <c r="U5963" s="8" t="s">
        <v>25722</v>
      </c>
    </row>
    <row r="5964" spans="1:21" ht="60" customHeight="1">
      <c r="A5964" s="8" t="s">
        <v>74</v>
      </c>
      <c r="B5964" s="8">
        <v>514204</v>
      </c>
      <c r="C5964" s="8"/>
      <c r="D5964" s="8"/>
      <c r="E5964" s="8" t="s">
        <v>25723</v>
      </c>
      <c r="F5964" s="25" t="s">
        <v>24</v>
      </c>
      <c r="G5964" s="8" t="s">
        <v>25715</v>
      </c>
      <c r="H5964" s="8" t="s">
        <v>545</v>
      </c>
      <c r="I5964" s="8" t="s">
        <v>25716</v>
      </c>
      <c r="J5964" s="8" t="s">
        <v>40</v>
      </c>
      <c r="K5964" s="8"/>
      <c r="L5964" s="8" t="s">
        <v>83</v>
      </c>
      <c r="M5964" s="8">
        <v>2023</v>
      </c>
      <c r="N5964" s="8">
        <v>115</v>
      </c>
      <c r="O5964" s="8" t="s">
        <v>63</v>
      </c>
      <c r="P5964" s="8">
        <v>389</v>
      </c>
      <c r="Q5964" s="25" t="s">
        <v>495</v>
      </c>
      <c r="R5964" s="8" t="s">
        <v>70</v>
      </c>
      <c r="S5964" s="8" t="s">
        <v>848</v>
      </c>
      <c r="T5964" s="8" t="s">
        <v>25724</v>
      </c>
      <c r="U5964" s="8" t="s">
        <v>25725</v>
      </c>
    </row>
    <row r="5965" spans="1:21" ht="60" customHeight="1">
      <c r="A5965" s="8" t="s">
        <v>25726</v>
      </c>
      <c r="B5965" s="8">
        <v>518577</v>
      </c>
      <c r="C5965" s="8"/>
      <c r="D5965" s="8"/>
      <c r="E5965" s="8" t="s">
        <v>25727</v>
      </c>
      <c r="F5965" s="25" t="s">
        <v>24</v>
      </c>
      <c r="G5965" s="8" t="s">
        <v>25728</v>
      </c>
      <c r="H5965" s="8" t="s">
        <v>4313</v>
      </c>
      <c r="I5965" s="8"/>
      <c r="J5965" s="8" t="s">
        <v>546</v>
      </c>
      <c r="K5965" s="8"/>
      <c r="L5965" s="8"/>
      <c r="M5965" s="8">
        <v>2023</v>
      </c>
      <c r="N5965" s="8">
        <v>178</v>
      </c>
      <c r="O5965" s="8" t="s">
        <v>31</v>
      </c>
      <c r="P5965" s="8">
        <v>629</v>
      </c>
      <c r="Q5965" s="25" t="s">
        <v>495</v>
      </c>
      <c r="R5965" s="8" t="s">
        <v>70</v>
      </c>
      <c r="S5965" s="8" t="s">
        <v>3692</v>
      </c>
      <c r="T5965" s="8" t="s">
        <v>25729</v>
      </c>
      <c r="U5965" s="8" t="s">
        <v>25730</v>
      </c>
    </row>
    <row r="5966" spans="1:21" ht="60" customHeight="1">
      <c r="A5966" s="8" t="s">
        <v>74</v>
      </c>
      <c r="B5966" s="8">
        <v>495659</v>
      </c>
      <c r="C5966" s="8"/>
      <c r="D5966" s="8"/>
      <c r="E5966" s="8" t="s">
        <v>25731</v>
      </c>
      <c r="F5966" s="25" t="s">
        <v>24</v>
      </c>
      <c r="G5966" s="8" t="s">
        <v>25732</v>
      </c>
      <c r="H5966" s="8" t="s">
        <v>7352</v>
      </c>
      <c r="I5966" s="8"/>
      <c r="J5966" s="8" t="s">
        <v>40</v>
      </c>
      <c r="K5966" s="8"/>
      <c r="L5966" s="8"/>
      <c r="M5966" s="8">
        <v>2022</v>
      </c>
      <c r="N5966" s="8">
        <v>200</v>
      </c>
      <c r="O5966" s="8" t="s">
        <v>31</v>
      </c>
      <c r="P5966" s="8">
        <v>689</v>
      </c>
      <c r="Q5966" s="25" t="s">
        <v>495</v>
      </c>
      <c r="R5966" s="8" t="s">
        <v>553</v>
      </c>
      <c r="S5966" s="8" t="s">
        <v>554</v>
      </c>
      <c r="T5966" s="8" t="s">
        <v>25733</v>
      </c>
      <c r="U5966" s="8" t="s">
        <v>25734</v>
      </c>
    </row>
    <row r="5967" spans="1:21" ht="60" customHeight="1">
      <c r="A5967" s="8" t="s">
        <v>25735</v>
      </c>
      <c r="B5967" s="8">
        <v>511553</v>
      </c>
      <c r="C5967" s="8"/>
      <c r="D5967" s="8"/>
      <c r="E5967" s="8" t="s">
        <v>25736</v>
      </c>
      <c r="F5967" s="25" t="s">
        <v>24</v>
      </c>
      <c r="G5967" s="8" t="s">
        <v>23082</v>
      </c>
      <c r="H5967" s="8" t="s">
        <v>223</v>
      </c>
      <c r="I5967" s="8"/>
      <c r="J5967" s="8" t="s">
        <v>546</v>
      </c>
      <c r="K5967" s="8" t="s">
        <v>1642</v>
      </c>
      <c r="L5967" s="8"/>
      <c r="M5967" s="8">
        <v>2023</v>
      </c>
      <c r="N5967" s="8">
        <v>320</v>
      </c>
      <c r="O5967" s="8" t="s">
        <v>31</v>
      </c>
      <c r="P5967" s="8">
        <v>1019</v>
      </c>
      <c r="Q5967" s="25" t="s">
        <v>495</v>
      </c>
      <c r="R5967" s="8" t="s">
        <v>32</v>
      </c>
      <c r="S5967" s="8" t="s">
        <v>21668</v>
      </c>
      <c r="T5967" s="8" t="s">
        <v>25737</v>
      </c>
      <c r="U5967" s="8" t="s">
        <v>23084</v>
      </c>
    </row>
    <row r="5968" spans="1:21" ht="60" customHeight="1">
      <c r="A5968" s="8" t="s">
        <v>74</v>
      </c>
      <c r="B5968" s="8">
        <v>516560</v>
      </c>
      <c r="C5968" s="8"/>
      <c r="D5968" s="8"/>
      <c r="E5968" s="8" t="s">
        <v>25738</v>
      </c>
      <c r="F5968" s="25" t="s">
        <v>24</v>
      </c>
      <c r="G5968" s="8" t="s">
        <v>25739</v>
      </c>
      <c r="H5968" s="8"/>
      <c r="I5968" s="8"/>
      <c r="J5968" s="8" t="s">
        <v>48</v>
      </c>
      <c r="K5968" s="8"/>
      <c r="L5968" s="8"/>
      <c r="M5968" s="8">
        <v>2023</v>
      </c>
      <c r="N5968" s="8">
        <v>423</v>
      </c>
      <c r="O5968" s="8" t="s">
        <v>31</v>
      </c>
      <c r="P5968" s="8">
        <v>1299</v>
      </c>
      <c r="Q5968" s="25" t="s">
        <v>495</v>
      </c>
      <c r="R5968" s="8" t="s">
        <v>41</v>
      </c>
      <c r="S5968" s="8" t="s">
        <v>334</v>
      </c>
      <c r="T5968" s="8" t="s">
        <v>25740</v>
      </c>
      <c r="U5968" s="8" t="s">
        <v>25741</v>
      </c>
    </row>
    <row r="5969" spans="1:21" ht="60" customHeight="1">
      <c r="A5969" s="8" t="s">
        <v>74</v>
      </c>
      <c r="B5969" s="8">
        <v>509761</v>
      </c>
      <c r="C5969" s="8"/>
      <c r="D5969" s="8"/>
      <c r="E5969" s="8" t="s">
        <v>25742</v>
      </c>
      <c r="F5969" s="25" t="s">
        <v>24</v>
      </c>
      <c r="G5969" s="8" t="s">
        <v>25743</v>
      </c>
      <c r="H5969" s="8"/>
      <c r="I5969" s="8"/>
      <c r="J5969" s="8" t="s">
        <v>40</v>
      </c>
      <c r="K5969" s="8" t="s">
        <v>1808</v>
      </c>
      <c r="L5969" s="8"/>
      <c r="M5969" s="8">
        <v>2023</v>
      </c>
      <c r="N5969" s="8">
        <v>273</v>
      </c>
      <c r="O5969" s="8" t="s">
        <v>31</v>
      </c>
      <c r="P5969" s="8">
        <v>889</v>
      </c>
      <c r="Q5969" s="25" t="s">
        <v>495</v>
      </c>
      <c r="R5969" s="8" t="s">
        <v>49</v>
      </c>
      <c r="S5969" s="8" t="s">
        <v>90</v>
      </c>
      <c r="T5969" s="8" t="s">
        <v>25744</v>
      </c>
      <c r="U5969" s="8" t="s">
        <v>25745</v>
      </c>
    </row>
    <row r="5970" spans="1:21" ht="60" customHeight="1">
      <c r="A5970" s="8" t="s">
        <v>25746</v>
      </c>
      <c r="B5970" s="8">
        <v>515049</v>
      </c>
      <c r="C5970" s="8"/>
      <c r="D5970" s="8"/>
      <c r="E5970" s="8" t="s">
        <v>25747</v>
      </c>
      <c r="F5970" s="25" t="s">
        <v>24</v>
      </c>
      <c r="G5970" s="8" t="s">
        <v>25748</v>
      </c>
      <c r="H5970" s="8" t="s">
        <v>7178</v>
      </c>
      <c r="I5970" s="8"/>
      <c r="J5970" s="8" t="s">
        <v>40</v>
      </c>
      <c r="K5970" s="8"/>
      <c r="L5970" s="8" t="s">
        <v>83</v>
      </c>
      <c r="M5970" s="8">
        <v>2023</v>
      </c>
      <c r="N5970" s="8">
        <v>374</v>
      </c>
      <c r="O5970" s="8" t="s">
        <v>31</v>
      </c>
      <c r="P5970" s="8">
        <v>1459</v>
      </c>
      <c r="Q5970" s="25" t="s">
        <v>495</v>
      </c>
      <c r="R5970" s="8" t="s">
        <v>32</v>
      </c>
      <c r="S5970" s="8" t="s">
        <v>2426</v>
      </c>
      <c r="T5970" s="8" t="s">
        <v>25749</v>
      </c>
      <c r="U5970" s="8" t="s">
        <v>25750</v>
      </c>
    </row>
    <row r="5971" spans="1:21" ht="60" customHeight="1">
      <c r="A5971" s="8" t="s">
        <v>25746</v>
      </c>
      <c r="B5971" s="8">
        <v>515507</v>
      </c>
      <c r="C5971" s="8"/>
      <c r="D5971" s="8"/>
      <c r="E5971" s="8" t="s">
        <v>25751</v>
      </c>
      <c r="F5971" s="25" t="s">
        <v>24</v>
      </c>
      <c r="G5971" s="8" t="s">
        <v>25748</v>
      </c>
      <c r="H5971" s="8" t="s">
        <v>7178</v>
      </c>
      <c r="I5971" s="8"/>
      <c r="J5971" s="8" t="s">
        <v>40</v>
      </c>
      <c r="K5971" s="8"/>
      <c r="L5971" s="8" t="s">
        <v>83</v>
      </c>
      <c r="M5971" s="8">
        <v>2023</v>
      </c>
      <c r="N5971" s="8">
        <v>219</v>
      </c>
      <c r="O5971" s="8" t="s">
        <v>31</v>
      </c>
      <c r="P5971" s="8">
        <v>919</v>
      </c>
      <c r="Q5971" s="25" t="s">
        <v>495</v>
      </c>
      <c r="R5971" s="8" t="s">
        <v>32</v>
      </c>
      <c r="S5971" s="8" t="s">
        <v>2426</v>
      </c>
      <c r="T5971" s="8" t="s">
        <v>25752</v>
      </c>
      <c r="U5971" s="8" t="s">
        <v>25750</v>
      </c>
    </row>
    <row r="5972" spans="1:21" ht="60" customHeight="1">
      <c r="A5972" s="8" t="s">
        <v>74</v>
      </c>
      <c r="B5972" s="8">
        <v>517871</v>
      </c>
      <c r="C5972" s="8"/>
      <c r="D5972" s="8"/>
      <c r="E5972" s="8" t="s">
        <v>25753</v>
      </c>
      <c r="F5972" s="25" t="s">
        <v>24</v>
      </c>
      <c r="G5972" s="8" t="s">
        <v>5231</v>
      </c>
      <c r="H5972" s="8" t="s">
        <v>128</v>
      </c>
      <c r="I5972" s="8"/>
      <c r="J5972" s="8" t="s">
        <v>40</v>
      </c>
      <c r="K5972" s="8"/>
      <c r="L5972" s="8" t="s">
        <v>83</v>
      </c>
      <c r="M5972" s="8">
        <v>2023</v>
      </c>
      <c r="N5972" s="8">
        <v>345</v>
      </c>
      <c r="O5972" s="8" t="s">
        <v>31</v>
      </c>
      <c r="P5972" s="8">
        <v>1359</v>
      </c>
      <c r="Q5972" s="25" t="s">
        <v>495</v>
      </c>
      <c r="R5972" s="8" t="s">
        <v>41</v>
      </c>
      <c r="S5972" s="8" t="s">
        <v>898</v>
      </c>
      <c r="T5972" s="8" t="s">
        <v>25754</v>
      </c>
      <c r="U5972" s="8" t="s">
        <v>25755</v>
      </c>
    </row>
    <row r="5973" spans="1:21" ht="60" customHeight="1">
      <c r="A5973" s="8" t="s">
        <v>25756</v>
      </c>
      <c r="B5973" s="8">
        <v>512644</v>
      </c>
      <c r="C5973" s="8"/>
      <c r="D5973" s="8"/>
      <c r="E5973" s="8" t="s">
        <v>25757</v>
      </c>
      <c r="F5973" s="25" t="s">
        <v>24</v>
      </c>
      <c r="G5973" s="8" t="s">
        <v>25758</v>
      </c>
      <c r="H5973" s="8" t="s">
        <v>12080</v>
      </c>
      <c r="I5973" s="8" t="s">
        <v>25759</v>
      </c>
      <c r="J5973" s="8" t="s">
        <v>40</v>
      </c>
      <c r="K5973" s="8" t="s">
        <v>796</v>
      </c>
      <c r="L5973" s="8" t="s">
        <v>83</v>
      </c>
      <c r="M5973" s="8">
        <v>2023</v>
      </c>
      <c r="N5973" s="8">
        <v>316</v>
      </c>
      <c r="O5973" s="8" t="s">
        <v>31</v>
      </c>
      <c r="P5973" s="8">
        <v>1259</v>
      </c>
      <c r="Q5973" s="25" t="s">
        <v>495</v>
      </c>
      <c r="R5973" s="8" t="s">
        <v>49</v>
      </c>
      <c r="S5973" s="8" t="s">
        <v>774</v>
      </c>
      <c r="T5973" s="8" t="s">
        <v>25760</v>
      </c>
      <c r="U5973" s="8" t="s">
        <v>25761</v>
      </c>
    </row>
    <row r="5974" spans="1:21" ht="60" customHeight="1">
      <c r="A5974" s="8" t="s">
        <v>25756</v>
      </c>
      <c r="B5974" s="8">
        <v>512646</v>
      </c>
      <c r="C5974" s="8"/>
      <c r="D5974" s="8"/>
      <c r="E5974" s="8" t="s">
        <v>25762</v>
      </c>
      <c r="F5974" s="25" t="s">
        <v>24</v>
      </c>
      <c r="G5974" s="8" t="s">
        <v>25758</v>
      </c>
      <c r="H5974" s="8" t="s">
        <v>12080</v>
      </c>
      <c r="I5974" s="8" t="s">
        <v>25759</v>
      </c>
      <c r="J5974" s="8" t="s">
        <v>40</v>
      </c>
      <c r="K5974" s="8" t="s">
        <v>3659</v>
      </c>
      <c r="L5974" s="8" t="s">
        <v>83</v>
      </c>
      <c r="M5974" s="8">
        <v>2023</v>
      </c>
      <c r="N5974" s="8">
        <v>352</v>
      </c>
      <c r="O5974" s="8" t="s">
        <v>31</v>
      </c>
      <c r="P5974" s="8">
        <v>1379</v>
      </c>
      <c r="Q5974" s="25" t="s">
        <v>495</v>
      </c>
      <c r="R5974" s="8" t="s">
        <v>49</v>
      </c>
      <c r="S5974" s="8" t="s">
        <v>774</v>
      </c>
      <c r="T5974" s="8" t="s">
        <v>25763</v>
      </c>
      <c r="U5974" s="8" t="s">
        <v>25761</v>
      </c>
    </row>
    <row r="5975" spans="1:21" ht="60" customHeight="1">
      <c r="A5975" s="8" t="s">
        <v>74</v>
      </c>
      <c r="B5975" s="8">
        <v>510532</v>
      </c>
      <c r="C5975" s="8"/>
      <c r="D5975" s="8"/>
      <c r="E5975" s="8" t="s">
        <v>25764</v>
      </c>
      <c r="F5975" s="25" t="s">
        <v>24</v>
      </c>
      <c r="G5975" s="8" t="s">
        <v>25765</v>
      </c>
      <c r="H5975" s="8"/>
      <c r="I5975" s="8" t="s">
        <v>25759</v>
      </c>
      <c r="J5975" s="8" t="s">
        <v>40</v>
      </c>
      <c r="K5975" s="8" t="s">
        <v>6754</v>
      </c>
      <c r="L5975" s="8" t="s">
        <v>83</v>
      </c>
      <c r="M5975" s="8">
        <v>2023</v>
      </c>
      <c r="N5975" s="8">
        <v>513</v>
      </c>
      <c r="O5975" s="8" t="s">
        <v>31</v>
      </c>
      <c r="P5975" s="8">
        <v>1549</v>
      </c>
      <c r="Q5975" s="25" t="s">
        <v>495</v>
      </c>
      <c r="R5975" s="8" t="s">
        <v>49</v>
      </c>
      <c r="S5975" s="8" t="s">
        <v>774</v>
      </c>
      <c r="T5975" s="8" t="s">
        <v>25766</v>
      </c>
      <c r="U5975" s="8" t="s">
        <v>25767</v>
      </c>
    </row>
    <row r="5976" spans="1:21" ht="60" customHeight="1">
      <c r="A5976" s="8" t="s">
        <v>74</v>
      </c>
      <c r="B5976" s="8">
        <v>510786</v>
      </c>
      <c r="C5976" s="8"/>
      <c r="D5976" s="8"/>
      <c r="E5976" s="8" t="s">
        <v>25768</v>
      </c>
      <c r="F5976" s="25" t="s">
        <v>24</v>
      </c>
      <c r="G5976" s="8" t="s">
        <v>25769</v>
      </c>
      <c r="H5976" s="8"/>
      <c r="I5976" s="8" t="s">
        <v>24683</v>
      </c>
      <c r="J5976" s="8" t="s">
        <v>40</v>
      </c>
      <c r="K5976" s="8" t="s">
        <v>3809</v>
      </c>
      <c r="L5976" s="8" t="s">
        <v>83</v>
      </c>
      <c r="M5976" s="8">
        <v>2023</v>
      </c>
      <c r="N5976" s="8">
        <v>493</v>
      </c>
      <c r="O5976" s="8" t="s">
        <v>31</v>
      </c>
      <c r="P5976" s="8">
        <v>1499</v>
      </c>
      <c r="Q5976" s="25" t="s">
        <v>495</v>
      </c>
      <c r="R5976" s="8" t="s">
        <v>49</v>
      </c>
      <c r="S5976" s="8" t="s">
        <v>774</v>
      </c>
      <c r="T5976" s="8" t="s">
        <v>25770</v>
      </c>
      <c r="U5976" s="8" t="s">
        <v>25771</v>
      </c>
    </row>
    <row r="5977" spans="1:21" ht="60" customHeight="1">
      <c r="A5977" s="8" t="s">
        <v>74</v>
      </c>
      <c r="B5977" s="8">
        <v>511359</v>
      </c>
      <c r="C5977" s="8"/>
      <c r="D5977" s="8"/>
      <c r="E5977" s="8" t="s">
        <v>25772</v>
      </c>
      <c r="F5977" s="25" t="s">
        <v>24</v>
      </c>
      <c r="G5977" s="8" t="s">
        <v>25773</v>
      </c>
      <c r="H5977" s="8" t="s">
        <v>545</v>
      </c>
      <c r="I5977" s="8" t="s">
        <v>25774</v>
      </c>
      <c r="J5977" s="8" t="s">
        <v>40</v>
      </c>
      <c r="K5977" s="8" t="s">
        <v>398</v>
      </c>
      <c r="L5977" s="8" t="s">
        <v>83</v>
      </c>
      <c r="M5977" s="8">
        <v>2023</v>
      </c>
      <c r="N5977" s="8">
        <v>383</v>
      </c>
      <c r="O5977" s="8" t="s">
        <v>31</v>
      </c>
      <c r="P5977" s="8">
        <v>1489</v>
      </c>
      <c r="Q5977" s="25" t="s">
        <v>495</v>
      </c>
      <c r="R5977" s="8" t="s">
        <v>49</v>
      </c>
      <c r="S5977" s="8" t="s">
        <v>774</v>
      </c>
      <c r="T5977" s="8" t="s">
        <v>25775</v>
      </c>
      <c r="U5977" s="8" t="s">
        <v>25776</v>
      </c>
    </row>
    <row r="5978" spans="1:21" ht="60" customHeight="1">
      <c r="A5978" s="8" t="s">
        <v>25777</v>
      </c>
      <c r="B5978" s="8">
        <v>511876</v>
      </c>
      <c r="C5978" s="8"/>
      <c r="D5978" s="8"/>
      <c r="E5978" s="8" t="s">
        <v>25778</v>
      </c>
      <c r="F5978" s="25" t="s">
        <v>24</v>
      </c>
      <c r="G5978" s="8" t="s">
        <v>25773</v>
      </c>
      <c r="H5978" s="8" t="s">
        <v>545</v>
      </c>
      <c r="I5978" s="8" t="s">
        <v>25774</v>
      </c>
      <c r="J5978" s="8" t="s">
        <v>40</v>
      </c>
      <c r="K5978" s="8" t="s">
        <v>1642</v>
      </c>
      <c r="L5978" s="8" t="s">
        <v>83</v>
      </c>
      <c r="M5978" s="8">
        <v>2023</v>
      </c>
      <c r="N5978" s="8">
        <v>247</v>
      </c>
      <c r="O5978" s="8" t="s">
        <v>31</v>
      </c>
      <c r="P5978" s="8">
        <v>1019</v>
      </c>
      <c r="Q5978" s="25" t="s">
        <v>495</v>
      </c>
      <c r="R5978" s="8" t="s">
        <v>49</v>
      </c>
      <c r="S5978" s="8" t="s">
        <v>774</v>
      </c>
      <c r="T5978" s="8" t="s">
        <v>25779</v>
      </c>
      <c r="U5978" s="8" t="s">
        <v>25776</v>
      </c>
    </row>
    <row r="5979" spans="1:21" ht="60" customHeight="1">
      <c r="A5979" s="8" t="s">
        <v>25780</v>
      </c>
      <c r="B5979" s="8">
        <v>511877</v>
      </c>
      <c r="C5979" s="8"/>
      <c r="D5979" s="8"/>
      <c r="E5979" s="8" t="s">
        <v>25781</v>
      </c>
      <c r="F5979" s="25" t="s">
        <v>24</v>
      </c>
      <c r="G5979" s="8" t="s">
        <v>25773</v>
      </c>
      <c r="H5979" s="8" t="s">
        <v>545</v>
      </c>
      <c r="I5979" s="8" t="s">
        <v>25774</v>
      </c>
      <c r="J5979" s="8" t="s">
        <v>40</v>
      </c>
      <c r="K5979" s="8" t="s">
        <v>1322</v>
      </c>
      <c r="L5979" s="8" t="s">
        <v>83</v>
      </c>
      <c r="M5979" s="8">
        <v>2023</v>
      </c>
      <c r="N5979" s="8">
        <v>301</v>
      </c>
      <c r="O5979" s="8" t="s">
        <v>31</v>
      </c>
      <c r="P5979" s="8">
        <v>1209</v>
      </c>
      <c r="Q5979" s="25" t="s">
        <v>495</v>
      </c>
      <c r="R5979" s="8" t="s">
        <v>49</v>
      </c>
      <c r="S5979" s="8" t="s">
        <v>774</v>
      </c>
      <c r="T5979" s="8" t="s">
        <v>25782</v>
      </c>
      <c r="U5979" s="8" t="s">
        <v>25776</v>
      </c>
    </row>
    <row r="5980" spans="1:21" ht="60" customHeight="1">
      <c r="A5980" s="8" t="s">
        <v>74</v>
      </c>
      <c r="B5980" s="8">
        <v>512845</v>
      </c>
      <c r="C5980" s="8"/>
      <c r="D5980" s="8"/>
      <c r="E5980" s="8" t="s">
        <v>25783</v>
      </c>
      <c r="F5980" s="25" t="s">
        <v>24</v>
      </c>
      <c r="G5980" s="8" t="s">
        <v>25784</v>
      </c>
      <c r="H5980" s="8" t="s">
        <v>29</v>
      </c>
      <c r="I5980" s="8"/>
      <c r="J5980" s="8" t="s">
        <v>40</v>
      </c>
      <c r="K5980" s="8"/>
      <c r="L5980" s="8" t="s">
        <v>83</v>
      </c>
      <c r="M5980" s="8">
        <v>2023</v>
      </c>
      <c r="N5980" s="8">
        <v>163</v>
      </c>
      <c r="O5980" s="8" t="s">
        <v>31</v>
      </c>
      <c r="P5980" s="8">
        <v>589</v>
      </c>
      <c r="Q5980" s="25" t="s">
        <v>495</v>
      </c>
      <c r="R5980" s="8" t="s">
        <v>49</v>
      </c>
      <c r="S5980" s="8" t="s">
        <v>774</v>
      </c>
      <c r="T5980" s="8" t="s">
        <v>25785</v>
      </c>
      <c r="U5980" s="8" t="s">
        <v>25786</v>
      </c>
    </row>
    <row r="5981" spans="1:21" ht="60" customHeight="1">
      <c r="A5981" s="8" t="s">
        <v>74</v>
      </c>
      <c r="B5981" s="8">
        <v>511374</v>
      </c>
      <c r="C5981" s="8"/>
      <c r="D5981" s="8"/>
      <c r="E5981" s="8" t="s">
        <v>25787</v>
      </c>
      <c r="F5981" s="25" t="s">
        <v>24</v>
      </c>
      <c r="G5981" s="8" t="s">
        <v>25788</v>
      </c>
      <c r="H5981" s="8" t="s">
        <v>545</v>
      </c>
      <c r="I5981" s="8"/>
      <c r="J5981" s="8" t="s">
        <v>40</v>
      </c>
      <c r="K5981" s="8"/>
      <c r="L5981" s="8" t="s">
        <v>83</v>
      </c>
      <c r="M5981" s="8">
        <v>2023</v>
      </c>
      <c r="N5981" s="8">
        <v>297</v>
      </c>
      <c r="O5981" s="8" t="s">
        <v>31</v>
      </c>
      <c r="P5981" s="8">
        <v>959</v>
      </c>
      <c r="Q5981" s="25" t="s">
        <v>495</v>
      </c>
      <c r="R5981" s="8" t="s">
        <v>49</v>
      </c>
      <c r="S5981" s="8" t="s">
        <v>774</v>
      </c>
      <c r="T5981" s="8" t="s">
        <v>25789</v>
      </c>
      <c r="U5981" s="8" t="s">
        <v>25790</v>
      </c>
    </row>
    <row r="5982" spans="1:21" ht="60" customHeight="1">
      <c r="A5982" s="8" t="s">
        <v>25791</v>
      </c>
      <c r="B5982" s="8">
        <v>511149</v>
      </c>
      <c r="C5982" s="8"/>
      <c r="D5982" s="8"/>
      <c r="E5982" s="8" t="s">
        <v>25792</v>
      </c>
      <c r="F5982" s="25" t="s">
        <v>24</v>
      </c>
      <c r="G5982" s="8" t="s">
        <v>25793</v>
      </c>
      <c r="H5982" s="8" t="s">
        <v>2140</v>
      </c>
      <c r="I5982" s="8" t="s">
        <v>24683</v>
      </c>
      <c r="J5982" s="8" t="s">
        <v>40</v>
      </c>
      <c r="K5982" s="8" t="s">
        <v>4015</v>
      </c>
      <c r="L5982" s="8" t="s">
        <v>83</v>
      </c>
      <c r="M5982" s="8">
        <v>2023</v>
      </c>
      <c r="N5982" s="8">
        <v>314</v>
      </c>
      <c r="O5982" s="8" t="s">
        <v>31</v>
      </c>
      <c r="P5982" s="8">
        <v>999</v>
      </c>
      <c r="Q5982" s="25" t="s">
        <v>495</v>
      </c>
      <c r="R5982" s="8" t="s">
        <v>49</v>
      </c>
      <c r="S5982" s="8" t="s">
        <v>774</v>
      </c>
      <c r="T5982" s="8" t="s">
        <v>25794</v>
      </c>
      <c r="U5982" s="8" t="s">
        <v>25795</v>
      </c>
    </row>
    <row r="5983" spans="1:21" ht="60" customHeight="1">
      <c r="A5983" s="8" t="s">
        <v>25796</v>
      </c>
      <c r="B5983" s="8">
        <v>513534</v>
      </c>
      <c r="C5983" s="8"/>
      <c r="D5983" s="8"/>
      <c r="E5983" s="8" t="s">
        <v>25797</v>
      </c>
      <c r="F5983" s="25" t="s">
        <v>24</v>
      </c>
      <c r="G5983" s="8" t="s">
        <v>25798</v>
      </c>
      <c r="H5983" s="8" t="s">
        <v>2140</v>
      </c>
      <c r="I5983" s="8"/>
      <c r="J5983" s="8" t="s">
        <v>40</v>
      </c>
      <c r="K5983" s="8"/>
      <c r="L5983" s="8" t="s">
        <v>83</v>
      </c>
      <c r="M5983" s="8">
        <v>2023</v>
      </c>
      <c r="N5983" s="8">
        <v>232</v>
      </c>
      <c r="O5983" s="8" t="s">
        <v>31</v>
      </c>
      <c r="P5983" s="8">
        <v>779</v>
      </c>
      <c r="Q5983" s="25" t="s">
        <v>495</v>
      </c>
      <c r="R5983" s="8" t="s">
        <v>49</v>
      </c>
      <c r="S5983" s="8" t="s">
        <v>774</v>
      </c>
      <c r="T5983" s="8" t="s">
        <v>25799</v>
      </c>
      <c r="U5983" s="8" t="s">
        <v>25800</v>
      </c>
    </row>
    <row r="5984" spans="1:21" ht="60" customHeight="1">
      <c r="A5984" s="8" t="s">
        <v>74</v>
      </c>
      <c r="B5984" s="8">
        <v>511853</v>
      </c>
      <c r="C5984" s="8"/>
      <c r="D5984" s="8"/>
      <c r="E5984" s="8" t="s">
        <v>25801</v>
      </c>
      <c r="F5984" s="25" t="s">
        <v>24</v>
      </c>
      <c r="G5984" s="8" t="s">
        <v>25802</v>
      </c>
      <c r="H5984" s="8" t="s">
        <v>1066</v>
      </c>
      <c r="I5984" s="8"/>
      <c r="J5984" s="8" t="s">
        <v>40</v>
      </c>
      <c r="K5984" s="8" t="s">
        <v>95</v>
      </c>
      <c r="L5984" s="8" t="s">
        <v>83</v>
      </c>
      <c r="M5984" s="8">
        <v>2023</v>
      </c>
      <c r="N5984" s="8">
        <v>391</v>
      </c>
      <c r="O5984" s="8" t="s">
        <v>31</v>
      </c>
      <c r="P5984" s="8">
        <v>1509</v>
      </c>
      <c r="Q5984" s="25" t="s">
        <v>495</v>
      </c>
      <c r="R5984" s="8" t="s">
        <v>49</v>
      </c>
      <c r="S5984" s="8" t="s">
        <v>774</v>
      </c>
      <c r="T5984" s="8" t="s">
        <v>25803</v>
      </c>
      <c r="U5984" s="8" t="s">
        <v>25804</v>
      </c>
    </row>
    <row r="5985" spans="1:21" ht="60" customHeight="1">
      <c r="A5985" s="8" t="s">
        <v>25805</v>
      </c>
      <c r="B5985" s="8">
        <v>513979</v>
      </c>
      <c r="C5985" s="8"/>
      <c r="D5985" s="8"/>
      <c r="E5985" s="8" t="s">
        <v>25806</v>
      </c>
      <c r="F5985" s="25" t="s">
        <v>24</v>
      </c>
      <c r="G5985" s="8" t="s">
        <v>25807</v>
      </c>
      <c r="H5985" s="8"/>
      <c r="I5985" s="8"/>
      <c r="J5985" s="8" t="s">
        <v>40</v>
      </c>
      <c r="K5985" s="8" t="s">
        <v>431</v>
      </c>
      <c r="L5985" s="8"/>
      <c r="M5985" s="8">
        <v>2023</v>
      </c>
      <c r="N5985" s="8">
        <v>230</v>
      </c>
      <c r="O5985" s="8" t="s">
        <v>31</v>
      </c>
      <c r="P5985" s="8">
        <v>769</v>
      </c>
      <c r="Q5985" s="25" t="s">
        <v>495</v>
      </c>
      <c r="R5985" s="8" t="s">
        <v>49</v>
      </c>
      <c r="S5985" s="8" t="s">
        <v>774</v>
      </c>
      <c r="T5985" s="8" t="s">
        <v>25808</v>
      </c>
      <c r="U5985" s="8" t="s">
        <v>25809</v>
      </c>
    </row>
    <row r="5986" spans="1:21" ht="60" customHeight="1">
      <c r="A5986" s="8" t="s">
        <v>74</v>
      </c>
      <c r="B5986" s="8">
        <v>511094</v>
      </c>
      <c r="C5986" s="8"/>
      <c r="D5986" s="8"/>
      <c r="E5986" s="8" t="s">
        <v>25810</v>
      </c>
      <c r="F5986" s="25" t="s">
        <v>24</v>
      </c>
      <c r="G5986" s="8" t="s">
        <v>25811</v>
      </c>
      <c r="H5986" s="8" t="s">
        <v>29</v>
      </c>
      <c r="I5986" s="8" t="s">
        <v>25812</v>
      </c>
      <c r="J5986" s="8" t="s">
        <v>40</v>
      </c>
      <c r="K5986" s="8" t="s">
        <v>95</v>
      </c>
      <c r="L5986" s="8" t="s">
        <v>83</v>
      </c>
      <c r="M5986" s="8">
        <v>2023</v>
      </c>
      <c r="N5986" s="8">
        <v>330</v>
      </c>
      <c r="O5986" s="8" t="s">
        <v>31</v>
      </c>
      <c r="P5986" s="8">
        <v>1049</v>
      </c>
      <c r="Q5986" s="25" t="s">
        <v>495</v>
      </c>
      <c r="R5986" s="8" t="s">
        <v>49</v>
      </c>
      <c r="S5986" s="8" t="s">
        <v>774</v>
      </c>
      <c r="T5986" s="8" t="s">
        <v>25813</v>
      </c>
      <c r="U5986" s="8" t="s">
        <v>25814</v>
      </c>
    </row>
    <row r="5987" spans="1:21" ht="60" customHeight="1">
      <c r="A5987" s="8" t="s">
        <v>74</v>
      </c>
      <c r="B5987" s="8">
        <v>511088</v>
      </c>
      <c r="C5987" s="8"/>
      <c r="D5987" s="8"/>
      <c r="E5987" s="8" t="s">
        <v>25815</v>
      </c>
      <c r="F5987" s="25" t="s">
        <v>24</v>
      </c>
      <c r="G5987" s="8" t="s">
        <v>25816</v>
      </c>
      <c r="H5987" s="8" t="s">
        <v>29</v>
      </c>
      <c r="I5987" s="8" t="s">
        <v>25812</v>
      </c>
      <c r="J5987" s="8" t="s">
        <v>40</v>
      </c>
      <c r="K5987" s="8"/>
      <c r="L5987" s="8" t="s">
        <v>83</v>
      </c>
      <c r="M5987" s="8">
        <v>2023</v>
      </c>
      <c r="N5987" s="8">
        <v>380</v>
      </c>
      <c r="O5987" s="8" t="s">
        <v>31</v>
      </c>
      <c r="P5987" s="8">
        <v>1189</v>
      </c>
      <c r="Q5987" s="25" t="s">
        <v>495</v>
      </c>
      <c r="R5987" s="8" t="s">
        <v>49</v>
      </c>
      <c r="S5987" s="8" t="s">
        <v>774</v>
      </c>
      <c r="T5987" s="8" t="s">
        <v>25817</v>
      </c>
      <c r="U5987" s="8" t="s">
        <v>25818</v>
      </c>
    </row>
    <row r="5988" spans="1:21" ht="60" customHeight="1">
      <c r="A5988" s="8" t="s">
        <v>74</v>
      </c>
      <c r="B5988" s="8">
        <v>511185</v>
      </c>
      <c r="C5988" s="8"/>
      <c r="D5988" s="8"/>
      <c r="E5988" s="8" t="s">
        <v>25819</v>
      </c>
      <c r="F5988" s="25" t="s">
        <v>24</v>
      </c>
      <c r="G5988" s="8" t="s">
        <v>1099</v>
      </c>
      <c r="H5988" s="8" t="s">
        <v>1100</v>
      </c>
      <c r="I5988" s="8"/>
      <c r="J5988" s="8" t="s">
        <v>40</v>
      </c>
      <c r="K5988" s="8" t="s">
        <v>3951</v>
      </c>
      <c r="L5988" s="8" t="s">
        <v>83</v>
      </c>
      <c r="M5988" s="8">
        <v>2023</v>
      </c>
      <c r="N5988" s="8">
        <v>469</v>
      </c>
      <c r="O5988" s="8" t="s">
        <v>31</v>
      </c>
      <c r="P5988" s="8">
        <v>1779</v>
      </c>
      <c r="Q5988" s="25" t="s">
        <v>495</v>
      </c>
      <c r="R5988" s="8" t="s">
        <v>32</v>
      </c>
      <c r="S5988" s="8" t="s">
        <v>937</v>
      </c>
      <c r="T5988" s="8" t="s">
        <v>25820</v>
      </c>
      <c r="U5988" s="8" t="s">
        <v>25821</v>
      </c>
    </row>
    <row r="5989" spans="1:21" ht="60" customHeight="1">
      <c r="A5989" s="8" t="s">
        <v>74</v>
      </c>
      <c r="B5989" s="8">
        <v>511127</v>
      </c>
      <c r="C5989" s="8"/>
      <c r="D5989" s="8"/>
      <c r="E5989" s="8" t="s">
        <v>25822</v>
      </c>
      <c r="F5989" s="25" t="s">
        <v>24</v>
      </c>
      <c r="G5989" s="8" t="s">
        <v>25823</v>
      </c>
      <c r="H5989" s="8" t="s">
        <v>2649</v>
      </c>
      <c r="I5989" s="8"/>
      <c r="J5989" s="8" t="s">
        <v>40</v>
      </c>
      <c r="K5989" s="8"/>
      <c r="L5989" s="8" t="s">
        <v>83</v>
      </c>
      <c r="M5989" s="8">
        <v>2023</v>
      </c>
      <c r="N5989" s="8">
        <v>463</v>
      </c>
      <c r="O5989" s="8" t="s">
        <v>31</v>
      </c>
      <c r="P5989" s="8">
        <v>1759</v>
      </c>
      <c r="Q5989" s="25" t="s">
        <v>495</v>
      </c>
      <c r="R5989" s="8" t="s">
        <v>32</v>
      </c>
      <c r="S5989" s="8" t="s">
        <v>1954</v>
      </c>
      <c r="T5989" s="8" t="s">
        <v>25824</v>
      </c>
      <c r="U5989" s="8" t="s">
        <v>25825</v>
      </c>
    </row>
    <row r="5990" spans="1:21" ht="60" customHeight="1">
      <c r="A5990" s="8" t="s">
        <v>25826</v>
      </c>
      <c r="B5990" s="8">
        <v>516366</v>
      </c>
      <c r="C5990" s="8"/>
      <c r="D5990" s="8"/>
      <c r="E5990" s="8" t="s">
        <v>25827</v>
      </c>
      <c r="F5990" s="25" t="s">
        <v>24</v>
      </c>
      <c r="G5990" s="8" t="s">
        <v>25828</v>
      </c>
      <c r="H5990" s="8" t="s">
        <v>128</v>
      </c>
      <c r="I5990" s="8"/>
      <c r="J5990" s="8" t="s">
        <v>30</v>
      </c>
      <c r="K5990" s="8"/>
      <c r="L5990" s="8"/>
      <c r="M5990" s="8">
        <v>2023</v>
      </c>
      <c r="N5990" s="8">
        <v>403</v>
      </c>
      <c r="O5990" s="8" t="s">
        <v>31</v>
      </c>
      <c r="P5990" s="8">
        <v>1549</v>
      </c>
      <c r="Q5990" s="25" t="s">
        <v>495</v>
      </c>
      <c r="R5990" s="8" t="s">
        <v>70</v>
      </c>
      <c r="S5990" s="8" t="s">
        <v>71</v>
      </c>
      <c r="T5990" s="8" t="s">
        <v>25829</v>
      </c>
      <c r="U5990" s="8" t="s">
        <v>25830</v>
      </c>
    </row>
    <row r="5991" spans="1:21" ht="60" customHeight="1">
      <c r="A5991" s="8" t="s">
        <v>25831</v>
      </c>
      <c r="B5991" s="8">
        <v>512383</v>
      </c>
      <c r="C5991" s="8"/>
      <c r="D5991" s="8"/>
      <c r="E5991" s="8" t="s">
        <v>25832</v>
      </c>
      <c r="F5991" s="25" t="s">
        <v>24</v>
      </c>
      <c r="G5991" s="8" t="s">
        <v>25828</v>
      </c>
      <c r="H5991" s="8" t="s">
        <v>128</v>
      </c>
      <c r="I5991" s="8"/>
      <c r="J5991" s="8" t="s">
        <v>40</v>
      </c>
      <c r="K5991" s="8"/>
      <c r="L5991" s="8" t="s">
        <v>83</v>
      </c>
      <c r="M5991" s="8">
        <v>2023</v>
      </c>
      <c r="N5991" s="8">
        <v>403</v>
      </c>
      <c r="O5991" s="8" t="s">
        <v>31</v>
      </c>
      <c r="P5991" s="8">
        <v>1549</v>
      </c>
      <c r="Q5991" s="25" t="s">
        <v>495</v>
      </c>
      <c r="R5991" s="8" t="s">
        <v>70</v>
      </c>
      <c r="S5991" s="8" t="s">
        <v>71</v>
      </c>
      <c r="T5991" s="8" t="s">
        <v>25833</v>
      </c>
      <c r="U5991" s="8" t="s">
        <v>25830</v>
      </c>
    </row>
    <row r="5992" spans="1:21" ht="60" customHeight="1">
      <c r="A5992" s="8" t="s">
        <v>74</v>
      </c>
      <c r="B5992" s="8">
        <v>519896</v>
      </c>
      <c r="C5992" s="8"/>
      <c r="D5992" s="8"/>
      <c r="E5992" s="8" t="s">
        <v>25834</v>
      </c>
      <c r="F5992" s="25" t="s">
        <v>24</v>
      </c>
      <c r="G5992" s="8" t="s">
        <v>19234</v>
      </c>
      <c r="H5992" s="8" t="s">
        <v>122</v>
      </c>
      <c r="I5992" s="8"/>
      <c r="J5992" s="8" t="s">
        <v>40</v>
      </c>
      <c r="K5992" s="8" t="s">
        <v>95</v>
      </c>
      <c r="L5992" s="8" t="s">
        <v>83</v>
      </c>
      <c r="M5992" s="8">
        <v>2023</v>
      </c>
      <c r="N5992" s="8">
        <v>193</v>
      </c>
      <c r="O5992" s="8" t="s">
        <v>31</v>
      </c>
      <c r="P5992" s="8">
        <v>839</v>
      </c>
      <c r="Q5992" s="25" t="s">
        <v>495</v>
      </c>
      <c r="R5992" s="8" t="s">
        <v>32</v>
      </c>
      <c r="S5992" s="8" t="s">
        <v>14971</v>
      </c>
      <c r="T5992" s="8" t="s">
        <v>25835</v>
      </c>
      <c r="U5992" s="8" t="s">
        <v>25836</v>
      </c>
    </row>
    <row r="5993" spans="1:21" ht="60" customHeight="1">
      <c r="A5993" s="8" t="s">
        <v>25837</v>
      </c>
      <c r="B5993" s="8">
        <v>519514</v>
      </c>
      <c r="C5993" s="8"/>
      <c r="D5993" s="8"/>
      <c r="E5993" s="8" t="s">
        <v>25838</v>
      </c>
      <c r="F5993" s="25" t="s">
        <v>24</v>
      </c>
      <c r="G5993" s="8" t="s">
        <v>25839</v>
      </c>
      <c r="H5993" s="8"/>
      <c r="I5993" s="8"/>
      <c r="J5993" s="8" t="s">
        <v>48</v>
      </c>
      <c r="K5993" s="8"/>
      <c r="L5993" s="8"/>
      <c r="M5993" s="8">
        <v>2023</v>
      </c>
      <c r="N5993" s="8">
        <v>133</v>
      </c>
      <c r="O5993" s="8" t="s">
        <v>63</v>
      </c>
      <c r="P5993" s="8">
        <v>349</v>
      </c>
      <c r="Q5993" s="25" t="s">
        <v>495</v>
      </c>
      <c r="R5993" s="8" t="s">
        <v>41</v>
      </c>
      <c r="S5993" s="8" t="s">
        <v>2117</v>
      </c>
      <c r="T5993" s="8" t="s">
        <v>25840</v>
      </c>
      <c r="U5993" s="8" t="s">
        <v>25841</v>
      </c>
    </row>
    <row r="5994" spans="1:21" ht="60" customHeight="1">
      <c r="A5994" s="8" t="s">
        <v>74</v>
      </c>
      <c r="B5994" s="8">
        <v>514344</v>
      </c>
      <c r="C5994" s="8"/>
      <c r="D5994" s="8"/>
      <c r="E5994" s="8" t="s">
        <v>25842</v>
      </c>
      <c r="F5994" s="25" t="s">
        <v>24</v>
      </c>
      <c r="G5994" s="8" t="s">
        <v>25843</v>
      </c>
      <c r="H5994" s="8" t="s">
        <v>451</v>
      </c>
      <c r="I5994" s="8"/>
      <c r="J5994" s="8" t="s">
        <v>40</v>
      </c>
      <c r="K5994" s="8"/>
      <c r="L5994" s="8" t="s">
        <v>83</v>
      </c>
      <c r="M5994" s="8">
        <v>2023</v>
      </c>
      <c r="N5994" s="8">
        <v>265</v>
      </c>
      <c r="O5994" s="8" t="s">
        <v>31</v>
      </c>
      <c r="P5994" s="8">
        <v>1079</v>
      </c>
      <c r="Q5994" s="25" t="s">
        <v>495</v>
      </c>
      <c r="R5994" s="8" t="s">
        <v>433</v>
      </c>
      <c r="S5994" s="8" t="s">
        <v>4082</v>
      </c>
      <c r="T5994" s="8" t="s">
        <v>25844</v>
      </c>
      <c r="U5994" s="8" t="s">
        <v>25845</v>
      </c>
    </row>
    <row r="5995" spans="1:21" ht="60" customHeight="1">
      <c r="A5995" s="8" t="s">
        <v>25846</v>
      </c>
      <c r="B5995" s="8">
        <v>516319</v>
      </c>
      <c r="C5995" s="8"/>
      <c r="D5995" s="8"/>
      <c r="E5995" s="8" t="s">
        <v>25847</v>
      </c>
      <c r="F5995" s="25" t="s">
        <v>24</v>
      </c>
      <c r="G5995" s="8" t="s">
        <v>25848</v>
      </c>
      <c r="H5995" s="8"/>
      <c r="I5995" s="8"/>
      <c r="J5995" s="8" t="s">
        <v>48</v>
      </c>
      <c r="K5995" s="8"/>
      <c r="L5995" s="8"/>
      <c r="M5995" s="8">
        <v>2023</v>
      </c>
      <c r="N5995" s="8">
        <v>127</v>
      </c>
      <c r="O5995" s="8" t="s">
        <v>63</v>
      </c>
      <c r="P5995" s="8">
        <v>839</v>
      </c>
      <c r="Q5995" s="25" t="s">
        <v>495</v>
      </c>
      <c r="R5995" s="8" t="s">
        <v>41</v>
      </c>
      <c r="S5995" s="8" t="s">
        <v>1060</v>
      </c>
      <c r="T5995" s="8" t="s">
        <v>25849</v>
      </c>
      <c r="U5995" s="8" t="s">
        <v>25850</v>
      </c>
    </row>
    <row r="5996" spans="1:21" ht="60" customHeight="1">
      <c r="A5996" s="8" t="s">
        <v>25851</v>
      </c>
      <c r="B5996" s="8">
        <v>514211</v>
      </c>
      <c r="C5996" s="8"/>
      <c r="D5996" s="8"/>
      <c r="E5996" s="8" t="s">
        <v>25852</v>
      </c>
      <c r="F5996" s="25" t="s">
        <v>24</v>
      </c>
      <c r="G5996" s="8" t="s">
        <v>25853</v>
      </c>
      <c r="H5996" s="8" t="s">
        <v>3393</v>
      </c>
      <c r="I5996" s="8" t="s">
        <v>25854</v>
      </c>
      <c r="J5996" s="8" t="s">
        <v>40</v>
      </c>
      <c r="K5996" s="8"/>
      <c r="L5996" s="8"/>
      <c r="M5996" s="8">
        <v>2023</v>
      </c>
      <c r="N5996" s="8">
        <v>279</v>
      </c>
      <c r="O5996" s="8" t="s">
        <v>31</v>
      </c>
      <c r="P5996" s="8">
        <v>909</v>
      </c>
      <c r="Q5996" s="25" t="s">
        <v>495</v>
      </c>
      <c r="R5996" s="8" t="s">
        <v>433</v>
      </c>
      <c r="S5996" s="8" t="s">
        <v>1993</v>
      </c>
      <c r="T5996" s="8" t="s">
        <v>25855</v>
      </c>
      <c r="U5996" s="8" t="s">
        <v>25856</v>
      </c>
    </row>
    <row r="5997" spans="1:21" ht="60" customHeight="1">
      <c r="A5997" s="8" t="s">
        <v>25857</v>
      </c>
      <c r="B5997" s="8">
        <v>510621</v>
      </c>
      <c r="C5997" s="8"/>
      <c r="D5997" s="8"/>
      <c r="E5997" s="8" t="s">
        <v>25858</v>
      </c>
      <c r="F5997" s="25" t="s">
        <v>24</v>
      </c>
      <c r="G5997" s="8" t="s">
        <v>25859</v>
      </c>
      <c r="H5997" s="8"/>
      <c r="I5997" s="8"/>
      <c r="J5997" s="8" t="s">
        <v>40</v>
      </c>
      <c r="K5997" s="8" t="s">
        <v>7764</v>
      </c>
      <c r="L5997" s="8"/>
      <c r="M5997" s="8">
        <v>2023</v>
      </c>
      <c r="N5997" s="8">
        <v>297</v>
      </c>
      <c r="O5997" s="8" t="s">
        <v>31</v>
      </c>
      <c r="P5997" s="8">
        <v>1189</v>
      </c>
      <c r="Q5997" s="25" t="s">
        <v>495</v>
      </c>
      <c r="R5997" s="8" t="s">
        <v>433</v>
      </c>
      <c r="S5997" s="8" t="s">
        <v>1993</v>
      </c>
      <c r="T5997" s="8" t="s">
        <v>25860</v>
      </c>
      <c r="U5997" s="8" t="s">
        <v>25861</v>
      </c>
    </row>
    <row r="5998" spans="1:21" ht="60" customHeight="1">
      <c r="A5998" s="8" t="s">
        <v>25862</v>
      </c>
      <c r="B5998" s="8">
        <v>510729</v>
      </c>
      <c r="C5998" s="8"/>
      <c r="D5998" s="8"/>
      <c r="E5998" s="8" t="s">
        <v>25863</v>
      </c>
      <c r="F5998" s="25" t="s">
        <v>24</v>
      </c>
      <c r="G5998" s="8" t="s">
        <v>25864</v>
      </c>
      <c r="H5998" s="8" t="s">
        <v>841</v>
      </c>
      <c r="I5998" s="8" t="s">
        <v>25865</v>
      </c>
      <c r="J5998" s="8" t="s">
        <v>40</v>
      </c>
      <c r="K5998" s="8" t="s">
        <v>2931</v>
      </c>
      <c r="L5998" s="8" t="s">
        <v>83</v>
      </c>
      <c r="M5998" s="8">
        <v>2023</v>
      </c>
      <c r="N5998" s="8">
        <v>397</v>
      </c>
      <c r="O5998" s="8" t="s">
        <v>31</v>
      </c>
      <c r="P5998" s="8">
        <v>1229</v>
      </c>
      <c r="Q5998" s="25" t="s">
        <v>495</v>
      </c>
      <c r="R5998" s="8" t="s">
        <v>433</v>
      </c>
      <c r="S5998" s="8" t="s">
        <v>1993</v>
      </c>
      <c r="T5998" s="8" t="s">
        <v>25866</v>
      </c>
      <c r="U5998" s="8" t="s">
        <v>25867</v>
      </c>
    </row>
    <row r="5999" spans="1:21" ht="60" customHeight="1">
      <c r="A5999" s="8" t="s">
        <v>74</v>
      </c>
      <c r="B5999" s="8">
        <v>510357</v>
      </c>
      <c r="C5999" s="8"/>
      <c r="D5999" s="8"/>
      <c r="E5999" s="8" t="s">
        <v>25868</v>
      </c>
      <c r="F5999" s="25" t="s">
        <v>24</v>
      </c>
      <c r="G5999" s="8" t="s">
        <v>25869</v>
      </c>
      <c r="H5999" s="8" t="s">
        <v>1149</v>
      </c>
      <c r="I5999" s="8" t="s">
        <v>25870</v>
      </c>
      <c r="J5999" s="8" t="s">
        <v>40</v>
      </c>
      <c r="K5999" s="8" t="s">
        <v>62</v>
      </c>
      <c r="L5999" s="8" t="s">
        <v>83</v>
      </c>
      <c r="M5999" s="8">
        <v>2023</v>
      </c>
      <c r="N5999" s="8">
        <v>438</v>
      </c>
      <c r="O5999" s="8" t="s">
        <v>31</v>
      </c>
      <c r="P5999" s="8">
        <v>1669</v>
      </c>
      <c r="Q5999" s="25" t="s">
        <v>495</v>
      </c>
      <c r="R5999" s="8" t="s">
        <v>433</v>
      </c>
      <c r="S5999" s="8" t="s">
        <v>1993</v>
      </c>
      <c r="T5999" s="8" t="s">
        <v>25871</v>
      </c>
      <c r="U5999" s="8" t="s">
        <v>25872</v>
      </c>
    </row>
    <row r="6000" spans="1:21" ht="60" customHeight="1">
      <c r="A6000" s="8" t="s">
        <v>25873</v>
      </c>
      <c r="B6000" s="8">
        <v>511437</v>
      </c>
      <c r="C6000" s="8"/>
      <c r="D6000" s="8"/>
      <c r="E6000" s="8" t="s">
        <v>25874</v>
      </c>
      <c r="F6000" s="25" t="s">
        <v>24</v>
      </c>
      <c r="G6000" s="8" t="s">
        <v>25875</v>
      </c>
      <c r="H6000" s="8" t="s">
        <v>881</v>
      </c>
      <c r="I6000" s="8"/>
      <c r="J6000" s="8" t="s">
        <v>40</v>
      </c>
      <c r="K6000" s="8"/>
      <c r="L6000" s="8" t="s">
        <v>83</v>
      </c>
      <c r="M6000" s="8">
        <v>2023</v>
      </c>
      <c r="N6000" s="8">
        <v>293</v>
      </c>
      <c r="O6000" s="8" t="s">
        <v>31</v>
      </c>
      <c r="P6000" s="8">
        <v>1179</v>
      </c>
      <c r="Q6000" s="25" t="s">
        <v>495</v>
      </c>
      <c r="R6000" s="8" t="s">
        <v>433</v>
      </c>
      <c r="S6000" s="8" t="s">
        <v>1993</v>
      </c>
      <c r="T6000" s="8" t="s">
        <v>25876</v>
      </c>
      <c r="U6000" s="8" t="s">
        <v>25877</v>
      </c>
    </row>
    <row r="6001" spans="1:21" ht="60" customHeight="1">
      <c r="A6001" s="8" t="s">
        <v>25873</v>
      </c>
      <c r="B6001" s="8">
        <v>513434</v>
      </c>
      <c r="C6001" s="8"/>
      <c r="D6001" s="8"/>
      <c r="E6001" s="8" t="s">
        <v>25878</v>
      </c>
      <c r="F6001" s="25" t="s">
        <v>24</v>
      </c>
      <c r="G6001" s="8" t="s">
        <v>25879</v>
      </c>
      <c r="H6001" s="8" t="s">
        <v>881</v>
      </c>
      <c r="I6001" s="8"/>
      <c r="J6001" s="8" t="s">
        <v>40</v>
      </c>
      <c r="K6001" s="8"/>
      <c r="L6001" s="8" t="s">
        <v>83</v>
      </c>
      <c r="M6001" s="8">
        <v>2023</v>
      </c>
      <c r="N6001" s="8">
        <v>273</v>
      </c>
      <c r="O6001" s="8" t="s">
        <v>31</v>
      </c>
      <c r="P6001" s="8">
        <v>1109</v>
      </c>
      <c r="Q6001" s="25" t="s">
        <v>495</v>
      </c>
      <c r="R6001" s="8" t="s">
        <v>433</v>
      </c>
      <c r="S6001" s="8" t="s">
        <v>1993</v>
      </c>
      <c r="T6001" s="8" t="s">
        <v>25880</v>
      </c>
      <c r="U6001" s="8" t="s">
        <v>25877</v>
      </c>
    </row>
    <row r="6002" spans="1:21" ht="60" customHeight="1">
      <c r="A6002" s="8" t="s">
        <v>25881</v>
      </c>
      <c r="B6002" s="8">
        <v>511770</v>
      </c>
      <c r="C6002" s="8"/>
      <c r="D6002" s="8"/>
      <c r="E6002" s="8" t="s">
        <v>25882</v>
      </c>
      <c r="F6002" s="25" t="s">
        <v>24</v>
      </c>
      <c r="G6002" s="8" t="s">
        <v>25883</v>
      </c>
      <c r="H6002" s="8" t="s">
        <v>596</v>
      </c>
      <c r="I6002" s="8"/>
      <c r="J6002" s="8" t="s">
        <v>40</v>
      </c>
      <c r="K6002" s="8"/>
      <c r="L6002" s="8" t="s">
        <v>83</v>
      </c>
      <c r="M6002" s="8">
        <v>2023</v>
      </c>
      <c r="N6002" s="8">
        <v>429</v>
      </c>
      <c r="O6002" s="8" t="s">
        <v>31</v>
      </c>
      <c r="P6002" s="8">
        <v>1639</v>
      </c>
      <c r="Q6002" s="25" t="s">
        <v>495</v>
      </c>
      <c r="R6002" s="8" t="s">
        <v>433</v>
      </c>
      <c r="S6002" s="8" t="s">
        <v>1993</v>
      </c>
      <c r="T6002" s="8" t="s">
        <v>25884</v>
      </c>
      <c r="U6002" s="8" t="s">
        <v>25885</v>
      </c>
    </row>
    <row r="6003" spans="1:21" ht="60" customHeight="1">
      <c r="A6003" s="8" t="s">
        <v>74</v>
      </c>
      <c r="B6003" s="8">
        <v>514457</v>
      </c>
      <c r="C6003" s="8"/>
      <c r="D6003" s="8"/>
      <c r="E6003" s="8" t="s">
        <v>25886</v>
      </c>
      <c r="F6003" s="25" t="s">
        <v>24</v>
      </c>
      <c r="G6003" s="8" t="s">
        <v>25887</v>
      </c>
      <c r="H6003" s="8" t="s">
        <v>1283</v>
      </c>
      <c r="I6003" s="8"/>
      <c r="J6003" s="8" t="s">
        <v>40</v>
      </c>
      <c r="K6003" s="8"/>
      <c r="L6003" s="8" t="s">
        <v>83</v>
      </c>
      <c r="M6003" s="8">
        <v>2023</v>
      </c>
      <c r="N6003" s="8">
        <v>413</v>
      </c>
      <c r="O6003" s="8" t="s">
        <v>31</v>
      </c>
      <c r="P6003" s="8">
        <v>1279</v>
      </c>
      <c r="Q6003" s="25" t="s">
        <v>495</v>
      </c>
      <c r="R6003" s="8" t="s">
        <v>433</v>
      </c>
      <c r="S6003" s="8" t="s">
        <v>1993</v>
      </c>
      <c r="T6003" s="8" t="s">
        <v>25888</v>
      </c>
      <c r="U6003" s="8" t="s">
        <v>25889</v>
      </c>
    </row>
    <row r="6004" spans="1:21" ht="60" customHeight="1">
      <c r="A6004" s="8" t="s">
        <v>25890</v>
      </c>
      <c r="B6004" s="8">
        <v>514395</v>
      </c>
      <c r="C6004" s="8"/>
      <c r="D6004" s="8"/>
      <c r="E6004" s="8" t="s">
        <v>25891</v>
      </c>
      <c r="F6004" s="25" t="s">
        <v>24</v>
      </c>
      <c r="G6004" s="8" t="s">
        <v>25853</v>
      </c>
      <c r="H6004" s="8" t="s">
        <v>3393</v>
      </c>
      <c r="I6004" s="8"/>
      <c r="J6004" s="8" t="s">
        <v>40</v>
      </c>
      <c r="K6004" s="8"/>
      <c r="L6004" s="8" t="s">
        <v>83</v>
      </c>
      <c r="M6004" s="8">
        <v>2023</v>
      </c>
      <c r="N6004" s="8">
        <v>254</v>
      </c>
      <c r="O6004" s="8" t="s">
        <v>31</v>
      </c>
      <c r="P6004" s="8">
        <v>839</v>
      </c>
      <c r="Q6004" s="25" t="s">
        <v>495</v>
      </c>
      <c r="R6004" s="8" t="s">
        <v>433</v>
      </c>
      <c r="S6004" s="8" t="s">
        <v>1993</v>
      </c>
      <c r="T6004" s="8" t="s">
        <v>25892</v>
      </c>
      <c r="U6004" s="8" t="s">
        <v>25893</v>
      </c>
    </row>
    <row r="6005" spans="1:21" ht="60" customHeight="1">
      <c r="A6005" s="8" t="s">
        <v>25894</v>
      </c>
      <c r="B6005" s="8">
        <v>490316</v>
      </c>
      <c r="C6005" s="8"/>
      <c r="D6005" s="8"/>
      <c r="E6005" s="8" t="s">
        <v>25895</v>
      </c>
      <c r="F6005" s="25" t="s">
        <v>24</v>
      </c>
      <c r="G6005" s="8" t="s">
        <v>25896</v>
      </c>
      <c r="H6005" s="8" t="s">
        <v>456</v>
      </c>
      <c r="I6005" s="8" t="s">
        <v>13624</v>
      </c>
      <c r="J6005" s="8" t="s">
        <v>40</v>
      </c>
      <c r="K6005" s="8"/>
      <c r="L6005" s="8" t="s">
        <v>432</v>
      </c>
      <c r="M6005" s="8">
        <v>2022</v>
      </c>
      <c r="N6005" s="8">
        <v>262</v>
      </c>
      <c r="O6005" s="8" t="s">
        <v>31</v>
      </c>
      <c r="P6005" s="8">
        <v>1069</v>
      </c>
      <c r="Q6005" s="25" t="s">
        <v>495</v>
      </c>
      <c r="R6005" s="8" t="s">
        <v>433</v>
      </c>
      <c r="S6005" s="8" t="s">
        <v>1993</v>
      </c>
      <c r="T6005" s="8" t="s">
        <v>25897</v>
      </c>
      <c r="U6005" s="8" t="s">
        <v>25898</v>
      </c>
    </row>
    <row r="6006" spans="1:21" ht="60" customHeight="1">
      <c r="A6006" s="8" t="s">
        <v>25899</v>
      </c>
      <c r="B6006" s="8">
        <v>514154</v>
      </c>
      <c r="C6006" s="8"/>
      <c r="D6006" s="8"/>
      <c r="E6006" s="8" t="s">
        <v>25900</v>
      </c>
      <c r="F6006" s="25" t="s">
        <v>24</v>
      </c>
      <c r="G6006" s="8" t="s">
        <v>25901</v>
      </c>
      <c r="H6006" s="8" t="s">
        <v>1149</v>
      </c>
      <c r="I6006" s="8" t="s">
        <v>25870</v>
      </c>
      <c r="J6006" s="8" t="s">
        <v>40</v>
      </c>
      <c r="K6006" s="8"/>
      <c r="L6006" s="8" t="s">
        <v>83</v>
      </c>
      <c r="M6006" s="8">
        <v>2023</v>
      </c>
      <c r="N6006" s="8">
        <v>218</v>
      </c>
      <c r="O6006" s="8" t="s">
        <v>31</v>
      </c>
      <c r="P6006" s="8">
        <v>739</v>
      </c>
      <c r="Q6006" s="25" t="s">
        <v>495</v>
      </c>
      <c r="R6006" s="8" t="s">
        <v>433</v>
      </c>
      <c r="S6006" s="8" t="s">
        <v>1993</v>
      </c>
      <c r="T6006" s="8" t="s">
        <v>25902</v>
      </c>
      <c r="U6006" s="8" t="s">
        <v>25903</v>
      </c>
    </row>
    <row r="6007" spans="1:21" ht="60" customHeight="1">
      <c r="A6007" s="8" t="s">
        <v>25899</v>
      </c>
      <c r="B6007" s="8">
        <v>514396</v>
      </c>
      <c r="C6007" s="8"/>
      <c r="D6007" s="8"/>
      <c r="E6007" s="8" t="s">
        <v>25900</v>
      </c>
      <c r="F6007" s="25" t="s">
        <v>24</v>
      </c>
      <c r="G6007" s="8" t="s">
        <v>25853</v>
      </c>
      <c r="H6007" s="8" t="s">
        <v>3393</v>
      </c>
      <c r="I6007" s="8" t="s">
        <v>25854</v>
      </c>
      <c r="J6007" s="8" t="s">
        <v>40</v>
      </c>
      <c r="K6007" s="8"/>
      <c r="L6007" s="8"/>
      <c r="M6007" s="8">
        <v>2023</v>
      </c>
      <c r="N6007" s="8">
        <v>158</v>
      </c>
      <c r="O6007" s="8" t="s">
        <v>31</v>
      </c>
      <c r="P6007" s="8">
        <v>579</v>
      </c>
      <c r="Q6007" s="25" t="s">
        <v>495</v>
      </c>
      <c r="R6007" s="8" t="s">
        <v>433</v>
      </c>
      <c r="S6007" s="8" t="s">
        <v>1993</v>
      </c>
      <c r="T6007" s="8" t="s">
        <v>25904</v>
      </c>
      <c r="U6007" s="8" t="s">
        <v>25905</v>
      </c>
    </row>
    <row r="6008" spans="1:21" ht="60" customHeight="1">
      <c r="A6008" s="8" t="s">
        <v>25906</v>
      </c>
      <c r="B6008" s="8">
        <v>511691</v>
      </c>
      <c r="C6008" s="8"/>
      <c r="D6008" s="8"/>
      <c r="E6008" s="8" t="s">
        <v>25907</v>
      </c>
      <c r="F6008" s="25" t="s">
        <v>24</v>
      </c>
      <c r="G6008" s="8" t="s">
        <v>25908</v>
      </c>
      <c r="H6008" s="8" t="s">
        <v>841</v>
      </c>
      <c r="I6008" s="8" t="s">
        <v>25865</v>
      </c>
      <c r="J6008" s="8" t="s">
        <v>40</v>
      </c>
      <c r="K6008" s="8"/>
      <c r="L6008" s="8" t="s">
        <v>83</v>
      </c>
      <c r="M6008" s="8">
        <v>2023</v>
      </c>
      <c r="N6008" s="8">
        <v>353</v>
      </c>
      <c r="O6008" s="8" t="s">
        <v>31</v>
      </c>
      <c r="P6008" s="8">
        <v>1109</v>
      </c>
      <c r="Q6008" s="25" t="s">
        <v>495</v>
      </c>
      <c r="R6008" s="8" t="s">
        <v>433</v>
      </c>
      <c r="S6008" s="8" t="s">
        <v>1993</v>
      </c>
      <c r="T6008" s="8" t="s">
        <v>25909</v>
      </c>
      <c r="U6008" s="8" t="s">
        <v>25910</v>
      </c>
    </row>
    <row r="6009" spans="1:21" ht="60" customHeight="1">
      <c r="A6009" s="8" t="s">
        <v>25899</v>
      </c>
      <c r="B6009" s="8">
        <v>514826</v>
      </c>
      <c r="C6009" s="8"/>
      <c r="D6009" s="8"/>
      <c r="E6009" s="8" t="s">
        <v>25911</v>
      </c>
      <c r="F6009" s="25" t="s">
        <v>24</v>
      </c>
      <c r="G6009" s="8" t="s">
        <v>25912</v>
      </c>
      <c r="H6009" s="8" t="s">
        <v>3216</v>
      </c>
      <c r="I6009" s="8"/>
      <c r="J6009" s="8" t="s">
        <v>40</v>
      </c>
      <c r="K6009" s="8"/>
      <c r="L6009" s="8" t="s">
        <v>83</v>
      </c>
      <c r="M6009" s="8">
        <v>2023</v>
      </c>
      <c r="N6009" s="8">
        <v>213</v>
      </c>
      <c r="O6009" s="8" t="s">
        <v>31</v>
      </c>
      <c r="P6009" s="8">
        <v>899</v>
      </c>
      <c r="Q6009" s="25" t="s">
        <v>495</v>
      </c>
      <c r="R6009" s="8" t="s">
        <v>433</v>
      </c>
      <c r="S6009" s="8" t="s">
        <v>1993</v>
      </c>
      <c r="T6009" s="8" t="s">
        <v>25913</v>
      </c>
      <c r="U6009" s="8" t="s">
        <v>25914</v>
      </c>
    </row>
    <row r="6010" spans="1:21" ht="60" customHeight="1">
      <c r="A6010" s="8" t="s">
        <v>25915</v>
      </c>
      <c r="B6010" s="8">
        <v>515139</v>
      </c>
      <c r="C6010" s="8"/>
      <c r="D6010" s="8"/>
      <c r="E6010" s="8" t="s">
        <v>25916</v>
      </c>
      <c r="F6010" s="25" t="s">
        <v>24</v>
      </c>
      <c r="G6010" s="8" t="s">
        <v>25917</v>
      </c>
      <c r="H6010" s="8"/>
      <c r="I6010" s="8"/>
      <c r="J6010" s="8" t="s">
        <v>40</v>
      </c>
      <c r="K6010" s="8"/>
      <c r="L6010" s="8" t="s">
        <v>83</v>
      </c>
      <c r="M6010" s="8">
        <v>2023</v>
      </c>
      <c r="N6010" s="8">
        <v>324</v>
      </c>
      <c r="O6010" s="8" t="s">
        <v>31</v>
      </c>
      <c r="P6010" s="8">
        <v>1279</v>
      </c>
      <c r="Q6010" s="25" t="s">
        <v>495</v>
      </c>
      <c r="R6010" s="8" t="s">
        <v>433</v>
      </c>
      <c r="S6010" s="8" t="s">
        <v>1993</v>
      </c>
      <c r="T6010" s="8" t="s">
        <v>25918</v>
      </c>
      <c r="U6010" s="8" t="s">
        <v>25919</v>
      </c>
    </row>
    <row r="6011" spans="1:21" ht="60" customHeight="1">
      <c r="A6011" s="8" t="s">
        <v>25915</v>
      </c>
      <c r="B6011" s="8">
        <v>515218</v>
      </c>
      <c r="C6011" s="8"/>
      <c r="D6011" s="8"/>
      <c r="E6011" s="8" t="s">
        <v>25920</v>
      </c>
      <c r="F6011" s="25" t="s">
        <v>24</v>
      </c>
      <c r="G6011" s="8" t="s">
        <v>25917</v>
      </c>
      <c r="H6011" s="8"/>
      <c r="I6011" s="8"/>
      <c r="J6011" s="8" t="s">
        <v>40</v>
      </c>
      <c r="K6011" s="8"/>
      <c r="L6011" s="8" t="s">
        <v>83</v>
      </c>
      <c r="M6011" s="8">
        <v>2023</v>
      </c>
      <c r="N6011" s="8">
        <v>299</v>
      </c>
      <c r="O6011" s="8" t="s">
        <v>31</v>
      </c>
      <c r="P6011" s="8">
        <v>1199</v>
      </c>
      <c r="Q6011" s="25" t="s">
        <v>495</v>
      </c>
      <c r="R6011" s="8" t="s">
        <v>433</v>
      </c>
      <c r="S6011" s="8" t="s">
        <v>1993</v>
      </c>
      <c r="T6011" s="8" t="s">
        <v>25921</v>
      </c>
      <c r="U6011" s="8" t="s">
        <v>25922</v>
      </c>
    </row>
    <row r="6012" spans="1:21" ht="60" customHeight="1">
      <c r="A6012" s="8" t="s">
        <v>25899</v>
      </c>
      <c r="B6012" s="8">
        <v>514156</v>
      </c>
      <c r="C6012" s="8"/>
      <c r="D6012" s="8"/>
      <c r="E6012" s="8" t="s">
        <v>25923</v>
      </c>
      <c r="F6012" s="25" t="s">
        <v>24</v>
      </c>
      <c r="G6012" s="8" t="s">
        <v>25901</v>
      </c>
      <c r="H6012" s="8" t="s">
        <v>1149</v>
      </c>
      <c r="I6012" s="8" t="s">
        <v>25870</v>
      </c>
      <c r="J6012" s="8" t="s">
        <v>40</v>
      </c>
      <c r="K6012" s="8"/>
      <c r="L6012" s="8" t="s">
        <v>83</v>
      </c>
      <c r="M6012" s="8">
        <v>2023</v>
      </c>
      <c r="N6012" s="8">
        <v>151</v>
      </c>
      <c r="O6012" s="8" t="s">
        <v>31</v>
      </c>
      <c r="P6012" s="8">
        <v>559</v>
      </c>
      <c r="Q6012" s="25" t="s">
        <v>495</v>
      </c>
      <c r="R6012" s="8" t="s">
        <v>433</v>
      </c>
      <c r="S6012" s="8" t="s">
        <v>1993</v>
      </c>
      <c r="T6012" s="8" t="s">
        <v>25924</v>
      </c>
      <c r="U6012" s="8" t="s">
        <v>25925</v>
      </c>
    </row>
    <row r="6013" spans="1:21" ht="60" customHeight="1">
      <c r="A6013" s="8" t="s">
        <v>74</v>
      </c>
      <c r="B6013" s="8">
        <v>490469</v>
      </c>
      <c r="C6013" s="8"/>
      <c r="D6013" s="8"/>
      <c r="E6013" s="8" t="s">
        <v>25926</v>
      </c>
      <c r="F6013" s="25" t="s">
        <v>24</v>
      </c>
      <c r="G6013" s="8" t="s">
        <v>25927</v>
      </c>
      <c r="H6013" s="8" t="s">
        <v>456</v>
      </c>
      <c r="I6013" s="8"/>
      <c r="J6013" s="8" t="s">
        <v>40</v>
      </c>
      <c r="K6013" s="8"/>
      <c r="L6013" s="8"/>
      <c r="M6013" s="8">
        <v>2022</v>
      </c>
      <c r="N6013" s="8">
        <v>150</v>
      </c>
      <c r="O6013" s="8" t="s">
        <v>31</v>
      </c>
      <c r="P6013" s="8">
        <v>689</v>
      </c>
      <c r="Q6013" s="25" t="s">
        <v>495</v>
      </c>
      <c r="R6013" s="8" t="s">
        <v>433</v>
      </c>
      <c r="S6013" s="8" t="s">
        <v>1993</v>
      </c>
      <c r="T6013" s="8" t="s">
        <v>25928</v>
      </c>
      <c r="U6013" s="8" t="s">
        <v>25929</v>
      </c>
    </row>
    <row r="6014" spans="1:21" ht="60" customHeight="1">
      <c r="A6014" s="8" t="s">
        <v>25915</v>
      </c>
      <c r="B6014" s="8">
        <v>492243</v>
      </c>
      <c r="C6014" s="8"/>
      <c r="D6014" s="8"/>
      <c r="E6014" s="8" t="s">
        <v>25930</v>
      </c>
      <c r="F6014" s="25" t="s">
        <v>24</v>
      </c>
      <c r="G6014" s="8" t="s">
        <v>25931</v>
      </c>
      <c r="H6014" s="8" t="s">
        <v>56</v>
      </c>
      <c r="I6014" s="8"/>
      <c r="J6014" s="8" t="s">
        <v>40</v>
      </c>
      <c r="K6014" s="8"/>
      <c r="L6014" s="8"/>
      <c r="M6014" s="8">
        <v>2022</v>
      </c>
      <c r="N6014" s="8">
        <v>128</v>
      </c>
      <c r="O6014" s="8" t="s">
        <v>63</v>
      </c>
      <c r="P6014" s="8">
        <v>529</v>
      </c>
      <c r="Q6014" s="25" t="s">
        <v>495</v>
      </c>
      <c r="R6014" s="8" t="s">
        <v>433</v>
      </c>
      <c r="S6014" s="8" t="s">
        <v>1993</v>
      </c>
      <c r="T6014" s="8" t="s">
        <v>25932</v>
      </c>
      <c r="U6014" s="8" t="s">
        <v>25933</v>
      </c>
    </row>
    <row r="6015" spans="1:21" ht="60" customHeight="1">
      <c r="A6015" s="8" t="s">
        <v>25915</v>
      </c>
      <c r="B6015" s="8">
        <v>514394</v>
      </c>
      <c r="C6015" s="8"/>
      <c r="D6015" s="8"/>
      <c r="E6015" s="8" t="s">
        <v>25934</v>
      </c>
      <c r="F6015" s="25" t="s">
        <v>24</v>
      </c>
      <c r="G6015" s="8" t="s">
        <v>25853</v>
      </c>
      <c r="H6015" s="8" t="s">
        <v>3393</v>
      </c>
      <c r="I6015" s="8" t="s">
        <v>25935</v>
      </c>
      <c r="J6015" s="8" t="s">
        <v>40</v>
      </c>
      <c r="K6015" s="8"/>
      <c r="L6015" s="8" t="s">
        <v>83</v>
      </c>
      <c r="M6015" s="8">
        <v>2023</v>
      </c>
      <c r="N6015" s="8">
        <v>115</v>
      </c>
      <c r="O6015" s="8" t="s">
        <v>63</v>
      </c>
      <c r="P6015" s="8">
        <v>389</v>
      </c>
      <c r="Q6015" s="25" t="s">
        <v>495</v>
      </c>
      <c r="R6015" s="8" t="s">
        <v>433</v>
      </c>
      <c r="S6015" s="8" t="s">
        <v>1993</v>
      </c>
      <c r="T6015" s="8" t="s">
        <v>25936</v>
      </c>
      <c r="U6015" s="8" t="s">
        <v>25937</v>
      </c>
    </row>
    <row r="6016" spans="1:21" ht="60" customHeight="1">
      <c r="A6016" s="8" t="s">
        <v>25938</v>
      </c>
      <c r="B6016" s="8">
        <v>510636</v>
      </c>
      <c r="C6016" s="8"/>
      <c r="D6016" s="8"/>
      <c r="E6016" s="8" t="s">
        <v>25939</v>
      </c>
      <c r="F6016" s="25" t="s">
        <v>24</v>
      </c>
      <c r="G6016" s="8" t="s">
        <v>25940</v>
      </c>
      <c r="H6016" s="8"/>
      <c r="I6016" s="8" t="s">
        <v>7912</v>
      </c>
      <c r="J6016" s="8" t="s">
        <v>7913</v>
      </c>
      <c r="K6016" s="8" t="s">
        <v>8393</v>
      </c>
      <c r="L6016" s="8"/>
      <c r="M6016" s="8">
        <v>2023</v>
      </c>
      <c r="N6016" s="8">
        <v>227</v>
      </c>
      <c r="O6016" s="8" t="s">
        <v>31</v>
      </c>
      <c r="P6016" s="8">
        <v>769</v>
      </c>
      <c r="Q6016" s="25" t="s">
        <v>495</v>
      </c>
      <c r="R6016" s="8" t="s">
        <v>369</v>
      </c>
      <c r="S6016" s="8" t="s">
        <v>853</v>
      </c>
      <c r="T6016" s="8" t="s">
        <v>25941</v>
      </c>
      <c r="U6016" s="8" t="s">
        <v>25942</v>
      </c>
    </row>
    <row r="6017" spans="1:21" ht="60" customHeight="1">
      <c r="A6017" s="8" t="s">
        <v>25943</v>
      </c>
      <c r="B6017" s="8">
        <v>517151</v>
      </c>
      <c r="C6017" s="8"/>
      <c r="D6017" s="8"/>
      <c r="E6017" s="8" t="s">
        <v>25944</v>
      </c>
      <c r="F6017" s="25" t="s">
        <v>24</v>
      </c>
      <c r="G6017" s="8" t="s">
        <v>18024</v>
      </c>
      <c r="H6017" s="8" t="s">
        <v>1036</v>
      </c>
      <c r="I6017" s="8"/>
      <c r="J6017" s="8" t="s">
        <v>30</v>
      </c>
      <c r="K6017" s="8"/>
      <c r="L6017" s="8"/>
      <c r="M6017" s="8">
        <v>2023</v>
      </c>
      <c r="N6017" s="8">
        <v>147</v>
      </c>
      <c r="O6017" s="8" t="s">
        <v>63</v>
      </c>
      <c r="P6017" s="8">
        <v>379</v>
      </c>
      <c r="Q6017" s="25" t="s">
        <v>495</v>
      </c>
      <c r="R6017" s="8" t="s">
        <v>32</v>
      </c>
      <c r="S6017" s="8" t="s">
        <v>1043</v>
      </c>
      <c r="T6017" s="8" t="s">
        <v>25945</v>
      </c>
      <c r="U6017" s="8" t="s">
        <v>25946</v>
      </c>
    </row>
    <row r="6018" spans="1:21" ht="60" customHeight="1">
      <c r="A6018" s="8" t="s">
        <v>74</v>
      </c>
      <c r="B6018" s="8">
        <v>517057</v>
      </c>
      <c r="C6018" s="8"/>
      <c r="D6018" s="8"/>
      <c r="E6018" s="8" t="s">
        <v>25947</v>
      </c>
      <c r="F6018" s="25" t="s">
        <v>24</v>
      </c>
      <c r="G6018" s="8" t="s">
        <v>18177</v>
      </c>
      <c r="H6018" s="8" t="s">
        <v>609</v>
      </c>
      <c r="I6018" s="8"/>
      <c r="J6018" s="8" t="s">
        <v>40</v>
      </c>
      <c r="K6018" s="8"/>
      <c r="L6018" s="8" t="s">
        <v>83</v>
      </c>
      <c r="M6018" s="8">
        <v>2023</v>
      </c>
      <c r="N6018" s="8">
        <v>133</v>
      </c>
      <c r="O6018" s="8" t="s">
        <v>63</v>
      </c>
      <c r="P6018" s="8">
        <v>429</v>
      </c>
      <c r="Q6018" s="25" t="s">
        <v>495</v>
      </c>
      <c r="R6018" s="8" t="s">
        <v>369</v>
      </c>
      <c r="S6018" s="8" t="s">
        <v>3272</v>
      </c>
      <c r="T6018" s="8" t="s">
        <v>25948</v>
      </c>
      <c r="U6018" s="8" t="s">
        <v>25949</v>
      </c>
    </row>
    <row r="6019" spans="1:21" ht="60" customHeight="1">
      <c r="A6019" s="8" t="s">
        <v>25950</v>
      </c>
      <c r="B6019" s="8">
        <v>516897</v>
      </c>
      <c r="C6019" s="8"/>
      <c r="D6019" s="8"/>
      <c r="E6019" s="8" t="s">
        <v>25951</v>
      </c>
      <c r="F6019" s="25" t="s">
        <v>24</v>
      </c>
      <c r="G6019" s="8" t="s">
        <v>25952</v>
      </c>
      <c r="H6019" s="8"/>
      <c r="I6019" s="8"/>
      <c r="J6019" s="8" t="s">
        <v>48</v>
      </c>
      <c r="K6019" s="8"/>
      <c r="L6019" s="8"/>
      <c r="M6019" s="8">
        <v>2023</v>
      </c>
      <c r="N6019" s="8">
        <v>195</v>
      </c>
      <c r="O6019" s="8" t="s">
        <v>31</v>
      </c>
      <c r="P6019" s="8">
        <v>539</v>
      </c>
      <c r="Q6019" s="25" t="s">
        <v>495</v>
      </c>
      <c r="R6019" s="8" t="s">
        <v>41</v>
      </c>
      <c r="S6019" s="8" t="s">
        <v>2117</v>
      </c>
      <c r="T6019" s="8" t="s">
        <v>25953</v>
      </c>
      <c r="U6019" s="8" t="s">
        <v>25954</v>
      </c>
    </row>
    <row r="6020" spans="1:21" ht="60" customHeight="1">
      <c r="A6020" s="8" t="s">
        <v>25955</v>
      </c>
      <c r="B6020" s="8">
        <v>495691</v>
      </c>
      <c r="C6020" s="8"/>
      <c r="D6020" s="8"/>
      <c r="E6020" s="8" t="s">
        <v>25956</v>
      </c>
      <c r="F6020" s="25" t="s">
        <v>24</v>
      </c>
      <c r="G6020" s="8" t="s">
        <v>25957</v>
      </c>
      <c r="H6020" s="8" t="s">
        <v>397</v>
      </c>
      <c r="I6020" s="8"/>
      <c r="J6020" s="8" t="s">
        <v>40</v>
      </c>
      <c r="K6020" s="8"/>
      <c r="L6020" s="8"/>
      <c r="M6020" s="8">
        <v>2022</v>
      </c>
      <c r="N6020" s="8">
        <v>195</v>
      </c>
      <c r="O6020" s="8" t="s">
        <v>31</v>
      </c>
      <c r="P6020" s="8">
        <v>679</v>
      </c>
      <c r="Q6020" s="25" t="s">
        <v>495</v>
      </c>
      <c r="R6020" s="8" t="s">
        <v>70</v>
      </c>
      <c r="S6020" s="8" t="s">
        <v>565</v>
      </c>
      <c r="T6020" s="8" t="s">
        <v>25958</v>
      </c>
      <c r="U6020" s="8" t="s">
        <v>25959</v>
      </c>
    </row>
    <row r="6021" spans="1:21" ht="60" customHeight="1">
      <c r="A6021" s="8" t="s">
        <v>74</v>
      </c>
      <c r="B6021" s="8">
        <v>515520</v>
      </c>
      <c r="C6021" s="8"/>
      <c r="D6021" s="8"/>
      <c r="E6021" s="8" t="s">
        <v>25960</v>
      </c>
      <c r="F6021" s="25" t="s">
        <v>24</v>
      </c>
      <c r="G6021" s="8" t="s">
        <v>15519</v>
      </c>
      <c r="H6021" s="8" t="s">
        <v>969</v>
      </c>
      <c r="I6021" s="8"/>
      <c r="J6021" s="8" t="s">
        <v>40</v>
      </c>
      <c r="K6021" s="8" t="s">
        <v>431</v>
      </c>
      <c r="L6021" s="8" t="s">
        <v>83</v>
      </c>
      <c r="M6021" s="8">
        <v>2023</v>
      </c>
      <c r="N6021" s="8">
        <v>189</v>
      </c>
      <c r="O6021" s="8" t="s">
        <v>31</v>
      </c>
      <c r="P6021" s="8">
        <v>819</v>
      </c>
      <c r="Q6021" s="25" t="s">
        <v>495</v>
      </c>
      <c r="R6021" s="8" t="s">
        <v>70</v>
      </c>
      <c r="S6021" s="8" t="s">
        <v>4754</v>
      </c>
      <c r="T6021" s="8" t="s">
        <v>25961</v>
      </c>
      <c r="U6021" s="8" t="s">
        <v>25962</v>
      </c>
    </row>
    <row r="6022" spans="1:21" ht="60" customHeight="1">
      <c r="A6022" s="8" t="s">
        <v>25963</v>
      </c>
      <c r="B6022" s="8">
        <v>518455</v>
      </c>
      <c r="C6022" s="8"/>
      <c r="D6022" s="8"/>
      <c r="E6022" s="8" t="s">
        <v>25964</v>
      </c>
      <c r="F6022" s="25" t="s">
        <v>24</v>
      </c>
      <c r="G6022" s="8" t="s">
        <v>25965</v>
      </c>
      <c r="H6022" s="8" t="s">
        <v>25966</v>
      </c>
      <c r="I6022" s="8"/>
      <c r="J6022" s="8" t="s">
        <v>30</v>
      </c>
      <c r="K6022" s="8"/>
      <c r="L6022" s="8"/>
      <c r="M6022" s="8">
        <v>2023</v>
      </c>
      <c r="N6022" s="8">
        <v>156</v>
      </c>
      <c r="O6022" s="8" t="s">
        <v>31</v>
      </c>
      <c r="P6022" s="8">
        <v>459</v>
      </c>
      <c r="Q6022" s="25" t="s">
        <v>495</v>
      </c>
      <c r="R6022" s="8" t="s">
        <v>369</v>
      </c>
      <c r="S6022" s="8" t="s">
        <v>5504</v>
      </c>
      <c r="T6022" s="8" t="s">
        <v>25967</v>
      </c>
      <c r="U6022" s="8" t="s">
        <v>25968</v>
      </c>
    </row>
    <row r="6023" spans="1:21" ht="60" customHeight="1">
      <c r="A6023" s="8" t="s">
        <v>74</v>
      </c>
      <c r="B6023" s="8">
        <v>511273</v>
      </c>
      <c r="C6023" s="8"/>
      <c r="D6023" s="8"/>
      <c r="E6023" s="8" t="s">
        <v>25969</v>
      </c>
      <c r="F6023" s="25" t="s">
        <v>24</v>
      </c>
      <c r="G6023" s="8" t="s">
        <v>25970</v>
      </c>
      <c r="H6023" s="8" t="s">
        <v>2381</v>
      </c>
      <c r="I6023" s="8"/>
      <c r="J6023" s="8" t="s">
        <v>40</v>
      </c>
      <c r="K6023" s="8" t="s">
        <v>431</v>
      </c>
      <c r="L6023" s="8" t="s">
        <v>83</v>
      </c>
      <c r="M6023" s="8">
        <v>2023</v>
      </c>
      <c r="N6023" s="8">
        <v>423</v>
      </c>
      <c r="O6023" s="8" t="s">
        <v>31</v>
      </c>
      <c r="P6023" s="8">
        <v>1619</v>
      </c>
      <c r="Q6023" s="25" t="s">
        <v>495</v>
      </c>
      <c r="R6023" s="8" t="s">
        <v>41</v>
      </c>
      <c r="S6023" s="8" t="s">
        <v>533</v>
      </c>
      <c r="T6023" s="8" t="s">
        <v>25971</v>
      </c>
      <c r="U6023" s="8" t="s">
        <v>25972</v>
      </c>
    </row>
    <row r="6024" spans="1:21" ht="60" customHeight="1">
      <c r="A6024" s="8" t="s">
        <v>25973</v>
      </c>
      <c r="B6024" s="8">
        <v>519680</v>
      </c>
      <c r="C6024" s="8"/>
      <c r="D6024" s="8"/>
      <c r="E6024" s="8" t="s">
        <v>25974</v>
      </c>
      <c r="F6024" s="25" t="s">
        <v>24</v>
      </c>
      <c r="G6024" s="8" t="s">
        <v>25975</v>
      </c>
      <c r="H6024" s="8" t="s">
        <v>7482</v>
      </c>
      <c r="I6024" s="8"/>
      <c r="J6024" s="8" t="s">
        <v>40</v>
      </c>
      <c r="K6024" s="8"/>
      <c r="L6024" s="8" t="s">
        <v>83</v>
      </c>
      <c r="M6024" s="8">
        <v>2023</v>
      </c>
      <c r="N6024" s="8">
        <v>174</v>
      </c>
      <c r="O6024" s="8" t="s">
        <v>31</v>
      </c>
      <c r="P6024" s="8">
        <v>619</v>
      </c>
      <c r="Q6024" s="25" t="s">
        <v>495</v>
      </c>
      <c r="R6024" s="8" t="s">
        <v>70</v>
      </c>
      <c r="S6024" s="8" t="s">
        <v>4754</v>
      </c>
      <c r="T6024" s="8" t="s">
        <v>25976</v>
      </c>
      <c r="U6024" s="8" t="s">
        <v>25977</v>
      </c>
    </row>
    <row r="6025" spans="1:21" ht="60" customHeight="1">
      <c r="A6025" s="8" t="s">
        <v>74</v>
      </c>
      <c r="B6025" s="8">
        <v>493659</v>
      </c>
      <c r="C6025" s="8"/>
      <c r="D6025" s="8"/>
      <c r="E6025" s="8" t="s">
        <v>25978</v>
      </c>
      <c r="F6025" s="25" t="s">
        <v>24</v>
      </c>
      <c r="G6025" s="8" t="s">
        <v>25979</v>
      </c>
      <c r="H6025" s="8" t="s">
        <v>56</v>
      </c>
      <c r="I6025" s="8"/>
      <c r="J6025" s="8" t="s">
        <v>40</v>
      </c>
      <c r="K6025" s="8"/>
      <c r="L6025" s="8"/>
      <c r="M6025" s="8">
        <v>2022</v>
      </c>
      <c r="N6025" s="8">
        <v>115</v>
      </c>
      <c r="O6025" s="8" t="s">
        <v>63</v>
      </c>
      <c r="P6025" s="8">
        <v>389</v>
      </c>
      <c r="Q6025" s="25" t="s">
        <v>495</v>
      </c>
      <c r="R6025" s="8" t="s">
        <v>41</v>
      </c>
      <c r="S6025" s="8" t="s">
        <v>898</v>
      </c>
      <c r="T6025" s="8" t="s">
        <v>25980</v>
      </c>
      <c r="U6025" s="8" t="s">
        <v>25981</v>
      </c>
    </row>
    <row r="6026" spans="1:21" ht="60" customHeight="1">
      <c r="A6026" s="8" t="s">
        <v>74</v>
      </c>
      <c r="B6026" s="8">
        <v>519293</v>
      </c>
      <c r="C6026" s="8"/>
      <c r="D6026" s="8"/>
      <c r="E6026" s="8" t="s">
        <v>25982</v>
      </c>
      <c r="F6026" s="25" t="s">
        <v>24</v>
      </c>
      <c r="G6026" s="8" t="s">
        <v>25983</v>
      </c>
      <c r="H6026" s="8" t="s">
        <v>2381</v>
      </c>
      <c r="I6026" s="8"/>
      <c r="J6026" s="8" t="s">
        <v>40</v>
      </c>
      <c r="K6026" s="8"/>
      <c r="L6026" s="8" t="s">
        <v>83</v>
      </c>
      <c r="M6026" s="8">
        <v>2023</v>
      </c>
      <c r="N6026" s="8">
        <v>330</v>
      </c>
      <c r="O6026" s="8" t="s">
        <v>31</v>
      </c>
      <c r="P6026" s="8">
        <v>1299</v>
      </c>
      <c r="Q6026" s="25" t="s">
        <v>495</v>
      </c>
      <c r="R6026" s="8" t="s">
        <v>70</v>
      </c>
      <c r="S6026" s="8" t="s">
        <v>4754</v>
      </c>
      <c r="T6026" s="8" t="s">
        <v>25984</v>
      </c>
      <c r="U6026" s="8" t="s">
        <v>25985</v>
      </c>
    </row>
    <row r="6027" spans="1:21" ht="60" customHeight="1">
      <c r="A6027" s="8" t="s">
        <v>74</v>
      </c>
      <c r="B6027" s="8">
        <v>515196</v>
      </c>
      <c r="C6027" s="8"/>
      <c r="D6027" s="8"/>
      <c r="E6027" s="8" t="s">
        <v>25986</v>
      </c>
      <c r="F6027" s="25" t="s">
        <v>24</v>
      </c>
      <c r="G6027" s="8" t="s">
        <v>25987</v>
      </c>
      <c r="H6027" s="8" t="s">
        <v>578</v>
      </c>
      <c r="I6027" s="8"/>
      <c r="J6027" s="8" t="s">
        <v>40</v>
      </c>
      <c r="K6027" s="8" t="s">
        <v>1024</v>
      </c>
      <c r="L6027" s="8"/>
      <c r="M6027" s="8">
        <v>2023</v>
      </c>
      <c r="N6027" s="8">
        <v>98</v>
      </c>
      <c r="O6027" s="8" t="s">
        <v>63</v>
      </c>
      <c r="P6027" s="8">
        <v>349</v>
      </c>
      <c r="Q6027" s="25" t="s">
        <v>495</v>
      </c>
      <c r="R6027" s="8" t="s">
        <v>70</v>
      </c>
      <c r="S6027" s="8" t="s">
        <v>4754</v>
      </c>
      <c r="T6027" s="8" t="s">
        <v>25988</v>
      </c>
      <c r="U6027" s="8" t="s">
        <v>25989</v>
      </c>
    </row>
    <row r="6028" spans="1:21" ht="60" customHeight="1">
      <c r="A6028" s="8" t="s">
        <v>74</v>
      </c>
      <c r="B6028" s="8">
        <v>494057</v>
      </c>
      <c r="C6028" s="8"/>
      <c r="D6028" s="8"/>
      <c r="E6028" s="8" t="s">
        <v>25990</v>
      </c>
      <c r="F6028" s="25" t="s">
        <v>24</v>
      </c>
      <c r="G6028" s="8" t="s">
        <v>25991</v>
      </c>
      <c r="H6028" s="8" t="s">
        <v>753</v>
      </c>
      <c r="I6028" s="8"/>
      <c r="J6028" s="8" t="s">
        <v>40</v>
      </c>
      <c r="K6028" s="8" t="s">
        <v>3298</v>
      </c>
      <c r="L6028" s="8"/>
      <c r="M6028" s="8">
        <v>2022</v>
      </c>
      <c r="N6028" s="8">
        <v>285</v>
      </c>
      <c r="O6028" s="8" t="s">
        <v>31</v>
      </c>
      <c r="P6028" s="8">
        <v>929</v>
      </c>
      <c r="Q6028" s="25" t="s">
        <v>495</v>
      </c>
      <c r="R6028" s="8" t="s">
        <v>369</v>
      </c>
      <c r="S6028" s="8" t="s">
        <v>876</v>
      </c>
      <c r="T6028" s="8" t="s">
        <v>25992</v>
      </c>
      <c r="U6028" s="8" t="s">
        <v>25993</v>
      </c>
    </row>
    <row r="6029" spans="1:21" ht="60" customHeight="1">
      <c r="A6029" s="8" t="s">
        <v>74</v>
      </c>
      <c r="B6029" s="8">
        <v>511950</v>
      </c>
      <c r="C6029" s="8"/>
      <c r="D6029" s="8"/>
      <c r="E6029" s="8" t="s">
        <v>25994</v>
      </c>
      <c r="F6029" s="25" t="s">
        <v>24</v>
      </c>
      <c r="G6029" s="8" t="s">
        <v>25995</v>
      </c>
      <c r="H6029" s="8" t="s">
        <v>1400</v>
      </c>
      <c r="I6029" s="8"/>
      <c r="J6029" s="8" t="s">
        <v>40</v>
      </c>
      <c r="K6029" s="8" t="s">
        <v>95</v>
      </c>
      <c r="L6029" s="8" t="s">
        <v>83</v>
      </c>
      <c r="M6029" s="8">
        <v>2023</v>
      </c>
      <c r="N6029" s="8">
        <v>336</v>
      </c>
      <c r="O6029" s="8" t="s">
        <v>31</v>
      </c>
      <c r="P6029" s="8">
        <v>1329</v>
      </c>
      <c r="Q6029" s="25" t="s">
        <v>495</v>
      </c>
      <c r="R6029" s="8" t="s">
        <v>41</v>
      </c>
      <c r="S6029" s="8" t="s">
        <v>464</v>
      </c>
      <c r="T6029" s="8" t="s">
        <v>25996</v>
      </c>
      <c r="U6029" s="8" t="s">
        <v>25997</v>
      </c>
    </row>
    <row r="6030" spans="1:21" ht="60" customHeight="1">
      <c r="A6030" s="8" t="s">
        <v>74</v>
      </c>
      <c r="B6030" s="8">
        <v>511856</v>
      </c>
      <c r="C6030" s="8"/>
      <c r="D6030" s="8"/>
      <c r="E6030" s="8" t="s">
        <v>25998</v>
      </c>
      <c r="F6030" s="25" t="s">
        <v>24</v>
      </c>
      <c r="G6030" s="8" t="s">
        <v>25999</v>
      </c>
      <c r="H6030" s="8" t="s">
        <v>29</v>
      </c>
      <c r="I6030" s="8"/>
      <c r="J6030" s="8" t="s">
        <v>40</v>
      </c>
      <c r="K6030" s="8" t="s">
        <v>95</v>
      </c>
      <c r="L6030" s="8" t="s">
        <v>83</v>
      </c>
      <c r="M6030" s="8">
        <v>2023</v>
      </c>
      <c r="N6030" s="8">
        <v>357</v>
      </c>
      <c r="O6030" s="8" t="s">
        <v>31</v>
      </c>
      <c r="P6030" s="8">
        <v>1399</v>
      </c>
      <c r="Q6030" s="25" t="s">
        <v>495</v>
      </c>
      <c r="R6030" s="8" t="s">
        <v>41</v>
      </c>
      <c r="S6030" s="8" t="s">
        <v>64</v>
      </c>
      <c r="T6030" s="8" t="s">
        <v>26000</v>
      </c>
      <c r="U6030" s="8" t="s">
        <v>26001</v>
      </c>
    </row>
    <row r="6031" spans="1:21" ht="60" customHeight="1">
      <c r="A6031" s="8" t="s">
        <v>74</v>
      </c>
      <c r="B6031" s="8">
        <v>516725</v>
      </c>
      <c r="C6031" s="8"/>
      <c r="D6031" s="8"/>
      <c r="E6031" s="8" t="s">
        <v>26002</v>
      </c>
      <c r="F6031" s="25" t="s">
        <v>24</v>
      </c>
      <c r="G6031" s="8" t="s">
        <v>15519</v>
      </c>
      <c r="H6031" s="8" t="s">
        <v>969</v>
      </c>
      <c r="I6031" s="8"/>
      <c r="J6031" s="8" t="s">
        <v>40</v>
      </c>
      <c r="K6031" s="8"/>
      <c r="L6031" s="8"/>
      <c r="M6031" s="8">
        <v>2023</v>
      </c>
      <c r="N6031" s="8">
        <v>189</v>
      </c>
      <c r="O6031" s="8" t="s">
        <v>31</v>
      </c>
      <c r="P6031" s="8">
        <v>819</v>
      </c>
      <c r="Q6031" s="25" t="s">
        <v>495</v>
      </c>
      <c r="R6031" s="8" t="s">
        <v>70</v>
      </c>
      <c r="S6031" s="8" t="s">
        <v>399</v>
      </c>
      <c r="T6031" s="8" t="s">
        <v>26003</v>
      </c>
      <c r="U6031" s="8" t="s">
        <v>26004</v>
      </c>
    </row>
    <row r="6032" spans="1:21" ht="60" customHeight="1">
      <c r="A6032" s="8" t="s">
        <v>74</v>
      </c>
      <c r="B6032" s="8">
        <v>511993</v>
      </c>
      <c r="C6032" s="8"/>
      <c r="D6032" s="8"/>
      <c r="E6032" s="8" t="s">
        <v>26005</v>
      </c>
      <c r="F6032" s="25" t="s">
        <v>24</v>
      </c>
      <c r="G6032" s="8" t="s">
        <v>26006</v>
      </c>
      <c r="H6032" s="8" t="s">
        <v>6623</v>
      </c>
      <c r="I6032" s="8"/>
      <c r="J6032" s="8" t="s">
        <v>40</v>
      </c>
      <c r="K6032" s="8"/>
      <c r="L6032" s="8"/>
      <c r="M6032" s="8">
        <v>2023</v>
      </c>
      <c r="N6032" s="8">
        <v>256</v>
      </c>
      <c r="O6032" s="8" t="s">
        <v>31</v>
      </c>
      <c r="P6032" s="8">
        <v>1049</v>
      </c>
      <c r="Q6032" s="25" t="s">
        <v>495</v>
      </c>
      <c r="R6032" s="8" t="s">
        <v>41</v>
      </c>
      <c r="S6032" s="8" t="s">
        <v>533</v>
      </c>
      <c r="T6032" s="8" t="s">
        <v>26007</v>
      </c>
      <c r="U6032" s="8" t="s">
        <v>26008</v>
      </c>
    </row>
    <row r="6033" spans="1:21" ht="60" customHeight="1">
      <c r="A6033" s="8" t="s">
        <v>74</v>
      </c>
      <c r="B6033" s="8">
        <v>512920</v>
      </c>
      <c r="C6033" s="8"/>
      <c r="D6033" s="8"/>
      <c r="E6033" s="8" t="s">
        <v>26009</v>
      </c>
      <c r="F6033" s="25" t="s">
        <v>24</v>
      </c>
      <c r="G6033" s="8" t="s">
        <v>26010</v>
      </c>
      <c r="H6033" s="8" t="s">
        <v>564</v>
      </c>
      <c r="I6033" s="8"/>
      <c r="J6033" s="8" t="s">
        <v>40</v>
      </c>
      <c r="K6033" s="8"/>
      <c r="L6033" s="8" t="s">
        <v>83</v>
      </c>
      <c r="M6033" s="8">
        <v>2023</v>
      </c>
      <c r="N6033" s="8">
        <v>284</v>
      </c>
      <c r="O6033" s="8" t="s">
        <v>31</v>
      </c>
      <c r="P6033" s="8">
        <v>1149</v>
      </c>
      <c r="Q6033" s="25" t="s">
        <v>495</v>
      </c>
      <c r="R6033" s="8" t="s">
        <v>203</v>
      </c>
      <c r="S6033" s="8" t="s">
        <v>979</v>
      </c>
      <c r="T6033" s="8" t="s">
        <v>26011</v>
      </c>
      <c r="U6033" s="8" t="s">
        <v>26012</v>
      </c>
    </row>
    <row r="6034" spans="1:21" ht="60" customHeight="1">
      <c r="A6034" s="8" t="s">
        <v>74</v>
      </c>
      <c r="B6034" s="8">
        <v>510946</v>
      </c>
      <c r="C6034" s="8"/>
      <c r="D6034" s="8"/>
      <c r="E6034" s="8" t="s">
        <v>26013</v>
      </c>
      <c r="F6034" s="25" t="s">
        <v>24</v>
      </c>
      <c r="G6034" s="8" t="s">
        <v>26014</v>
      </c>
      <c r="H6034" s="8" t="s">
        <v>15696</v>
      </c>
      <c r="I6034" s="8"/>
      <c r="J6034" s="8" t="s">
        <v>40</v>
      </c>
      <c r="K6034" s="8" t="s">
        <v>923</v>
      </c>
      <c r="L6034" s="8" t="s">
        <v>83</v>
      </c>
      <c r="M6034" s="8">
        <v>2023</v>
      </c>
      <c r="N6034" s="8">
        <v>375</v>
      </c>
      <c r="O6034" s="8" t="s">
        <v>31</v>
      </c>
      <c r="P6034" s="8">
        <v>1459</v>
      </c>
      <c r="Q6034" s="25" t="s">
        <v>495</v>
      </c>
      <c r="R6034" s="8" t="s">
        <v>1185</v>
      </c>
      <c r="S6034" s="8" t="s">
        <v>2326</v>
      </c>
      <c r="T6034" s="8" t="s">
        <v>26015</v>
      </c>
      <c r="U6034" s="8" t="s">
        <v>26016</v>
      </c>
    </row>
    <row r="6035" spans="1:21" ht="60" customHeight="1">
      <c r="A6035" s="8" t="s">
        <v>74</v>
      </c>
      <c r="B6035" s="8">
        <v>520106</v>
      </c>
      <c r="C6035" s="8"/>
      <c r="D6035" s="8"/>
      <c r="E6035" s="8" t="s">
        <v>26017</v>
      </c>
      <c r="F6035" s="25" t="s">
        <v>24</v>
      </c>
      <c r="G6035" s="8" t="s">
        <v>26018</v>
      </c>
      <c r="H6035" s="8" t="s">
        <v>769</v>
      </c>
      <c r="I6035" s="8"/>
      <c r="J6035" s="8" t="s">
        <v>40</v>
      </c>
      <c r="K6035" s="8"/>
      <c r="L6035" s="8" t="s">
        <v>83</v>
      </c>
      <c r="M6035" s="8">
        <v>2023</v>
      </c>
      <c r="N6035" s="8">
        <v>178</v>
      </c>
      <c r="O6035" s="8" t="s">
        <v>31</v>
      </c>
      <c r="P6035" s="8">
        <v>629</v>
      </c>
      <c r="Q6035" s="25" t="s">
        <v>495</v>
      </c>
      <c r="R6035" s="8" t="s">
        <v>70</v>
      </c>
      <c r="S6035" s="8" t="s">
        <v>11927</v>
      </c>
      <c r="T6035" s="8" t="s">
        <v>26019</v>
      </c>
      <c r="U6035" s="8" t="s">
        <v>26020</v>
      </c>
    </row>
    <row r="6036" spans="1:21" ht="60" customHeight="1">
      <c r="A6036" s="8" t="s">
        <v>26021</v>
      </c>
      <c r="B6036" s="8">
        <v>519289</v>
      </c>
      <c r="C6036" s="8"/>
      <c r="D6036" s="8"/>
      <c r="E6036" s="8" t="s">
        <v>26022</v>
      </c>
      <c r="F6036" s="25" t="s">
        <v>24</v>
      </c>
      <c r="G6036" s="8" t="s">
        <v>26023</v>
      </c>
      <c r="H6036" s="8"/>
      <c r="I6036" s="8"/>
      <c r="J6036" s="8" t="s">
        <v>40</v>
      </c>
      <c r="K6036" s="8"/>
      <c r="L6036" s="8" t="s">
        <v>83</v>
      </c>
      <c r="M6036" s="8">
        <v>2023</v>
      </c>
      <c r="N6036" s="8">
        <v>167</v>
      </c>
      <c r="O6036" s="8" t="s">
        <v>31</v>
      </c>
      <c r="P6036" s="8">
        <v>749</v>
      </c>
      <c r="Q6036" s="25" t="s">
        <v>495</v>
      </c>
      <c r="R6036" s="8" t="s">
        <v>70</v>
      </c>
      <c r="S6036" s="8" t="s">
        <v>5379</v>
      </c>
      <c r="T6036" s="8" t="s">
        <v>26024</v>
      </c>
      <c r="U6036" s="8" t="s">
        <v>26025</v>
      </c>
    </row>
    <row r="6037" spans="1:21" ht="60" customHeight="1">
      <c r="A6037" s="8" t="s">
        <v>26026</v>
      </c>
      <c r="B6037" s="8">
        <v>496276</v>
      </c>
      <c r="C6037" s="8"/>
      <c r="D6037" s="8"/>
      <c r="E6037" s="8" t="s">
        <v>26027</v>
      </c>
      <c r="F6037" s="25" t="s">
        <v>24</v>
      </c>
      <c r="G6037" s="8" t="s">
        <v>26028</v>
      </c>
      <c r="H6037" s="8" t="s">
        <v>753</v>
      </c>
      <c r="I6037" s="8"/>
      <c r="J6037" s="8" t="s">
        <v>40</v>
      </c>
      <c r="K6037" s="8"/>
      <c r="L6037" s="8" t="s">
        <v>83</v>
      </c>
      <c r="M6037" s="8">
        <v>2022</v>
      </c>
      <c r="N6037" s="8">
        <v>169</v>
      </c>
      <c r="O6037" s="8" t="s">
        <v>31</v>
      </c>
      <c r="P6037" s="8">
        <v>749</v>
      </c>
      <c r="Q6037" s="25" t="s">
        <v>495</v>
      </c>
      <c r="R6037" s="8" t="s">
        <v>32</v>
      </c>
      <c r="S6037" s="8" t="s">
        <v>1954</v>
      </c>
      <c r="T6037" s="8" t="s">
        <v>26029</v>
      </c>
      <c r="U6037" s="8" t="s">
        <v>26030</v>
      </c>
    </row>
    <row r="6038" spans="1:21" ht="60" customHeight="1">
      <c r="A6038" s="8" t="s">
        <v>74</v>
      </c>
      <c r="B6038" s="8">
        <v>515885</v>
      </c>
      <c r="C6038" s="8"/>
      <c r="D6038" s="8"/>
      <c r="E6038" s="8" t="s">
        <v>26031</v>
      </c>
      <c r="F6038" s="25" t="s">
        <v>24</v>
      </c>
      <c r="G6038" s="8" t="s">
        <v>26032</v>
      </c>
      <c r="H6038" s="8" t="s">
        <v>26033</v>
      </c>
      <c r="I6038" s="8"/>
      <c r="J6038" s="8" t="s">
        <v>40</v>
      </c>
      <c r="K6038" s="8"/>
      <c r="L6038" s="8"/>
      <c r="M6038" s="8">
        <v>2023</v>
      </c>
      <c r="N6038" s="8">
        <v>255</v>
      </c>
      <c r="O6038" s="8" t="s">
        <v>31</v>
      </c>
      <c r="P6038" s="8">
        <v>1049</v>
      </c>
      <c r="Q6038" s="25" t="s">
        <v>495</v>
      </c>
      <c r="R6038" s="8" t="s">
        <v>70</v>
      </c>
      <c r="S6038" s="8" t="s">
        <v>848</v>
      </c>
      <c r="T6038" s="8" t="s">
        <v>26034</v>
      </c>
      <c r="U6038" s="8" t="s">
        <v>26035</v>
      </c>
    </row>
    <row r="6039" spans="1:21" ht="60" customHeight="1">
      <c r="A6039" s="8" t="s">
        <v>26036</v>
      </c>
      <c r="B6039" s="8">
        <v>518625</v>
      </c>
      <c r="C6039" s="8"/>
      <c r="D6039" s="8"/>
      <c r="E6039" s="8" t="s">
        <v>26037</v>
      </c>
      <c r="F6039" s="25" t="s">
        <v>24</v>
      </c>
      <c r="G6039" s="8" t="s">
        <v>23200</v>
      </c>
      <c r="H6039" s="8"/>
      <c r="I6039" s="8"/>
      <c r="J6039" s="8" t="s">
        <v>40</v>
      </c>
      <c r="K6039" s="8"/>
      <c r="L6039" s="8"/>
      <c r="M6039" s="8">
        <v>2023</v>
      </c>
      <c r="N6039" s="8">
        <v>199</v>
      </c>
      <c r="O6039" s="8" t="s">
        <v>31</v>
      </c>
      <c r="P6039" s="8">
        <v>859</v>
      </c>
      <c r="Q6039" s="25" t="s">
        <v>495</v>
      </c>
      <c r="R6039" s="8" t="s">
        <v>70</v>
      </c>
      <c r="S6039" s="8" t="s">
        <v>10626</v>
      </c>
      <c r="T6039" s="8" t="s">
        <v>26038</v>
      </c>
      <c r="U6039" s="8" t="s">
        <v>26039</v>
      </c>
    </row>
    <row r="6040" spans="1:21" ht="60" customHeight="1">
      <c r="A6040" s="8" t="s">
        <v>26040</v>
      </c>
      <c r="B6040" s="8">
        <v>513062</v>
      </c>
      <c r="C6040" s="8"/>
      <c r="D6040" s="8"/>
      <c r="E6040" s="8" t="s">
        <v>26041</v>
      </c>
      <c r="F6040" s="25" t="s">
        <v>24</v>
      </c>
      <c r="G6040" s="8" t="s">
        <v>26042</v>
      </c>
      <c r="H6040" s="8" t="s">
        <v>3633</v>
      </c>
      <c r="I6040" s="8"/>
      <c r="J6040" s="8" t="s">
        <v>40</v>
      </c>
      <c r="K6040" s="8"/>
      <c r="L6040" s="8"/>
      <c r="M6040" s="8">
        <v>2023</v>
      </c>
      <c r="N6040" s="8">
        <v>222</v>
      </c>
      <c r="O6040" s="8" t="s">
        <v>31</v>
      </c>
      <c r="P6040" s="8">
        <v>929</v>
      </c>
      <c r="Q6040" s="25" t="s">
        <v>495</v>
      </c>
      <c r="R6040" s="8" t="s">
        <v>70</v>
      </c>
      <c r="S6040" s="8" t="s">
        <v>848</v>
      </c>
      <c r="T6040" s="8" t="s">
        <v>26043</v>
      </c>
      <c r="U6040" s="8" t="s">
        <v>26044</v>
      </c>
    </row>
    <row r="6041" spans="1:21" ht="60" customHeight="1">
      <c r="A6041" s="8" t="s">
        <v>26045</v>
      </c>
      <c r="B6041" s="8">
        <v>513308</v>
      </c>
      <c r="C6041" s="8"/>
      <c r="D6041" s="8"/>
      <c r="E6041" s="8" t="s">
        <v>26046</v>
      </c>
      <c r="F6041" s="25" t="s">
        <v>24</v>
      </c>
      <c r="G6041" s="8" t="s">
        <v>26047</v>
      </c>
      <c r="H6041" s="8" t="s">
        <v>1082</v>
      </c>
      <c r="I6041" s="8"/>
      <c r="J6041" s="8" t="s">
        <v>40</v>
      </c>
      <c r="K6041" s="8"/>
      <c r="L6041" s="8"/>
      <c r="M6041" s="8">
        <v>2023</v>
      </c>
      <c r="N6041" s="8">
        <v>287</v>
      </c>
      <c r="O6041" s="8" t="s">
        <v>31</v>
      </c>
      <c r="P6041" s="8">
        <v>1159</v>
      </c>
      <c r="Q6041" s="25" t="s">
        <v>495</v>
      </c>
      <c r="R6041" s="8" t="s">
        <v>70</v>
      </c>
      <c r="S6041" s="8" t="s">
        <v>399</v>
      </c>
      <c r="T6041" s="8" t="s">
        <v>26048</v>
      </c>
      <c r="U6041" s="8" t="s">
        <v>26049</v>
      </c>
    </row>
    <row r="6042" spans="1:21" ht="60" customHeight="1">
      <c r="A6042" s="8" t="s">
        <v>74</v>
      </c>
      <c r="B6042" s="8">
        <v>510728</v>
      </c>
      <c r="C6042" s="8"/>
      <c r="D6042" s="8"/>
      <c r="E6042" s="8" t="s">
        <v>26046</v>
      </c>
      <c r="F6042" s="25" t="s">
        <v>24</v>
      </c>
      <c r="G6042" s="8" t="s">
        <v>26050</v>
      </c>
      <c r="H6042" s="8" t="s">
        <v>753</v>
      </c>
      <c r="I6042" s="8"/>
      <c r="J6042" s="8" t="s">
        <v>40</v>
      </c>
      <c r="K6042" s="8" t="s">
        <v>2361</v>
      </c>
      <c r="L6042" s="8" t="s">
        <v>83</v>
      </c>
      <c r="M6042" s="8">
        <v>2023</v>
      </c>
      <c r="N6042" s="8">
        <v>448</v>
      </c>
      <c r="O6042" s="8" t="s">
        <v>31</v>
      </c>
      <c r="P6042" s="8">
        <v>1369</v>
      </c>
      <c r="Q6042" s="25" t="s">
        <v>495</v>
      </c>
      <c r="R6042" s="8" t="s">
        <v>70</v>
      </c>
      <c r="S6042" s="8" t="s">
        <v>848</v>
      </c>
      <c r="T6042" s="8" t="s">
        <v>26051</v>
      </c>
      <c r="U6042" s="8" t="s">
        <v>26052</v>
      </c>
    </row>
    <row r="6043" spans="1:21" ht="60" customHeight="1">
      <c r="A6043" s="8" t="s">
        <v>26053</v>
      </c>
      <c r="B6043" s="8">
        <v>448091</v>
      </c>
      <c r="C6043" s="8"/>
      <c r="D6043" s="8"/>
      <c r="E6043" s="8" t="s">
        <v>26054</v>
      </c>
      <c r="F6043" s="25" t="s">
        <v>24</v>
      </c>
      <c r="G6043" s="8" t="s">
        <v>26055</v>
      </c>
      <c r="H6043" s="8"/>
      <c r="I6043" s="8"/>
      <c r="J6043" s="8" t="s">
        <v>676</v>
      </c>
      <c r="K6043" s="8" t="s">
        <v>1457</v>
      </c>
      <c r="L6043" s="8" t="s">
        <v>83</v>
      </c>
      <c r="M6043" s="8">
        <v>2020</v>
      </c>
      <c r="N6043" s="8">
        <v>817</v>
      </c>
      <c r="O6043" s="8" t="s">
        <v>31</v>
      </c>
      <c r="P6043" s="8">
        <v>2389</v>
      </c>
      <c r="Q6043" s="25" t="s">
        <v>495</v>
      </c>
      <c r="R6043" s="8" t="s">
        <v>70</v>
      </c>
      <c r="S6043" s="8" t="s">
        <v>848</v>
      </c>
      <c r="T6043" s="8" t="s">
        <v>26056</v>
      </c>
      <c r="U6043" s="8" t="s">
        <v>26057</v>
      </c>
    </row>
    <row r="6044" spans="1:21" ht="60" customHeight="1">
      <c r="A6044" s="8" t="s">
        <v>74</v>
      </c>
      <c r="B6044" s="8">
        <v>513422</v>
      </c>
      <c r="C6044" s="8"/>
      <c r="D6044" s="8"/>
      <c r="E6044" s="8" t="s">
        <v>26058</v>
      </c>
      <c r="F6044" s="25" t="s">
        <v>24</v>
      </c>
      <c r="G6044" s="8" t="s">
        <v>26059</v>
      </c>
      <c r="H6044" s="8" t="s">
        <v>1082</v>
      </c>
      <c r="I6044" s="8"/>
      <c r="J6044" s="8" t="s">
        <v>40</v>
      </c>
      <c r="K6044" s="8"/>
      <c r="L6044" s="8" t="s">
        <v>432</v>
      </c>
      <c r="M6044" s="8">
        <v>2023</v>
      </c>
      <c r="N6044" s="8">
        <v>161</v>
      </c>
      <c r="O6044" s="8" t="s">
        <v>31</v>
      </c>
      <c r="P6044" s="8">
        <v>579</v>
      </c>
      <c r="Q6044" s="25" t="s">
        <v>495</v>
      </c>
      <c r="R6044" s="8" t="s">
        <v>70</v>
      </c>
      <c r="S6044" s="8" t="s">
        <v>399</v>
      </c>
      <c r="T6044" s="8" t="s">
        <v>26060</v>
      </c>
      <c r="U6044" s="8" t="s">
        <v>26061</v>
      </c>
    </row>
    <row r="6045" spans="1:21" ht="60" customHeight="1">
      <c r="A6045" s="8" t="s">
        <v>26062</v>
      </c>
      <c r="B6045" s="8">
        <v>448094</v>
      </c>
      <c r="C6045" s="8"/>
      <c r="D6045" s="8"/>
      <c r="E6045" s="8" t="s">
        <v>26063</v>
      </c>
      <c r="F6045" s="25" t="s">
        <v>24</v>
      </c>
      <c r="G6045" s="8" t="s">
        <v>26055</v>
      </c>
      <c r="H6045" s="8"/>
      <c r="I6045" s="8"/>
      <c r="J6045" s="8" t="s">
        <v>7108</v>
      </c>
      <c r="K6045" s="8" t="s">
        <v>603</v>
      </c>
      <c r="L6045" s="8" t="s">
        <v>83</v>
      </c>
      <c r="M6045" s="8">
        <v>2020</v>
      </c>
      <c r="N6045" s="8">
        <v>376</v>
      </c>
      <c r="O6045" s="8" t="s">
        <v>31</v>
      </c>
      <c r="P6045" s="8">
        <v>1179</v>
      </c>
      <c r="Q6045" s="25" t="s">
        <v>495</v>
      </c>
      <c r="R6045" s="8" t="s">
        <v>70</v>
      </c>
      <c r="S6045" s="8" t="s">
        <v>848</v>
      </c>
      <c r="T6045" s="8" t="s">
        <v>26064</v>
      </c>
      <c r="U6045" s="8" t="s">
        <v>26065</v>
      </c>
    </row>
    <row r="6046" spans="1:21" ht="60" customHeight="1">
      <c r="A6046" s="8" t="s">
        <v>26066</v>
      </c>
      <c r="B6046" s="8">
        <v>513810</v>
      </c>
      <c r="C6046" s="8"/>
      <c r="D6046" s="8"/>
      <c r="E6046" s="8" t="s">
        <v>26067</v>
      </c>
      <c r="F6046" s="25" t="s">
        <v>24</v>
      </c>
      <c r="G6046" s="8" t="s">
        <v>26068</v>
      </c>
      <c r="H6046" s="8" t="s">
        <v>7217</v>
      </c>
      <c r="I6046" s="8"/>
      <c r="J6046" s="8" t="s">
        <v>40</v>
      </c>
      <c r="K6046" s="8"/>
      <c r="L6046" s="8" t="s">
        <v>83</v>
      </c>
      <c r="M6046" s="8">
        <v>2023</v>
      </c>
      <c r="N6046" s="8">
        <v>262</v>
      </c>
      <c r="O6046" s="8" t="s">
        <v>31</v>
      </c>
      <c r="P6046" s="8">
        <v>1069</v>
      </c>
      <c r="Q6046" s="25" t="s">
        <v>495</v>
      </c>
      <c r="R6046" s="8" t="s">
        <v>70</v>
      </c>
      <c r="S6046" s="8" t="s">
        <v>4754</v>
      </c>
      <c r="T6046" s="8" t="s">
        <v>26069</v>
      </c>
      <c r="U6046" s="8" t="s">
        <v>26070</v>
      </c>
    </row>
    <row r="6047" spans="1:21" ht="60" customHeight="1">
      <c r="A6047" s="8" t="s">
        <v>74</v>
      </c>
      <c r="B6047" s="8">
        <v>513256</v>
      </c>
      <c r="C6047" s="8"/>
      <c r="D6047" s="8"/>
      <c r="E6047" s="8" t="s">
        <v>26071</v>
      </c>
      <c r="F6047" s="25" t="s">
        <v>24</v>
      </c>
      <c r="G6047" s="8" t="s">
        <v>19613</v>
      </c>
      <c r="H6047" s="8" t="s">
        <v>14396</v>
      </c>
      <c r="I6047" s="8" t="s">
        <v>26072</v>
      </c>
      <c r="J6047" s="8" t="s">
        <v>40</v>
      </c>
      <c r="K6047" s="8"/>
      <c r="L6047" s="8"/>
      <c r="M6047" s="8">
        <v>2023</v>
      </c>
      <c r="N6047" s="8">
        <v>189</v>
      </c>
      <c r="O6047" s="8" t="s">
        <v>31</v>
      </c>
      <c r="P6047" s="8">
        <v>819</v>
      </c>
      <c r="Q6047" s="25" t="s">
        <v>495</v>
      </c>
      <c r="R6047" s="8" t="s">
        <v>70</v>
      </c>
      <c r="S6047" s="8" t="s">
        <v>848</v>
      </c>
      <c r="T6047" s="8" t="s">
        <v>26073</v>
      </c>
      <c r="U6047" s="8" t="s">
        <v>26074</v>
      </c>
    </row>
    <row r="6048" spans="1:21" ht="60" customHeight="1">
      <c r="A6048" s="8" t="s">
        <v>26075</v>
      </c>
      <c r="B6048" s="8">
        <v>513250</v>
      </c>
      <c r="C6048" s="8"/>
      <c r="D6048" s="8"/>
      <c r="E6048" s="8" t="s">
        <v>26076</v>
      </c>
      <c r="F6048" s="25" t="s">
        <v>24</v>
      </c>
      <c r="G6048" s="8" t="s">
        <v>26077</v>
      </c>
      <c r="H6048" s="8" t="s">
        <v>1082</v>
      </c>
      <c r="I6048" s="8" t="s">
        <v>26072</v>
      </c>
      <c r="J6048" s="8" t="s">
        <v>40</v>
      </c>
      <c r="K6048" s="8"/>
      <c r="L6048" s="8"/>
      <c r="M6048" s="8">
        <v>2023</v>
      </c>
      <c r="N6048" s="8">
        <v>291</v>
      </c>
      <c r="O6048" s="8" t="s">
        <v>31</v>
      </c>
      <c r="P6048" s="8">
        <v>939</v>
      </c>
      <c r="Q6048" s="25" t="s">
        <v>495</v>
      </c>
      <c r="R6048" s="8" t="s">
        <v>70</v>
      </c>
      <c r="S6048" s="8" t="s">
        <v>848</v>
      </c>
      <c r="T6048" s="8" t="s">
        <v>26078</v>
      </c>
      <c r="U6048" s="8" t="s">
        <v>26079</v>
      </c>
    </row>
    <row r="6049" spans="1:21" ht="60" customHeight="1">
      <c r="A6049" s="8" t="s">
        <v>74</v>
      </c>
      <c r="B6049" s="8">
        <v>512325</v>
      </c>
      <c r="C6049" s="8"/>
      <c r="D6049" s="8"/>
      <c r="E6049" s="8" t="s">
        <v>26080</v>
      </c>
      <c r="F6049" s="25" t="s">
        <v>24</v>
      </c>
      <c r="G6049" s="8" t="s">
        <v>26081</v>
      </c>
      <c r="H6049" s="8" t="s">
        <v>26082</v>
      </c>
      <c r="I6049" s="8"/>
      <c r="J6049" s="8" t="s">
        <v>40</v>
      </c>
      <c r="K6049" s="8"/>
      <c r="L6049" s="8" t="s">
        <v>83</v>
      </c>
      <c r="M6049" s="8">
        <v>2023</v>
      </c>
      <c r="N6049" s="8">
        <v>414</v>
      </c>
      <c r="O6049" s="8" t="s">
        <v>31</v>
      </c>
      <c r="P6049" s="8">
        <v>1589</v>
      </c>
      <c r="Q6049" s="25" t="s">
        <v>495</v>
      </c>
      <c r="R6049" s="8" t="s">
        <v>70</v>
      </c>
      <c r="S6049" s="8" t="s">
        <v>848</v>
      </c>
      <c r="T6049" s="8" t="s">
        <v>26083</v>
      </c>
      <c r="U6049" s="8" t="s">
        <v>26084</v>
      </c>
    </row>
    <row r="6050" spans="1:21" ht="60" customHeight="1">
      <c r="A6050" s="8" t="s">
        <v>26085</v>
      </c>
      <c r="B6050" s="8">
        <v>511097</v>
      </c>
      <c r="C6050" s="8"/>
      <c r="D6050" s="8"/>
      <c r="E6050" s="8" t="s">
        <v>26080</v>
      </c>
      <c r="F6050" s="25" t="s">
        <v>24</v>
      </c>
      <c r="G6050" s="8" t="s">
        <v>26086</v>
      </c>
      <c r="H6050" s="8" t="s">
        <v>1198</v>
      </c>
      <c r="I6050" s="8"/>
      <c r="J6050" s="8" t="s">
        <v>40</v>
      </c>
      <c r="K6050" s="8" t="s">
        <v>2629</v>
      </c>
      <c r="L6050" s="8" t="s">
        <v>83</v>
      </c>
      <c r="M6050" s="8">
        <v>2023</v>
      </c>
      <c r="N6050" s="8">
        <v>451</v>
      </c>
      <c r="O6050" s="8" t="s">
        <v>31</v>
      </c>
      <c r="P6050" s="8">
        <v>1719</v>
      </c>
      <c r="Q6050" s="25" t="s">
        <v>495</v>
      </c>
      <c r="R6050" s="8" t="s">
        <v>70</v>
      </c>
      <c r="S6050" s="8" t="s">
        <v>848</v>
      </c>
      <c r="T6050" s="8" t="s">
        <v>26087</v>
      </c>
      <c r="U6050" s="8" t="s">
        <v>26088</v>
      </c>
    </row>
    <row r="6051" spans="1:21" ht="60" customHeight="1">
      <c r="A6051" s="8" t="s">
        <v>74</v>
      </c>
      <c r="B6051" s="8">
        <v>510692</v>
      </c>
      <c r="C6051" s="8"/>
      <c r="D6051" s="8"/>
      <c r="E6051" s="8" t="s">
        <v>26089</v>
      </c>
      <c r="F6051" s="25" t="s">
        <v>24</v>
      </c>
      <c r="G6051" s="8" t="s">
        <v>26090</v>
      </c>
      <c r="H6051" s="8"/>
      <c r="I6051" s="8"/>
      <c r="J6051" s="8" t="s">
        <v>40</v>
      </c>
      <c r="K6051" s="8" t="s">
        <v>9550</v>
      </c>
      <c r="L6051" s="8" t="s">
        <v>83</v>
      </c>
      <c r="M6051" s="8">
        <v>2023</v>
      </c>
      <c r="N6051" s="8">
        <v>344</v>
      </c>
      <c r="O6051" s="8" t="s">
        <v>31</v>
      </c>
      <c r="P6051" s="8">
        <v>1349</v>
      </c>
      <c r="Q6051" s="25" t="s">
        <v>495</v>
      </c>
      <c r="R6051" s="8" t="s">
        <v>32</v>
      </c>
      <c r="S6051" s="8" t="s">
        <v>33</v>
      </c>
      <c r="T6051" s="8" t="s">
        <v>26091</v>
      </c>
      <c r="U6051" s="8" t="s">
        <v>26092</v>
      </c>
    </row>
    <row r="6052" spans="1:21" ht="60" customHeight="1">
      <c r="A6052" s="8" t="s">
        <v>74</v>
      </c>
      <c r="B6052" s="8">
        <v>511195</v>
      </c>
      <c r="C6052" s="8"/>
      <c r="D6052" s="8"/>
      <c r="E6052" s="8" t="s">
        <v>26093</v>
      </c>
      <c r="F6052" s="25" t="s">
        <v>24</v>
      </c>
      <c r="G6052" s="8" t="s">
        <v>26094</v>
      </c>
      <c r="H6052" s="8" t="s">
        <v>122</v>
      </c>
      <c r="I6052" s="8"/>
      <c r="J6052" s="8" t="s">
        <v>40</v>
      </c>
      <c r="K6052" s="8" t="s">
        <v>1463</v>
      </c>
      <c r="L6052" s="8" t="s">
        <v>83</v>
      </c>
      <c r="M6052" s="8">
        <v>2023</v>
      </c>
      <c r="N6052" s="8">
        <v>343</v>
      </c>
      <c r="O6052" s="8" t="s">
        <v>31</v>
      </c>
      <c r="P6052" s="8">
        <v>1349</v>
      </c>
      <c r="Q6052" s="25" t="s">
        <v>495</v>
      </c>
      <c r="R6052" s="8" t="s">
        <v>32</v>
      </c>
      <c r="S6052" s="8" t="s">
        <v>33</v>
      </c>
      <c r="T6052" s="8" t="s">
        <v>26095</v>
      </c>
      <c r="U6052" s="8" t="s">
        <v>26096</v>
      </c>
    </row>
    <row r="6053" spans="1:21" ht="60" customHeight="1">
      <c r="A6053" s="8" t="s">
        <v>74</v>
      </c>
      <c r="B6053" s="8">
        <v>518964</v>
      </c>
      <c r="C6053" s="8"/>
      <c r="D6053" s="8"/>
      <c r="E6053" s="8" t="s">
        <v>26097</v>
      </c>
      <c r="F6053" s="25" t="s">
        <v>24</v>
      </c>
      <c r="G6053" s="8" t="s">
        <v>6588</v>
      </c>
      <c r="H6053" s="8"/>
      <c r="I6053" s="8"/>
      <c r="J6053" s="8" t="s">
        <v>40</v>
      </c>
      <c r="K6053" s="8"/>
      <c r="L6053" s="8"/>
      <c r="M6053" s="8">
        <v>2023</v>
      </c>
      <c r="N6053" s="8">
        <v>468</v>
      </c>
      <c r="O6053" s="8" t="s">
        <v>31</v>
      </c>
      <c r="P6053" s="8">
        <v>1779</v>
      </c>
      <c r="Q6053" s="25" t="s">
        <v>495</v>
      </c>
      <c r="R6053" s="8" t="s">
        <v>32</v>
      </c>
      <c r="S6053" s="8" t="s">
        <v>33</v>
      </c>
      <c r="T6053" s="8" t="s">
        <v>26098</v>
      </c>
      <c r="U6053" s="8" t="s">
        <v>26099</v>
      </c>
    </row>
    <row r="6054" spans="1:21" ht="60" customHeight="1">
      <c r="A6054" s="8" t="s">
        <v>26100</v>
      </c>
      <c r="B6054" s="8">
        <v>520140</v>
      </c>
      <c r="C6054" s="8"/>
      <c r="D6054" s="8"/>
      <c r="E6054" s="8" t="s">
        <v>26101</v>
      </c>
      <c r="F6054" s="25" t="s">
        <v>24</v>
      </c>
      <c r="G6054" s="8" t="s">
        <v>26102</v>
      </c>
      <c r="H6054" s="8" t="s">
        <v>4444</v>
      </c>
      <c r="I6054" s="8"/>
      <c r="J6054" s="8" t="s">
        <v>40</v>
      </c>
      <c r="K6054" s="8"/>
      <c r="L6054" s="8" t="s">
        <v>83</v>
      </c>
      <c r="M6054" s="8">
        <v>2023</v>
      </c>
      <c r="N6054" s="8">
        <v>191</v>
      </c>
      <c r="O6054" s="8" t="s">
        <v>31</v>
      </c>
      <c r="P6054" s="8">
        <v>669</v>
      </c>
      <c r="Q6054" s="25" t="s">
        <v>495</v>
      </c>
      <c r="R6054" s="8" t="s">
        <v>41</v>
      </c>
      <c r="S6054" s="8" t="s">
        <v>3172</v>
      </c>
      <c r="T6054" s="8" t="s">
        <v>26103</v>
      </c>
      <c r="U6054" s="8" t="s">
        <v>26104</v>
      </c>
    </row>
    <row r="6055" spans="1:21" ht="60" customHeight="1">
      <c r="A6055" s="8" t="s">
        <v>74</v>
      </c>
      <c r="B6055" s="8">
        <v>517811</v>
      </c>
      <c r="C6055" s="8"/>
      <c r="D6055" s="8"/>
      <c r="E6055" s="8" t="s">
        <v>26105</v>
      </c>
      <c r="F6055" s="25" t="s">
        <v>24</v>
      </c>
      <c r="G6055" s="8" t="s">
        <v>6588</v>
      </c>
      <c r="H6055" s="8"/>
      <c r="I6055" s="8" t="s">
        <v>26106</v>
      </c>
      <c r="J6055" s="8" t="s">
        <v>40</v>
      </c>
      <c r="K6055" s="8"/>
      <c r="L6055" s="8" t="s">
        <v>83</v>
      </c>
      <c r="M6055" s="8">
        <v>2023</v>
      </c>
      <c r="N6055" s="8">
        <v>522</v>
      </c>
      <c r="O6055" s="8" t="s">
        <v>31</v>
      </c>
      <c r="P6055" s="8">
        <v>1959</v>
      </c>
      <c r="Q6055" s="25" t="s">
        <v>495</v>
      </c>
      <c r="R6055" s="8" t="s">
        <v>32</v>
      </c>
      <c r="S6055" s="8" t="s">
        <v>943</v>
      </c>
      <c r="T6055" s="8" t="s">
        <v>26107</v>
      </c>
      <c r="U6055" s="8" t="s">
        <v>26108</v>
      </c>
    </row>
    <row r="6056" spans="1:21" ht="60" customHeight="1">
      <c r="A6056" s="8" t="s">
        <v>74</v>
      </c>
      <c r="B6056" s="8">
        <v>519478</v>
      </c>
      <c r="C6056" s="8"/>
      <c r="D6056" s="8"/>
      <c r="E6056" s="8" t="s">
        <v>26109</v>
      </c>
      <c r="F6056" s="25" t="s">
        <v>24</v>
      </c>
      <c r="G6056" s="8" t="s">
        <v>6588</v>
      </c>
      <c r="H6056" s="8" t="s">
        <v>6589</v>
      </c>
      <c r="I6056" s="8" t="s">
        <v>26106</v>
      </c>
      <c r="J6056" s="8" t="s">
        <v>40</v>
      </c>
      <c r="K6056" s="8"/>
      <c r="L6056" s="8" t="s">
        <v>83</v>
      </c>
      <c r="M6056" s="8">
        <v>2023</v>
      </c>
      <c r="N6056" s="8">
        <v>436</v>
      </c>
      <c r="O6056" s="8" t="s">
        <v>31</v>
      </c>
      <c r="P6056" s="8">
        <v>1669</v>
      </c>
      <c r="Q6056" s="25" t="s">
        <v>495</v>
      </c>
      <c r="R6056" s="8" t="s">
        <v>32</v>
      </c>
      <c r="S6056" s="8" t="s">
        <v>33</v>
      </c>
      <c r="T6056" s="8" t="s">
        <v>26110</v>
      </c>
      <c r="U6056" s="8" t="s">
        <v>26111</v>
      </c>
    </row>
    <row r="6057" spans="1:21" ht="60" customHeight="1">
      <c r="A6057" s="8" t="s">
        <v>74</v>
      </c>
      <c r="B6057" s="8">
        <v>517963</v>
      </c>
      <c r="C6057" s="8"/>
      <c r="D6057" s="8"/>
      <c r="E6057" s="8" t="s">
        <v>26112</v>
      </c>
      <c r="F6057" s="25" t="s">
        <v>24</v>
      </c>
      <c r="G6057" s="8" t="s">
        <v>6588</v>
      </c>
      <c r="H6057" s="8"/>
      <c r="I6057" s="8" t="s">
        <v>26106</v>
      </c>
      <c r="J6057" s="8" t="s">
        <v>40</v>
      </c>
      <c r="K6057" s="8"/>
      <c r="L6057" s="8" t="s">
        <v>83</v>
      </c>
      <c r="M6057" s="8">
        <v>2023</v>
      </c>
      <c r="N6057" s="8">
        <v>570</v>
      </c>
      <c r="O6057" s="8" t="s">
        <v>31</v>
      </c>
      <c r="P6057" s="8">
        <v>2129</v>
      </c>
      <c r="Q6057" s="25" t="s">
        <v>495</v>
      </c>
      <c r="R6057" s="8" t="s">
        <v>32</v>
      </c>
      <c r="S6057" s="8" t="s">
        <v>33</v>
      </c>
      <c r="T6057" s="8" t="s">
        <v>26113</v>
      </c>
      <c r="U6057" s="8" t="s">
        <v>26114</v>
      </c>
    </row>
    <row r="6058" spans="1:21" ht="60" customHeight="1">
      <c r="A6058" s="8" t="s">
        <v>74</v>
      </c>
      <c r="B6058" s="8">
        <v>517419</v>
      </c>
      <c r="C6058" s="8"/>
      <c r="D6058" s="8"/>
      <c r="E6058" s="8" t="s">
        <v>26115</v>
      </c>
      <c r="F6058" s="25" t="s">
        <v>24</v>
      </c>
      <c r="G6058" s="8" t="s">
        <v>6588</v>
      </c>
      <c r="H6058" s="8"/>
      <c r="I6058" s="8" t="s">
        <v>26106</v>
      </c>
      <c r="J6058" s="8" t="s">
        <v>40</v>
      </c>
      <c r="K6058" s="8"/>
      <c r="L6058" s="8" t="s">
        <v>83</v>
      </c>
      <c r="M6058" s="8">
        <v>2023</v>
      </c>
      <c r="N6058" s="8">
        <v>536</v>
      </c>
      <c r="O6058" s="8" t="s">
        <v>31</v>
      </c>
      <c r="P6058" s="8">
        <v>2009</v>
      </c>
      <c r="Q6058" s="25" t="s">
        <v>495</v>
      </c>
      <c r="R6058" s="8" t="s">
        <v>32</v>
      </c>
      <c r="S6058" s="8" t="s">
        <v>33</v>
      </c>
      <c r="T6058" s="8" t="s">
        <v>26116</v>
      </c>
      <c r="U6058" s="8" t="s">
        <v>26117</v>
      </c>
    </row>
    <row r="6059" spans="1:21" ht="60" customHeight="1">
      <c r="A6059" s="8" t="s">
        <v>74</v>
      </c>
      <c r="B6059" s="8">
        <v>516722</v>
      </c>
      <c r="C6059" s="8"/>
      <c r="D6059" s="8"/>
      <c r="E6059" s="8" t="s">
        <v>26118</v>
      </c>
      <c r="F6059" s="25" t="s">
        <v>24</v>
      </c>
      <c r="G6059" s="8" t="s">
        <v>6588</v>
      </c>
      <c r="H6059" s="8"/>
      <c r="I6059" s="8" t="s">
        <v>26106</v>
      </c>
      <c r="J6059" s="8" t="s">
        <v>40</v>
      </c>
      <c r="K6059" s="8"/>
      <c r="L6059" s="8"/>
      <c r="M6059" s="8">
        <v>2023</v>
      </c>
      <c r="N6059" s="8">
        <v>400</v>
      </c>
      <c r="O6059" s="8" t="s">
        <v>31</v>
      </c>
      <c r="P6059" s="8">
        <v>1539</v>
      </c>
      <c r="Q6059" s="25" t="s">
        <v>495</v>
      </c>
      <c r="R6059" s="8" t="s">
        <v>70</v>
      </c>
      <c r="S6059" s="8" t="s">
        <v>4754</v>
      </c>
      <c r="T6059" s="8" t="s">
        <v>26119</v>
      </c>
      <c r="U6059" s="8" t="s">
        <v>26120</v>
      </c>
    </row>
    <row r="6060" spans="1:21" ht="60" customHeight="1">
      <c r="A6060" s="8" t="s">
        <v>26121</v>
      </c>
      <c r="B6060" s="8">
        <v>517348</v>
      </c>
      <c r="C6060" s="8"/>
      <c r="D6060" s="8"/>
      <c r="E6060" s="8" t="s">
        <v>26122</v>
      </c>
      <c r="F6060" s="25" t="s">
        <v>24</v>
      </c>
      <c r="G6060" s="8" t="s">
        <v>24215</v>
      </c>
      <c r="H6060" s="8" t="s">
        <v>2381</v>
      </c>
      <c r="I6060" s="8"/>
      <c r="J6060" s="8" t="s">
        <v>546</v>
      </c>
      <c r="K6060" s="8"/>
      <c r="L6060" s="8"/>
      <c r="M6060" s="8">
        <v>2023</v>
      </c>
      <c r="N6060" s="8">
        <v>180</v>
      </c>
      <c r="O6060" s="8" t="s">
        <v>31</v>
      </c>
      <c r="P6060" s="8">
        <v>639</v>
      </c>
      <c r="Q6060" s="25" t="s">
        <v>495</v>
      </c>
      <c r="R6060" s="8" t="s">
        <v>70</v>
      </c>
      <c r="S6060" s="8" t="s">
        <v>4754</v>
      </c>
      <c r="T6060" s="8" t="s">
        <v>26123</v>
      </c>
      <c r="U6060" s="8" t="s">
        <v>26124</v>
      </c>
    </row>
    <row r="6061" spans="1:21" ht="60" customHeight="1">
      <c r="A6061" s="8" t="s">
        <v>26125</v>
      </c>
      <c r="B6061" s="8">
        <v>519384</v>
      </c>
      <c r="C6061" s="8"/>
      <c r="D6061" s="8"/>
      <c r="E6061" s="8" t="s">
        <v>26126</v>
      </c>
      <c r="F6061" s="25" t="s">
        <v>24</v>
      </c>
      <c r="G6061" s="8" t="s">
        <v>26127</v>
      </c>
      <c r="H6061" s="8" t="s">
        <v>753</v>
      </c>
      <c r="I6061" s="8"/>
      <c r="J6061" s="8" t="s">
        <v>40</v>
      </c>
      <c r="K6061" s="8"/>
      <c r="L6061" s="8" t="s">
        <v>83</v>
      </c>
      <c r="M6061" s="8">
        <v>2023</v>
      </c>
      <c r="N6061" s="8">
        <v>134</v>
      </c>
      <c r="O6061" s="8" t="s">
        <v>63</v>
      </c>
      <c r="P6061" s="8">
        <v>439</v>
      </c>
      <c r="Q6061" s="25" t="s">
        <v>495</v>
      </c>
      <c r="R6061" s="8" t="s">
        <v>70</v>
      </c>
      <c r="S6061" s="8" t="s">
        <v>4754</v>
      </c>
      <c r="T6061" s="8" t="s">
        <v>26128</v>
      </c>
      <c r="U6061" s="8" t="s">
        <v>26129</v>
      </c>
    </row>
    <row r="6062" spans="1:21" ht="60" customHeight="1">
      <c r="A6062" s="8" t="s">
        <v>74</v>
      </c>
      <c r="B6062" s="8">
        <v>510720</v>
      </c>
      <c r="C6062" s="8"/>
      <c r="D6062" s="8"/>
      <c r="E6062" s="8" t="s">
        <v>26130</v>
      </c>
      <c r="F6062" s="25" t="s">
        <v>24</v>
      </c>
      <c r="G6062" s="8" t="s">
        <v>26131</v>
      </c>
      <c r="H6062" s="8" t="s">
        <v>3648</v>
      </c>
      <c r="I6062" s="8"/>
      <c r="J6062" s="8" t="s">
        <v>40</v>
      </c>
      <c r="K6062" s="8" t="s">
        <v>9083</v>
      </c>
      <c r="L6062" s="8" t="s">
        <v>83</v>
      </c>
      <c r="M6062" s="8">
        <v>2023</v>
      </c>
      <c r="N6062" s="8">
        <v>409</v>
      </c>
      <c r="O6062" s="8" t="s">
        <v>31</v>
      </c>
      <c r="P6062" s="8">
        <v>1579</v>
      </c>
      <c r="Q6062" s="25" t="s">
        <v>495</v>
      </c>
      <c r="R6062" s="8" t="s">
        <v>70</v>
      </c>
      <c r="S6062" s="8" t="s">
        <v>11927</v>
      </c>
      <c r="T6062" s="8" t="s">
        <v>26132</v>
      </c>
      <c r="U6062" s="8" t="s">
        <v>26133</v>
      </c>
    </row>
    <row r="6063" spans="1:21" ht="60" customHeight="1">
      <c r="A6063" s="8" t="s">
        <v>74</v>
      </c>
      <c r="B6063" s="8">
        <v>514508</v>
      </c>
      <c r="C6063" s="8"/>
      <c r="D6063" s="8"/>
      <c r="E6063" s="8" t="s">
        <v>26134</v>
      </c>
      <c r="F6063" s="25" t="s">
        <v>24</v>
      </c>
      <c r="G6063" s="8" t="s">
        <v>26135</v>
      </c>
      <c r="H6063" s="8" t="s">
        <v>1095</v>
      </c>
      <c r="I6063" s="8"/>
      <c r="J6063" s="8" t="s">
        <v>40</v>
      </c>
      <c r="K6063" s="8"/>
      <c r="L6063" s="8" t="s">
        <v>83</v>
      </c>
      <c r="M6063" s="8">
        <v>2023</v>
      </c>
      <c r="N6063" s="8">
        <v>423</v>
      </c>
      <c r="O6063" s="8" t="s">
        <v>31</v>
      </c>
      <c r="P6063" s="8">
        <v>1619</v>
      </c>
      <c r="Q6063" s="25" t="s">
        <v>495</v>
      </c>
      <c r="R6063" s="8" t="s">
        <v>70</v>
      </c>
      <c r="S6063" s="8" t="s">
        <v>71</v>
      </c>
      <c r="T6063" s="8" t="s">
        <v>26136</v>
      </c>
      <c r="U6063" s="8" t="s">
        <v>26137</v>
      </c>
    </row>
    <row r="6064" spans="1:21" ht="60" customHeight="1">
      <c r="A6064" s="8" t="s">
        <v>74</v>
      </c>
      <c r="B6064" s="8">
        <v>516757</v>
      </c>
      <c r="C6064" s="8"/>
      <c r="D6064" s="8"/>
      <c r="E6064" s="8" t="s">
        <v>26134</v>
      </c>
      <c r="F6064" s="25" t="s">
        <v>24</v>
      </c>
      <c r="G6064" s="8" t="s">
        <v>26138</v>
      </c>
      <c r="H6064" s="8" t="s">
        <v>9476</v>
      </c>
      <c r="I6064" s="8"/>
      <c r="J6064" s="8" t="s">
        <v>40</v>
      </c>
      <c r="K6064" s="8"/>
      <c r="L6064" s="8" t="s">
        <v>83</v>
      </c>
      <c r="M6064" s="8">
        <v>2023</v>
      </c>
      <c r="N6064" s="8">
        <v>187</v>
      </c>
      <c r="O6064" s="8" t="s">
        <v>31</v>
      </c>
      <c r="P6064" s="8">
        <v>819</v>
      </c>
      <c r="Q6064" s="25" t="s">
        <v>495</v>
      </c>
      <c r="R6064" s="8" t="s">
        <v>70</v>
      </c>
      <c r="S6064" s="8" t="s">
        <v>71</v>
      </c>
      <c r="T6064" s="8" t="s">
        <v>26139</v>
      </c>
      <c r="U6064" s="8" t="s">
        <v>26140</v>
      </c>
    </row>
    <row r="6065" spans="1:21" ht="60" customHeight="1">
      <c r="A6065" s="8" t="s">
        <v>26141</v>
      </c>
      <c r="B6065" s="8">
        <v>514528</v>
      </c>
      <c r="C6065" s="8"/>
      <c r="D6065" s="8"/>
      <c r="E6065" s="8" t="s">
        <v>26142</v>
      </c>
      <c r="F6065" s="25" t="s">
        <v>24</v>
      </c>
      <c r="G6065" s="8" t="s">
        <v>26143</v>
      </c>
      <c r="H6065" s="8" t="s">
        <v>26144</v>
      </c>
      <c r="I6065" s="8" t="s">
        <v>26145</v>
      </c>
      <c r="J6065" s="8" t="s">
        <v>40</v>
      </c>
      <c r="K6065" s="8"/>
      <c r="L6065" s="8"/>
      <c r="M6065" s="8">
        <v>2023</v>
      </c>
      <c r="N6065" s="8">
        <v>127</v>
      </c>
      <c r="O6065" s="8" t="s">
        <v>31</v>
      </c>
      <c r="P6065" s="8">
        <v>489</v>
      </c>
      <c r="Q6065" s="25" t="s">
        <v>495</v>
      </c>
      <c r="R6065" s="8" t="s">
        <v>70</v>
      </c>
      <c r="S6065" s="8" t="s">
        <v>71</v>
      </c>
      <c r="T6065" s="8" t="s">
        <v>26146</v>
      </c>
      <c r="U6065" s="8" t="s">
        <v>26147</v>
      </c>
    </row>
    <row r="6066" spans="1:21" ht="60" customHeight="1">
      <c r="A6066" s="8" t="s">
        <v>74</v>
      </c>
      <c r="B6066" s="8">
        <v>509883</v>
      </c>
      <c r="C6066" s="8"/>
      <c r="D6066" s="8"/>
      <c r="E6066" s="8" t="s">
        <v>26148</v>
      </c>
      <c r="F6066" s="25" t="s">
        <v>24</v>
      </c>
      <c r="G6066" s="8" t="s">
        <v>26149</v>
      </c>
      <c r="H6066" s="8"/>
      <c r="I6066" s="8"/>
      <c r="J6066" s="8" t="s">
        <v>40</v>
      </c>
      <c r="K6066" s="8" t="s">
        <v>1163</v>
      </c>
      <c r="L6066" s="8" t="s">
        <v>83</v>
      </c>
      <c r="M6066" s="8">
        <v>2023</v>
      </c>
      <c r="N6066" s="8">
        <v>408</v>
      </c>
      <c r="O6066" s="8" t="s">
        <v>31</v>
      </c>
      <c r="P6066" s="8">
        <v>1259</v>
      </c>
      <c r="Q6066" s="25" t="s">
        <v>495</v>
      </c>
      <c r="R6066" s="8" t="s">
        <v>70</v>
      </c>
      <c r="S6066" s="8" t="s">
        <v>71</v>
      </c>
      <c r="T6066" s="8" t="s">
        <v>26150</v>
      </c>
      <c r="U6066" s="8" t="s">
        <v>26151</v>
      </c>
    </row>
    <row r="6067" spans="1:21" ht="60" customHeight="1">
      <c r="A6067" s="8" t="s">
        <v>74</v>
      </c>
      <c r="B6067" s="8">
        <v>511053</v>
      </c>
      <c r="C6067" s="8"/>
      <c r="D6067" s="8"/>
      <c r="E6067" s="8" t="s">
        <v>26152</v>
      </c>
      <c r="F6067" s="25" t="s">
        <v>24</v>
      </c>
      <c r="G6067" s="8" t="s">
        <v>26153</v>
      </c>
      <c r="H6067" s="8" t="s">
        <v>128</v>
      </c>
      <c r="I6067" s="8"/>
      <c r="J6067" s="8" t="s">
        <v>40</v>
      </c>
      <c r="K6067" s="8"/>
      <c r="L6067" s="8" t="s">
        <v>83</v>
      </c>
      <c r="M6067" s="8">
        <v>2023</v>
      </c>
      <c r="N6067" s="8">
        <v>424</v>
      </c>
      <c r="O6067" s="8" t="s">
        <v>31</v>
      </c>
      <c r="P6067" s="8">
        <v>1629</v>
      </c>
      <c r="Q6067" s="25" t="s">
        <v>495</v>
      </c>
      <c r="R6067" s="8" t="s">
        <v>70</v>
      </c>
      <c r="S6067" s="8" t="s">
        <v>71</v>
      </c>
      <c r="T6067" s="8" t="s">
        <v>26154</v>
      </c>
      <c r="U6067" s="8" t="s">
        <v>26155</v>
      </c>
    </row>
    <row r="6068" spans="1:21" ht="60" customHeight="1">
      <c r="A6068" s="8" t="s">
        <v>74</v>
      </c>
      <c r="B6068" s="8">
        <v>508799</v>
      </c>
      <c r="C6068" s="8"/>
      <c r="D6068" s="8"/>
      <c r="E6068" s="8" t="s">
        <v>26156</v>
      </c>
      <c r="F6068" s="25" t="s">
        <v>24</v>
      </c>
      <c r="G6068" s="8" t="s">
        <v>22836</v>
      </c>
      <c r="H6068" s="8" t="s">
        <v>1076</v>
      </c>
      <c r="I6068" s="8"/>
      <c r="J6068" s="8" t="s">
        <v>676</v>
      </c>
      <c r="K6068" s="8" t="s">
        <v>2629</v>
      </c>
      <c r="L6068" s="8" t="s">
        <v>83</v>
      </c>
      <c r="M6068" s="8">
        <v>2022</v>
      </c>
      <c r="N6068" s="8">
        <v>553</v>
      </c>
      <c r="O6068" s="8" t="s">
        <v>31</v>
      </c>
      <c r="P6068" s="8">
        <v>1659</v>
      </c>
      <c r="Q6068" s="25" t="s">
        <v>495</v>
      </c>
      <c r="R6068" s="8" t="s">
        <v>70</v>
      </c>
      <c r="S6068" s="8" t="s">
        <v>71</v>
      </c>
      <c r="T6068" s="8" t="s">
        <v>26157</v>
      </c>
      <c r="U6068" s="8" t="s">
        <v>26158</v>
      </c>
    </row>
    <row r="6069" spans="1:21" ht="60" customHeight="1">
      <c r="A6069" s="8" t="s">
        <v>26159</v>
      </c>
      <c r="B6069" s="8">
        <v>510649</v>
      </c>
      <c r="C6069" s="8"/>
      <c r="D6069" s="8"/>
      <c r="E6069" s="8" t="s">
        <v>26160</v>
      </c>
      <c r="F6069" s="25" t="s">
        <v>24</v>
      </c>
      <c r="G6069" s="8" t="s">
        <v>18679</v>
      </c>
      <c r="H6069" s="8"/>
      <c r="I6069" s="8"/>
      <c r="J6069" s="8" t="s">
        <v>40</v>
      </c>
      <c r="K6069" s="8" t="s">
        <v>1193</v>
      </c>
      <c r="L6069" s="8" t="s">
        <v>83</v>
      </c>
      <c r="M6069" s="8">
        <v>2023</v>
      </c>
      <c r="N6069" s="8">
        <v>219</v>
      </c>
      <c r="O6069" s="8" t="s">
        <v>31</v>
      </c>
      <c r="P6069" s="8">
        <v>739</v>
      </c>
      <c r="Q6069" s="25" t="s">
        <v>495</v>
      </c>
      <c r="R6069" s="8" t="s">
        <v>70</v>
      </c>
      <c r="S6069" s="8" t="s">
        <v>71</v>
      </c>
      <c r="T6069" s="8" t="s">
        <v>26161</v>
      </c>
      <c r="U6069" s="8" t="s">
        <v>26162</v>
      </c>
    </row>
    <row r="6070" spans="1:21" ht="60" customHeight="1">
      <c r="A6070" s="8" t="s">
        <v>26163</v>
      </c>
      <c r="B6070" s="8">
        <v>517015</v>
      </c>
      <c r="C6070" s="8"/>
      <c r="D6070" s="8"/>
      <c r="E6070" s="8" t="s">
        <v>26164</v>
      </c>
      <c r="F6070" s="25" t="s">
        <v>24</v>
      </c>
      <c r="G6070" s="8" t="s">
        <v>6786</v>
      </c>
      <c r="H6070" s="8"/>
      <c r="I6070" s="8"/>
      <c r="J6070" s="8" t="s">
        <v>30</v>
      </c>
      <c r="K6070" s="8"/>
      <c r="L6070" s="8"/>
      <c r="M6070" s="8">
        <v>2023</v>
      </c>
      <c r="N6070" s="8">
        <v>688</v>
      </c>
      <c r="O6070" s="8" t="s">
        <v>63</v>
      </c>
      <c r="P6070" s="8">
        <v>1779</v>
      </c>
      <c r="Q6070" s="25" t="s">
        <v>495</v>
      </c>
      <c r="R6070" s="8" t="s">
        <v>41</v>
      </c>
      <c r="S6070" s="8" t="s">
        <v>464</v>
      </c>
      <c r="T6070" s="8" t="s">
        <v>26165</v>
      </c>
      <c r="U6070" s="8" t="s">
        <v>26166</v>
      </c>
    </row>
    <row r="6071" spans="1:21" ht="60" customHeight="1">
      <c r="A6071" s="8" t="s">
        <v>26167</v>
      </c>
      <c r="B6071" s="8">
        <v>517040</v>
      </c>
      <c r="C6071" s="8"/>
      <c r="D6071" s="8"/>
      <c r="E6071" s="8" t="s">
        <v>26168</v>
      </c>
      <c r="F6071" s="25" t="s">
        <v>24</v>
      </c>
      <c r="G6071" s="8" t="s">
        <v>6786</v>
      </c>
      <c r="H6071" s="8"/>
      <c r="I6071" s="8"/>
      <c r="J6071" s="8" t="s">
        <v>40</v>
      </c>
      <c r="K6071" s="8" t="s">
        <v>95</v>
      </c>
      <c r="L6071" s="8" t="s">
        <v>83</v>
      </c>
      <c r="M6071" s="8">
        <v>2023</v>
      </c>
      <c r="N6071" s="8">
        <v>549</v>
      </c>
      <c r="O6071" s="8" t="s">
        <v>31</v>
      </c>
      <c r="P6071" s="8">
        <v>2049</v>
      </c>
      <c r="Q6071" s="25" t="s">
        <v>495</v>
      </c>
      <c r="R6071" s="8" t="s">
        <v>41</v>
      </c>
      <c r="S6071" s="8" t="s">
        <v>2733</v>
      </c>
      <c r="T6071" s="8" t="s">
        <v>26169</v>
      </c>
      <c r="U6071" s="8" t="s">
        <v>26170</v>
      </c>
    </row>
    <row r="6072" spans="1:21" ht="60" customHeight="1">
      <c r="A6072" s="8" t="s">
        <v>74</v>
      </c>
      <c r="B6072" s="8">
        <v>519712</v>
      </c>
      <c r="C6072" s="8"/>
      <c r="D6072" s="8"/>
      <c r="E6072" s="8" t="s">
        <v>26171</v>
      </c>
      <c r="F6072" s="25" t="s">
        <v>24</v>
      </c>
      <c r="G6072" s="8" t="s">
        <v>26172</v>
      </c>
      <c r="H6072" s="8" t="s">
        <v>9468</v>
      </c>
      <c r="I6072" s="8"/>
      <c r="J6072" s="8" t="s">
        <v>40</v>
      </c>
      <c r="K6072" s="8"/>
      <c r="L6072" s="8" t="s">
        <v>83</v>
      </c>
      <c r="M6072" s="8">
        <v>2023</v>
      </c>
      <c r="N6072" s="8">
        <v>201</v>
      </c>
      <c r="O6072" s="8" t="s">
        <v>31</v>
      </c>
      <c r="P6072" s="8">
        <v>689</v>
      </c>
      <c r="Q6072" s="25" t="s">
        <v>495</v>
      </c>
      <c r="R6072" s="8" t="s">
        <v>70</v>
      </c>
      <c r="S6072" s="8" t="s">
        <v>11927</v>
      </c>
      <c r="T6072" s="8" t="s">
        <v>26173</v>
      </c>
      <c r="U6072" s="8" t="s">
        <v>26174</v>
      </c>
    </row>
    <row r="6073" spans="1:21" ht="60" customHeight="1">
      <c r="A6073" s="8" t="s">
        <v>26175</v>
      </c>
      <c r="B6073" s="8">
        <v>514909</v>
      </c>
      <c r="C6073" s="8"/>
      <c r="D6073" s="8"/>
      <c r="E6073" s="8" t="s">
        <v>26176</v>
      </c>
      <c r="F6073" s="25" t="s">
        <v>24</v>
      </c>
      <c r="G6073" s="8" t="s">
        <v>26177</v>
      </c>
      <c r="H6073" s="8"/>
      <c r="I6073" s="8"/>
      <c r="J6073" s="8" t="s">
        <v>40</v>
      </c>
      <c r="K6073" s="8"/>
      <c r="L6073" s="8" t="s">
        <v>83</v>
      </c>
      <c r="M6073" s="8">
        <v>2023</v>
      </c>
      <c r="N6073" s="8">
        <v>321</v>
      </c>
      <c r="O6073" s="8" t="s">
        <v>31</v>
      </c>
      <c r="P6073" s="8">
        <v>1269</v>
      </c>
      <c r="Q6073" s="25" t="s">
        <v>495</v>
      </c>
      <c r="R6073" s="8" t="s">
        <v>70</v>
      </c>
      <c r="S6073" s="8" t="s">
        <v>11927</v>
      </c>
      <c r="T6073" s="8" t="s">
        <v>26178</v>
      </c>
      <c r="U6073" s="8" t="s">
        <v>26179</v>
      </c>
    </row>
    <row r="6074" spans="1:21" ht="60" customHeight="1">
      <c r="A6074" s="8" t="s">
        <v>26180</v>
      </c>
      <c r="B6074" s="8">
        <v>515202</v>
      </c>
      <c r="C6074" s="8"/>
      <c r="D6074" s="8"/>
      <c r="E6074" s="8" t="s">
        <v>26181</v>
      </c>
      <c r="F6074" s="25" t="s">
        <v>24</v>
      </c>
      <c r="G6074" s="8" t="s">
        <v>26182</v>
      </c>
      <c r="H6074" s="8" t="s">
        <v>806</v>
      </c>
      <c r="I6074" s="8"/>
      <c r="J6074" s="8" t="s">
        <v>40</v>
      </c>
      <c r="K6074" s="8"/>
      <c r="L6074" s="8" t="s">
        <v>83</v>
      </c>
      <c r="M6074" s="8">
        <v>2023</v>
      </c>
      <c r="N6074" s="8">
        <v>132</v>
      </c>
      <c r="O6074" s="8" t="s">
        <v>63</v>
      </c>
      <c r="P6074" s="8">
        <v>429</v>
      </c>
      <c r="Q6074" s="25" t="s">
        <v>495</v>
      </c>
      <c r="R6074" s="8" t="s">
        <v>70</v>
      </c>
      <c r="S6074" s="8" t="s">
        <v>71</v>
      </c>
      <c r="T6074" s="8" t="s">
        <v>26183</v>
      </c>
      <c r="U6074" s="8" t="s">
        <v>26184</v>
      </c>
    </row>
    <row r="6075" spans="1:21" ht="60" customHeight="1">
      <c r="A6075" s="8" t="s">
        <v>26185</v>
      </c>
      <c r="B6075" s="8">
        <v>512955</v>
      </c>
      <c r="C6075" s="8"/>
      <c r="D6075" s="8"/>
      <c r="E6075" s="8" t="s">
        <v>26186</v>
      </c>
      <c r="F6075" s="25" t="s">
        <v>24</v>
      </c>
      <c r="G6075" s="8" t="s">
        <v>26187</v>
      </c>
      <c r="H6075" s="8" t="s">
        <v>1198</v>
      </c>
      <c r="I6075" s="8"/>
      <c r="J6075" s="8" t="s">
        <v>40</v>
      </c>
      <c r="K6075" s="8" t="s">
        <v>4228</v>
      </c>
      <c r="L6075" s="8" t="s">
        <v>83</v>
      </c>
      <c r="M6075" s="8">
        <v>2023</v>
      </c>
      <c r="N6075" s="8">
        <v>216</v>
      </c>
      <c r="O6075" s="8" t="s">
        <v>31</v>
      </c>
      <c r="P6075" s="8">
        <v>739</v>
      </c>
      <c r="Q6075" s="25" t="s">
        <v>495</v>
      </c>
      <c r="R6075" s="8" t="s">
        <v>70</v>
      </c>
      <c r="S6075" s="8" t="s">
        <v>547</v>
      </c>
      <c r="T6075" s="8" t="s">
        <v>26188</v>
      </c>
      <c r="U6075" s="8" t="s">
        <v>26189</v>
      </c>
    </row>
    <row r="6076" spans="1:21" ht="60" customHeight="1">
      <c r="A6076" s="8" t="s">
        <v>26185</v>
      </c>
      <c r="B6076" s="8">
        <v>512956</v>
      </c>
      <c r="C6076" s="8"/>
      <c r="D6076" s="8"/>
      <c r="E6076" s="8" t="s">
        <v>26190</v>
      </c>
      <c r="F6076" s="25" t="s">
        <v>24</v>
      </c>
      <c r="G6076" s="8" t="s">
        <v>26187</v>
      </c>
      <c r="H6076" s="8" t="s">
        <v>1198</v>
      </c>
      <c r="I6076" s="8"/>
      <c r="J6076" s="8" t="s">
        <v>40</v>
      </c>
      <c r="K6076" s="8" t="s">
        <v>1463</v>
      </c>
      <c r="L6076" s="8" t="s">
        <v>83</v>
      </c>
      <c r="M6076" s="8">
        <v>2023</v>
      </c>
      <c r="N6076" s="8">
        <v>395</v>
      </c>
      <c r="O6076" s="8" t="s">
        <v>31</v>
      </c>
      <c r="P6076" s="8">
        <v>1229</v>
      </c>
      <c r="Q6076" s="25" t="s">
        <v>495</v>
      </c>
      <c r="R6076" s="8" t="s">
        <v>70</v>
      </c>
      <c r="S6076" s="8" t="s">
        <v>547</v>
      </c>
      <c r="T6076" s="8" t="s">
        <v>26191</v>
      </c>
      <c r="U6076" s="8" t="s">
        <v>26189</v>
      </c>
    </row>
    <row r="6077" spans="1:21" ht="60" customHeight="1">
      <c r="A6077" s="8" t="s">
        <v>26192</v>
      </c>
      <c r="B6077" s="8">
        <v>514391</v>
      </c>
      <c r="C6077" s="8"/>
      <c r="D6077" s="8"/>
      <c r="E6077" s="8" t="s">
        <v>26193</v>
      </c>
      <c r="F6077" s="25" t="s">
        <v>24</v>
      </c>
      <c r="G6077" s="8" t="s">
        <v>11926</v>
      </c>
      <c r="H6077" s="8" t="s">
        <v>122</v>
      </c>
      <c r="I6077" s="8"/>
      <c r="J6077" s="8" t="s">
        <v>40</v>
      </c>
      <c r="K6077" s="8"/>
      <c r="L6077" s="8"/>
      <c r="M6077" s="8">
        <v>2023</v>
      </c>
      <c r="N6077" s="8">
        <v>153</v>
      </c>
      <c r="O6077" s="8" t="s">
        <v>31</v>
      </c>
      <c r="P6077" s="8">
        <v>699</v>
      </c>
      <c r="Q6077" s="25" t="s">
        <v>495</v>
      </c>
      <c r="R6077" s="8" t="s">
        <v>70</v>
      </c>
      <c r="S6077" s="8" t="s">
        <v>71</v>
      </c>
      <c r="T6077" s="8" t="s">
        <v>26194</v>
      </c>
      <c r="U6077" s="8" t="s">
        <v>26195</v>
      </c>
    </row>
    <row r="6078" spans="1:21" ht="60" customHeight="1">
      <c r="A6078" s="8" t="s">
        <v>26196</v>
      </c>
      <c r="B6078" s="8">
        <v>514527</v>
      </c>
      <c r="C6078" s="8"/>
      <c r="D6078" s="8"/>
      <c r="E6078" s="8" t="s">
        <v>26197</v>
      </c>
      <c r="F6078" s="25" t="s">
        <v>24</v>
      </c>
      <c r="G6078" s="8" t="s">
        <v>26143</v>
      </c>
      <c r="H6078" s="8" t="s">
        <v>7787</v>
      </c>
      <c r="I6078" s="8" t="s">
        <v>26145</v>
      </c>
      <c r="J6078" s="8" t="s">
        <v>40</v>
      </c>
      <c r="K6078" s="8"/>
      <c r="L6078" s="8"/>
      <c r="M6078" s="8">
        <v>2023</v>
      </c>
      <c r="N6078" s="8">
        <v>74</v>
      </c>
      <c r="O6078" s="8" t="s">
        <v>63</v>
      </c>
      <c r="P6078" s="8">
        <v>289</v>
      </c>
      <c r="Q6078" s="25" t="s">
        <v>495</v>
      </c>
      <c r="R6078" s="8" t="s">
        <v>70</v>
      </c>
      <c r="S6078" s="8" t="s">
        <v>71</v>
      </c>
      <c r="T6078" s="8" t="s">
        <v>26198</v>
      </c>
      <c r="U6078" s="8" t="s">
        <v>26199</v>
      </c>
    </row>
    <row r="6079" spans="1:21" ht="60" customHeight="1">
      <c r="A6079" s="8" t="s">
        <v>74</v>
      </c>
      <c r="B6079" s="8">
        <v>508748</v>
      </c>
      <c r="C6079" s="8"/>
      <c r="D6079" s="8"/>
      <c r="E6079" s="8" t="s">
        <v>26200</v>
      </c>
      <c r="F6079" s="25" t="s">
        <v>24</v>
      </c>
      <c r="G6079" s="8" t="s">
        <v>26201</v>
      </c>
      <c r="H6079" s="8" t="s">
        <v>3211</v>
      </c>
      <c r="I6079" s="8" t="s">
        <v>26202</v>
      </c>
      <c r="J6079" s="8" t="s">
        <v>676</v>
      </c>
      <c r="K6079" s="8" t="s">
        <v>4666</v>
      </c>
      <c r="L6079" s="8" t="s">
        <v>83</v>
      </c>
      <c r="M6079" s="8">
        <v>2022</v>
      </c>
      <c r="N6079" s="8">
        <v>492</v>
      </c>
      <c r="O6079" s="8" t="s">
        <v>31</v>
      </c>
      <c r="P6079" s="8">
        <v>1489</v>
      </c>
      <c r="Q6079" s="25" t="s">
        <v>495</v>
      </c>
      <c r="R6079" s="8" t="s">
        <v>70</v>
      </c>
      <c r="S6079" s="8" t="s">
        <v>71</v>
      </c>
      <c r="T6079" s="8" t="s">
        <v>26203</v>
      </c>
      <c r="U6079" s="8" t="s">
        <v>26204</v>
      </c>
    </row>
    <row r="6080" spans="1:21" ht="60" customHeight="1">
      <c r="A6080" s="8" t="s">
        <v>74</v>
      </c>
      <c r="B6080" s="8">
        <v>510602</v>
      </c>
      <c r="C6080" s="8"/>
      <c r="D6080" s="8"/>
      <c r="E6080" s="8" t="s">
        <v>26205</v>
      </c>
      <c r="F6080" s="25" t="s">
        <v>24</v>
      </c>
      <c r="G6080" s="8" t="s">
        <v>26206</v>
      </c>
      <c r="H6080" s="8"/>
      <c r="I6080" s="8"/>
      <c r="J6080" s="8" t="s">
        <v>40</v>
      </c>
      <c r="K6080" s="8" t="s">
        <v>11451</v>
      </c>
      <c r="L6080" s="8" t="s">
        <v>83</v>
      </c>
      <c r="M6080" s="8">
        <v>2023</v>
      </c>
      <c r="N6080" s="8">
        <v>442</v>
      </c>
      <c r="O6080" s="8" t="s">
        <v>31</v>
      </c>
      <c r="P6080" s="8">
        <v>1359</v>
      </c>
      <c r="Q6080" s="25" t="s">
        <v>495</v>
      </c>
      <c r="R6080" s="8" t="s">
        <v>70</v>
      </c>
      <c r="S6080" s="8" t="s">
        <v>71</v>
      </c>
      <c r="T6080" s="8" t="s">
        <v>26207</v>
      </c>
      <c r="U6080" s="8" t="s">
        <v>26208</v>
      </c>
    </row>
    <row r="6081" spans="1:21" ht="60" customHeight="1">
      <c r="A6081" s="8" t="s">
        <v>74</v>
      </c>
      <c r="B6081" s="8">
        <v>519889</v>
      </c>
      <c r="C6081" s="8"/>
      <c r="D6081" s="8"/>
      <c r="E6081" s="8" t="s">
        <v>26205</v>
      </c>
      <c r="F6081" s="25" t="s">
        <v>24</v>
      </c>
      <c r="G6081" s="8" t="s">
        <v>26209</v>
      </c>
      <c r="H6081" s="8" t="s">
        <v>806</v>
      </c>
      <c r="I6081" s="8"/>
      <c r="J6081" s="8" t="s">
        <v>40</v>
      </c>
      <c r="K6081" s="8"/>
      <c r="L6081" s="8" t="s">
        <v>83</v>
      </c>
      <c r="M6081" s="8">
        <v>2023</v>
      </c>
      <c r="N6081" s="8">
        <v>501</v>
      </c>
      <c r="O6081" s="8" t="s">
        <v>31</v>
      </c>
      <c r="P6081" s="8">
        <v>1889</v>
      </c>
      <c r="Q6081" s="25" t="s">
        <v>495</v>
      </c>
      <c r="R6081" s="8" t="s">
        <v>70</v>
      </c>
      <c r="S6081" s="8" t="s">
        <v>11927</v>
      </c>
      <c r="T6081" s="8" t="s">
        <v>26210</v>
      </c>
      <c r="U6081" s="8" t="s">
        <v>26211</v>
      </c>
    </row>
    <row r="6082" spans="1:21" ht="60" customHeight="1">
      <c r="A6082" s="8" t="s">
        <v>26212</v>
      </c>
      <c r="B6082" s="8">
        <v>511727</v>
      </c>
      <c r="C6082" s="8"/>
      <c r="D6082" s="8"/>
      <c r="E6082" s="8" t="s">
        <v>26213</v>
      </c>
      <c r="F6082" s="25" t="s">
        <v>24</v>
      </c>
      <c r="G6082" s="8" t="s">
        <v>26214</v>
      </c>
      <c r="H6082" s="8" t="s">
        <v>1066</v>
      </c>
      <c r="I6082" s="8"/>
      <c r="J6082" s="8" t="s">
        <v>40</v>
      </c>
      <c r="K6082" s="8"/>
      <c r="L6082" s="8" t="s">
        <v>83</v>
      </c>
      <c r="M6082" s="8">
        <v>2023</v>
      </c>
      <c r="N6082" s="8">
        <v>348</v>
      </c>
      <c r="O6082" s="8" t="s">
        <v>31</v>
      </c>
      <c r="P6082" s="8">
        <v>1369</v>
      </c>
      <c r="Q6082" s="25" t="s">
        <v>495</v>
      </c>
      <c r="R6082" s="8" t="s">
        <v>70</v>
      </c>
      <c r="S6082" s="8" t="s">
        <v>71</v>
      </c>
      <c r="T6082" s="8" t="s">
        <v>26215</v>
      </c>
      <c r="U6082" s="8" t="s">
        <v>26216</v>
      </c>
    </row>
    <row r="6083" spans="1:21" ht="60" customHeight="1">
      <c r="A6083" s="8" t="s">
        <v>26217</v>
      </c>
      <c r="B6083" s="8">
        <v>513564</v>
      </c>
      <c r="C6083" s="8"/>
      <c r="D6083" s="8"/>
      <c r="E6083" s="8" t="s">
        <v>26218</v>
      </c>
      <c r="F6083" s="25" t="s">
        <v>24</v>
      </c>
      <c r="G6083" s="8" t="s">
        <v>26219</v>
      </c>
      <c r="H6083" s="8" t="s">
        <v>545</v>
      </c>
      <c r="I6083" s="8"/>
      <c r="J6083" s="8" t="s">
        <v>40</v>
      </c>
      <c r="K6083" s="8"/>
      <c r="L6083" s="8" t="s">
        <v>83</v>
      </c>
      <c r="M6083" s="8">
        <v>2023</v>
      </c>
      <c r="N6083" s="8">
        <v>160</v>
      </c>
      <c r="O6083" s="8" t="s">
        <v>31</v>
      </c>
      <c r="P6083" s="8">
        <v>579</v>
      </c>
      <c r="Q6083" s="25" t="s">
        <v>495</v>
      </c>
      <c r="R6083" s="8" t="s">
        <v>70</v>
      </c>
      <c r="S6083" s="8" t="s">
        <v>71</v>
      </c>
      <c r="T6083" s="8" t="s">
        <v>26220</v>
      </c>
      <c r="U6083" s="8" t="s">
        <v>26221</v>
      </c>
    </row>
    <row r="6084" spans="1:21" ht="60" customHeight="1">
      <c r="A6084" s="8" t="s">
        <v>26222</v>
      </c>
      <c r="B6084" s="8">
        <v>493472</v>
      </c>
      <c r="C6084" s="8"/>
      <c r="D6084" s="8"/>
      <c r="E6084" s="8" t="s">
        <v>26223</v>
      </c>
      <c r="F6084" s="25" t="s">
        <v>24</v>
      </c>
      <c r="G6084" s="8" t="s">
        <v>26224</v>
      </c>
      <c r="H6084" s="8" t="s">
        <v>56</v>
      </c>
      <c r="I6084" s="8"/>
      <c r="J6084" s="8" t="s">
        <v>40</v>
      </c>
      <c r="K6084" s="8"/>
      <c r="L6084" s="8"/>
      <c r="M6084" s="8">
        <v>2022</v>
      </c>
      <c r="N6084" s="8">
        <v>231</v>
      </c>
      <c r="O6084" s="8" t="s">
        <v>31</v>
      </c>
      <c r="P6084" s="8">
        <v>779</v>
      </c>
      <c r="Q6084" s="25" t="s">
        <v>495</v>
      </c>
      <c r="R6084" s="8" t="s">
        <v>70</v>
      </c>
      <c r="S6084" s="8" t="s">
        <v>71</v>
      </c>
      <c r="T6084" s="8" t="s">
        <v>26225</v>
      </c>
      <c r="U6084" s="8" t="s">
        <v>26226</v>
      </c>
    </row>
    <row r="6085" spans="1:21" ht="60" customHeight="1">
      <c r="A6085" s="8" t="s">
        <v>26227</v>
      </c>
      <c r="B6085" s="8">
        <v>511248</v>
      </c>
      <c r="C6085" s="8"/>
      <c r="D6085" s="8"/>
      <c r="E6085" s="8" t="s">
        <v>26228</v>
      </c>
      <c r="F6085" s="25" t="s">
        <v>24</v>
      </c>
      <c r="G6085" s="8" t="s">
        <v>24881</v>
      </c>
      <c r="H6085" s="8" t="s">
        <v>128</v>
      </c>
      <c r="I6085" s="8" t="s">
        <v>26202</v>
      </c>
      <c r="J6085" s="8" t="s">
        <v>40</v>
      </c>
      <c r="K6085" s="8"/>
      <c r="L6085" s="8" t="s">
        <v>83</v>
      </c>
      <c r="M6085" s="8">
        <v>2023</v>
      </c>
      <c r="N6085" s="8">
        <v>316</v>
      </c>
      <c r="O6085" s="8" t="s">
        <v>31</v>
      </c>
      <c r="P6085" s="8">
        <v>1259</v>
      </c>
      <c r="Q6085" s="25" t="s">
        <v>495</v>
      </c>
      <c r="R6085" s="8" t="s">
        <v>70</v>
      </c>
      <c r="S6085" s="8" t="s">
        <v>71</v>
      </c>
      <c r="T6085" s="8" t="s">
        <v>26229</v>
      </c>
      <c r="U6085" s="8" t="s">
        <v>26230</v>
      </c>
    </row>
    <row r="6086" spans="1:21" ht="60" customHeight="1">
      <c r="A6086" s="8" t="s">
        <v>26231</v>
      </c>
      <c r="B6086" s="8">
        <v>518698</v>
      </c>
      <c r="C6086" s="8"/>
      <c r="D6086" s="8"/>
      <c r="E6086" s="8" t="s">
        <v>26232</v>
      </c>
      <c r="F6086" s="25" t="s">
        <v>24</v>
      </c>
      <c r="G6086" s="8" t="s">
        <v>10068</v>
      </c>
      <c r="H6086" s="8"/>
      <c r="I6086" s="8"/>
      <c r="J6086" s="8" t="s">
        <v>40</v>
      </c>
      <c r="K6086" s="8" t="s">
        <v>1432</v>
      </c>
      <c r="L6086" s="8" t="s">
        <v>83</v>
      </c>
      <c r="M6086" s="8">
        <v>2023</v>
      </c>
      <c r="N6086" s="8">
        <v>755</v>
      </c>
      <c r="O6086" s="8" t="s">
        <v>63</v>
      </c>
      <c r="P6086" s="8">
        <v>2429</v>
      </c>
      <c r="Q6086" s="25" t="s">
        <v>495</v>
      </c>
      <c r="R6086" s="8" t="s">
        <v>70</v>
      </c>
      <c r="S6086" s="8" t="s">
        <v>4754</v>
      </c>
      <c r="T6086" s="8" t="s">
        <v>26233</v>
      </c>
      <c r="U6086" s="8" t="s">
        <v>26234</v>
      </c>
    </row>
    <row r="6087" spans="1:21" ht="60" customHeight="1">
      <c r="A6087" s="8" t="s">
        <v>74</v>
      </c>
      <c r="B6087" s="8">
        <v>515297</v>
      </c>
      <c r="C6087" s="8"/>
      <c r="D6087" s="8"/>
      <c r="E6087" s="8" t="s">
        <v>26235</v>
      </c>
      <c r="F6087" s="25" t="s">
        <v>24</v>
      </c>
      <c r="G6087" s="8" t="s">
        <v>26236</v>
      </c>
      <c r="H6087" s="8" t="s">
        <v>1149</v>
      </c>
      <c r="I6087" s="8"/>
      <c r="J6087" s="8" t="s">
        <v>40</v>
      </c>
      <c r="K6087" s="8"/>
      <c r="L6087" s="8"/>
      <c r="M6087" s="8">
        <v>2023</v>
      </c>
      <c r="N6087" s="8">
        <v>197</v>
      </c>
      <c r="O6087" s="8" t="s">
        <v>31</v>
      </c>
      <c r="P6087" s="8">
        <v>679</v>
      </c>
      <c r="Q6087" s="25" t="s">
        <v>495</v>
      </c>
      <c r="R6087" s="8" t="s">
        <v>70</v>
      </c>
      <c r="S6087" s="8" t="s">
        <v>4754</v>
      </c>
      <c r="T6087" s="8" t="s">
        <v>26237</v>
      </c>
      <c r="U6087" s="8" t="s">
        <v>26238</v>
      </c>
    </row>
    <row r="6088" spans="1:21" ht="60" customHeight="1">
      <c r="A6088" s="8" t="s">
        <v>26239</v>
      </c>
      <c r="B6088" s="8">
        <v>518539</v>
      </c>
      <c r="C6088" s="8"/>
      <c r="D6088" s="8"/>
      <c r="E6088" s="8" t="s">
        <v>26240</v>
      </c>
      <c r="F6088" s="25" t="s">
        <v>24</v>
      </c>
      <c r="G6088" s="8" t="s">
        <v>26241</v>
      </c>
      <c r="H6088" s="8" t="s">
        <v>26242</v>
      </c>
      <c r="I6088" s="8"/>
      <c r="J6088" s="8" t="s">
        <v>40</v>
      </c>
      <c r="K6088" s="8"/>
      <c r="L6088" s="8" t="s">
        <v>83</v>
      </c>
      <c r="M6088" s="8">
        <v>2023</v>
      </c>
      <c r="N6088" s="8">
        <v>154</v>
      </c>
      <c r="O6088" s="8" t="s">
        <v>31</v>
      </c>
      <c r="P6088" s="8">
        <v>559</v>
      </c>
      <c r="Q6088" s="25" t="s">
        <v>495</v>
      </c>
      <c r="R6088" s="8" t="s">
        <v>70</v>
      </c>
      <c r="S6088" s="8" t="s">
        <v>4754</v>
      </c>
      <c r="T6088" s="8" t="s">
        <v>26243</v>
      </c>
      <c r="U6088" s="8" t="s">
        <v>26244</v>
      </c>
    </row>
    <row r="6089" spans="1:21" ht="60" customHeight="1">
      <c r="A6089" s="8" t="s">
        <v>26245</v>
      </c>
      <c r="B6089" s="8">
        <v>513746</v>
      </c>
      <c r="C6089" s="8"/>
      <c r="D6089" s="8"/>
      <c r="E6089" s="8" t="s">
        <v>26246</v>
      </c>
      <c r="F6089" s="25" t="s">
        <v>24</v>
      </c>
      <c r="G6089" s="8" t="s">
        <v>26247</v>
      </c>
      <c r="H6089" s="8" t="s">
        <v>122</v>
      </c>
      <c r="I6089" s="8"/>
      <c r="J6089" s="8" t="s">
        <v>40</v>
      </c>
      <c r="K6089" s="8" t="s">
        <v>739</v>
      </c>
      <c r="L6089" s="8" t="s">
        <v>83</v>
      </c>
      <c r="M6089" s="8">
        <v>2023</v>
      </c>
      <c r="N6089" s="8">
        <v>149</v>
      </c>
      <c r="O6089" s="8" t="s">
        <v>63</v>
      </c>
      <c r="P6089" s="8">
        <v>469</v>
      </c>
      <c r="Q6089" s="25" t="s">
        <v>495</v>
      </c>
      <c r="R6089" s="8" t="s">
        <v>70</v>
      </c>
      <c r="S6089" s="8" t="s">
        <v>4754</v>
      </c>
      <c r="T6089" s="8" t="s">
        <v>26248</v>
      </c>
      <c r="U6089" s="8" t="s">
        <v>26249</v>
      </c>
    </row>
    <row r="6090" spans="1:21" ht="60" customHeight="1">
      <c r="A6090" s="8" t="s">
        <v>74</v>
      </c>
      <c r="B6090" s="8">
        <v>514230</v>
      </c>
      <c r="C6090" s="8"/>
      <c r="D6090" s="8"/>
      <c r="E6090" s="8" t="s">
        <v>26250</v>
      </c>
      <c r="F6090" s="25" t="s">
        <v>24</v>
      </c>
      <c r="G6090" s="8" t="s">
        <v>26251</v>
      </c>
      <c r="H6090" s="8"/>
      <c r="I6090" s="8"/>
      <c r="J6090" s="8" t="s">
        <v>40</v>
      </c>
      <c r="K6090" s="8"/>
      <c r="L6090" s="8"/>
      <c r="M6090" s="8">
        <v>2023</v>
      </c>
      <c r="N6090" s="8">
        <v>488</v>
      </c>
      <c r="O6090" s="8" t="s">
        <v>31</v>
      </c>
      <c r="P6090" s="8">
        <v>1849</v>
      </c>
      <c r="Q6090" s="25" t="s">
        <v>495</v>
      </c>
      <c r="R6090" s="8" t="s">
        <v>70</v>
      </c>
      <c r="S6090" s="8" t="s">
        <v>4754</v>
      </c>
      <c r="T6090" s="8" t="s">
        <v>26252</v>
      </c>
      <c r="U6090" s="8" t="s">
        <v>26253</v>
      </c>
    </row>
    <row r="6091" spans="1:21" ht="60" customHeight="1">
      <c r="A6091" s="8" t="s">
        <v>26254</v>
      </c>
      <c r="B6091" s="8">
        <v>519301</v>
      </c>
      <c r="C6091" s="8"/>
      <c r="D6091" s="8"/>
      <c r="E6091" s="8" t="s">
        <v>26255</v>
      </c>
      <c r="F6091" s="25" t="s">
        <v>24</v>
      </c>
      <c r="G6091" s="8" t="s">
        <v>26256</v>
      </c>
      <c r="H6091" s="8" t="s">
        <v>12808</v>
      </c>
      <c r="I6091" s="8"/>
      <c r="J6091" s="8" t="s">
        <v>40</v>
      </c>
      <c r="K6091" s="8"/>
      <c r="L6091" s="8"/>
      <c r="M6091" s="8">
        <v>2023</v>
      </c>
      <c r="N6091" s="8">
        <v>103</v>
      </c>
      <c r="O6091" s="8" t="s">
        <v>63</v>
      </c>
      <c r="P6091" s="8">
        <v>359</v>
      </c>
      <c r="Q6091" s="25" t="s">
        <v>495</v>
      </c>
      <c r="R6091" s="8" t="s">
        <v>70</v>
      </c>
      <c r="S6091" s="8" t="s">
        <v>4754</v>
      </c>
      <c r="T6091" s="8" t="s">
        <v>26257</v>
      </c>
      <c r="U6091" s="8" t="s">
        <v>26258</v>
      </c>
    </row>
    <row r="6092" spans="1:21" ht="60" customHeight="1">
      <c r="A6092" s="8" t="s">
        <v>26259</v>
      </c>
      <c r="B6092" s="8">
        <v>438801</v>
      </c>
      <c r="C6092" s="8"/>
      <c r="D6092" s="8"/>
      <c r="E6092" s="8" t="s">
        <v>26260</v>
      </c>
      <c r="F6092" s="25" t="s">
        <v>24</v>
      </c>
      <c r="G6092" s="8" t="s">
        <v>10068</v>
      </c>
      <c r="H6092" s="8"/>
      <c r="I6092" s="8"/>
      <c r="J6092" s="8" t="s">
        <v>676</v>
      </c>
      <c r="K6092" s="8"/>
      <c r="L6092" s="8" t="s">
        <v>83</v>
      </c>
      <c r="M6092" s="8">
        <v>2019</v>
      </c>
      <c r="N6092" s="8">
        <v>445</v>
      </c>
      <c r="O6092" s="8" t="s">
        <v>31</v>
      </c>
      <c r="P6092" s="8">
        <v>1369</v>
      </c>
      <c r="Q6092" s="25" t="s">
        <v>495</v>
      </c>
      <c r="R6092" s="8" t="s">
        <v>70</v>
      </c>
      <c r="S6092" s="8" t="s">
        <v>71</v>
      </c>
      <c r="T6092" s="8" t="s">
        <v>26261</v>
      </c>
      <c r="U6092" s="8" t="s">
        <v>26262</v>
      </c>
    </row>
    <row r="6093" spans="1:21" ht="60" customHeight="1">
      <c r="A6093" s="8" t="s">
        <v>26259</v>
      </c>
      <c r="B6093" s="8">
        <v>438802</v>
      </c>
      <c r="C6093" s="8"/>
      <c r="D6093" s="8"/>
      <c r="E6093" s="8" t="s">
        <v>26263</v>
      </c>
      <c r="F6093" s="25" t="s">
        <v>24</v>
      </c>
      <c r="G6093" s="8" t="s">
        <v>10068</v>
      </c>
      <c r="H6093" s="8"/>
      <c r="I6093" s="8"/>
      <c r="J6093" s="8" t="s">
        <v>676</v>
      </c>
      <c r="K6093" s="8"/>
      <c r="L6093" s="8" t="s">
        <v>83</v>
      </c>
      <c r="M6093" s="8">
        <v>2019</v>
      </c>
      <c r="N6093" s="8">
        <v>465</v>
      </c>
      <c r="O6093" s="8" t="s">
        <v>31</v>
      </c>
      <c r="P6093" s="8">
        <v>1419</v>
      </c>
      <c r="Q6093" s="25" t="s">
        <v>495</v>
      </c>
      <c r="R6093" s="8" t="s">
        <v>70</v>
      </c>
      <c r="S6093" s="8" t="s">
        <v>71</v>
      </c>
      <c r="T6093" s="8" t="s">
        <v>26264</v>
      </c>
      <c r="U6093" s="8" t="s">
        <v>26262</v>
      </c>
    </row>
    <row r="6094" spans="1:21" ht="60" customHeight="1">
      <c r="A6094" s="8" t="s">
        <v>26265</v>
      </c>
      <c r="B6094" s="8">
        <v>517126</v>
      </c>
      <c r="C6094" s="8"/>
      <c r="D6094" s="8"/>
      <c r="E6094" s="8" t="s">
        <v>26266</v>
      </c>
      <c r="F6094" s="25" t="s">
        <v>24</v>
      </c>
      <c r="G6094" s="8" t="s">
        <v>24215</v>
      </c>
      <c r="H6094" s="8" t="s">
        <v>2381</v>
      </c>
      <c r="I6094" s="8"/>
      <c r="J6094" s="8" t="s">
        <v>40</v>
      </c>
      <c r="K6094" s="8"/>
      <c r="L6094" s="8" t="s">
        <v>83</v>
      </c>
      <c r="M6094" s="8">
        <v>2023</v>
      </c>
      <c r="N6094" s="8">
        <v>180</v>
      </c>
      <c r="O6094" s="8" t="s">
        <v>31</v>
      </c>
      <c r="P6094" s="8">
        <v>639</v>
      </c>
      <c r="Q6094" s="25" t="s">
        <v>495</v>
      </c>
      <c r="R6094" s="8" t="s">
        <v>70</v>
      </c>
      <c r="S6094" s="8" t="s">
        <v>4754</v>
      </c>
      <c r="T6094" s="8" t="s">
        <v>26267</v>
      </c>
      <c r="U6094" s="8" t="s">
        <v>26268</v>
      </c>
    </row>
    <row r="6095" spans="1:21" ht="60" customHeight="1">
      <c r="A6095" s="8" t="s">
        <v>26269</v>
      </c>
      <c r="B6095" s="8">
        <v>511203</v>
      </c>
      <c r="C6095" s="8"/>
      <c r="D6095" s="8"/>
      <c r="E6095" s="8" t="s">
        <v>26270</v>
      </c>
      <c r="F6095" s="25" t="s">
        <v>24</v>
      </c>
      <c r="G6095" s="8" t="s">
        <v>26271</v>
      </c>
      <c r="H6095" s="8" t="s">
        <v>545</v>
      </c>
      <c r="I6095" s="8"/>
      <c r="J6095" s="8" t="s">
        <v>40</v>
      </c>
      <c r="K6095" s="8" t="s">
        <v>4228</v>
      </c>
      <c r="L6095" s="8" t="s">
        <v>83</v>
      </c>
      <c r="M6095" s="8">
        <v>2023</v>
      </c>
      <c r="N6095" s="8">
        <v>306</v>
      </c>
      <c r="O6095" s="8" t="s">
        <v>31</v>
      </c>
      <c r="P6095" s="8">
        <v>1219</v>
      </c>
      <c r="Q6095" s="25" t="s">
        <v>495</v>
      </c>
      <c r="R6095" s="8" t="s">
        <v>70</v>
      </c>
      <c r="S6095" s="8" t="s">
        <v>4754</v>
      </c>
      <c r="T6095" s="8" t="s">
        <v>26272</v>
      </c>
      <c r="U6095" s="8" t="s">
        <v>26273</v>
      </c>
    </row>
    <row r="6096" spans="1:21" ht="60" customHeight="1">
      <c r="A6096" s="8" t="s">
        <v>74</v>
      </c>
      <c r="B6096" s="8">
        <v>510098</v>
      </c>
      <c r="C6096" s="8"/>
      <c r="D6096" s="8"/>
      <c r="E6096" s="8" t="s">
        <v>26274</v>
      </c>
      <c r="F6096" s="25" t="s">
        <v>24</v>
      </c>
      <c r="G6096" s="8" t="s">
        <v>26275</v>
      </c>
      <c r="H6096" s="8" t="s">
        <v>26276</v>
      </c>
      <c r="I6096" s="8"/>
      <c r="J6096" s="8" t="s">
        <v>40</v>
      </c>
      <c r="K6096" s="8"/>
      <c r="L6096" s="8" t="s">
        <v>83</v>
      </c>
      <c r="M6096" s="8">
        <v>2023</v>
      </c>
      <c r="N6096" s="8">
        <v>317</v>
      </c>
      <c r="O6096" s="8" t="s">
        <v>31</v>
      </c>
      <c r="P6096" s="8">
        <v>1259</v>
      </c>
      <c r="Q6096" s="25" t="s">
        <v>495</v>
      </c>
      <c r="R6096" s="8" t="s">
        <v>70</v>
      </c>
      <c r="S6096" s="8" t="s">
        <v>4754</v>
      </c>
      <c r="T6096" s="8" t="s">
        <v>26277</v>
      </c>
      <c r="U6096" s="8" t="s">
        <v>26278</v>
      </c>
    </row>
    <row r="6097" spans="1:21" ht="60" customHeight="1">
      <c r="A6097" s="8" t="s">
        <v>26279</v>
      </c>
      <c r="B6097" s="8">
        <v>515884</v>
      </c>
      <c r="C6097" s="8"/>
      <c r="D6097" s="8"/>
      <c r="E6097" s="8" t="s">
        <v>26280</v>
      </c>
      <c r="F6097" s="25" t="s">
        <v>24</v>
      </c>
      <c r="G6097" s="8" t="s">
        <v>26281</v>
      </c>
      <c r="H6097" s="8" t="s">
        <v>26282</v>
      </c>
      <c r="I6097" s="8"/>
      <c r="J6097" s="8" t="s">
        <v>30</v>
      </c>
      <c r="K6097" s="8"/>
      <c r="L6097" s="8"/>
      <c r="M6097" s="8">
        <v>2023</v>
      </c>
      <c r="N6097" s="8">
        <v>191</v>
      </c>
      <c r="O6097" s="8" t="s">
        <v>31</v>
      </c>
      <c r="P6097" s="8">
        <v>659</v>
      </c>
      <c r="Q6097" s="25" t="s">
        <v>495</v>
      </c>
      <c r="R6097" s="8" t="s">
        <v>41</v>
      </c>
      <c r="S6097" s="8" t="s">
        <v>2117</v>
      </c>
      <c r="T6097" s="8" t="s">
        <v>26283</v>
      </c>
      <c r="U6097" s="8" t="s">
        <v>26284</v>
      </c>
    </row>
    <row r="6098" spans="1:21" ht="60" customHeight="1">
      <c r="A6098" s="8" t="s">
        <v>26285</v>
      </c>
      <c r="B6098" s="8">
        <v>518842</v>
      </c>
      <c r="C6098" s="8"/>
      <c r="D6098" s="8"/>
      <c r="E6098" s="8" t="s">
        <v>26286</v>
      </c>
      <c r="F6098" s="25" t="s">
        <v>24</v>
      </c>
      <c r="G6098" s="8" t="s">
        <v>26287</v>
      </c>
      <c r="H6098" s="8"/>
      <c r="I6098" s="8"/>
      <c r="J6098" s="8" t="s">
        <v>48</v>
      </c>
      <c r="K6098" s="8"/>
      <c r="L6098" s="8"/>
      <c r="M6098" s="8">
        <v>2023</v>
      </c>
      <c r="N6098" s="8">
        <v>424</v>
      </c>
      <c r="O6098" s="8" t="s">
        <v>31</v>
      </c>
      <c r="P6098" s="8">
        <v>1299</v>
      </c>
      <c r="Q6098" s="25" t="s">
        <v>495</v>
      </c>
      <c r="R6098" s="8" t="s">
        <v>41</v>
      </c>
      <c r="S6098" s="8" t="s">
        <v>533</v>
      </c>
      <c r="T6098" s="8" t="s">
        <v>26288</v>
      </c>
      <c r="U6098" s="8" t="s">
        <v>26289</v>
      </c>
    </row>
    <row r="6099" spans="1:21" ht="60" customHeight="1">
      <c r="A6099" s="8" t="s">
        <v>26290</v>
      </c>
      <c r="B6099" s="8">
        <v>507920</v>
      </c>
      <c r="C6099" s="8"/>
      <c r="D6099" s="8"/>
      <c r="E6099" s="8" t="s">
        <v>26291</v>
      </c>
      <c r="F6099" s="25" t="s">
        <v>24</v>
      </c>
      <c r="G6099" s="8" t="s">
        <v>26292</v>
      </c>
      <c r="H6099" s="8" t="s">
        <v>1076</v>
      </c>
      <c r="I6099" s="8" t="s">
        <v>26293</v>
      </c>
      <c r="J6099" s="8" t="s">
        <v>676</v>
      </c>
      <c r="K6099" s="8"/>
      <c r="L6099" s="8"/>
      <c r="M6099" s="8">
        <v>2022</v>
      </c>
      <c r="N6099" s="8">
        <v>524</v>
      </c>
      <c r="O6099" s="8" t="s">
        <v>31</v>
      </c>
      <c r="P6099" s="8">
        <v>1579</v>
      </c>
      <c r="Q6099" s="25" t="s">
        <v>495</v>
      </c>
      <c r="R6099" s="8" t="s">
        <v>410</v>
      </c>
      <c r="S6099" s="8" t="s">
        <v>2488</v>
      </c>
      <c r="T6099" s="8" t="s">
        <v>26294</v>
      </c>
      <c r="U6099" s="8" t="s">
        <v>26295</v>
      </c>
    </row>
    <row r="6100" spans="1:21" ht="60" customHeight="1">
      <c r="A6100" s="8" t="s">
        <v>26296</v>
      </c>
      <c r="B6100" s="8">
        <v>508141</v>
      </c>
      <c r="C6100" s="8"/>
      <c r="D6100" s="8"/>
      <c r="E6100" s="8" t="s">
        <v>26297</v>
      </c>
      <c r="F6100" s="25" t="s">
        <v>24</v>
      </c>
      <c r="G6100" s="8" t="s">
        <v>26292</v>
      </c>
      <c r="H6100" s="8" t="s">
        <v>1076</v>
      </c>
      <c r="I6100" s="8" t="s">
        <v>26293</v>
      </c>
      <c r="J6100" s="8" t="s">
        <v>676</v>
      </c>
      <c r="K6100" s="8" t="s">
        <v>4228</v>
      </c>
      <c r="L6100" s="8"/>
      <c r="M6100" s="8">
        <v>2022</v>
      </c>
      <c r="N6100" s="8">
        <v>864</v>
      </c>
      <c r="O6100" s="8" t="s">
        <v>31</v>
      </c>
      <c r="P6100" s="8">
        <v>2519</v>
      </c>
      <c r="Q6100" s="25" t="s">
        <v>495</v>
      </c>
      <c r="R6100" s="8" t="s">
        <v>410</v>
      </c>
      <c r="S6100" s="8" t="s">
        <v>2488</v>
      </c>
      <c r="T6100" s="8" t="s">
        <v>26298</v>
      </c>
      <c r="U6100" s="8" t="s">
        <v>26299</v>
      </c>
    </row>
    <row r="6101" spans="1:21" ht="60" customHeight="1">
      <c r="A6101" s="8" t="s">
        <v>26300</v>
      </c>
      <c r="B6101" s="8">
        <v>493520</v>
      </c>
      <c r="C6101" s="8"/>
      <c r="D6101" s="8"/>
      <c r="E6101" s="8" t="s">
        <v>26301</v>
      </c>
      <c r="F6101" s="25" t="s">
        <v>24</v>
      </c>
      <c r="G6101" s="8" t="s">
        <v>26302</v>
      </c>
      <c r="H6101" s="8" t="s">
        <v>56</v>
      </c>
      <c r="I6101" s="8"/>
      <c r="J6101" s="8" t="s">
        <v>40</v>
      </c>
      <c r="K6101" s="8"/>
      <c r="L6101" s="8"/>
      <c r="M6101" s="8">
        <v>2022</v>
      </c>
      <c r="N6101" s="8">
        <v>142</v>
      </c>
      <c r="O6101" s="8" t="s">
        <v>63</v>
      </c>
      <c r="P6101" s="8">
        <v>459</v>
      </c>
      <c r="Q6101" s="25" t="s">
        <v>495</v>
      </c>
      <c r="R6101" s="8" t="s">
        <v>41</v>
      </c>
      <c r="S6101" s="8" t="s">
        <v>224</v>
      </c>
      <c r="T6101" s="8" t="s">
        <v>26303</v>
      </c>
      <c r="U6101" s="8" t="s">
        <v>26304</v>
      </c>
    </row>
    <row r="6102" spans="1:21" ht="60" customHeight="1">
      <c r="A6102" s="8" t="s">
        <v>26305</v>
      </c>
      <c r="B6102" s="8">
        <v>517123</v>
      </c>
      <c r="C6102" s="8"/>
      <c r="D6102" s="8"/>
      <c r="E6102" s="8" t="s">
        <v>26306</v>
      </c>
      <c r="F6102" s="25" t="s">
        <v>24</v>
      </c>
      <c r="G6102" s="8" t="s">
        <v>12733</v>
      </c>
      <c r="H6102" s="8" t="s">
        <v>12027</v>
      </c>
      <c r="I6102" s="8"/>
      <c r="J6102" s="8" t="s">
        <v>40</v>
      </c>
      <c r="K6102" s="8"/>
      <c r="L6102" s="8" t="s">
        <v>83</v>
      </c>
      <c r="M6102" s="8">
        <v>2023</v>
      </c>
      <c r="N6102" s="8">
        <v>321</v>
      </c>
      <c r="O6102" s="8" t="s">
        <v>31</v>
      </c>
      <c r="P6102" s="8">
        <v>1269</v>
      </c>
      <c r="Q6102" s="25" t="s">
        <v>495</v>
      </c>
      <c r="R6102" s="8" t="s">
        <v>41</v>
      </c>
      <c r="S6102" s="8" t="s">
        <v>224</v>
      </c>
      <c r="T6102" s="8" t="s">
        <v>26307</v>
      </c>
      <c r="U6102" s="8" t="s">
        <v>26308</v>
      </c>
    </row>
    <row r="6103" spans="1:21" ht="60" customHeight="1">
      <c r="A6103" s="8" t="s">
        <v>74</v>
      </c>
      <c r="B6103" s="8">
        <v>514369</v>
      </c>
      <c r="C6103" s="8"/>
      <c r="D6103" s="8"/>
      <c r="E6103" s="8" t="s">
        <v>26309</v>
      </c>
      <c r="F6103" s="25" t="s">
        <v>24</v>
      </c>
      <c r="G6103" s="8" t="s">
        <v>26310</v>
      </c>
      <c r="H6103" s="8" t="s">
        <v>9505</v>
      </c>
      <c r="I6103" s="8"/>
      <c r="J6103" s="8" t="s">
        <v>40</v>
      </c>
      <c r="K6103" s="8"/>
      <c r="L6103" s="8" t="s">
        <v>83</v>
      </c>
      <c r="M6103" s="8">
        <v>2023</v>
      </c>
      <c r="N6103" s="8">
        <v>430</v>
      </c>
      <c r="O6103" s="8" t="s">
        <v>31</v>
      </c>
      <c r="P6103" s="8">
        <v>1649</v>
      </c>
      <c r="Q6103" s="25" t="s">
        <v>495</v>
      </c>
      <c r="R6103" s="8" t="s">
        <v>41</v>
      </c>
      <c r="S6103" s="8" t="s">
        <v>224</v>
      </c>
      <c r="T6103" s="8" t="s">
        <v>26311</v>
      </c>
      <c r="U6103" s="8" t="s">
        <v>26312</v>
      </c>
    </row>
    <row r="6104" spans="1:21" ht="60" customHeight="1">
      <c r="A6104" s="8" t="s">
        <v>74</v>
      </c>
      <c r="B6104" s="8">
        <v>508955</v>
      </c>
      <c r="C6104" s="8"/>
      <c r="D6104" s="8"/>
      <c r="E6104" s="8" t="s">
        <v>26313</v>
      </c>
      <c r="F6104" s="25" t="s">
        <v>24</v>
      </c>
      <c r="G6104" s="8" t="s">
        <v>811</v>
      </c>
      <c r="H6104" s="8"/>
      <c r="I6104" s="8"/>
      <c r="J6104" s="8" t="s">
        <v>676</v>
      </c>
      <c r="K6104" s="8" t="s">
        <v>2880</v>
      </c>
      <c r="L6104" s="8" t="s">
        <v>83</v>
      </c>
      <c r="M6104" s="8">
        <v>2022</v>
      </c>
      <c r="N6104" s="8">
        <v>510</v>
      </c>
      <c r="O6104" s="8" t="s">
        <v>31</v>
      </c>
      <c r="P6104" s="8">
        <v>1539</v>
      </c>
      <c r="Q6104" s="25" t="s">
        <v>495</v>
      </c>
      <c r="R6104" s="8" t="s">
        <v>41</v>
      </c>
      <c r="S6104" s="8" t="s">
        <v>224</v>
      </c>
      <c r="T6104" s="8" t="s">
        <v>26314</v>
      </c>
      <c r="U6104" s="8" t="s">
        <v>26315</v>
      </c>
    </row>
    <row r="6105" spans="1:21" ht="60" customHeight="1">
      <c r="A6105" s="8" t="s">
        <v>74</v>
      </c>
      <c r="B6105" s="8">
        <v>512532</v>
      </c>
      <c r="C6105" s="8"/>
      <c r="D6105" s="8"/>
      <c r="E6105" s="8" t="s">
        <v>26316</v>
      </c>
      <c r="F6105" s="25" t="s">
        <v>24</v>
      </c>
      <c r="G6105" s="8" t="s">
        <v>26317</v>
      </c>
      <c r="H6105" s="8" t="s">
        <v>9505</v>
      </c>
      <c r="I6105" s="8"/>
      <c r="J6105" s="8" t="s">
        <v>40</v>
      </c>
      <c r="K6105" s="8"/>
      <c r="L6105" s="8" t="s">
        <v>83</v>
      </c>
      <c r="M6105" s="8">
        <v>2023</v>
      </c>
      <c r="N6105" s="8">
        <v>351</v>
      </c>
      <c r="O6105" s="8" t="s">
        <v>31</v>
      </c>
      <c r="P6105" s="8">
        <v>1109</v>
      </c>
      <c r="Q6105" s="25" t="s">
        <v>495</v>
      </c>
      <c r="R6105" s="8" t="s">
        <v>41</v>
      </c>
      <c r="S6105" s="8" t="s">
        <v>224</v>
      </c>
      <c r="T6105" s="8" t="s">
        <v>26318</v>
      </c>
      <c r="U6105" s="8" t="s">
        <v>26319</v>
      </c>
    </row>
    <row r="6106" spans="1:21" ht="60" customHeight="1">
      <c r="A6106" s="8" t="s">
        <v>26320</v>
      </c>
      <c r="B6106" s="8">
        <v>511763</v>
      </c>
      <c r="C6106" s="8"/>
      <c r="D6106" s="8"/>
      <c r="E6106" s="8" t="s">
        <v>26321</v>
      </c>
      <c r="F6106" s="25" t="s">
        <v>24</v>
      </c>
      <c r="G6106" s="8" t="s">
        <v>10234</v>
      </c>
      <c r="H6106" s="8"/>
      <c r="I6106" s="8" t="s">
        <v>10235</v>
      </c>
      <c r="J6106" s="8" t="s">
        <v>40</v>
      </c>
      <c r="K6106" s="8"/>
      <c r="L6106" s="8" t="s">
        <v>83</v>
      </c>
      <c r="M6106" s="8">
        <v>2023</v>
      </c>
      <c r="N6106" s="8">
        <v>184</v>
      </c>
      <c r="O6106" s="8" t="s">
        <v>31</v>
      </c>
      <c r="P6106" s="8">
        <v>799</v>
      </c>
      <c r="Q6106" s="25" t="s">
        <v>495</v>
      </c>
      <c r="R6106" s="8" t="s">
        <v>41</v>
      </c>
      <c r="S6106" s="8" t="s">
        <v>224</v>
      </c>
      <c r="T6106" s="8" t="s">
        <v>26322</v>
      </c>
      <c r="U6106" s="8" t="s">
        <v>26323</v>
      </c>
    </row>
    <row r="6107" spans="1:21" ht="60" customHeight="1">
      <c r="A6107" s="8" t="s">
        <v>74</v>
      </c>
      <c r="B6107" s="8">
        <v>513898</v>
      </c>
      <c r="C6107" s="8"/>
      <c r="D6107" s="8"/>
      <c r="E6107" s="8" t="s">
        <v>26324</v>
      </c>
      <c r="F6107" s="25" t="s">
        <v>24</v>
      </c>
      <c r="G6107" s="8" t="s">
        <v>26325</v>
      </c>
      <c r="H6107" s="8" t="s">
        <v>829</v>
      </c>
      <c r="I6107" s="8"/>
      <c r="J6107" s="8" t="s">
        <v>40</v>
      </c>
      <c r="K6107" s="8"/>
      <c r="L6107" s="8" t="s">
        <v>1678</v>
      </c>
      <c r="M6107" s="8">
        <v>2023</v>
      </c>
      <c r="N6107" s="8">
        <v>206</v>
      </c>
      <c r="O6107" s="8" t="s">
        <v>31</v>
      </c>
      <c r="P6107" s="8">
        <v>879</v>
      </c>
      <c r="Q6107" s="25" t="s">
        <v>495</v>
      </c>
      <c r="R6107" s="8" t="s">
        <v>173</v>
      </c>
      <c r="S6107" s="8" t="s">
        <v>2504</v>
      </c>
      <c r="T6107" s="8" t="s">
        <v>26326</v>
      </c>
      <c r="U6107" s="8" t="s">
        <v>26327</v>
      </c>
    </row>
    <row r="6108" spans="1:21" ht="60" customHeight="1">
      <c r="A6108" s="8" t="s">
        <v>74</v>
      </c>
      <c r="B6108" s="8">
        <v>510770</v>
      </c>
      <c r="C6108" s="8"/>
      <c r="D6108" s="8"/>
      <c r="E6108" s="8" t="s">
        <v>26328</v>
      </c>
      <c r="F6108" s="25" t="s">
        <v>24</v>
      </c>
      <c r="G6108" s="8" t="s">
        <v>26329</v>
      </c>
      <c r="H6108" s="8" t="s">
        <v>12808</v>
      </c>
      <c r="I6108" s="8"/>
      <c r="J6108" s="8" t="s">
        <v>40</v>
      </c>
      <c r="K6108" s="8" t="s">
        <v>694</v>
      </c>
      <c r="L6108" s="8" t="s">
        <v>83</v>
      </c>
      <c r="M6108" s="8">
        <v>2023</v>
      </c>
      <c r="N6108" s="8">
        <v>384</v>
      </c>
      <c r="O6108" s="8" t="s">
        <v>31</v>
      </c>
      <c r="P6108" s="8">
        <v>1489</v>
      </c>
      <c r="Q6108" s="25" t="s">
        <v>495</v>
      </c>
      <c r="R6108" s="8" t="s">
        <v>70</v>
      </c>
      <c r="S6108" s="8" t="s">
        <v>848</v>
      </c>
      <c r="T6108" s="8" t="s">
        <v>26330</v>
      </c>
      <c r="U6108" s="8" t="s">
        <v>26331</v>
      </c>
    </row>
    <row r="6109" spans="1:21" ht="60" customHeight="1">
      <c r="A6109" s="8" t="s">
        <v>74</v>
      </c>
      <c r="B6109" s="8">
        <v>516232</v>
      </c>
      <c r="C6109" s="8"/>
      <c r="D6109" s="8"/>
      <c r="E6109" s="8" t="s">
        <v>26332</v>
      </c>
      <c r="F6109" s="25" t="s">
        <v>24</v>
      </c>
      <c r="G6109" s="8" t="s">
        <v>26333</v>
      </c>
      <c r="H6109" s="8"/>
      <c r="I6109" s="8"/>
      <c r="J6109" s="8" t="s">
        <v>40</v>
      </c>
      <c r="K6109" s="8"/>
      <c r="L6109" s="8" t="s">
        <v>83</v>
      </c>
      <c r="M6109" s="8">
        <v>2023</v>
      </c>
      <c r="N6109" s="8">
        <v>335</v>
      </c>
      <c r="O6109" s="8" t="s">
        <v>31</v>
      </c>
      <c r="P6109" s="8">
        <v>1319</v>
      </c>
      <c r="Q6109" s="25" t="s">
        <v>495</v>
      </c>
      <c r="R6109" s="8" t="s">
        <v>41</v>
      </c>
      <c r="S6109" s="8" t="s">
        <v>533</v>
      </c>
      <c r="T6109" s="8" t="s">
        <v>26334</v>
      </c>
      <c r="U6109" s="8" t="s">
        <v>26335</v>
      </c>
    </row>
    <row r="6110" spans="1:21" ht="60" customHeight="1">
      <c r="A6110" s="8" t="s">
        <v>26336</v>
      </c>
      <c r="B6110" s="8">
        <v>513610</v>
      </c>
      <c r="C6110" s="8"/>
      <c r="D6110" s="8"/>
      <c r="E6110" s="8" t="s">
        <v>26337</v>
      </c>
      <c r="F6110" s="25" t="s">
        <v>24</v>
      </c>
      <c r="G6110" s="8" t="s">
        <v>26338</v>
      </c>
      <c r="H6110" s="8" t="s">
        <v>1036</v>
      </c>
      <c r="I6110" s="8"/>
      <c r="J6110" s="8" t="s">
        <v>40</v>
      </c>
      <c r="K6110" s="8"/>
      <c r="L6110" s="8" t="s">
        <v>83</v>
      </c>
      <c r="M6110" s="8">
        <v>2023</v>
      </c>
      <c r="N6110" s="8">
        <v>144</v>
      </c>
      <c r="O6110" s="8" t="s">
        <v>63</v>
      </c>
      <c r="P6110" s="8">
        <v>459</v>
      </c>
      <c r="Q6110" s="25" t="s">
        <v>495</v>
      </c>
      <c r="R6110" s="8" t="s">
        <v>70</v>
      </c>
      <c r="S6110" s="8" t="s">
        <v>4754</v>
      </c>
      <c r="T6110" s="8" t="s">
        <v>26339</v>
      </c>
      <c r="U6110" s="8" t="s">
        <v>26340</v>
      </c>
    </row>
    <row r="6111" spans="1:21" ht="60" customHeight="1">
      <c r="A6111" s="8" t="s">
        <v>26341</v>
      </c>
      <c r="B6111" s="8">
        <v>519049</v>
      </c>
      <c r="C6111" s="8"/>
      <c r="D6111" s="8"/>
      <c r="E6111" s="8" t="s">
        <v>26342</v>
      </c>
      <c r="F6111" s="25" t="s">
        <v>24</v>
      </c>
      <c r="G6111" s="8" t="s">
        <v>15761</v>
      </c>
      <c r="H6111" s="8" t="s">
        <v>8088</v>
      </c>
      <c r="I6111" s="8"/>
      <c r="J6111" s="8" t="s">
        <v>40</v>
      </c>
      <c r="K6111" s="8"/>
      <c r="L6111" s="8" t="s">
        <v>83</v>
      </c>
      <c r="M6111" s="8">
        <v>2023</v>
      </c>
      <c r="N6111" s="8">
        <v>165</v>
      </c>
      <c r="O6111" s="8" t="s">
        <v>31</v>
      </c>
      <c r="P6111" s="8">
        <v>589</v>
      </c>
      <c r="Q6111" s="25" t="s">
        <v>495</v>
      </c>
      <c r="R6111" s="8" t="s">
        <v>41</v>
      </c>
      <c r="S6111" s="8" t="s">
        <v>464</v>
      </c>
      <c r="T6111" s="8" t="s">
        <v>26343</v>
      </c>
      <c r="U6111" s="8" t="s">
        <v>26344</v>
      </c>
    </row>
    <row r="6112" spans="1:21" ht="60" customHeight="1">
      <c r="A6112" s="8" t="s">
        <v>74</v>
      </c>
      <c r="B6112" s="8">
        <v>515250</v>
      </c>
      <c r="C6112" s="8"/>
      <c r="D6112" s="8"/>
      <c r="E6112" s="8" t="s">
        <v>26345</v>
      </c>
      <c r="F6112" s="25" t="s">
        <v>24</v>
      </c>
      <c r="G6112" s="8" t="s">
        <v>26346</v>
      </c>
      <c r="H6112" s="8" t="s">
        <v>2597</v>
      </c>
      <c r="I6112" s="8"/>
      <c r="J6112" s="8" t="s">
        <v>40</v>
      </c>
      <c r="K6112" s="8"/>
      <c r="L6112" s="8" t="s">
        <v>83</v>
      </c>
      <c r="M6112" s="8">
        <v>2023</v>
      </c>
      <c r="N6112" s="8">
        <v>280</v>
      </c>
      <c r="O6112" s="8" t="s">
        <v>31</v>
      </c>
      <c r="P6112" s="8">
        <v>1129</v>
      </c>
      <c r="Q6112" s="25" t="s">
        <v>495</v>
      </c>
      <c r="R6112" s="8" t="s">
        <v>70</v>
      </c>
      <c r="S6112" s="8" t="s">
        <v>848</v>
      </c>
      <c r="T6112" s="8" t="s">
        <v>26347</v>
      </c>
      <c r="U6112" s="8" t="s">
        <v>26348</v>
      </c>
    </row>
    <row r="6113" spans="1:21" ht="60" customHeight="1">
      <c r="A6113" s="8" t="s">
        <v>74</v>
      </c>
      <c r="B6113" s="8">
        <v>520321</v>
      </c>
      <c r="C6113" s="8"/>
      <c r="D6113" s="8"/>
      <c r="E6113" s="8" t="s">
        <v>26349</v>
      </c>
      <c r="F6113" s="25" t="s">
        <v>24</v>
      </c>
      <c r="G6113" s="8" t="s">
        <v>26350</v>
      </c>
      <c r="H6113" s="8" t="s">
        <v>4696</v>
      </c>
      <c r="I6113" s="8"/>
      <c r="J6113" s="8" t="s">
        <v>40</v>
      </c>
      <c r="K6113" s="8"/>
      <c r="L6113" s="8" t="s">
        <v>83</v>
      </c>
      <c r="M6113" s="8">
        <v>2023</v>
      </c>
      <c r="N6113" s="8">
        <v>196</v>
      </c>
      <c r="O6113" s="8" t="s">
        <v>31</v>
      </c>
      <c r="P6113" s="8">
        <v>679</v>
      </c>
      <c r="Q6113" s="25" t="s">
        <v>495</v>
      </c>
      <c r="R6113" s="8" t="s">
        <v>32</v>
      </c>
      <c r="S6113" s="8" t="s">
        <v>943</v>
      </c>
      <c r="T6113" s="8" t="s">
        <v>26351</v>
      </c>
      <c r="U6113" s="8" t="s">
        <v>26352</v>
      </c>
    </row>
    <row r="6114" spans="1:21" ht="60" customHeight="1">
      <c r="A6114" s="8" t="s">
        <v>74</v>
      </c>
      <c r="B6114" s="8">
        <v>520480</v>
      </c>
      <c r="C6114" s="8"/>
      <c r="D6114" s="8"/>
      <c r="E6114" s="8" t="s">
        <v>26353</v>
      </c>
      <c r="F6114" s="25" t="s">
        <v>24</v>
      </c>
      <c r="G6114" s="8" t="s">
        <v>6658</v>
      </c>
      <c r="H6114" s="8" t="s">
        <v>128</v>
      </c>
      <c r="I6114" s="8"/>
      <c r="J6114" s="8" t="s">
        <v>40</v>
      </c>
      <c r="K6114" s="8" t="s">
        <v>62</v>
      </c>
      <c r="L6114" s="8" t="s">
        <v>83</v>
      </c>
      <c r="M6114" s="8">
        <v>2023</v>
      </c>
      <c r="N6114" s="8">
        <v>348</v>
      </c>
      <c r="O6114" s="8" t="s">
        <v>31</v>
      </c>
      <c r="P6114" s="8">
        <v>1369</v>
      </c>
      <c r="Q6114" s="25" t="s">
        <v>495</v>
      </c>
      <c r="R6114" s="8" t="s">
        <v>369</v>
      </c>
      <c r="S6114" s="8" t="s">
        <v>4041</v>
      </c>
      <c r="T6114" s="8" t="s">
        <v>26354</v>
      </c>
      <c r="U6114" s="8" t="s">
        <v>26355</v>
      </c>
    </row>
    <row r="6115" spans="1:21" ht="60" customHeight="1">
      <c r="A6115" s="8" t="s">
        <v>74</v>
      </c>
      <c r="B6115" s="8">
        <v>493417</v>
      </c>
      <c r="C6115" s="8"/>
      <c r="D6115" s="8"/>
      <c r="E6115" s="8" t="s">
        <v>26356</v>
      </c>
      <c r="F6115" s="25" t="s">
        <v>24</v>
      </c>
      <c r="G6115" s="8" t="s">
        <v>26357</v>
      </c>
      <c r="H6115" s="8" t="s">
        <v>56</v>
      </c>
      <c r="I6115" s="8"/>
      <c r="J6115" s="8" t="s">
        <v>40</v>
      </c>
      <c r="K6115" s="8"/>
      <c r="L6115" s="8"/>
      <c r="M6115" s="8">
        <v>2022</v>
      </c>
      <c r="N6115" s="8">
        <v>246</v>
      </c>
      <c r="O6115" s="8" t="s">
        <v>31</v>
      </c>
      <c r="P6115" s="8">
        <v>819</v>
      </c>
      <c r="Q6115" s="25" t="s">
        <v>495</v>
      </c>
      <c r="R6115" s="8" t="s">
        <v>32</v>
      </c>
      <c r="S6115" s="8" t="s">
        <v>33</v>
      </c>
      <c r="T6115" s="8" t="s">
        <v>26358</v>
      </c>
      <c r="U6115" s="8" t="s">
        <v>26359</v>
      </c>
    </row>
    <row r="6116" spans="1:21" ht="60" customHeight="1">
      <c r="A6116" s="8" t="s">
        <v>74</v>
      </c>
      <c r="B6116" s="8">
        <v>510938</v>
      </c>
      <c r="C6116" s="8"/>
      <c r="D6116" s="8"/>
      <c r="E6116" s="8" t="s">
        <v>26360</v>
      </c>
      <c r="F6116" s="25" t="s">
        <v>24</v>
      </c>
      <c r="G6116" s="8" t="s">
        <v>26361</v>
      </c>
      <c r="H6116" s="8" t="s">
        <v>122</v>
      </c>
      <c r="I6116" s="8"/>
      <c r="J6116" s="8" t="s">
        <v>40</v>
      </c>
      <c r="K6116" s="8" t="s">
        <v>4003</v>
      </c>
      <c r="L6116" s="8" t="s">
        <v>83</v>
      </c>
      <c r="M6116" s="8">
        <v>2023</v>
      </c>
      <c r="N6116" s="8">
        <v>395</v>
      </c>
      <c r="O6116" s="8" t="s">
        <v>31</v>
      </c>
      <c r="P6116" s="8">
        <v>1229</v>
      </c>
      <c r="Q6116" s="25" t="s">
        <v>495</v>
      </c>
      <c r="R6116" s="8" t="s">
        <v>369</v>
      </c>
      <c r="S6116" s="8" t="s">
        <v>4041</v>
      </c>
      <c r="T6116" s="8" t="s">
        <v>26362</v>
      </c>
      <c r="U6116" s="8" t="s">
        <v>26363</v>
      </c>
    </row>
    <row r="6117" spans="1:21" ht="60" customHeight="1">
      <c r="A6117" s="8" t="s">
        <v>74</v>
      </c>
      <c r="B6117" s="8">
        <v>518307</v>
      </c>
      <c r="C6117" s="8"/>
      <c r="D6117" s="8"/>
      <c r="E6117" s="8" t="s">
        <v>26364</v>
      </c>
      <c r="F6117" s="25" t="s">
        <v>24</v>
      </c>
      <c r="G6117" s="8" t="s">
        <v>26365</v>
      </c>
      <c r="H6117" s="8" t="s">
        <v>1723</v>
      </c>
      <c r="I6117" s="8"/>
      <c r="J6117" s="8" t="s">
        <v>40</v>
      </c>
      <c r="K6117" s="8"/>
      <c r="L6117" s="8" t="s">
        <v>83</v>
      </c>
      <c r="M6117" s="8">
        <v>2023</v>
      </c>
      <c r="N6117" s="8">
        <v>114</v>
      </c>
      <c r="O6117" s="8" t="s">
        <v>63</v>
      </c>
      <c r="P6117" s="8">
        <v>389</v>
      </c>
      <c r="Q6117" s="25" t="s">
        <v>495</v>
      </c>
      <c r="R6117" s="8" t="s">
        <v>70</v>
      </c>
      <c r="S6117" s="8" t="s">
        <v>4754</v>
      </c>
      <c r="T6117" s="8" t="s">
        <v>26366</v>
      </c>
      <c r="U6117" s="8" t="s">
        <v>26367</v>
      </c>
    </row>
    <row r="6118" spans="1:21" ht="60" customHeight="1">
      <c r="A6118" s="8" t="s">
        <v>74</v>
      </c>
      <c r="B6118" s="8">
        <v>515154</v>
      </c>
      <c r="C6118" s="8"/>
      <c r="D6118" s="8"/>
      <c r="E6118" s="8" t="s">
        <v>26368</v>
      </c>
      <c r="F6118" s="25" t="s">
        <v>24</v>
      </c>
      <c r="G6118" s="8" t="s">
        <v>20523</v>
      </c>
      <c r="H6118" s="8" t="s">
        <v>19950</v>
      </c>
      <c r="I6118" s="8"/>
      <c r="J6118" s="8" t="s">
        <v>40</v>
      </c>
      <c r="K6118" s="8"/>
      <c r="L6118" s="8"/>
      <c r="M6118" s="8">
        <v>2023</v>
      </c>
      <c r="N6118" s="8">
        <v>182</v>
      </c>
      <c r="O6118" s="8" t="s">
        <v>31</v>
      </c>
      <c r="P6118" s="8">
        <v>799</v>
      </c>
      <c r="Q6118" s="25" t="s">
        <v>495</v>
      </c>
      <c r="R6118" s="8" t="s">
        <v>41</v>
      </c>
      <c r="S6118" s="8" t="s">
        <v>533</v>
      </c>
      <c r="T6118" s="8" t="s">
        <v>26369</v>
      </c>
      <c r="U6118" s="8" t="s">
        <v>26370</v>
      </c>
    </row>
    <row r="6119" spans="1:21" ht="60" customHeight="1">
      <c r="A6119" s="8" t="s">
        <v>26371</v>
      </c>
      <c r="B6119" s="8">
        <v>493488</v>
      </c>
      <c r="C6119" s="8"/>
      <c r="D6119" s="8"/>
      <c r="E6119" s="8" t="s">
        <v>26372</v>
      </c>
      <c r="F6119" s="25" t="s">
        <v>24</v>
      </c>
      <c r="G6119" s="8" t="s">
        <v>26373</v>
      </c>
      <c r="H6119" s="8" t="s">
        <v>56</v>
      </c>
      <c r="I6119" s="8"/>
      <c r="J6119" s="8" t="s">
        <v>30</v>
      </c>
      <c r="K6119" s="8"/>
      <c r="L6119" s="8"/>
      <c r="M6119" s="8">
        <v>2022</v>
      </c>
      <c r="N6119" s="8">
        <v>250</v>
      </c>
      <c r="O6119" s="8" t="s">
        <v>31</v>
      </c>
      <c r="P6119" s="8">
        <v>829</v>
      </c>
      <c r="Q6119" s="25" t="s">
        <v>495</v>
      </c>
      <c r="R6119" s="8" t="s">
        <v>32</v>
      </c>
      <c r="S6119" s="8" t="s">
        <v>33</v>
      </c>
      <c r="T6119" s="8" t="s">
        <v>26374</v>
      </c>
      <c r="U6119" s="8" t="s">
        <v>26375</v>
      </c>
    </row>
    <row r="6120" spans="1:21" ht="60" customHeight="1">
      <c r="A6120" s="8" t="s">
        <v>26376</v>
      </c>
      <c r="B6120" s="8">
        <v>516423</v>
      </c>
      <c r="C6120" s="8"/>
      <c r="D6120" s="8"/>
      <c r="E6120" s="8" t="s">
        <v>26377</v>
      </c>
      <c r="F6120" s="25" t="s">
        <v>24</v>
      </c>
      <c r="G6120" s="8" t="s">
        <v>26378</v>
      </c>
      <c r="H6120" s="8" t="s">
        <v>1405</v>
      </c>
      <c r="I6120" s="8"/>
      <c r="J6120" s="8" t="s">
        <v>40</v>
      </c>
      <c r="K6120" s="8"/>
      <c r="L6120" s="8"/>
      <c r="M6120" s="8">
        <v>2023</v>
      </c>
      <c r="N6120" s="8">
        <v>149</v>
      </c>
      <c r="O6120" s="8" t="s">
        <v>31</v>
      </c>
      <c r="P6120" s="8">
        <v>679</v>
      </c>
      <c r="Q6120" s="25" t="s">
        <v>495</v>
      </c>
      <c r="R6120" s="8" t="s">
        <v>32</v>
      </c>
      <c r="S6120" s="8" t="s">
        <v>943</v>
      </c>
      <c r="T6120" s="8" t="s">
        <v>26379</v>
      </c>
      <c r="U6120" s="8" t="s">
        <v>26380</v>
      </c>
    </row>
    <row r="6121" spans="1:21" ht="60" customHeight="1">
      <c r="A6121" s="8" t="s">
        <v>74</v>
      </c>
      <c r="B6121" s="8">
        <v>511162</v>
      </c>
      <c r="C6121" s="8"/>
      <c r="D6121" s="8"/>
      <c r="E6121" s="8" t="s">
        <v>26381</v>
      </c>
      <c r="F6121" s="25" t="s">
        <v>24</v>
      </c>
      <c r="G6121" s="8" t="s">
        <v>6588</v>
      </c>
      <c r="H6121" s="8"/>
      <c r="I6121" s="8"/>
      <c r="J6121" s="8" t="s">
        <v>40</v>
      </c>
      <c r="K6121" s="8" t="s">
        <v>1059</v>
      </c>
      <c r="L6121" s="8" t="s">
        <v>83</v>
      </c>
      <c r="M6121" s="8">
        <v>2023</v>
      </c>
      <c r="N6121" s="8">
        <v>418</v>
      </c>
      <c r="O6121" s="8" t="s">
        <v>31</v>
      </c>
      <c r="P6121" s="8">
        <v>1609</v>
      </c>
      <c r="Q6121" s="25" t="s">
        <v>495</v>
      </c>
      <c r="R6121" s="8" t="s">
        <v>32</v>
      </c>
      <c r="S6121" s="8" t="s">
        <v>943</v>
      </c>
      <c r="T6121" s="8" t="s">
        <v>26382</v>
      </c>
      <c r="U6121" s="8" t="s">
        <v>26383</v>
      </c>
    </row>
    <row r="6122" spans="1:21" ht="60" customHeight="1">
      <c r="A6122" s="8" t="s">
        <v>74</v>
      </c>
      <c r="B6122" s="8">
        <v>511079</v>
      </c>
      <c r="C6122" s="8"/>
      <c r="D6122" s="8"/>
      <c r="E6122" s="8" t="s">
        <v>26384</v>
      </c>
      <c r="F6122" s="25" t="s">
        <v>24</v>
      </c>
      <c r="G6122" s="8" t="s">
        <v>26385</v>
      </c>
      <c r="H6122" s="8" t="s">
        <v>1100</v>
      </c>
      <c r="I6122" s="8"/>
      <c r="J6122" s="8" t="s">
        <v>40</v>
      </c>
      <c r="K6122" s="8" t="s">
        <v>1351</v>
      </c>
      <c r="L6122" s="8" t="s">
        <v>83</v>
      </c>
      <c r="M6122" s="8">
        <v>2023</v>
      </c>
      <c r="N6122" s="8">
        <v>295</v>
      </c>
      <c r="O6122" s="8" t="s">
        <v>31</v>
      </c>
      <c r="P6122" s="8">
        <v>1179</v>
      </c>
      <c r="Q6122" s="25" t="s">
        <v>495</v>
      </c>
      <c r="R6122" s="8" t="s">
        <v>32</v>
      </c>
      <c r="S6122" s="8" t="s">
        <v>943</v>
      </c>
      <c r="T6122" s="8" t="s">
        <v>26386</v>
      </c>
      <c r="U6122" s="8" t="s">
        <v>26387</v>
      </c>
    </row>
    <row r="6123" spans="1:21" ht="60" customHeight="1">
      <c r="A6123" s="8" t="s">
        <v>26376</v>
      </c>
      <c r="B6123" s="8">
        <v>415219</v>
      </c>
      <c r="C6123" s="8"/>
      <c r="D6123" s="8"/>
      <c r="E6123" s="8" t="s">
        <v>26388</v>
      </c>
      <c r="F6123" s="25" t="s">
        <v>24</v>
      </c>
      <c r="G6123" s="8" t="s">
        <v>26389</v>
      </c>
      <c r="H6123" s="8" t="s">
        <v>128</v>
      </c>
      <c r="I6123" s="8"/>
      <c r="J6123" s="8" t="s">
        <v>40</v>
      </c>
      <c r="K6123" s="8"/>
      <c r="L6123" s="8" t="s">
        <v>83</v>
      </c>
      <c r="M6123" s="8">
        <v>2018</v>
      </c>
      <c r="N6123" s="8">
        <v>127</v>
      </c>
      <c r="O6123" s="8" t="s">
        <v>31</v>
      </c>
      <c r="P6123" s="8">
        <v>609</v>
      </c>
      <c r="Q6123" s="25" t="s">
        <v>495</v>
      </c>
      <c r="R6123" s="8" t="s">
        <v>70</v>
      </c>
      <c r="S6123" s="8" t="s">
        <v>4754</v>
      </c>
      <c r="T6123" s="8" t="s">
        <v>26390</v>
      </c>
      <c r="U6123" s="8" t="s">
        <v>26391</v>
      </c>
    </row>
    <row r="6124" spans="1:21" ht="60" customHeight="1">
      <c r="A6124" s="8" t="s">
        <v>26392</v>
      </c>
      <c r="B6124" s="8">
        <v>517810</v>
      </c>
      <c r="C6124" s="8"/>
      <c r="D6124" s="8"/>
      <c r="E6124" s="8" t="s">
        <v>26393</v>
      </c>
      <c r="F6124" s="25" t="s">
        <v>24</v>
      </c>
      <c r="G6124" s="8" t="s">
        <v>6056</v>
      </c>
      <c r="H6124" s="8" t="s">
        <v>5063</v>
      </c>
      <c r="I6124" s="8"/>
      <c r="J6124" s="8" t="s">
        <v>546</v>
      </c>
      <c r="K6124" s="8"/>
      <c r="L6124" s="8"/>
      <c r="M6124" s="8">
        <v>2023</v>
      </c>
      <c r="N6124" s="8">
        <v>150</v>
      </c>
      <c r="O6124" s="8" t="s">
        <v>31</v>
      </c>
      <c r="P6124" s="8">
        <v>689</v>
      </c>
      <c r="Q6124" s="25" t="s">
        <v>495</v>
      </c>
      <c r="R6124" s="8" t="s">
        <v>70</v>
      </c>
      <c r="S6124" s="8" t="s">
        <v>4754</v>
      </c>
      <c r="T6124" s="8" t="s">
        <v>26394</v>
      </c>
      <c r="U6124" s="8" t="s">
        <v>26395</v>
      </c>
    </row>
    <row r="6125" spans="1:21" ht="60" customHeight="1">
      <c r="A6125" s="8" t="s">
        <v>74</v>
      </c>
      <c r="B6125" s="8">
        <v>517131</v>
      </c>
      <c r="C6125" s="8"/>
      <c r="D6125" s="8"/>
      <c r="E6125" s="8" t="s">
        <v>26396</v>
      </c>
      <c r="F6125" s="25" t="s">
        <v>24</v>
      </c>
      <c r="G6125" s="8" t="s">
        <v>26397</v>
      </c>
      <c r="H6125" s="8" t="s">
        <v>29</v>
      </c>
      <c r="I6125" s="8"/>
      <c r="J6125" s="8" t="s">
        <v>40</v>
      </c>
      <c r="K6125" s="8"/>
      <c r="L6125" s="8" t="s">
        <v>83</v>
      </c>
      <c r="M6125" s="8">
        <v>2023</v>
      </c>
      <c r="N6125" s="8">
        <v>304</v>
      </c>
      <c r="O6125" s="8" t="s">
        <v>31</v>
      </c>
      <c r="P6125" s="8">
        <v>1219</v>
      </c>
      <c r="Q6125" s="25" t="s">
        <v>495</v>
      </c>
      <c r="R6125" s="8" t="s">
        <v>70</v>
      </c>
      <c r="S6125" s="8" t="s">
        <v>4754</v>
      </c>
      <c r="T6125" s="8" t="s">
        <v>26398</v>
      </c>
      <c r="U6125" s="8" t="s">
        <v>26399</v>
      </c>
    </row>
    <row r="6126" spans="1:21" ht="60" customHeight="1">
      <c r="A6126" s="8" t="s">
        <v>74</v>
      </c>
      <c r="B6126" s="8">
        <v>519387</v>
      </c>
      <c r="C6126" s="8"/>
      <c r="D6126" s="8"/>
      <c r="E6126" s="8" t="s">
        <v>26400</v>
      </c>
      <c r="F6126" s="25" t="s">
        <v>24</v>
      </c>
      <c r="G6126" s="8" t="s">
        <v>21364</v>
      </c>
      <c r="H6126" s="8" t="s">
        <v>7624</v>
      </c>
      <c r="I6126" s="8"/>
      <c r="J6126" s="8" t="s">
        <v>40</v>
      </c>
      <c r="K6126" s="8"/>
      <c r="L6126" s="8"/>
      <c r="M6126" s="8">
        <v>2023</v>
      </c>
      <c r="N6126" s="8">
        <v>394</v>
      </c>
      <c r="O6126" s="8" t="s">
        <v>31</v>
      </c>
      <c r="P6126" s="8">
        <v>1519</v>
      </c>
      <c r="Q6126" s="25" t="s">
        <v>495</v>
      </c>
      <c r="R6126" s="8" t="s">
        <v>70</v>
      </c>
      <c r="S6126" s="8" t="s">
        <v>848</v>
      </c>
      <c r="T6126" s="8" t="s">
        <v>26401</v>
      </c>
      <c r="U6126" s="8" t="s">
        <v>26402</v>
      </c>
    </row>
    <row r="6127" spans="1:21" ht="60" customHeight="1">
      <c r="A6127" s="8" t="s">
        <v>26403</v>
      </c>
      <c r="B6127" s="8">
        <v>520070</v>
      </c>
      <c r="C6127" s="8"/>
      <c r="D6127" s="8"/>
      <c r="E6127" s="8" t="s">
        <v>26404</v>
      </c>
      <c r="F6127" s="25" t="s">
        <v>24</v>
      </c>
      <c r="G6127" s="8" t="s">
        <v>19880</v>
      </c>
      <c r="H6127" s="8" t="s">
        <v>8878</v>
      </c>
      <c r="I6127" s="8"/>
      <c r="J6127" s="8" t="s">
        <v>40</v>
      </c>
      <c r="K6127" s="8"/>
      <c r="L6127" s="8" t="s">
        <v>83</v>
      </c>
      <c r="M6127" s="8">
        <v>2023</v>
      </c>
      <c r="N6127" s="8">
        <v>161</v>
      </c>
      <c r="O6127" s="8" t="s">
        <v>31</v>
      </c>
      <c r="P6127" s="8">
        <v>729</v>
      </c>
      <c r="Q6127" s="25" t="s">
        <v>495</v>
      </c>
      <c r="R6127" s="8" t="s">
        <v>70</v>
      </c>
      <c r="S6127" s="8" t="s">
        <v>848</v>
      </c>
      <c r="T6127" s="8" t="s">
        <v>26405</v>
      </c>
      <c r="U6127" s="8" t="s">
        <v>26406</v>
      </c>
    </row>
    <row r="6128" spans="1:21" ht="60" customHeight="1">
      <c r="A6128" s="8" t="s">
        <v>74</v>
      </c>
      <c r="B6128" s="8">
        <v>513445</v>
      </c>
      <c r="C6128" s="8"/>
      <c r="D6128" s="8"/>
      <c r="E6128" s="8" t="s">
        <v>26407</v>
      </c>
      <c r="F6128" s="25" t="s">
        <v>24</v>
      </c>
      <c r="G6128" s="8" t="s">
        <v>26408</v>
      </c>
      <c r="H6128" s="8" t="s">
        <v>15641</v>
      </c>
      <c r="I6128" s="8"/>
      <c r="J6128" s="8" t="s">
        <v>40</v>
      </c>
      <c r="K6128" s="8" t="s">
        <v>1322</v>
      </c>
      <c r="L6128" s="8" t="s">
        <v>83</v>
      </c>
      <c r="M6128" s="8">
        <v>2023</v>
      </c>
      <c r="N6128" s="8">
        <v>343</v>
      </c>
      <c r="O6128" s="8" t="s">
        <v>31</v>
      </c>
      <c r="P6128" s="8">
        <v>1079</v>
      </c>
      <c r="Q6128" s="25" t="s">
        <v>495</v>
      </c>
      <c r="R6128" s="8" t="s">
        <v>70</v>
      </c>
      <c r="S6128" s="8" t="s">
        <v>399</v>
      </c>
      <c r="T6128" s="8" t="s">
        <v>26409</v>
      </c>
      <c r="U6128" s="8" t="s">
        <v>26410</v>
      </c>
    </row>
    <row r="6129" spans="1:21" ht="60" customHeight="1">
      <c r="A6129" s="8" t="s">
        <v>74</v>
      </c>
      <c r="B6129" s="8">
        <v>513410</v>
      </c>
      <c r="C6129" s="8"/>
      <c r="D6129" s="8"/>
      <c r="E6129" s="8" t="s">
        <v>26411</v>
      </c>
      <c r="F6129" s="25" t="s">
        <v>24</v>
      </c>
      <c r="G6129" s="8" t="s">
        <v>26412</v>
      </c>
      <c r="H6129" s="8" t="s">
        <v>1082</v>
      </c>
      <c r="I6129" s="8"/>
      <c r="J6129" s="8" t="s">
        <v>40</v>
      </c>
      <c r="K6129" s="8"/>
      <c r="L6129" s="8" t="s">
        <v>83</v>
      </c>
      <c r="M6129" s="8">
        <v>2023</v>
      </c>
      <c r="N6129" s="8">
        <v>225</v>
      </c>
      <c r="O6129" s="8" t="s">
        <v>31</v>
      </c>
      <c r="P6129" s="8">
        <v>949</v>
      </c>
      <c r="Q6129" s="25" t="s">
        <v>495</v>
      </c>
      <c r="R6129" s="8" t="s">
        <v>70</v>
      </c>
      <c r="S6129" s="8" t="s">
        <v>4754</v>
      </c>
      <c r="T6129" s="8" t="s">
        <v>26413</v>
      </c>
      <c r="U6129" s="8" t="s">
        <v>26414</v>
      </c>
    </row>
    <row r="6130" spans="1:21" ht="60" customHeight="1">
      <c r="A6130" s="8" t="s">
        <v>74</v>
      </c>
      <c r="B6130" s="8">
        <v>517190</v>
      </c>
      <c r="C6130" s="8"/>
      <c r="D6130" s="8"/>
      <c r="E6130" s="8" t="s">
        <v>26415</v>
      </c>
      <c r="F6130" s="25" t="s">
        <v>24</v>
      </c>
      <c r="G6130" s="8" t="s">
        <v>26416</v>
      </c>
      <c r="H6130" s="8" t="s">
        <v>39</v>
      </c>
      <c r="I6130" s="8"/>
      <c r="J6130" s="8" t="s">
        <v>40</v>
      </c>
      <c r="K6130" s="8" t="s">
        <v>431</v>
      </c>
      <c r="L6130" s="8"/>
      <c r="M6130" s="8">
        <v>2023</v>
      </c>
      <c r="N6130" s="8">
        <v>192</v>
      </c>
      <c r="O6130" s="8" t="s">
        <v>31</v>
      </c>
      <c r="P6130" s="8">
        <v>669</v>
      </c>
      <c r="Q6130" s="25" t="s">
        <v>495</v>
      </c>
      <c r="R6130" s="8" t="s">
        <v>369</v>
      </c>
      <c r="S6130" s="8" t="s">
        <v>876</v>
      </c>
      <c r="T6130" s="8" t="s">
        <v>26417</v>
      </c>
      <c r="U6130" s="8" t="s">
        <v>26418</v>
      </c>
    </row>
    <row r="6131" spans="1:21" ht="60" customHeight="1">
      <c r="A6131" s="8" t="s">
        <v>74</v>
      </c>
      <c r="B6131" s="8">
        <v>516389</v>
      </c>
      <c r="C6131" s="8"/>
      <c r="D6131" s="8"/>
      <c r="E6131" s="8" t="s">
        <v>26419</v>
      </c>
      <c r="F6131" s="25" t="s">
        <v>24</v>
      </c>
      <c r="G6131" s="8" t="s">
        <v>26420</v>
      </c>
      <c r="H6131" s="8" t="s">
        <v>26421</v>
      </c>
      <c r="I6131" s="8"/>
      <c r="J6131" s="8" t="s">
        <v>40</v>
      </c>
      <c r="K6131" s="8"/>
      <c r="L6131" s="8"/>
      <c r="M6131" s="8">
        <v>2023</v>
      </c>
      <c r="N6131" s="8">
        <v>205</v>
      </c>
      <c r="O6131" s="8" t="s">
        <v>31</v>
      </c>
      <c r="P6131" s="8">
        <v>699</v>
      </c>
      <c r="Q6131" s="25" t="s">
        <v>495</v>
      </c>
      <c r="R6131" s="8" t="s">
        <v>70</v>
      </c>
      <c r="S6131" s="8" t="s">
        <v>71</v>
      </c>
      <c r="T6131" s="8" t="s">
        <v>26422</v>
      </c>
      <c r="U6131" s="8" t="s">
        <v>26423</v>
      </c>
    </row>
    <row r="6132" spans="1:21" ht="60" customHeight="1">
      <c r="A6132" s="8" t="s">
        <v>74</v>
      </c>
      <c r="B6132" s="8">
        <v>514254</v>
      </c>
      <c r="C6132" s="8"/>
      <c r="D6132" s="8"/>
      <c r="E6132" s="8" t="s">
        <v>26424</v>
      </c>
      <c r="F6132" s="25" t="s">
        <v>24</v>
      </c>
      <c r="G6132" s="8" t="s">
        <v>26177</v>
      </c>
      <c r="H6132" s="8"/>
      <c r="I6132" s="8" t="s">
        <v>26425</v>
      </c>
      <c r="J6132" s="8" t="s">
        <v>40</v>
      </c>
      <c r="K6132" s="8"/>
      <c r="L6132" s="8" t="s">
        <v>83</v>
      </c>
      <c r="M6132" s="8">
        <v>2023</v>
      </c>
      <c r="N6132" s="8">
        <v>275</v>
      </c>
      <c r="O6132" s="8" t="s">
        <v>31</v>
      </c>
      <c r="P6132" s="8">
        <v>1119</v>
      </c>
      <c r="Q6132" s="25" t="s">
        <v>495</v>
      </c>
      <c r="R6132" s="8" t="s">
        <v>70</v>
      </c>
      <c r="S6132" s="8" t="s">
        <v>11927</v>
      </c>
      <c r="T6132" s="8" t="s">
        <v>26426</v>
      </c>
      <c r="U6132" s="8" t="s">
        <v>26427</v>
      </c>
    </row>
    <row r="6133" spans="1:21" ht="60" customHeight="1">
      <c r="A6133" s="8" t="s">
        <v>74</v>
      </c>
      <c r="B6133" s="8">
        <v>514908</v>
      </c>
      <c r="C6133" s="8"/>
      <c r="D6133" s="8"/>
      <c r="E6133" s="8" t="s">
        <v>26428</v>
      </c>
      <c r="F6133" s="25" t="s">
        <v>24</v>
      </c>
      <c r="G6133" s="8" t="s">
        <v>26177</v>
      </c>
      <c r="H6133" s="8"/>
      <c r="I6133" s="8" t="s">
        <v>26425</v>
      </c>
      <c r="J6133" s="8" t="s">
        <v>40</v>
      </c>
      <c r="K6133" s="8"/>
      <c r="L6133" s="8" t="s">
        <v>83</v>
      </c>
      <c r="M6133" s="8">
        <v>2023</v>
      </c>
      <c r="N6133" s="8">
        <v>212</v>
      </c>
      <c r="O6133" s="8" t="s">
        <v>31</v>
      </c>
      <c r="P6133" s="8">
        <v>899</v>
      </c>
      <c r="Q6133" s="25" t="s">
        <v>495</v>
      </c>
      <c r="R6133" s="8" t="s">
        <v>70</v>
      </c>
      <c r="S6133" s="8" t="s">
        <v>11927</v>
      </c>
      <c r="T6133" s="8" t="s">
        <v>26429</v>
      </c>
      <c r="U6133" s="8" t="s">
        <v>26430</v>
      </c>
    </row>
    <row r="6134" spans="1:21" ht="60" customHeight="1">
      <c r="A6134" s="8" t="s">
        <v>26431</v>
      </c>
      <c r="B6134" s="8">
        <v>519256</v>
      </c>
      <c r="C6134" s="8"/>
      <c r="D6134" s="8"/>
      <c r="E6134" s="8" t="s">
        <v>26432</v>
      </c>
      <c r="F6134" s="25" t="s">
        <v>24</v>
      </c>
      <c r="G6134" s="8" t="s">
        <v>19903</v>
      </c>
      <c r="H6134" s="8" t="s">
        <v>19904</v>
      </c>
      <c r="I6134" s="8"/>
      <c r="J6134" s="8" t="s">
        <v>30</v>
      </c>
      <c r="K6134" s="8"/>
      <c r="L6134" s="8"/>
      <c r="M6134" s="8">
        <v>2023</v>
      </c>
      <c r="N6134" s="8">
        <v>218</v>
      </c>
      <c r="O6134" s="8" t="s">
        <v>31</v>
      </c>
      <c r="P6134" s="8">
        <v>919</v>
      </c>
      <c r="Q6134" s="25" t="s">
        <v>495</v>
      </c>
      <c r="R6134" s="8" t="s">
        <v>369</v>
      </c>
      <c r="S6134" s="8" t="s">
        <v>5504</v>
      </c>
      <c r="T6134" s="8" t="s">
        <v>26433</v>
      </c>
      <c r="U6134" s="8" t="s">
        <v>26434</v>
      </c>
    </row>
    <row r="6135" spans="1:21" ht="60" customHeight="1">
      <c r="A6135" s="8" t="s">
        <v>26435</v>
      </c>
      <c r="B6135" s="8">
        <v>518841</v>
      </c>
      <c r="C6135" s="8"/>
      <c r="D6135" s="8"/>
      <c r="E6135" s="8" t="s">
        <v>26436</v>
      </c>
      <c r="F6135" s="25" t="s">
        <v>24</v>
      </c>
      <c r="G6135" s="8" t="s">
        <v>6649</v>
      </c>
      <c r="H6135" s="8" t="s">
        <v>26437</v>
      </c>
      <c r="I6135" s="8"/>
      <c r="J6135" s="8" t="s">
        <v>30</v>
      </c>
      <c r="K6135" s="8"/>
      <c r="L6135" s="8"/>
      <c r="M6135" s="8">
        <v>2023</v>
      </c>
      <c r="N6135" s="8">
        <v>132</v>
      </c>
      <c r="O6135" s="8" t="s">
        <v>63</v>
      </c>
      <c r="P6135" s="8">
        <v>429</v>
      </c>
      <c r="Q6135" s="25" t="s">
        <v>495</v>
      </c>
      <c r="R6135" s="8" t="s">
        <v>369</v>
      </c>
      <c r="S6135" s="8" t="s">
        <v>876</v>
      </c>
      <c r="T6135" s="8" t="s">
        <v>26438</v>
      </c>
      <c r="U6135" s="8" t="s">
        <v>26439</v>
      </c>
    </row>
    <row r="6136" spans="1:21" ht="60" customHeight="1">
      <c r="A6136" s="8" t="s">
        <v>74</v>
      </c>
      <c r="B6136" s="8">
        <v>518833</v>
      </c>
      <c r="C6136" s="8"/>
      <c r="D6136" s="8"/>
      <c r="E6136" s="8" t="s">
        <v>26440</v>
      </c>
      <c r="F6136" s="25" t="s">
        <v>24</v>
      </c>
      <c r="G6136" s="8" t="s">
        <v>6649</v>
      </c>
      <c r="H6136" s="8" t="s">
        <v>26437</v>
      </c>
      <c r="I6136" s="8"/>
      <c r="J6136" s="8" t="s">
        <v>40</v>
      </c>
      <c r="K6136" s="8"/>
      <c r="L6136" s="8" t="s">
        <v>83</v>
      </c>
      <c r="M6136" s="8">
        <v>2023</v>
      </c>
      <c r="N6136" s="8">
        <v>133</v>
      </c>
      <c r="O6136" s="8" t="s">
        <v>63</v>
      </c>
      <c r="P6136" s="8">
        <v>429</v>
      </c>
      <c r="Q6136" s="25" t="s">
        <v>495</v>
      </c>
      <c r="R6136" s="8" t="s">
        <v>70</v>
      </c>
      <c r="S6136" s="8" t="s">
        <v>4754</v>
      </c>
      <c r="T6136" s="8" t="s">
        <v>26441</v>
      </c>
      <c r="U6136" s="8" t="s">
        <v>26442</v>
      </c>
    </row>
    <row r="6137" spans="1:21" ht="60" customHeight="1">
      <c r="A6137" s="8" t="s">
        <v>74</v>
      </c>
      <c r="B6137" s="8">
        <v>510962</v>
      </c>
      <c r="C6137" s="8"/>
      <c r="D6137" s="8"/>
      <c r="E6137" s="8" t="s">
        <v>26443</v>
      </c>
      <c r="F6137" s="25" t="s">
        <v>24</v>
      </c>
      <c r="G6137" s="8" t="s">
        <v>26444</v>
      </c>
      <c r="H6137" s="8" t="s">
        <v>223</v>
      </c>
      <c r="I6137" s="8"/>
      <c r="J6137" s="8" t="s">
        <v>40</v>
      </c>
      <c r="K6137" s="8" t="s">
        <v>457</v>
      </c>
      <c r="L6137" s="8" t="s">
        <v>83</v>
      </c>
      <c r="M6137" s="8">
        <v>2023</v>
      </c>
      <c r="N6137" s="8">
        <v>475</v>
      </c>
      <c r="O6137" s="8" t="s">
        <v>31</v>
      </c>
      <c r="P6137" s="8">
        <v>1799</v>
      </c>
      <c r="Q6137" s="25" t="s">
        <v>495</v>
      </c>
      <c r="R6137" s="8" t="s">
        <v>32</v>
      </c>
      <c r="S6137" s="8" t="s">
        <v>4118</v>
      </c>
      <c r="T6137" s="8" t="s">
        <v>26445</v>
      </c>
      <c r="U6137" s="8" t="s">
        <v>26446</v>
      </c>
    </row>
    <row r="6138" spans="1:21" ht="60" customHeight="1">
      <c r="A6138" s="8" t="s">
        <v>26447</v>
      </c>
      <c r="B6138" s="8">
        <v>516693</v>
      </c>
      <c r="C6138" s="8"/>
      <c r="D6138" s="8"/>
      <c r="E6138" s="8" t="s">
        <v>26448</v>
      </c>
      <c r="F6138" s="25" t="s">
        <v>24</v>
      </c>
      <c r="G6138" s="8" t="s">
        <v>26449</v>
      </c>
      <c r="H6138" s="8"/>
      <c r="I6138" s="8" t="s">
        <v>26450</v>
      </c>
      <c r="J6138" s="8" t="s">
        <v>40</v>
      </c>
      <c r="K6138" s="8"/>
      <c r="L6138" s="8" t="s">
        <v>83</v>
      </c>
      <c r="M6138" s="8">
        <v>2023</v>
      </c>
      <c r="N6138" s="8">
        <v>201</v>
      </c>
      <c r="O6138" s="8" t="s">
        <v>31</v>
      </c>
      <c r="P6138" s="8">
        <v>689</v>
      </c>
      <c r="Q6138" s="25" t="s">
        <v>495</v>
      </c>
      <c r="R6138" s="8" t="s">
        <v>32</v>
      </c>
      <c r="S6138" s="8" t="s">
        <v>4118</v>
      </c>
      <c r="T6138" s="8" t="s">
        <v>26451</v>
      </c>
      <c r="U6138" s="8" t="s">
        <v>26452</v>
      </c>
    </row>
    <row r="6139" spans="1:21" ht="60" customHeight="1">
      <c r="A6139" s="8" t="s">
        <v>74</v>
      </c>
      <c r="B6139" s="8">
        <v>516692</v>
      </c>
      <c r="C6139" s="8"/>
      <c r="D6139" s="8"/>
      <c r="E6139" s="8" t="s">
        <v>26453</v>
      </c>
      <c r="F6139" s="25" t="s">
        <v>24</v>
      </c>
      <c r="G6139" s="8" t="s">
        <v>26449</v>
      </c>
      <c r="H6139" s="8"/>
      <c r="I6139" s="8" t="s">
        <v>26450</v>
      </c>
      <c r="J6139" s="8" t="s">
        <v>40</v>
      </c>
      <c r="K6139" s="8"/>
      <c r="L6139" s="8" t="s">
        <v>83</v>
      </c>
      <c r="M6139" s="8">
        <v>2023</v>
      </c>
      <c r="N6139" s="8">
        <v>370</v>
      </c>
      <c r="O6139" s="8" t="s">
        <v>31</v>
      </c>
      <c r="P6139" s="8">
        <v>1439</v>
      </c>
      <c r="Q6139" s="25" t="s">
        <v>495</v>
      </c>
      <c r="R6139" s="8" t="s">
        <v>32</v>
      </c>
      <c r="S6139" s="8" t="s">
        <v>4118</v>
      </c>
      <c r="T6139" s="8" t="s">
        <v>26454</v>
      </c>
      <c r="U6139" s="8" t="s">
        <v>26455</v>
      </c>
    </row>
    <row r="6140" spans="1:21" ht="60" customHeight="1">
      <c r="A6140" s="8" t="s">
        <v>74</v>
      </c>
      <c r="B6140" s="8">
        <v>516691</v>
      </c>
      <c r="C6140" s="8"/>
      <c r="D6140" s="8"/>
      <c r="E6140" s="8" t="s">
        <v>26456</v>
      </c>
      <c r="F6140" s="25" t="s">
        <v>24</v>
      </c>
      <c r="G6140" s="8" t="s">
        <v>26449</v>
      </c>
      <c r="H6140" s="8"/>
      <c r="I6140" s="8" t="s">
        <v>26450</v>
      </c>
      <c r="J6140" s="8" t="s">
        <v>40</v>
      </c>
      <c r="K6140" s="8"/>
      <c r="L6140" s="8" t="s">
        <v>83</v>
      </c>
      <c r="M6140" s="8">
        <v>2023</v>
      </c>
      <c r="N6140" s="8">
        <v>419</v>
      </c>
      <c r="O6140" s="8" t="s">
        <v>31</v>
      </c>
      <c r="P6140" s="8">
        <v>1609</v>
      </c>
      <c r="Q6140" s="25" t="s">
        <v>495</v>
      </c>
      <c r="R6140" s="8" t="s">
        <v>32</v>
      </c>
      <c r="S6140" s="8" t="s">
        <v>4118</v>
      </c>
      <c r="T6140" s="8" t="s">
        <v>26457</v>
      </c>
      <c r="U6140" s="8" t="s">
        <v>26458</v>
      </c>
    </row>
    <row r="6141" spans="1:21" ht="60" customHeight="1">
      <c r="A6141" s="8" t="s">
        <v>26459</v>
      </c>
      <c r="B6141" s="8">
        <v>518762</v>
      </c>
      <c r="C6141" s="8"/>
      <c r="D6141" s="8"/>
      <c r="E6141" s="8" t="s">
        <v>26460</v>
      </c>
      <c r="F6141" s="25" t="s">
        <v>24</v>
      </c>
      <c r="G6141" s="8" t="s">
        <v>5649</v>
      </c>
      <c r="H6141" s="8" t="s">
        <v>5650</v>
      </c>
      <c r="I6141" s="8"/>
      <c r="J6141" s="8" t="s">
        <v>40</v>
      </c>
      <c r="K6141" s="8"/>
      <c r="L6141" s="8" t="s">
        <v>83</v>
      </c>
      <c r="M6141" s="8">
        <v>2023</v>
      </c>
      <c r="N6141" s="8">
        <v>506</v>
      </c>
      <c r="O6141" s="8" t="s">
        <v>31</v>
      </c>
      <c r="P6141" s="8">
        <v>1909</v>
      </c>
      <c r="Q6141" s="25" t="s">
        <v>495</v>
      </c>
      <c r="R6141" s="8" t="s">
        <v>32</v>
      </c>
      <c r="S6141" s="8" t="s">
        <v>4118</v>
      </c>
      <c r="T6141" s="8" t="s">
        <v>26461</v>
      </c>
      <c r="U6141" s="8" t="s">
        <v>26462</v>
      </c>
    </row>
    <row r="6142" spans="1:21" ht="60" customHeight="1">
      <c r="A6142" s="8" t="s">
        <v>26463</v>
      </c>
      <c r="B6142" s="8">
        <v>516690</v>
      </c>
      <c r="C6142" s="8"/>
      <c r="D6142" s="8"/>
      <c r="E6142" s="8" t="s">
        <v>26464</v>
      </c>
      <c r="F6142" s="25" t="s">
        <v>24</v>
      </c>
      <c r="G6142" s="8" t="s">
        <v>26449</v>
      </c>
      <c r="H6142" s="8"/>
      <c r="I6142" s="8" t="s">
        <v>26450</v>
      </c>
      <c r="J6142" s="8" t="s">
        <v>40</v>
      </c>
      <c r="K6142" s="8"/>
      <c r="L6142" s="8" t="s">
        <v>83</v>
      </c>
      <c r="M6142" s="8">
        <v>2023</v>
      </c>
      <c r="N6142" s="8">
        <v>241</v>
      </c>
      <c r="O6142" s="8" t="s">
        <v>31</v>
      </c>
      <c r="P6142" s="8">
        <v>799</v>
      </c>
      <c r="Q6142" s="25" t="s">
        <v>495</v>
      </c>
      <c r="R6142" s="8" t="s">
        <v>32</v>
      </c>
      <c r="S6142" s="8" t="s">
        <v>4118</v>
      </c>
      <c r="T6142" s="8" t="s">
        <v>26465</v>
      </c>
      <c r="U6142" s="8" t="s">
        <v>26466</v>
      </c>
    </row>
    <row r="6143" spans="1:21" ht="60" customHeight="1">
      <c r="A6143" s="8" t="s">
        <v>26467</v>
      </c>
      <c r="B6143" s="8">
        <v>511902</v>
      </c>
      <c r="C6143" s="8"/>
      <c r="D6143" s="8"/>
      <c r="E6143" s="8" t="s">
        <v>26468</v>
      </c>
      <c r="F6143" s="25" t="s">
        <v>24</v>
      </c>
      <c r="G6143" s="8" t="s">
        <v>26469</v>
      </c>
      <c r="H6143" s="8" t="s">
        <v>5368</v>
      </c>
      <c r="I6143" s="8"/>
      <c r="J6143" s="8" t="s">
        <v>40</v>
      </c>
      <c r="K6143" s="8"/>
      <c r="L6143" s="8" t="s">
        <v>83</v>
      </c>
      <c r="M6143" s="8">
        <v>2023</v>
      </c>
      <c r="N6143" s="8">
        <v>269</v>
      </c>
      <c r="O6143" s="8" t="s">
        <v>31</v>
      </c>
      <c r="P6143" s="8">
        <v>1099</v>
      </c>
      <c r="Q6143" s="25" t="s">
        <v>495</v>
      </c>
      <c r="R6143" s="8" t="s">
        <v>410</v>
      </c>
      <c r="S6143" s="8" t="s">
        <v>2488</v>
      </c>
      <c r="T6143" s="8" t="s">
        <v>26470</v>
      </c>
      <c r="U6143" s="8" t="s">
        <v>26471</v>
      </c>
    </row>
    <row r="6144" spans="1:21" ht="60" customHeight="1">
      <c r="A6144" s="8" t="s">
        <v>26472</v>
      </c>
      <c r="B6144" s="8">
        <v>519922</v>
      </c>
      <c r="C6144" s="8"/>
      <c r="D6144" s="8"/>
      <c r="E6144" s="8" t="s">
        <v>26468</v>
      </c>
      <c r="F6144" s="25" t="s">
        <v>24</v>
      </c>
      <c r="G6144" s="8" t="s">
        <v>26473</v>
      </c>
      <c r="H6144" s="8" t="s">
        <v>1076</v>
      </c>
      <c r="I6144" s="8"/>
      <c r="J6144" s="8" t="s">
        <v>40</v>
      </c>
      <c r="K6144" s="8"/>
      <c r="L6144" s="8" t="s">
        <v>83</v>
      </c>
      <c r="M6144" s="8">
        <v>2023</v>
      </c>
      <c r="N6144" s="8">
        <v>488</v>
      </c>
      <c r="O6144" s="8" t="s">
        <v>31</v>
      </c>
      <c r="P6144" s="8">
        <v>1849</v>
      </c>
      <c r="Q6144" s="25" t="s">
        <v>495</v>
      </c>
      <c r="R6144" s="8" t="s">
        <v>410</v>
      </c>
      <c r="S6144" s="8" t="s">
        <v>2488</v>
      </c>
      <c r="T6144" s="8" t="s">
        <v>26474</v>
      </c>
      <c r="U6144" s="8" t="s">
        <v>26475</v>
      </c>
    </row>
    <row r="6145" spans="1:21" ht="60" customHeight="1">
      <c r="A6145" s="8" t="s">
        <v>26476</v>
      </c>
      <c r="B6145" s="8">
        <v>515088</v>
      </c>
      <c r="C6145" s="8"/>
      <c r="D6145" s="8"/>
      <c r="E6145" s="8" t="s">
        <v>26468</v>
      </c>
      <c r="F6145" s="25" t="s">
        <v>24</v>
      </c>
      <c r="G6145" s="8" t="s">
        <v>26477</v>
      </c>
      <c r="H6145" s="8" t="s">
        <v>935</v>
      </c>
      <c r="I6145" s="8"/>
      <c r="J6145" s="8" t="s">
        <v>40</v>
      </c>
      <c r="K6145" s="8"/>
      <c r="L6145" s="8" t="s">
        <v>83</v>
      </c>
      <c r="M6145" s="8">
        <v>2023</v>
      </c>
      <c r="N6145" s="8">
        <v>233</v>
      </c>
      <c r="O6145" s="8" t="s">
        <v>31</v>
      </c>
      <c r="P6145" s="8">
        <v>969</v>
      </c>
      <c r="Q6145" s="25" t="s">
        <v>495</v>
      </c>
      <c r="R6145" s="8" t="s">
        <v>410</v>
      </c>
      <c r="S6145" s="8" t="s">
        <v>2488</v>
      </c>
      <c r="T6145" s="8" t="s">
        <v>26478</v>
      </c>
      <c r="U6145" s="8" t="s">
        <v>26479</v>
      </c>
    </row>
    <row r="6146" spans="1:21" ht="60" customHeight="1">
      <c r="A6146" s="8" t="s">
        <v>26480</v>
      </c>
      <c r="B6146" s="8">
        <v>520184</v>
      </c>
      <c r="C6146" s="8"/>
      <c r="D6146" s="8"/>
      <c r="E6146" s="8" t="s">
        <v>26481</v>
      </c>
      <c r="F6146" s="25" t="s">
        <v>24</v>
      </c>
      <c r="G6146" s="8" t="s">
        <v>26482</v>
      </c>
      <c r="H6146" s="8" t="s">
        <v>1066</v>
      </c>
      <c r="I6146" s="8"/>
      <c r="J6146" s="8" t="s">
        <v>40</v>
      </c>
      <c r="K6146" s="8"/>
      <c r="L6146" s="8" t="s">
        <v>83</v>
      </c>
      <c r="M6146" s="8">
        <v>2023</v>
      </c>
      <c r="N6146" s="8">
        <v>111</v>
      </c>
      <c r="O6146" s="8" t="s">
        <v>63</v>
      </c>
      <c r="P6146" s="8">
        <v>379</v>
      </c>
      <c r="Q6146" s="25" t="s">
        <v>495</v>
      </c>
      <c r="R6146" s="8" t="s">
        <v>70</v>
      </c>
      <c r="S6146" s="8" t="s">
        <v>565</v>
      </c>
      <c r="T6146" s="8" t="s">
        <v>26483</v>
      </c>
      <c r="U6146" s="8" t="s">
        <v>26484</v>
      </c>
    </row>
    <row r="6147" spans="1:21" ht="60" customHeight="1">
      <c r="A6147" s="8" t="s">
        <v>74</v>
      </c>
      <c r="B6147" s="8">
        <v>516353</v>
      </c>
      <c r="C6147" s="8"/>
      <c r="D6147" s="8"/>
      <c r="E6147" s="8" t="s">
        <v>26485</v>
      </c>
      <c r="F6147" s="25" t="s">
        <v>24</v>
      </c>
      <c r="G6147" s="8" t="s">
        <v>26486</v>
      </c>
      <c r="H6147" s="8"/>
      <c r="I6147" s="8"/>
      <c r="J6147" s="8" t="s">
        <v>40</v>
      </c>
      <c r="K6147" s="8"/>
      <c r="L6147" s="8" t="s">
        <v>83</v>
      </c>
      <c r="M6147" s="8">
        <v>2023</v>
      </c>
      <c r="N6147" s="8">
        <v>200</v>
      </c>
      <c r="O6147" s="8" t="s">
        <v>31</v>
      </c>
      <c r="P6147" s="8">
        <v>859</v>
      </c>
      <c r="Q6147" s="25" t="s">
        <v>495</v>
      </c>
      <c r="R6147" s="8" t="s">
        <v>49</v>
      </c>
      <c r="S6147" s="8" t="s">
        <v>3143</v>
      </c>
      <c r="T6147" s="8" t="s">
        <v>26487</v>
      </c>
      <c r="U6147" s="8" t="s">
        <v>26488</v>
      </c>
    </row>
    <row r="6148" spans="1:21" ht="60" customHeight="1">
      <c r="A6148" s="8" t="s">
        <v>26489</v>
      </c>
      <c r="B6148" s="8">
        <v>510913</v>
      </c>
      <c r="C6148" s="8"/>
      <c r="D6148" s="8"/>
      <c r="E6148" s="8" t="s">
        <v>26490</v>
      </c>
      <c r="F6148" s="25" t="s">
        <v>24</v>
      </c>
      <c r="G6148" s="8" t="s">
        <v>26491</v>
      </c>
      <c r="H6148" s="8" t="s">
        <v>1848</v>
      </c>
      <c r="I6148" s="8"/>
      <c r="J6148" s="8" t="s">
        <v>40</v>
      </c>
      <c r="K6148" s="8" t="s">
        <v>1638</v>
      </c>
      <c r="L6148" s="8" t="s">
        <v>83</v>
      </c>
      <c r="M6148" s="8">
        <v>2023</v>
      </c>
      <c r="N6148" s="8">
        <v>272</v>
      </c>
      <c r="O6148" s="8" t="s">
        <v>31</v>
      </c>
      <c r="P6148" s="8">
        <v>1109</v>
      </c>
      <c r="Q6148" s="25" t="s">
        <v>495</v>
      </c>
      <c r="R6148" s="8" t="s">
        <v>41</v>
      </c>
      <c r="S6148" s="8" t="s">
        <v>533</v>
      </c>
      <c r="T6148" s="8" t="s">
        <v>26492</v>
      </c>
      <c r="U6148" s="8" t="s">
        <v>26493</v>
      </c>
    </row>
    <row r="6149" spans="1:21" ht="60" customHeight="1">
      <c r="A6149" s="8" t="s">
        <v>26494</v>
      </c>
      <c r="B6149" s="8">
        <v>513699</v>
      </c>
      <c r="C6149" s="8"/>
      <c r="D6149" s="8"/>
      <c r="E6149" s="8" t="s">
        <v>26495</v>
      </c>
      <c r="F6149" s="25" t="s">
        <v>24</v>
      </c>
      <c r="G6149" s="8" t="s">
        <v>26496</v>
      </c>
      <c r="H6149" s="8"/>
      <c r="I6149" s="8"/>
      <c r="J6149" s="8" t="s">
        <v>48</v>
      </c>
      <c r="K6149" s="8"/>
      <c r="L6149" s="8"/>
      <c r="M6149" s="8">
        <v>2023</v>
      </c>
      <c r="N6149" s="8">
        <v>418</v>
      </c>
      <c r="O6149" s="8" t="s">
        <v>31</v>
      </c>
      <c r="P6149" s="8">
        <v>1279</v>
      </c>
      <c r="Q6149" s="25" t="s">
        <v>495</v>
      </c>
      <c r="R6149" s="8" t="s">
        <v>32</v>
      </c>
      <c r="S6149" s="8" t="s">
        <v>1043</v>
      </c>
      <c r="T6149" s="8" t="s">
        <v>26497</v>
      </c>
      <c r="U6149" s="8" t="s">
        <v>26498</v>
      </c>
    </row>
    <row r="6150" spans="1:21" ht="60" customHeight="1">
      <c r="A6150" s="8" t="s">
        <v>26499</v>
      </c>
      <c r="B6150" s="8">
        <v>519149</v>
      </c>
      <c r="C6150" s="8"/>
      <c r="D6150" s="8"/>
      <c r="E6150" s="8" t="s">
        <v>26500</v>
      </c>
      <c r="F6150" s="25" t="s">
        <v>24</v>
      </c>
      <c r="G6150" s="8" t="s">
        <v>26501</v>
      </c>
      <c r="H6150" s="8"/>
      <c r="I6150" s="8"/>
      <c r="J6150" s="8" t="s">
        <v>48</v>
      </c>
      <c r="K6150" s="8"/>
      <c r="L6150" s="8"/>
      <c r="M6150" s="8">
        <v>2023</v>
      </c>
      <c r="N6150" s="8">
        <v>250</v>
      </c>
      <c r="O6150" s="8" t="s">
        <v>31</v>
      </c>
      <c r="P6150" s="8">
        <v>819</v>
      </c>
      <c r="Q6150" s="25" t="s">
        <v>495</v>
      </c>
      <c r="R6150" s="8" t="s">
        <v>41</v>
      </c>
      <c r="S6150" s="8" t="s">
        <v>42</v>
      </c>
      <c r="T6150" s="8" t="s">
        <v>26502</v>
      </c>
      <c r="U6150" s="8" t="s">
        <v>26503</v>
      </c>
    </row>
    <row r="6151" spans="1:21" ht="60" customHeight="1">
      <c r="A6151" s="8" t="s">
        <v>26504</v>
      </c>
      <c r="B6151" s="8">
        <v>512696</v>
      </c>
      <c r="C6151" s="8"/>
      <c r="D6151" s="8"/>
      <c r="E6151" s="8" t="s">
        <v>26505</v>
      </c>
      <c r="F6151" s="25" t="s">
        <v>24</v>
      </c>
      <c r="G6151" s="8" t="s">
        <v>14886</v>
      </c>
      <c r="H6151" s="8" t="s">
        <v>1036</v>
      </c>
      <c r="I6151" s="8"/>
      <c r="J6151" s="8" t="s">
        <v>40</v>
      </c>
      <c r="K6151" s="8"/>
      <c r="L6151" s="8" t="s">
        <v>83</v>
      </c>
      <c r="M6151" s="8">
        <v>2023</v>
      </c>
      <c r="N6151" s="8">
        <v>252</v>
      </c>
      <c r="O6151" s="8" t="s">
        <v>31</v>
      </c>
      <c r="P6151" s="8">
        <v>1039</v>
      </c>
      <c r="Q6151" s="25" t="s">
        <v>495</v>
      </c>
      <c r="R6151" s="8" t="s">
        <v>41</v>
      </c>
      <c r="S6151" s="8" t="s">
        <v>533</v>
      </c>
      <c r="T6151" s="8" t="s">
        <v>26506</v>
      </c>
      <c r="U6151" s="8" t="s">
        <v>26507</v>
      </c>
    </row>
    <row r="6152" spans="1:21" ht="60" customHeight="1">
      <c r="A6152" s="8" t="s">
        <v>26508</v>
      </c>
      <c r="B6152" s="8">
        <v>517063</v>
      </c>
      <c r="C6152" s="8"/>
      <c r="D6152" s="8"/>
      <c r="E6152" s="8" t="s">
        <v>26509</v>
      </c>
      <c r="F6152" s="25" t="s">
        <v>24</v>
      </c>
      <c r="G6152" s="8" t="s">
        <v>26510</v>
      </c>
      <c r="H6152" s="8" t="s">
        <v>29</v>
      </c>
      <c r="I6152" s="8"/>
      <c r="J6152" s="8" t="s">
        <v>40</v>
      </c>
      <c r="K6152" s="8"/>
      <c r="L6152" s="8" t="s">
        <v>83</v>
      </c>
      <c r="M6152" s="8">
        <v>2023</v>
      </c>
      <c r="N6152" s="8">
        <v>174</v>
      </c>
      <c r="O6152" s="8" t="s">
        <v>31</v>
      </c>
      <c r="P6152" s="8">
        <v>769</v>
      </c>
      <c r="Q6152" s="25" t="s">
        <v>495</v>
      </c>
      <c r="R6152" s="8" t="s">
        <v>41</v>
      </c>
      <c r="S6152" s="8" t="s">
        <v>533</v>
      </c>
      <c r="T6152" s="8" t="s">
        <v>26511</v>
      </c>
      <c r="U6152" s="8" t="s">
        <v>26512</v>
      </c>
    </row>
    <row r="6153" spans="1:21" ht="60" customHeight="1">
      <c r="A6153" s="8" t="s">
        <v>74</v>
      </c>
      <c r="B6153" s="8">
        <v>518902</v>
      </c>
      <c r="C6153" s="8"/>
      <c r="D6153" s="8"/>
      <c r="E6153" s="8" t="s">
        <v>26513</v>
      </c>
      <c r="F6153" s="25" t="s">
        <v>24</v>
      </c>
      <c r="G6153" s="8" t="s">
        <v>7290</v>
      </c>
      <c r="H6153" s="8"/>
      <c r="I6153" s="8"/>
      <c r="J6153" s="8" t="s">
        <v>40</v>
      </c>
      <c r="K6153" s="8"/>
      <c r="L6153" s="8"/>
      <c r="M6153" s="8">
        <v>2023</v>
      </c>
      <c r="N6153" s="8">
        <v>140</v>
      </c>
      <c r="O6153" s="8" t="s">
        <v>63</v>
      </c>
      <c r="P6153" s="8">
        <v>449</v>
      </c>
      <c r="Q6153" s="25" t="s">
        <v>495</v>
      </c>
      <c r="R6153" s="8" t="s">
        <v>32</v>
      </c>
      <c r="S6153" s="8" t="s">
        <v>2426</v>
      </c>
      <c r="T6153" s="8" t="s">
        <v>26514</v>
      </c>
      <c r="U6153" s="8" t="s">
        <v>26515</v>
      </c>
    </row>
    <row r="6154" spans="1:21" ht="60" customHeight="1">
      <c r="A6154" s="8" t="s">
        <v>26516</v>
      </c>
      <c r="B6154" s="8">
        <v>516803</v>
      </c>
      <c r="C6154" s="8"/>
      <c r="D6154" s="8"/>
      <c r="E6154" s="8" t="s">
        <v>26517</v>
      </c>
      <c r="F6154" s="25" t="s">
        <v>24</v>
      </c>
      <c r="G6154" s="8" t="s">
        <v>8275</v>
      </c>
      <c r="H6154" s="8"/>
      <c r="I6154" s="8"/>
      <c r="J6154" s="8" t="s">
        <v>30</v>
      </c>
      <c r="K6154" s="8"/>
      <c r="L6154" s="8"/>
      <c r="M6154" s="8">
        <v>2023</v>
      </c>
      <c r="N6154" s="8">
        <v>410</v>
      </c>
      <c r="O6154" s="8" t="s">
        <v>31</v>
      </c>
      <c r="P6154" s="8">
        <v>1259</v>
      </c>
      <c r="Q6154" s="25" t="s">
        <v>495</v>
      </c>
      <c r="R6154" s="8" t="s">
        <v>41</v>
      </c>
      <c r="S6154" s="8" t="s">
        <v>533</v>
      </c>
      <c r="T6154" s="8" t="s">
        <v>26518</v>
      </c>
      <c r="U6154" s="8" t="s">
        <v>26519</v>
      </c>
    </row>
    <row r="6155" spans="1:21" ht="60" customHeight="1">
      <c r="A6155" s="8" t="s">
        <v>74</v>
      </c>
      <c r="B6155" s="8">
        <v>517273</v>
      </c>
      <c r="C6155" s="8"/>
      <c r="D6155" s="8"/>
      <c r="E6155" s="8" t="s">
        <v>26520</v>
      </c>
      <c r="F6155" s="25" t="s">
        <v>24</v>
      </c>
      <c r="G6155" s="8" t="s">
        <v>26521</v>
      </c>
      <c r="H6155" s="8" t="s">
        <v>56</v>
      </c>
      <c r="I6155" s="8"/>
      <c r="J6155" s="8" t="s">
        <v>40</v>
      </c>
      <c r="K6155" s="8"/>
      <c r="L6155" s="8" t="s">
        <v>83</v>
      </c>
      <c r="M6155" s="8">
        <v>2023</v>
      </c>
      <c r="N6155" s="8">
        <v>119</v>
      </c>
      <c r="O6155" s="8" t="s">
        <v>63</v>
      </c>
      <c r="P6155" s="8">
        <v>399</v>
      </c>
      <c r="Q6155" s="25" t="s">
        <v>495</v>
      </c>
      <c r="R6155" s="8" t="s">
        <v>32</v>
      </c>
      <c r="S6155" s="8" t="s">
        <v>1083</v>
      </c>
      <c r="T6155" s="8" t="s">
        <v>26522</v>
      </c>
      <c r="U6155" s="8" t="s">
        <v>26523</v>
      </c>
    </row>
    <row r="6156" spans="1:21" ht="60" customHeight="1">
      <c r="A6156" s="8" t="s">
        <v>74</v>
      </c>
      <c r="B6156" s="8">
        <v>493608</v>
      </c>
      <c r="C6156" s="8"/>
      <c r="D6156" s="8"/>
      <c r="E6156" s="8" t="s">
        <v>26524</v>
      </c>
      <c r="F6156" s="25" t="s">
        <v>24</v>
      </c>
      <c r="G6156" s="8" t="s">
        <v>26525</v>
      </c>
      <c r="H6156" s="8" t="s">
        <v>56</v>
      </c>
      <c r="I6156" s="8"/>
      <c r="J6156" s="8" t="s">
        <v>40</v>
      </c>
      <c r="K6156" s="8"/>
      <c r="L6156" s="8"/>
      <c r="M6156" s="8">
        <v>2022</v>
      </c>
      <c r="N6156" s="8">
        <v>260</v>
      </c>
      <c r="O6156" s="8" t="s">
        <v>31</v>
      </c>
      <c r="P6156" s="8">
        <v>859</v>
      </c>
      <c r="Q6156" s="25" t="s">
        <v>495</v>
      </c>
      <c r="R6156" s="8" t="s">
        <v>49</v>
      </c>
      <c r="S6156" s="8" t="s">
        <v>1106</v>
      </c>
      <c r="T6156" s="8" t="s">
        <v>26526</v>
      </c>
      <c r="U6156" s="8" t="s">
        <v>26527</v>
      </c>
    </row>
    <row r="6157" spans="1:21" ht="60" customHeight="1">
      <c r="A6157" s="8" t="s">
        <v>74</v>
      </c>
      <c r="B6157" s="8">
        <v>511671</v>
      </c>
      <c r="C6157" s="8"/>
      <c r="D6157" s="8"/>
      <c r="E6157" s="8" t="s">
        <v>26528</v>
      </c>
      <c r="F6157" s="25" t="s">
        <v>24</v>
      </c>
      <c r="G6157" s="8" t="s">
        <v>26529</v>
      </c>
      <c r="H6157" s="8" t="s">
        <v>17343</v>
      </c>
      <c r="I6157" s="8"/>
      <c r="J6157" s="8" t="s">
        <v>40</v>
      </c>
      <c r="K6157" s="8" t="s">
        <v>1150</v>
      </c>
      <c r="L6157" s="8" t="s">
        <v>83</v>
      </c>
      <c r="M6157" s="8">
        <v>2023</v>
      </c>
      <c r="N6157" s="8">
        <v>337</v>
      </c>
      <c r="O6157" s="8" t="s">
        <v>31</v>
      </c>
      <c r="P6157" s="8">
        <v>1329</v>
      </c>
      <c r="Q6157" s="25" t="s">
        <v>495</v>
      </c>
      <c r="R6157" s="8" t="s">
        <v>41</v>
      </c>
      <c r="S6157" s="8" t="s">
        <v>533</v>
      </c>
      <c r="T6157" s="8" t="s">
        <v>26530</v>
      </c>
      <c r="U6157" s="8" t="s">
        <v>26531</v>
      </c>
    </row>
    <row r="6158" spans="1:21" ht="60" customHeight="1">
      <c r="A6158" s="8" t="s">
        <v>74</v>
      </c>
      <c r="B6158" s="8">
        <v>518329</v>
      </c>
      <c r="C6158" s="8"/>
      <c r="D6158" s="8"/>
      <c r="E6158" s="8" t="s">
        <v>26532</v>
      </c>
      <c r="F6158" s="25" t="s">
        <v>24</v>
      </c>
      <c r="G6158" s="8" t="s">
        <v>26533</v>
      </c>
      <c r="H6158" s="8" t="s">
        <v>1095</v>
      </c>
      <c r="I6158" s="8"/>
      <c r="J6158" s="8" t="s">
        <v>40</v>
      </c>
      <c r="K6158" s="8"/>
      <c r="L6158" s="8"/>
      <c r="M6158" s="8">
        <v>2023</v>
      </c>
      <c r="N6158" s="8">
        <v>290</v>
      </c>
      <c r="O6158" s="8" t="s">
        <v>31</v>
      </c>
      <c r="P6158" s="8">
        <v>1169</v>
      </c>
      <c r="Q6158" s="25" t="s">
        <v>495</v>
      </c>
      <c r="R6158" s="8" t="s">
        <v>49</v>
      </c>
      <c r="S6158" s="8" t="s">
        <v>774</v>
      </c>
      <c r="T6158" s="8" t="s">
        <v>26534</v>
      </c>
      <c r="U6158" s="8" t="s">
        <v>26535</v>
      </c>
    </row>
    <row r="6159" spans="1:21" ht="60" customHeight="1">
      <c r="A6159" s="8" t="s">
        <v>74</v>
      </c>
      <c r="B6159" s="8">
        <v>520163</v>
      </c>
      <c r="C6159" s="8"/>
      <c r="D6159" s="8"/>
      <c r="E6159" s="8" t="s">
        <v>26536</v>
      </c>
      <c r="F6159" s="25" t="s">
        <v>24</v>
      </c>
      <c r="G6159" s="8" t="s">
        <v>26537</v>
      </c>
      <c r="H6159" s="8" t="s">
        <v>1706</v>
      </c>
      <c r="I6159" s="8"/>
      <c r="J6159" s="8" t="s">
        <v>40</v>
      </c>
      <c r="K6159" s="8"/>
      <c r="L6159" s="8" t="s">
        <v>83</v>
      </c>
      <c r="M6159" s="8">
        <v>2023</v>
      </c>
      <c r="N6159" s="8">
        <v>96</v>
      </c>
      <c r="O6159" s="8" t="s">
        <v>63</v>
      </c>
      <c r="P6159" s="8">
        <v>339</v>
      </c>
      <c r="Q6159" s="25" t="s">
        <v>495</v>
      </c>
      <c r="R6159" s="8" t="s">
        <v>32</v>
      </c>
      <c r="S6159" s="8" t="s">
        <v>759</v>
      </c>
      <c r="T6159" s="8" t="s">
        <v>26538</v>
      </c>
      <c r="U6159" s="8" t="s">
        <v>26539</v>
      </c>
    </row>
    <row r="6160" spans="1:21" ht="60" customHeight="1">
      <c r="A6160" s="8" t="s">
        <v>26540</v>
      </c>
      <c r="B6160" s="8">
        <v>517546</v>
      </c>
      <c r="C6160" s="8"/>
      <c r="D6160" s="8"/>
      <c r="E6160" s="8" t="s">
        <v>26541</v>
      </c>
      <c r="F6160" s="25" t="s">
        <v>24</v>
      </c>
      <c r="G6160" s="8" t="s">
        <v>19145</v>
      </c>
      <c r="H6160" s="8" t="s">
        <v>935</v>
      </c>
      <c r="I6160" s="8" t="s">
        <v>14377</v>
      </c>
      <c r="J6160" s="8" t="s">
        <v>40</v>
      </c>
      <c r="K6160" s="8"/>
      <c r="L6160" s="8" t="s">
        <v>83</v>
      </c>
      <c r="M6160" s="8">
        <v>2023</v>
      </c>
      <c r="N6160" s="8">
        <v>164</v>
      </c>
      <c r="O6160" s="8" t="s">
        <v>31</v>
      </c>
      <c r="P6160" s="8">
        <v>589</v>
      </c>
      <c r="Q6160" s="25" t="s">
        <v>495</v>
      </c>
      <c r="R6160" s="8" t="s">
        <v>41</v>
      </c>
      <c r="S6160" s="8" t="s">
        <v>533</v>
      </c>
      <c r="T6160" s="8" t="s">
        <v>26542</v>
      </c>
      <c r="U6160" s="8" t="s">
        <v>14380</v>
      </c>
    </row>
    <row r="6161" spans="1:21" ht="60" customHeight="1">
      <c r="A6161" s="8" t="s">
        <v>26543</v>
      </c>
      <c r="B6161" s="8">
        <v>517065</v>
      </c>
      <c r="C6161" s="8"/>
      <c r="D6161" s="8"/>
      <c r="E6161" s="8" t="s">
        <v>26544</v>
      </c>
      <c r="F6161" s="25" t="s">
        <v>24</v>
      </c>
      <c r="G6161" s="8" t="s">
        <v>26545</v>
      </c>
      <c r="H6161" s="8" t="s">
        <v>4745</v>
      </c>
      <c r="I6161" s="8"/>
      <c r="J6161" s="8" t="s">
        <v>40</v>
      </c>
      <c r="K6161" s="8"/>
      <c r="L6161" s="8"/>
      <c r="M6161" s="8">
        <v>2023</v>
      </c>
      <c r="N6161" s="8">
        <v>208</v>
      </c>
      <c r="O6161" s="8" t="s">
        <v>31</v>
      </c>
      <c r="P6161" s="8">
        <v>889</v>
      </c>
      <c r="Q6161" s="25" t="s">
        <v>495</v>
      </c>
      <c r="R6161" s="8" t="s">
        <v>41</v>
      </c>
      <c r="S6161" s="8" t="s">
        <v>533</v>
      </c>
      <c r="T6161" s="8" t="s">
        <v>26546</v>
      </c>
      <c r="U6161" s="8" t="s">
        <v>26547</v>
      </c>
    </row>
    <row r="6162" spans="1:21" ht="60" customHeight="1">
      <c r="A6162" s="8" t="s">
        <v>74</v>
      </c>
      <c r="B6162" s="8">
        <v>514186</v>
      </c>
      <c r="C6162" s="8"/>
      <c r="D6162" s="8"/>
      <c r="E6162" s="8" t="s">
        <v>26548</v>
      </c>
      <c r="F6162" s="25" t="s">
        <v>24</v>
      </c>
      <c r="G6162" s="8" t="s">
        <v>26549</v>
      </c>
      <c r="H6162" s="8" t="s">
        <v>1066</v>
      </c>
      <c r="I6162" s="8"/>
      <c r="J6162" s="8" t="s">
        <v>40</v>
      </c>
      <c r="K6162" s="8"/>
      <c r="L6162" s="8" t="s">
        <v>83</v>
      </c>
      <c r="M6162" s="8">
        <v>2023</v>
      </c>
      <c r="N6162" s="8">
        <v>131</v>
      </c>
      <c r="O6162" s="8" t="s">
        <v>63</v>
      </c>
      <c r="P6162" s="8">
        <v>429</v>
      </c>
      <c r="Q6162" s="25" t="s">
        <v>495</v>
      </c>
      <c r="R6162" s="8" t="s">
        <v>41</v>
      </c>
      <c r="S6162" s="8" t="s">
        <v>533</v>
      </c>
      <c r="T6162" s="8" t="s">
        <v>26550</v>
      </c>
      <c r="U6162" s="8" t="s">
        <v>26551</v>
      </c>
    </row>
    <row r="6163" spans="1:21" ht="60" customHeight="1">
      <c r="A6163" s="8" t="s">
        <v>26552</v>
      </c>
      <c r="B6163" s="8">
        <v>510286</v>
      </c>
      <c r="C6163" s="8"/>
      <c r="D6163" s="8"/>
      <c r="E6163" s="8" t="s">
        <v>26553</v>
      </c>
      <c r="F6163" s="25" t="s">
        <v>24</v>
      </c>
      <c r="G6163" s="8" t="s">
        <v>26554</v>
      </c>
      <c r="H6163" s="8" t="s">
        <v>3205</v>
      </c>
      <c r="I6163" s="8"/>
      <c r="J6163" s="8" t="s">
        <v>40</v>
      </c>
      <c r="K6163" s="8"/>
      <c r="L6163" s="8" t="s">
        <v>83</v>
      </c>
      <c r="M6163" s="8">
        <v>2023</v>
      </c>
      <c r="N6163" s="8">
        <v>425</v>
      </c>
      <c r="O6163" s="8" t="s">
        <v>31</v>
      </c>
      <c r="P6163" s="8">
        <v>1629</v>
      </c>
      <c r="Q6163" s="25" t="s">
        <v>495</v>
      </c>
      <c r="R6163" s="8" t="s">
        <v>41</v>
      </c>
      <c r="S6163" s="8" t="s">
        <v>533</v>
      </c>
      <c r="T6163" s="8" t="s">
        <v>26555</v>
      </c>
      <c r="U6163" s="8" t="s">
        <v>26556</v>
      </c>
    </row>
    <row r="6164" spans="1:21" ht="60" customHeight="1">
      <c r="A6164" s="8" t="s">
        <v>26557</v>
      </c>
      <c r="B6164" s="8">
        <v>513622</v>
      </c>
      <c r="C6164" s="8"/>
      <c r="D6164" s="8"/>
      <c r="E6164" s="8" t="s">
        <v>26553</v>
      </c>
      <c r="F6164" s="25" t="s">
        <v>24</v>
      </c>
      <c r="G6164" s="8" t="s">
        <v>26558</v>
      </c>
      <c r="H6164" s="8" t="s">
        <v>480</v>
      </c>
      <c r="I6164" s="8"/>
      <c r="J6164" s="8" t="s">
        <v>40</v>
      </c>
      <c r="K6164" s="8"/>
      <c r="L6164" s="8" t="s">
        <v>83</v>
      </c>
      <c r="M6164" s="8">
        <v>2023</v>
      </c>
      <c r="N6164" s="8">
        <v>203</v>
      </c>
      <c r="O6164" s="8" t="s">
        <v>31</v>
      </c>
      <c r="P6164" s="8">
        <v>869</v>
      </c>
      <c r="Q6164" s="25" t="s">
        <v>495</v>
      </c>
      <c r="R6164" s="8" t="s">
        <v>41</v>
      </c>
      <c r="S6164" s="8" t="s">
        <v>533</v>
      </c>
      <c r="T6164" s="8" t="s">
        <v>26559</v>
      </c>
      <c r="U6164" s="8" t="s">
        <v>26560</v>
      </c>
    </row>
    <row r="6165" spans="1:21" ht="60" customHeight="1">
      <c r="A6165" s="8" t="s">
        <v>26561</v>
      </c>
      <c r="B6165" s="8">
        <v>512676</v>
      </c>
      <c r="C6165" s="8"/>
      <c r="D6165" s="8"/>
      <c r="E6165" s="8" t="s">
        <v>26562</v>
      </c>
      <c r="F6165" s="25" t="s">
        <v>24</v>
      </c>
      <c r="G6165" s="8" t="s">
        <v>20500</v>
      </c>
      <c r="H6165" s="8" t="s">
        <v>20501</v>
      </c>
      <c r="I6165" s="8"/>
      <c r="J6165" s="8" t="s">
        <v>40</v>
      </c>
      <c r="K6165" s="8"/>
      <c r="L6165" s="8" t="s">
        <v>83</v>
      </c>
      <c r="M6165" s="8">
        <v>2023</v>
      </c>
      <c r="N6165" s="8">
        <v>313</v>
      </c>
      <c r="O6165" s="8" t="s">
        <v>31</v>
      </c>
      <c r="P6165" s="8">
        <v>999</v>
      </c>
      <c r="Q6165" s="25" t="s">
        <v>495</v>
      </c>
      <c r="R6165" s="8" t="s">
        <v>41</v>
      </c>
      <c r="S6165" s="8" t="s">
        <v>533</v>
      </c>
      <c r="T6165" s="8" t="s">
        <v>26563</v>
      </c>
      <c r="U6165" s="8" t="s">
        <v>26564</v>
      </c>
    </row>
    <row r="6166" spans="1:21" ht="60" customHeight="1">
      <c r="A6166" s="8" t="s">
        <v>26565</v>
      </c>
      <c r="B6166" s="8">
        <v>512445</v>
      </c>
      <c r="C6166" s="8"/>
      <c r="D6166" s="8"/>
      <c r="E6166" s="8" t="s">
        <v>26566</v>
      </c>
      <c r="F6166" s="25" t="s">
        <v>24</v>
      </c>
      <c r="G6166" s="8" t="s">
        <v>4266</v>
      </c>
      <c r="H6166" s="8" t="s">
        <v>122</v>
      </c>
      <c r="I6166" s="8"/>
      <c r="J6166" s="8" t="s">
        <v>40</v>
      </c>
      <c r="K6166" s="8"/>
      <c r="L6166" s="8" t="s">
        <v>83</v>
      </c>
      <c r="M6166" s="8">
        <v>2023</v>
      </c>
      <c r="N6166" s="8">
        <v>195</v>
      </c>
      <c r="O6166" s="8" t="s">
        <v>31</v>
      </c>
      <c r="P6166" s="8">
        <v>839</v>
      </c>
      <c r="Q6166" s="25" t="s">
        <v>495</v>
      </c>
      <c r="R6166" s="8" t="s">
        <v>41</v>
      </c>
      <c r="S6166" s="8" t="s">
        <v>533</v>
      </c>
      <c r="T6166" s="8" t="s">
        <v>26567</v>
      </c>
      <c r="U6166" s="8" t="s">
        <v>26568</v>
      </c>
    </row>
    <row r="6167" spans="1:21" ht="60" customHeight="1">
      <c r="A6167" s="8" t="s">
        <v>26569</v>
      </c>
      <c r="B6167" s="8">
        <v>514456</v>
      </c>
      <c r="C6167" s="8"/>
      <c r="D6167" s="8"/>
      <c r="E6167" s="8" t="s">
        <v>26566</v>
      </c>
      <c r="F6167" s="25" t="s">
        <v>24</v>
      </c>
      <c r="G6167" s="8" t="s">
        <v>26570</v>
      </c>
      <c r="H6167" s="8" t="s">
        <v>4267</v>
      </c>
      <c r="I6167" s="8"/>
      <c r="J6167" s="8" t="s">
        <v>40</v>
      </c>
      <c r="K6167" s="8"/>
      <c r="L6167" s="8" t="s">
        <v>83</v>
      </c>
      <c r="M6167" s="8">
        <v>2023</v>
      </c>
      <c r="N6167" s="8">
        <v>128</v>
      </c>
      <c r="O6167" s="8" t="s">
        <v>63</v>
      </c>
      <c r="P6167" s="8">
        <v>529</v>
      </c>
      <c r="Q6167" s="25" t="s">
        <v>495</v>
      </c>
      <c r="R6167" s="8" t="s">
        <v>41</v>
      </c>
      <c r="S6167" s="8" t="s">
        <v>533</v>
      </c>
      <c r="T6167" s="8" t="s">
        <v>26571</v>
      </c>
      <c r="U6167" s="8" t="s">
        <v>26572</v>
      </c>
    </row>
    <row r="6168" spans="1:21" ht="60" customHeight="1">
      <c r="A6168" s="8" t="s">
        <v>26561</v>
      </c>
      <c r="B6168" s="8">
        <v>510467</v>
      </c>
      <c r="C6168" s="8"/>
      <c r="D6168" s="8"/>
      <c r="E6168" s="8" t="s">
        <v>26573</v>
      </c>
      <c r="F6168" s="25" t="s">
        <v>24</v>
      </c>
      <c r="G6168" s="8" t="s">
        <v>26574</v>
      </c>
      <c r="H6168" s="8" t="s">
        <v>128</v>
      </c>
      <c r="I6168" s="8"/>
      <c r="J6168" s="8" t="s">
        <v>40</v>
      </c>
      <c r="K6168" s="8" t="s">
        <v>1037</v>
      </c>
      <c r="L6168" s="8" t="s">
        <v>83</v>
      </c>
      <c r="M6168" s="8">
        <v>2023</v>
      </c>
      <c r="N6168" s="8">
        <v>448</v>
      </c>
      <c r="O6168" s="8" t="s">
        <v>31</v>
      </c>
      <c r="P6168" s="8">
        <v>1709</v>
      </c>
      <c r="Q6168" s="25" t="s">
        <v>495</v>
      </c>
      <c r="R6168" s="8" t="s">
        <v>41</v>
      </c>
      <c r="S6168" s="8" t="s">
        <v>533</v>
      </c>
      <c r="T6168" s="8" t="s">
        <v>26575</v>
      </c>
      <c r="U6168" s="8" t="s">
        <v>26576</v>
      </c>
    </row>
    <row r="6169" spans="1:21" ht="60" customHeight="1">
      <c r="A6169" s="8" t="s">
        <v>26577</v>
      </c>
      <c r="B6169" s="8">
        <v>513088</v>
      </c>
      <c r="C6169" s="8"/>
      <c r="D6169" s="8"/>
      <c r="E6169" s="8" t="s">
        <v>26578</v>
      </c>
      <c r="F6169" s="25" t="s">
        <v>24</v>
      </c>
      <c r="G6169" s="8" t="s">
        <v>26579</v>
      </c>
      <c r="H6169" s="8" t="s">
        <v>935</v>
      </c>
      <c r="I6169" s="8"/>
      <c r="J6169" s="8" t="s">
        <v>40</v>
      </c>
      <c r="K6169" s="8"/>
      <c r="L6169" s="8" t="s">
        <v>83</v>
      </c>
      <c r="M6169" s="8">
        <v>2023</v>
      </c>
      <c r="N6169" s="8">
        <v>202</v>
      </c>
      <c r="O6169" s="8" t="s">
        <v>31</v>
      </c>
      <c r="P6169" s="8">
        <v>699</v>
      </c>
      <c r="Q6169" s="25" t="s">
        <v>495</v>
      </c>
      <c r="R6169" s="8" t="s">
        <v>41</v>
      </c>
      <c r="S6169" s="8" t="s">
        <v>533</v>
      </c>
      <c r="T6169" s="8" t="s">
        <v>26580</v>
      </c>
      <c r="U6169" s="8" t="s">
        <v>26581</v>
      </c>
    </row>
    <row r="6170" spans="1:21" ht="60" customHeight="1">
      <c r="A6170" s="8" t="s">
        <v>26582</v>
      </c>
      <c r="B6170" s="8">
        <v>510615</v>
      </c>
      <c r="C6170" s="8"/>
      <c r="D6170" s="8"/>
      <c r="E6170" s="8" t="s">
        <v>26583</v>
      </c>
      <c r="F6170" s="25" t="s">
        <v>24</v>
      </c>
      <c r="G6170" s="8" t="s">
        <v>10077</v>
      </c>
      <c r="H6170" s="8" t="s">
        <v>29</v>
      </c>
      <c r="I6170" s="8"/>
      <c r="J6170" s="8" t="s">
        <v>40</v>
      </c>
      <c r="K6170" s="8" t="s">
        <v>26584</v>
      </c>
      <c r="L6170" s="8" t="s">
        <v>83</v>
      </c>
      <c r="M6170" s="8">
        <v>2023</v>
      </c>
      <c r="N6170" s="8">
        <v>433</v>
      </c>
      <c r="O6170" s="8" t="s">
        <v>31</v>
      </c>
      <c r="P6170" s="8">
        <v>1659</v>
      </c>
      <c r="Q6170" s="25" t="s">
        <v>495</v>
      </c>
      <c r="R6170" s="8" t="s">
        <v>41</v>
      </c>
      <c r="S6170" s="8" t="s">
        <v>533</v>
      </c>
      <c r="T6170" s="8" t="s">
        <v>26585</v>
      </c>
      <c r="U6170" s="8" t="s">
        <v>26586</v>
      </c>
    </row>
    <row r="6171" spans="1:21" ht="60" customHeight="1">
      <c r="A6171" s="8" t="s">
        <v>26587</v>
      </c>
      <c r="B6171" s="8">
        <v>510603</v>
      </c>
      <c r="C6171" s="8"/>
      <c r="D6171" s="8"/>
      <c r="E6171" s="8" t="s">
        <v>26588</v>
      </c>
      <c r="F6171" s="25" t="s">
        <v>24</v>
      </c>
      <c r="G6171" s="8" t="s">
        <v>26589</v>
      </c>
      <c r="H6171" s="8" t="s">
        <v>609</v>
      </c>
      <c r="I6171" s="8"/>
      <c r="J6171" s="8" t="s">
        <v>40</v>
      </c>
      <c r="K6171" s="8" t="s">
        <v>7690</v>
      </c>
      <c r="L6171" s="8" t="s">
        <v>83</v>
      </c>
      <c r="M6171" s="8">
        <v>2023</v>
      </c>
      <c r="N6171" s="8">
        <v>414</v>
      </c>
      <c r="O6171" s="8" t="s">
        <v>31</v>
      </c>
      <c r="P6171" s="8">
        <v>1279</v>
      </c>
      <c r="Q6171" s="25" t="s">
        <v>495</v>
      </c>
      <c r="R6171" s="8" t="s">
        <v>41</v>
      </c>
      <c r="S6171" s="8" t="s">
        <v>533</v>
      </c>
      <c r="T6171" s="8" t="s">
        <v>26590</v>
      </c>
      <c r="U6171" s="8" t="s">
        <v>26591</v>
      </c>
    </row>
    <row r="6172" spans="1:21" ht="60" customHeight="1">
      <c r="A6172" s="8" t="s">
        <v>10088</v>
      </c>
      <c r="B6172" s="8">
        <v>507884</v>
      </c>
      <c r="C6172" s="8"/>
      <c r="D6172" s="8"/>
      <c r="E6172" s="8" t="s">
        <v>26592</v>
      </c>
      <c r="F6172" s="25" t="s">
        <v>24</v>
      </c>
      <c r="G6172" s="8" t="s">
        <v>26593</v>
      </c>
      <c r="H6172" s="8" t="s">
        <v>589</v>
      </c>
      <c r="I6172" s="8" t="s">
        <v>26594</v>
      </c>
      <c r="J6172" s="8" t="s">
        <v>676</v>
      </c>
      <c r="K6172" s="8" t="s">
        <v>621</v>
      </c>
      <c r="L6172" s="8" t="s">
        <v>83</v>
      </c>
      <c r="M6172" s="8">
        <v>2022</v>
      </c>
      <c r="N6172" s="8">
        <v>584</v>
      </c>
      <c r="O6172" s="8" t="s">
        <v>31</v>
      </c>
      <c r="P6172" s="8">
        <v>1749</v>
      </c>
      <c r="Q6172" s="25" t="s">
        <v>495</v>
      </c>
      <c r="R6172" s="8" t="s">
        <v>41</v>
      </c>
      <c r="S6172" s="8" t="s">
        <v>533</v>
      </c>
      <c r="T6172" s="8" t="s">
        <v>26595</v>
      </c>
      <c r="U6172" s="8" t="s">
        <v>26596</v>
      </c>
    </row>
    <row r="6173" spans="1:21" ht="60" customHeight="1">
      <c r="A6173" s="8" t="s">
        <v>10088</v>
      </c>
      <c r="B6173" s="8">
        <v>507882</v>
      </c>
      <c r="C6173" s="8"/>
      <c r="D6173" s="8"/>
      <c r="E6173" s="8" t="s">
        <v>26597</v>
      </c>
      <c r="F6173" s="25" t="s">
        <v>24</v>
      </c>
      <c r="G6173" s="8" t="s">
        <v>26593</v>
      </c>
      <c r="H6173" s="8" t="s">
        <v>589</v>
      </c>
      <c r="I6173" s="8" t="s">
        <v>26594</v>
      </c>
      <c r="J6173" s="8" t="s">
        <v>676</v>
      </c>
      <c r="K6173" s="8" t="s">
        <v>1150</v>
      </c>
      <c r="L6173" s="8" t="s">
        <v>83</v>
      </c>
      <c r="M6173" s="8">
        <v>2022</v>
      </c>
      <c r="N6173" s="8">
        <v>636</v>
      </c>
      <c r="O6173" s="8" t="s">
        <v>31</v>
      </c>
      <c r="P6173" s="8">
        <v>1889</v>
      </c>
      <c r="Q6173" s="25" t="s">
        <v>495</v>
      </c>
      <c r="R6173" s="8" t="s">
        <v>41</v>
      </c>
      <c r="S6173" s="8" t="s">
        <v>533</v>
      </c>
      <c r="T6173" s="8" t="s">
        <v>26598</v>
      </c>
      <c r="U6173" s="8" t="s">
        <v>26596</v>
      </c>
    </row>
    <row r="6174" spans="1:21" ht="60" customHeight="1">
      <c r="A6174" s="8" t="s">
        <v>26599</v>
      </c>
      <c r="B6174" s="8">
        <v>511873</v>
      </c>
      <c r="C6174" s="8"/>
      <c r="D6174" s="8"/>
      <c r="E6174" s="8" t="s">
        <v>26600</v>
      </c>
      <c r="F6174" s="25" t="s">
        <v>24</v>
      </c>
      <c r="G6174" s="8" t="s">
        <v>12087</v>
      </c>
      <c r="H6174" s="8" t="s">
        <v>5823</v>
      </c>
      <c r="I6174" s="8"/>
      <c r="J6174" s="8" t="s">
        <v>40</v>
      </c>
      <c r="K6174" s="8"/>
      <c r="L6174" s="8" t="s">
        <v>83</v>
      </c>
      <c r="M6174" s="8">
        <v>2023</v>
      </c>
      <c r="N6174" s="8">
        <v>250</v>
      </c>
      <c r="O6174" s="8" t="s">
        <v>31</v>
      </c>
      <c r="P6174" s="8">
        <v>1029</v>
      </c>
      <c r="Q6174" s="25" t="s">
        <v>495</v>
      </c>
      <c r="R6174" s="8" t="s">
        <v>41</v>
      </c>
      <c r="S6174" s="8" t="s">
        <v>533</v>
      </c>
      <c r="T6174" s="8" t="s">
        <v>26601</v>
      </c>
      <c r="U6174" s="8" t="s">
        <v>26602</v>
      </c>
    </row>
    <row r="6175" spans="1:21" ht="60" customHeight="1">
      <c r="A6175" s="8" t="s">
        <v>26599</v>
      </c>
      <c r="B6175" s="8">
        <v>515247</v>
      </c>
      <c r="C6175" s="8"/>
      <c r="D6175" s="8"/>
      <c r="E6175" s="8" t="s">
        <v>26603</v>
      </c>
      <c r="F6175" s="25" t="s">
        <v>24</v>
      </c>
      <c r="G6175" s="8" t="s">
        <v>12087</v>
      </c>
      <c r="H6175" s="8" t="s">
        <v>5823</v>
      </c>
      <c r="I6175" s="8"/>
      <c r="J6175" s="8" t="s">
        <v>40</v>
      </c>
      <c r="K6175" s="8"/>
      <c r="L6175" s="8" t="s">
        <v>83</v>
      </c>
      <c r="M6175" s="8">
        <v>2023</v>
      </c>
      <c r="N6175" s="8">
        <v>249</v>
      </c>
      <c r="O6175" s="8" t="s">
        <v>31</v>
      </c>
      <c r="P6175" s="8">
        <v>1029</v>
      </c>
      <c r="Q6175" s="25" t="s">
        <v>495</v>
      </c>
      <c r="R6175" s="8" t="s">
        <v>41</v>
      </c>
      <c r="S6175" s="8" t="s">
        <v>533</v>
      </c>
      <c r="T6175" s="8" t="s">
        <v>26604</v>
      </c>
      <c r="U6175" s="8" t="s">
        <v>26602</v>
      </c>
    </row>
    <row r="6176" spans="1:21" ht="60" customHeight="1">
      <c r="A6176" s="8" t="s">
        <v>26565</v>
      </c>
      <c r="B6176" s="8">
        <v>512446</v>
      </c>
      <c r="C6176" s="8"/>
      <c r="D6176" s="8"/>
      <c r="E6176" s="8" t="s">
        <v>26605</v>
      </c>
      <c r="F6176" s="25" t="s">
        <v>24</v>
      </c>
      <c r="G6176" s="8" t="s">
        <v>4266</v>
      </c>
      <c r="H6176" s="8" t="s">
        <v>122</v>
      </c>
      <c r="I6176" s="8"/>
      <c r="J6176" s="8" t="s">
        <v>40</v>
      </c>
      <c r="K6176" s="8"/>
      <c r="L6176" s="8" t="s">
        <v>83</v>
      </c>
      <c r="M6176" s="8">
        <v>2023</v>
      </c>
      <c r="N6176" s="8">
        <v>124</v>
      </c>
      <c r="O6176" s="8" t="s">
        <v>63</v>
      </c>
      <c r="P6176" s="8">
        <v>509</v>
      </c>
      <c r="Q6176" s="25" t="s">
        <v>495</v>
      </c>
      <c r="R6176" s="8" t="s">
        <v>41</v>
      </c>
      <c r="S6176" s="8" t="s">
        <v>533</v>
      </c>
      <c r="T6176" s="8" t="s">
        <v>26606</v>
      </c>
      <c r="U6176" s="8" t="s">
        <v>26607</v>
      </c>
    </row>
    <row r="6177" spans="1:21" ht="60" customHeight="1">
      <c r="A6177" s="8" t="s">
        <v>26608</v>
      </c>
      <c r="B6177" s="8">
        <v>493907</v>
      </c>
      <c r="C6177" s="8"/>
      <c r="D6177" s="8"/>
      <c r="E6177" s="8" t="s">
        <v>26609</v>
      </c>
      <c r="F6177" s="25" t="s">
        <v>24</v>
      </c>
      <c r="G6177" s="8" t="s">
        <v>25674</v>
      </c>
      <c r="H6177" s="8" t="s">
        <v>56</v>
      </c>
      <c r="I6177" s="8"/>
      <c r="J6177" s="8" t="s">
        <v>40</v>
      </c>
      <c r="K6177" s="8"/>
      <c r="L6177" s="8"/>
      <c r="M6177" s="8">
        <v>2022</v>
      </c>
      <c r="N6177" s="8">
        <v>174</v>
      </c>
      <c r="O6177" s="8" t="s">
        <v>31</v>
      </c>
      <c r="P6177" s="8">
        <v>619</v>
      </c>
      <c r="Q6177" s="25" t="s">
        <v>495</v>
      </c>
      <c r="R6177" s="8" t="s">
        <v>41</v>
      </c>
      <c r="S6177" s="8" t="s">
        <v>533</v>
      </c>
      <c r="T6177" s="8" t="s">
        <v>26610</v>
      </c>
      <c r="U6177" s="8" t="s">
        <v>26611</v>
      </c>
    </row>
    <row r="6178" spans="1:21" ht="60" customHeight="1">
      <c r="A6178" s="8" t="s">
        <v>74</v>
      </c>
      <c r="B6178" s="8">
        <v>493475</v>
      </c>
      <c r="C6178" s="8"/>
      <c r="D6178" s="8"/>
      <c r="E6178" s="8" t="s">
        <v>26612</v>
      </c>
      <c r="F6178" s="25" t="s">
        <v>24</v>
      </c>
      <c r="G6178" s="8" t="s">
        <v>26613</v>
      </c>
      <c r="H6178" s="8" t="s">
        <v>56</v>
      </c>
      <c r="I6178" s="8"/>
      <c r="J6178" s="8" t="s">
        <v>40</v>
      </c>
      <c r="K6178" s="8"/>
      <c r="L6178" s="8"/>
      <c r="M6178" s="8">
        <v>2022</v>
      </c>
      <c r="N6178" s="8">
        <v>125</v>
      </c>
      <c r="O6178" s="8" t="s">
        <v>63</v>
      </c>
      <c r="P6178" s="8">
        <v>419</v>
      </c>
      <c r="Q6178" s="25" t="s">
        <v>495</v>
      </c>
      <c r="R6178" s="8" t="s">
        <v>41</v>
      </c>
      <c r="S6178" s="8" t="s">
        <v>533</v>
      </c>
      <c r="T6178" s="8" t="s">
        <v>26614</v>
      </c>
      <c r="U6178" s="8" t="s">
        <v>26615</v>
      </c>
    </row>
    <row r="6179" spans="1:21" ht="60" customHeight="1">
      <c r="A6179" s="8" t="s">
        <v>74</v>
      </c>
      <c r="B6179" s="8">
        <v>513453</v>
      </c>
      <c r="C6179" s="8"/>
      <c r="D6179" s="8"/>
      <c r="E6179" s="8" t="s">
        <v>26616</v>
      </c>
      <c r="F6179" s="25" t="s">
        <v>24</v>
      </c>
      <c r="G6179" s="8" t="s">
        <v>26617</v>
      </c>
      <c r="H6179" s="8" t="s">
        <v>29</v>
      </c>
      <c r="I6179" s="8"/>
      <c r="J6179" s="8" t="s">
        <v>40</v>
      </c>
      <c r="K6179" s="8" t="s">
        <v>62</v>
      </c>
      <c r="L6179" s="8" t="s">
        <v>83</v>
      </c>
      <c r="M6179" s="8">
        <v>2023</v>
      </c>
      <c r="N6179" s="8">
        <v>124</v>
      </c>
      <c r="O6179" s="8" t="s">
        <v>63</v>
      </c>
      <c r="P6179" s="8">
        <v>409</v>
      </c>
      <c r="Q6179" s="25" t="s">
        <v>495</v>
      </c>
      <c r="R6179" s="8" t="s">
        <v>32</v>
      </c>
      <c r="S6179" s="8" t="s">
        <v>33</v>
      </c>
      <c r="T6179" s="8" t="s">
        <v>26618</v>
      </c>
      <c r="U6179" s="8" t="s">
        <v>26619</v>
      </c>
    </row>
    <row r="6180" spans="1:21" ht="60" customHeight="1">
      <c r="A6180" s="8" t="s">
        <v>26620</v>
      </c>
      <c r="B6180" s="8">
        <v>515126</v>
      </c>
      <c r="C6180" s="8"/>
      <c r="D6180" s="8"/>
      <c r="E6180" s="8" t="s">
        <v>26621</v>
      </c>
      <c r="F6180" s="25" t="s">
        <v>24</v>
      </c>
      <c r="G6180" s="8" t="s">
        <v>26622</v>
      </c>
      <c r="H6180" s="8"/>
      <c r="I6180" s="8"/>
      <c r="J6180" s="8" t="s">
        <v>30</v>
      </c>
      <c r="K6180" s="8"/>
      <c r="L6180" s="8"/>
      <c r="M6180" s="8">
        <v>2023</v>
      </c>
      <c r="N6180" s="8">
        <v>332</v>
      </c>
      <c r="O6180" s="8" t="s">
        <v>31</v>
      </c>
      <c r="P6180" s="8">
        <v>1309</v>
      </c>
      <c r="Q6180" s="25" t="s">
        <v>495</v>
      </c>
      <c r="R6180" s="8" t="s">
        <v>41</v>
      </c>
      <c r="S6180" s="8" t="s">
        <v>533</v>
      </c>
      <c r="T6180" s="8" t="s">
        <v>26623</v>
      </c>
      <c r="U6180" s="8" t="s">
        <v>26624</v>
      </c>
    </row>
    <row r="6181" spans="1:21" ht="60" customHeight="1">
      <c r="A6181" s="8" t="s">
        <v>26625</v>
      </c>
      <c r="B6181" s="8">
        <v>515717</v>
      </c>
      <c r="C6181" s="8"/>
      <c r="D6181" s="8"/>
      <c r="E6181" s="8" t="s">
        <v>26626</v>
      </c>
      <c r="F6181" s="25" t="s">
        <v>24</v>
      </c>
      <c r="G6181" s="8" t="s">
        <v>26627</v>
      </c>
      <c r="H6181" s="8"/>
      <c r="I6181" s="8"/>
      <c r="J6181" s="8" t="s">
        <v>40</v>
      </c>
      <c r="K6181" s="8"/>
      <c r="L6181" s="8"/>
      <c r="M6181" s="8">
        <v>2023</v>
      </c>
      <c r="N6181" s="8">
        <v>166</v>
      </c>
      <c r="O6181" s="8" t="s">
        <v>31</v>
      </c>
      <c r="P6181" s="8">
        <v>739</v>
      </c>
      <c r="Q6181" s="25" t="s">
        <v>495</v>
      </c>
      <c r="R6181" s="8" t="s">
        <v>41</v>
      </c>
      <c r="S6181" s="8" t="s">
        <v>533</v>
      </c>
      <c r="T6181" s="8" t="s">
        <v>26628</v>
      </c>
      <c r="U6181" s="8" t="s">
        <v>26629</v>
      </c>
    </row>
    <row r="6182" spans="1:21" ht="60" customHeight="1">
      <c r="A6182" s="8" t="s">
        <v>74</v>
      </c>
      <c r="B6182" s="8">
        <v>517206</v>
      </c>
      <c r="C6182" s="8"/>
      <c r="D6182" s="8"/>
      <c r="E6182" s="8" t="s">
        <v>26630</v>
      </c>
      <c r="F6182" s="25" t="s">
        <v>24</v>
      </c>
      <c r="G6182" s="8" t="s">
        <v>9090</v>
      </c>
      <c r="H6182" s="8" t="s">
        <v>903</v>
      </c>
      <c r="I6182" s="8"/>
      <c r="J6182" s="8" t="s">
        <v>40</v>
      </c>
      <c r="K6182" s="8"/>
      <c r="L6182" s="8" t="s">
        <v>83</v>
      </c>
      <c r="M6182" s="8">
        <v>2023</v>
      </c>
      <c r="N6182" s="8">
        <v>197</v>
      </c>
      <c r="O6182" s="8" t="s">
        <v>31</v>
      </c>
      <c r="P6182" s="8">
        <v>849</v>
      </c>
      <c r="Q6182" s="25" t="s">
        <v>495</v>
      </c>
      <c r="R6182" s="8" t="s">
        <v>41</v>
      </c>
      <c r="S6182" s="8" t="s">
        <v>533</v>
      </c>
      <c r="T6182" s="8" t="s">
        <v>26631</v>
      </c>
      <c r="U6182" s="8" t="s">
        <v>26632</v>
      </c>
    </row>
    <row r="6183" spans="1:21" ht="60" customHeight="1">
      <c r="A6183" s="8" t="s">
        <v>26633</v>
      </c>
      <c r="B6183" s="8">
        <v>518054</v>
      </c>
      <c r="C6183" s="8"/>
      <c r="D6183" s="8"/>
      <c r="E6183" s="8" t="s">
        <v>26634</v>
      </c>
      <c r="F6183" s="25" t="s">
        <v>24</v>
      </c>
      <c r="G6183" s="8" t="s">
        <v>26635</v>
      </c>
      <c r="H6183" s="8" t="s">
        <v>903</v>
      </c>
      <c r="I6183" s="8"/>
      <c r="J6183" s="8" t="s">
        <v>40</v>
      </c>
      <c r="K6183" s="8"/>
      <c r="L6183" s="8" t="s">
        <v>83</v>
      </c>
      <c r="M6183" s="8">
        <v>2023</v>
      </c>
      <c r="N6183" s="8">
        <v>196</v>
      </c>
      <c r="O6183" s="8" t="s">
        <v>31</v>
      </c>
      <c r="P6183" s="8">
        <v>849</v>
      </c>
      <c r="Q6183" s="25" t="s">
        <v>495</v>
      </c>
      <c r="R6183" s="8" t="s">
        <v>41</v>
      </c>
      <c r="S6183" s="8" t="s">
        <v>533</v>
      </c>
      <c r="T6183" s="8" t="s">
        <v>26636</v>
      </c>
      <c r="U6183" s="8" t="s">
        <v>26637</v>
      </c>
    </row>
    <row r="6184" spans="1:21" ht="60" customHeight="1">
      <c r="A6184" s="8" t="s">
        <v>26638</v>
      </c>
      <c r="B6184" s="8">
        <v>518888</v>
      </c>
      <c r="C6184" s="8"/>
      <c r="D6184" s="8"/>
      <c r="E6184" s="8" t="s">
        <v>26639</v>
      </c>
      <c r="F6184" s="25" t="s">
        <v>24</v>
      </c>
      <c r="G6184" s="8" t="s">
        <v>9090</v>
      </c>
      <c r="H6184" s="8" t="s">
        <v>903</v>
      </c>
      <c r="I6184" s="8"/>
      <c r="J6184" s="8" t="s">
        <v>40</v>
      </c>
      <c r="K6184" s="8"/>
      <c r="L6184" s="8" t="s">
        <v>83</v>
      </c>
      <c r="M6184" s="8">
        <v>2023</v>
      </c>
      <c r="N6184" s="8">
        <v>292</v>
      </c>
      <c r="O6184" s="8" t="s">
        <v>31</v>
      </c>
      <c r="P6184" s="8">
        <v>1169</v>
      </c>
      <c r="Q6184" s="25" t="s">
        <v>495</v>
      </c>
      <c r="R6184" s="8" t="s">
        <v>41</v>
      </c>
      <c r="S6184" s="8" t="s">
        <v>533</v>
      </c>
      <c r="T6184" s="8" t="s">
        <v>26640</v>
      </c>
      <c r="U6184" s="8" t="s">
        <v>26641</v>
      </c>
    </row>
    <row r="6185" spans="1:21" ht="60" customHeight="1">
      <c r="A6185" s="8" t="s">
        <v>26642</v>
      </c>
      <c r="B6185" s="8">
        <v>508913</v>
      </c>
      <c r="C6185" s="8"/>
      <c r="D6185" s="8"/>
      <c r="E6185" s="8" t="s">
        <v>26643</v>
      </c>
      <c r="F6185" s="25" t="s">
        <v>24</v>
      </c>
      <c r="G6185" s="8" t="s">
        <v>26644</v>
      </c>
      <c r="H6185" s="8"/>
      <c r="I6185" s="8"/>
      <c r="J6185" s="8" t="s">
        <v>676</v>
      </c>
      <c r="K6185" s="8" t="s">
        <v>4003</v>
      </c>
      <c r="L6185" s="8" t="s">
        <v>83</v>
      </c>
      <c r="M6185" s="8">
        <v>2022</v>
      </c>
      <c r="N6185" s="8">
        <v>421</v>
      </c>
      <c r="O6185" s="8" t="s">
        <v>31</v>
      </c>
      <c r="P6185" s="8">
        <v>1299</v>
      </c>
      <c r="Q6185" s="25" t="s">
        <v>495</v>
      </c>
      <c r="R6185" s="8" t="s">
        <v>41</v>
      </c>
      <c r="S6185" s="8" t="s">
        <v>898</v>
      </c>
      <c r="T6185" s="8" t="s">
        <v>26645</v>
      </c>
      <c r="U6185" s="8" t="s">
        <v>26646</v>
      </c>
    </row>
    <row r="6186" spans="1:21" ht="60" customHeight="1">
      <c r="A6186" s="8" t="s">
        <v>26647</v>
      </c>
      <c r="B6186" s="8">
        <v>511463</v>
      </c>
      <c r="C6186" s="8"/>
      <c r="D6186" s="8"/>
      <c r="E6186" s="8" t="s">
        <v>26648</v>
      </c>
      <c r="F6186" s="25" t="s">
        <v>24</v>
      </c>
      <c r="G6186" s="8" t="s">
        <v>897</v>
      </c>
      <c r="H6186" s="8" t="s">
        <v>29</v>
      </c>
      <c r="I6186" s="8"/>
      <c r="J6186" s="8" t="s">
        <v>40</v>
      </c>
      <c r="K6186" s="8" t="s">
        <v>1322</v>
      </c>
      <c r="L6186" s="8" t="s">
        <v>83</v>
      </c>
      <c r="M6186" s="8">
        <v>2023</v>
      </c>
      <c r="N6186" s="8">
        <v>397</v>
      </c>
      <c r="O6186" s="8" t="s">
        <v>31</v>
      </c>
      <c r="P6186" s="8">
        <v>1229</v>
      </c>
      <c r="Q6186" s="25" t="s">
        <v>495</v>
      </c>
      <c r="R6186" s="8" t="s">
        <v>41</v>
      </c>
      <c r="S6186" s="8" t="s">
        <v>898</v>
      </c>
      <c r="T6186" s="8" t="s">
        <v>26649</v>
      </c>
      <c r="U6186" s="8" t="s">
        <v>26650</v>
      </c>
    </row>
    <row r="6187" spans="1:21" ht="60" customHeight="1">
      <c r="A6187" s="8" t="s">
        <v>26651</v>
      </c>
      <c r="B6187" s="8">
        <v>515642</v>
      </c>
      <c r="C6187" s="8"/>
      <c r="D6187" s="8"/>
      <c r="E6187" s="8" t="s">
        <v>26652</v>
      </c>
      <c r="F6187" s="25" t="s">
        <v>24</v>
      </c>
      <c r="G6187" s="8" t="s">
        <v>26653</v>
      </c>
      <c r="H6187" s="8" t="s">
        <v>17695</v>
      </c>
      <c r="I6187" s="8"/>
      <c r="J6187" s="8" t="s">
        <v>40</v>
      </c>
      <c r="K6187" s="8"/>
      <c r="L6187" s="8" t="s">
        <v>83</v>
      </c>
      <c r="M6187" s="8">
        <v>2023</v>
      </c>
      <c r="N6187" s="8">
        <v>225</v>
      </c>
      <c r="O6187" s="8" t="s">
        <v>31</v>
      </c>
      <c r="P6187" s="8">
        <v>949</v>
      </c>
      <c r="Q6187" s="25" t="s">
        <v>495</v>
      </c>
      <c r="R6187" s="8" t="s">
        <v>41</v>
      </c>
      <c r="S6187" s="8" t="s">
        <v>533</v>
      </c>
      <c r="T6187" s="8" t="s">
        <v>26654</v>
      </c>
      <c r="U6187" s="8" t="s">
        <v>26655</v>
      </c>
    </row>
    <row r="6188" spans="1:21" ht="60" customHeight="1">
      <c r="A6188" s="8" t="s">
        <v>26656</v>
      </c>
      <c r="B6188" s="8">
        <v>515216</v>
      </c>
      <c r="C6188" s="8"/>
      <c r="D6188" s="8"/>
      <c r="E6188" s="8" t="s">
        <v>26657</v>
      </c>
      <c r="F6188" s="25" t="s">
        <v>24</v>
      </c>
      <c r="G6188" s="8" t="s">
        <v>26658</v>
      </c>
      <c r="H6188" s="8"/>
      <c r="I6188" s="8"/>
      <c r="J6188" s="8" t="s">
        <v>48</v>
      </c>
      <c r="K6188" s="8"/>
      <c r="L6188" s="8"/>
      <c r="M6188" s="8">
        <v>2023</v>
      </c>
      <c r="N6188" s="8">
        <v>362</v>
      </c>
      <c r="O6188" s="8" t="s">
        <v>31</v>
      </c>
      <c r="P6188" s="8">
        <v>1409</v>
      </c>
      <c r="Q6188" s="25" t="s">
        <v>495</v>
      </c>
      <c r="R6188" s="8" t="s">
        <v>41</v>
      </c>
      <c r="S6188" s="8" t="s">
        <v>533</v>
      </c>
      <c r="T6188" s="8" t="s">
        <v>26659</v>
      </c>
      <c r="U6188" s="8" t="s">
        <v>26660</v>
      </c>
    </row>
    <row r="6189" spans="1:21" ht="60" customHeight="1">
      <c r="A6189" s="8" t="s">
        <v>26661</v>
      </c>
      <c r="B6189" s="8">
        <v>513621</v>
      </c>
      <c r="C6189" s="8"/>
      <c r="D6189" s="8"/>
      <c r="E6189" s="8" t="s">
        <v>26662</v>
      </c>
      <c r="F6189" s="25" t="s">
        <v>24</v>
      </c>
      <c r="G6189" s="8" t="s">
        <v>26558</v>
      </c>
      <c r="H6189" s="8" t="s">
        <v>480</v>
      </c>
      <c r="I6189" s="8"/>
      <c r="J6189" s="8" t="s">
        <v>40</v>
      </c>
      <c r="K6189" s="8" t="s">
        <v>1638</v>
      </c>
      <c r="L6189" s="8" t="s">
        <v>83</v>
      </c>
      <c r="M6189" s="8">
        <v>2023</v>
      </c>
      <c r="N6189" s="8">
        <v>304</v>
      </c>
      <c r="O6189" s="8" t="s">
        <v>31</v>
      </c>
      <c r="P6189" s="8">
        <v>1219</v>
      </c>
      <c r="Q6189" s="25" t="s">
        <v>495</v>
      </c>
      <c r="R6189" s="8" t="s">
        <v>41</v>
      </c>
      <c r="S6189" s="8" t="s">
        <v>3172</v>
      </c>
      <c r="T6189" s="8" t="s">
        <v>26663</v>
      </c>
      <c r="U6189" s="8" t="s">
        <v>26664</v>
      </c>
    </row>
    <row r="6190" spans="1:21" ht="60" customHeight="1">
      <c r="A6190" s="8" t="s">
        <v>74</v>
      </c>
      <c r="B6190" s="8">
        <v>517302</v>
      </c>
      <c r="C6190" s="8"/>
      <c r="D6190" s="8"/>
      <c r="E6190" s="8" t="s">
        <v>26665</v>
      </c>
      <c r="F6190" s="25" t="s">
        <v>24</v>
      </c>
      <c r="G6190" s="8" t="s">
        <v>10238</v>
      </c>
      <c r="H6190" s="8" t="s">
        <v>812</v>
      </c>
      <c r="I6190" s="8"/>
      <c r="J6190" s="8" t="s">
        <v>40</v>
      </c>
      <c r="K6190" s="8"/>
      <c r="L6190" s="8" t="s">
        <v>432</v>
      </c>
      <c r="M6190" s="8">
        <v>2023</v>
      </c>
      <c r="N6190" s="8">
        <v>314</v>
      </c>
      <c r="O6190" s="8" t="s">
        <v>31</v>
      </c>
      <c r="P6190" s="8">
        <v>1249</v>
      </c>
      <c r="Q6190" s="25" t="s">
        <v>495</v>
      </c>
      <c r="R6190" s="8" t="s">
        <v>32</v>
      </c>
      <c r="S6190" s="8" t="s">
        <v>1083</v>
      </c>
      <c r="T6190" s="8" t="s">
        <v>26666</v>
      </c>
      <c r="U6190" s="8" t="s">
        <v>26667</v>
      </c>
    </row>
    <row r="6191" spans="1:21" ht="60" customHeight="1">
      <c r="A6191" s="8" t="s">
        <v>74</v>
      </c>
      <c r="B6191" s="8">
        <v>517305</v>
      </c>
      <c r="C6191" s="8"/>
      <c r="D6191" s="8"/>
      <c r="E6191" s="8" t="s">
        <v>26668</v>
      </c>
      <c r="F6191" s="25" t="s">
        <v>24</v>
      </c>
      <c r="G6191" s="8" t="s">
        <v>10238</v>
      </c>
      <c r="H6191" s="8" t="s">
        <v>812</v>
      </c>
      <c r="I6191" s="8"/>
      <c r="J6191" s="8" t="s">
        <v>40</v>
      </c>
      <c r="K6191" s="8"/>
      <c r="L6191" s="8"/>
      <c r="M6191" s="8">
        <v>2023</v>
      </c>
      <c r="N6191" s="8">
        <v>247</v>
      </c>
      <c r="O6191" s="8" t="s">
        <v>31</v>
      </c>
      <c r="P6191" s="8">
        <v>1019</v>
      </c>
      <c r="Q6191" s="25" t="s">
        <v>495</v>
      </c>
      <c r="R6191" s="8" t="s">
        <v>32</v>
      </c>
      <c r="S6191" s="8" t="s">
        <v>1083</v>
      </c>
      <c r="T6191" s="8" t="s">
        <v>26669</v>
      </c>
      <c r="U6191" s="8" t="s">
        <v>26667</v>
      </c>
    </row>
    <row r="6192" spans="1:21" ht="60" customHeight="1">
      <c r="A6192" s="8" t="s">
        <v>74</v>
      </c>
      <c r="B6192" s="8">
        <v>517556</v>
      </c>
      <c r="C6192" s="8"/>
      <c r="D6192" s="8"/>
      <c r="E6192" s="8" t="s">
        <v>26670</v>
      </c>
      <c r="F6192" s="25" t="s">
        <v>24</v>
      </c>
      <c r="G6192" s="8" t="s">
        <v>24215</v>
      </c>
      <c r="H6192" s="8" t="s">
        <v>2381</v>
      </c>
      <c r="I6192" s="8"/>
      <c r="J6192" s="8" t="s">
        <v>40</v>
      </c>
      <c r="K6192" s="8"/>
      <c r="L6192" s="8"/>
      <c r="M6192" s="8">
        <v>2023</v>
      </c>
      <c r="N6192" s="8">
        <v>196</v>
      </c>
      <c r="O6192" s="8" t="s">
        <v>31</v>
      </c>
      <c r="P6192" s="8">
        <v>849</v>
      </c>
      <c r="Q6192" s="25" t="s">
        <v>495</v>
      </c>
      <c r="R6192" s="8" t="s">
        <v>41</v>
      </c>
      <c r="S6192" s="8" t="s">
        <v>533</v>
      </c>
      <c r="T6192" s="8" t="s">
        <v>26671</v>
      </c>
      <c r="U6192" s="8" t="s">
        <v>26672</v>
      </c>
    </row>
    <row r="6193" spans="1:21" ht="60" customHeight="1">
      <c r="A6193" s="8" t="s">
        <v>26673</v>
      </c>
      <c r="B6193" s="8">
        <v>512964</v>
      </c>
      <c r="C6193" s="8"/>
      <c r="D6193" s="8"/>
      <c r="E6193" s="8" t="s">
        <v>26674</v>
      </c>
      <c r="F6193" s="25" t="s">
        <v>24</v>
      </c>
      <c r="G6193" s="8" t="s">
        <v>5141</v>
      </c>
      <c r="H6193" s="8"/>
      <c r="I6193" s="8"/>
      <c r="J6193" s="8" t="s">
        <v>40</v>
      </c>
      <c r="K6193" s="8"/>
      <c r="L6193" s="8"/>
      <c r="M6193" s="8">
        <v>2023</v>
      </c>
      <c r="N6193" s="8">
        <v>263</v>
      </c>
      <c r="O6193" s="8" t="s">
        <v>31</v>
      </c>
      <c r="P6193" s="8">
        <v>1079</v>
      </c>
      <c r="Q6193" s="25" t="s">
        <v>495</v>
      </c>
      <c r="R6193" s="8" t="s">
        <v>41</v>
      </c>
      <c r="S6193" s="8" t="s">
        <v>533</v>
      </c>
      <c r="T6193" s="8" t="s">
        <v>26675</v>
      </c>
      <c r="U6193" s="8" t="s">
        <v>26676</v>
      </c>
    </row>
    <row r="6194" spans="1:21" ht="60" customHeight="1">
      <c r="A6194" s="8" t="s">
        <v>74</v>
      </c>
      <c r="B6194" s="8">
        <v>510860</v>
      </c>
      <c r="C6194" s="8"/>
      <c r="D6194" s="8"/>
      <c r="E6194" s="8" t="s">
        <v>26677</v>
      </c>
      <c r="F6194" s="25" t="s">
        <v>24</v>
      </c>
      <c r="G6194" s="8" t="s">
        <v>9480</v>
      </c>
      <c r="H6194" s="8" t="s">
        <v>545</v>
      </c>
      <c r="I6194" s="8"/>
      <c r="J6194" s="8" t="s">
        <v>40</v>
      </c>
      <c r="K6194" s="8"/>
      <c r="L6194" s="8" t="s">
        <v>432</v>
      </c>
      <c r="M6194" s="8">
        <v>2023</v>
      </c>
      <c r="N6194" s="8">
        <v>224</v>
      </c>
      <c r="O6194" s="8" t="s">
        <v>31</v>
      </c>
      <c r="P6194" s="8">
        <v>759</v>
      </c>
      <c r="Q6194" s="25" t="s">
        <v>495</v>
      </c>
      <c r="R6194" s="8" t="s">
        <v>70</v>
      </c>
      <c r="S6194" s="8" t="s">
        <v>71</v>
      </c>
      <c r="T6194" s="8" t="s">
        <v>26678</v>
      </c>
      <c r="U6194" s="8" t="s">
        <v>26679</v>
      </c>
    </row>
    <row r="6195" spans="1:21" ht="60" customHeight="1">
      <c r="A6195" s="8" t="s">
        <v>74</v>
      </c>
      <c r="B6195" s="8">
        <v>514364</v>
      </c>
      <c r="C6195" s="8"/>
      <c r="D6195" s="8"/>
      <c r="E6195" s="8" t="s">
        <v>26680</v>
      </c>
      <c r="F6195" s="25" t="s">
        <v>24</v>
      </c>
      <c r="G6195" s="8" t="s">
        <v>26681</v>
      </c>
      <c r="H6195" s="8" t="s">
        <v>26682</v>
      </c>
      <c r="I6195" s="8"/>
      <c r="J6195" s="8" t="s">
        <v>40</v>
      </c>
      <c r="K6195" s="8"/>
      <c r="L6195" s="8" t="s">
        <v>83</v>
      </c>
      <c r="M6195" s="8">
        <v>2023</v>
      </c>
      <c r="N6195" s="8">
        <v>147</v>
      </c>
      <c r="O6195" s="8" t="s">
        <v>63</v>
      </c>
      <c r="P6195" s="8">
        <v>469</v>
      </c>
      <c r="Q6195" s="25" t="s">
        <v>495</v>
      </c>
      <c r="R6195" s="8" t="s">
        <v>41</v>
      </c>
      <c r="S6195" s="8" t="s">
        <v>533</v>
      </c>
      <c r="T6195" s="8" t="s">
        <v>26683</v>
      </c>
      <c r="U6195" s="8" t="s">
        <v>26684</v>
      </c>
    </row>
    <row r="6196" spans="1:21" ht="60" customHeight="1">
      <c r="A6196" s="8" t="s">
        <v>26685</v>
      </c>
      <c r="B6196" s="8">
        <v>519468</v>
      </c>
      <c r="C6196" s="8"/>
      <c r="D6196" s="8"/>
      <c r="E6196" s="8" t="s">
        <v>26686</v>
      </c>
      <c r="F6196" s="25" t="s">
        <v>24</v>
      </c>
      <c r="G6196" s="8" t="s">
        <v>26687</v>
      </c>
      <c r="H6196" s="8" t="s">
        <v>2381</v>
      </c>
      <c r="I6196" s="8"/>
      <c r="J6196" s="8" t="s">
        <v>40</v>
      </c>
      <c r="K6196" s="8"/>
      <c r="L6196" s="8" t="s">
        <v>83</v>
      </c>
      <c r="M6196" s="8">
        <v>2023</v>
      </c>
      <c r="N6196" s="8">
        <v>250</v>
      </c>
      <c r="O6196" s="8" t="s">
        <v>31</v>
      </c>
      <c r="P6196" s="8">
        <v>1029</v>
      </c>
      <c r="Q6196" s="25" t="s">
        <v>495</v>
      </c>
      <c r="R6196" s="8" t="s">
        <v>41</v>
      </c>
      <c r="S6196" s="8" t="s">
        <v>533</v>
      </c>
      <c r="T6196" s="8" t="s">
        <v>26688</v>
      </c>
      <c r="U6196" s="8" t="s">
        <v>26689</v>
      </c>
    </row>
    <row r="6197" spans="1:21" ht="60" customHeight="1">
      <c r="A6197" s="8" t="s">
        <v>26690</v>
      </c>
      <c r="B6197" s="8">
        <v>514879</v>
      </c>
      <c r="C6197" s="8"/>
      <c r="D6197" s="8"/>
      <c r="E6197" s="8" t="s">
        <v>26691</v>
      </c>
      <c r="F6197" s="25" t="s">
        <v>24</v>
      </c>
      <c r="G6197" s="8" t="s">
        <v>5146</v>
      </c>
      <c r="H6197" s="8" t="s">
        <v>903</v>
      </c>
      <c r="I6197" s="8"/>
      <c r="J6197" s="8" t="s">
        <v>40</v>
      </c>
      <c r="K6197" s="8"/>
      <c r="L6197" s="8" t="s">
        <v>83</v>
      </c>
      <c r="M6197" s="8">
        <v>2023</v>
      </c>
      <c r="N6197" s="8">
        <v>424</v>
      </c>
      <c r="O6197" s="8" t="s">
        <v>31</v>
      </c>
      <c r="P6197" s="8">
        <v>1629</v>
      </c>
      <c r="Q6197" s="25" t="s">
        <v>495</v>
      </c>
      <c r="R6197" s="8" t="s">
        <v>41</v>
      </c>
      <c r="S6197" s="8" t="s">
        <v>533</v>
      </c>
      <c r="T6197" s="8" t="s">
        <v>26692</v>
      </c>
      <c r="U6197" s="8" t="s">
        <v>26693</v>
      </c>
    </row>
    <row r="6198" spans="1:21" ht="60" customHeight="1">
      <c r="A6198" s="8" t="s">
        <v>26694</v>
      </c>
      <c r="B6198" s="8">
        <v>517059</v>
      </c>
      <c r="C6198" s="8"/>
      <c r="D6198" s="8"/>
      <c r="E6198" s="8" t="s">
        <v>26695</v>
      </c>
      <c r="F6198" s="25" t="s">
        <v>24</v>
      </c>
      <c r="G6198" s="8" t="s">
        <v>26696</v>
      </c>
      <c r="H6198" s="8" t="s">
        <v>29</v>
      </c>
      <c r="I6198" s="8"/>
      <c r="J6198" s="8" t="s">
        <v>40</v>
      </c>
      <c r="K6198" s="8" t="s">
        <v>95</v>
      </c>
      <c r="L6198" s="8" t="s">
        <v>83</v>
      </c>
      <c r="M6198" s="8">
        <v>2023</v>
      </c>
      <c r="N6198" s="8">
        <v>191</v>
      </c>
      <c r="O6198" s="8" t="s">
        <v>31</v>
      </c>
      <c r="P6198" s="8">
        <v>829</v>
      </c>
      <c r="Q6198" s="25" t="s">
        <v>495</v>
      </c>
      <c r="R6198" s="8" t="s">
        <v>41</v>
      </c>
      <c r="S6198" s="8" t="s">
        <v>533</v>
      </c>
      <c r="T6198" s="8" t="s">
        <v>26697</v>
      </c>
      <c r="U6198" s="8" t="s">
        <v>26698</v>
      </c>
    </row>
    <row r="6199" spans="1:21" ht="60" customHeight="1">
      <c r="A6199" s="8" t="s">
        <v>74</v>
      </c>
      <c r="B6199" s="8">
        <v>511997</v>
      </c>
      <c r="C6199" s="8"/>
      <c r="D6199" s="8"/>
      <c r="E6199" s="8" t="s">
        <v>26699</v>
      </c>
      <c r="F6199" s="25" t="s">
        <v>24</v>
      </c>
      <c r="G6199" s="8" t="s">
        <v>26700</v>
      </c>
      <c r="H6199" s="8" t="s">
        <v>29</v>
      </c>
      <c r="I6199" s="8"/>
      <c r="J6199" s="8" t="s">
        <v>40</v>
      </c>
      <c r="K6199" s="8"/>
      <c r="L6199" s="8" t="s">
        <v>83</v>
      </c>
      <c r="M6199" s="8">
        <v>2023</v>
      </c>
      <c r="N6199" s="8">
        <v>192</v>
      </c>
      <c r="O6199" s="8" t="s">
        <v>31</v>
      </c>
      <c r="P6199" s="8">
        <v>829</v>
      </c>
      <c r="Q6199" s="25" t="s">
        <v>495</v>
      </c>
      <c r="R6199" s="8" t="s">
        <v>41</v>
      </c>
      <c r="S6199" s="8" t="s">
        <v>533</v>
      </c>
      <c r="T6199" s="8" t="s">
        <v>26701</v>
      </c>
      <c r="U6199" s="8" t="s">
        <v>26702</v>
      </c>
    </row>
    <row r="6200" spans="1:21" ht="60" customHeight="1">
      <c r="A6200" s="8" t="s">
        <v>26703</v>
      </c>
      <c r="B6200" s="8">
        <v>512860</v>
      </c>
      <c r="C6200" s="8"/>
      <c r="D6200" s="8"/>
      <c r="E6200" s="8" t="s">
        <v>26704</v>
      </c>
      <c r="F6200" s="25" t="s">
        <v>24</v>
      </c>
      <c r="G6200" s="8" t="s">
        <v>26705</v>
      </c>
      <c r="H6200" s="8" t="s">
        <v>128</v>
      </c>
      <c r="I6200" s="8"/>
      <c r="J6200" s="8" t="s">
        <v>40</v>
      </c>
      <c r="K6200" s="8"/>
      <c r="L6200" s="8" t="s">
        <v>83</v>
      </c>
      <c r="M6200" s="8">
        <v>2023</v>
      </c>
      <c r="N6200" s="8">
        <v>333</v>
      </c>
      <c r="O6200" s="8" t="s">
        <v>31</v>
      </c>
      <c r="P6200" s="8">
        <v>1319</v>
      </c>
      <c r="Q6200" s="25" t="s">
        <v>495</v>
      </c>
      <c r="R6200" s="8" t="s">
        <v>41</v>
      </c>
      <c r="S6200" s="8" t="s">
        <v>464</v>
      </c>
      <c r="T6200" s="8" t="s">
        <v>26706</v>
      </c>
      <c r="U6200" s="8" t="s">
        <v>26707</v>
      </c>
    </row>
    <row r="6201" spans="1:21" ht="60" customHeight="1">
      <c r="A6201" s="8" t="s">
        <v>26708</v>
      </c>
      <c r="B6201" s="8">
        <v>512495</v>
      </c>
      <c r="C6201" s="8"/>
      <c r="D6201" s="8"/>
      <c r="E6201" s="8" t="s">
        <v>26709</v>
      </c>
      <c r="F6201" s="25" t="s">
        <v>24</v>
      </c>
      <c r="G6201" s="8" t="s">
        <v>26710</v>
      </c>
      <c r="H6201" s="8" t="s">
        <v>23515</v>
      </c>
      <c r="I6201" s="8"/>
      <c r="J6201" s="8" t="s">
        <v>40</v>
      </c>
      <c r="K6201" s="8"/>
      <c r="L6201" s="8" t="s">
        <v>83</v>
      </c>
      <c r="M6201" s="8">
        <v>2023</v>
      </c>
      <c r="N6201" s="8">
        <v>103</v>
      </c>
      <c r="O6201" s="8" t="s">
        <v>63</v>
      </c>
      <c r="P6201" s="8">
        <v>359</v>
      </c>
      <c r="Q6201" s="25" t="s">
        <v>495</v>
      </c>
      <c r="R6201" s="8" t="s">
        <v>41</v>
      </c>
      <c r="S6201" s="8" t="s">
        <v>533</v>
      </c>
      <c r="T6201" s="8" t="s">
        <v>26711</v>
      </c>
      <c r="U6201" s="8" t="s">
        <v>26712</v>
      </c>
    </row>
    <row r="6202" spans="1:21" ht="60" customHeight="1">
      <c r="A6202" s="8" t="s">
        <v>74</v>
      </c>
      <c r="B6202" s="8">
        <v>509768</v>
      </c>
      <c r="C6202" s="8"/>
      <c r="D6202" s="8"/>
      <c r="E6202" s="8" t="s">
        <v>26713</v>
      </c>
      <c r="F6202" s="25" t="s">
        <v>24</v>
      </c>
      <c r="G6202" s="8" t="s">
        <v>26714</v>
      </c>
      <c r="H6202" s="8" t="s">
        <v>903</v>
      </c>
      <c r="I6202" s="8"/>
      <c r="J6202" s="8" t="s">
        <v>40</v>
      </c>
      <c r="K6202" s="8" t="s">
        <v>62</v>
      </c>
      <c r="L6202" s="8" t="s">
        <v>83</v>
      </c>
      <c r="M6202" s="8">
        <v>2023</v>
      </c>
      <c r="N6202" s="8">
        <v>288</v>
      </c>
      <c r="O6202" s="8" t="s">
        <v>31</v>
      </c>
      <c r="P6202" s="8">
        <v>1159</v>
      </c>
      <c r="Q6202" s="25" t="s">
        <v>495</v>
      </c>
      <c r="R6202" s="8" t="s">
        <v>41</v>
      </c>
      <c r="S6202" s="8" t="s">
        <v>533</v>
      </c>
      <c r="T6202" s="8" t="s">
        <v>26715</v>
      </c>
      <c r="U6202" s="8" t="s">
        <v>26716</v>
      </c>
    </row>
    <row r="6203" spans="1:21" ht="60" customHeight="1">
      <c r="A6203" s="8" t="s">
        <v>74</v>
      </c>
      <c r="B6203" s="8">
        <v>510820</v>
      </c>
      <c r="C6203" s="8"/>
      <c r="D6203" s="8"/>
      <c r="E6203" s="8" t="s">
        <v>26717</v>
      </c>
      <c r="F6203" s="25" t="s">
        <v>24</v>
      </c>
      <c r="G6203" s="8" t="s">
        <v>24195</v>
      </c>
      <c r="H6203" s="8"/>
      <c r="I6203" s="8"/>
      <c r="J6203" s="8" t="s">
        <v>40</v>
      </c>
      <c r="K6203" s="8" t="s">
        <v>1159</v>
      </c>
      <c r="L6203" s="8" t="s">
        <v>83</v>
      </c>
      <c r="M6203" s="8">
        <v>2023</v>
      </c>
      <c r="N6203" s="8">
        <v>603</v>
      </c>
      <c r="O6203" s="8" t="s">
        <v>63</v>
      </c>
      <c r="P6203" s="8">
        <v>1589</v>
      </c>
      <c r="Q6203" s="25" t="s">
        <v>495</v>
      </c>
      <c r="R6203" s="8" t="s">
        <v>41</v>
      </c>
      <c r="S6203" s="8" t="s">
        <v>898</v>
      </c>
      <c r="T6203" s="8" t="s">
        <v>26718</v>
      </c>
      <c r="U6203" s="8" t="s">
        <v>26719</v>
      </c>
    </row>
    <row r="6204" spans="1:21" ht="60" customHeight="1">
      <c r="A6204" s="8" t="s">
        <v>26720</v>
      </c>
      <c r="B6204" s="8">
        <v>518718</v>
      </c>
      <c r="C6204" s="8"/>
      <c r="D6204" s="8"/>
      <c r="E6204" s="8" t="s">
        <v>26721</v>
      </c>
      <c r="F6204" s="25" t="s">
        <v>24</v>
      </c>
      <c r="G6204" s="8" t="s">
        <v>26722</v>
      </c>
      <c r="H6204" s="8" t="s">
        <v>128</v>
      </c>
      <c r="I6204" s="8"/>
      <c r="J6204" s="8" t="s">
        <v>40</v>
      </c>
      <c r="K6204" s="8"/>
      <c r="L6204" s="8" t="s">
        <v>83</v>
      </c>
      <c r="M6204" s="8">
        <v>2023</v>
      </c>
      <c r="N6204" s="8">
        <v>124</v>
      </c>
      <c r="O6204" s="8" t="s">
        <v>63</v>
      </c>
      <c r="P6204" s="8">
        <v>409</v>
      </c>
      <c r="Q6204" s="25" t="s">
        <v>495</v>
      </c>
      <c r="R6204" s="8" t="s">
        <v>41</v>
      </c>
      <c r="S6204" s="8" t="s">
        <v>533</v>
      </c>
      <c r="T6204" s="8" t="s">
        <v>26723</v>
      </c>
      <c r="U6204" s="8" t="s">
        <v>26724</v>
      </c>
    </row>
    <row r="6205" spans="1:21" ht="60" customHeight="1">
      <c r="A6205" s="8" t="s">
        <v>26725</v>
      </c>
      <c r="B6205" s="8">
        <v>515724</v>
      </c>
      <c r="C6205" s="8"/>
      <c r="D6205" s="8"/>
      <c r="E6205" s="8" t="s">
        <v>26726</v>
      </c>
      <c r="F6205" s="25" t="s">
        <v>24</v>
      </c>
      <c r="G6205" s="8" t="s">
        <v>26653</v>
      </c>
      <c r="H6205" s="8" t="s">
        <v>17695</v>
      </c>
      <c r="I6205" s="8" t="s">
        <v>26727</v>
      </c>
      <c r="J6205" s="8" t="s">
        <v>40</v>
      </c>
      <c r="K6205" s="8"/>
      <c r="L6205" s="8" t="s">
        <v>83</v>
      </c>
      <c r="M6205" s="8">
        <v>2023</v>
      </c>
      <c r="N6205" s="8">
        <v>227</v>
      </c>
      <c r="O6205" s="8" t="s">
        <v>31</v>
      </c>
      <c r="P6205" s="8">
        <v>949</v>
      </c>
      <c r="Q6205" s="25" t="s">
        <v>495</v>
      </c>
      <c r="R6205" s="8" t="s">
        <v>41</v>
      </c>
      <c r="S6205" s="8" t="s">
        <v>533</v>
      </c>
      <c r="T6205" s="8" t="s">
        <v>26728</v>
      </c>
      <c r="U6205" s="8" t="s">
        <v>26729</v>
      </c>
    </row>
    <row r="6206" spans="1:21" ht="60" customHeight="1">
      <c r="A6206" s="8" t="s">
        <v>26730</v>
      </c>
      <c r="B6206" s="8">
        <v>511086</v>
      </c>
      <c r="C6206" s="8"/>
      <c r="D6206" s="8"/>
      <c r="E6206" s="8" t="s">
        <v>26731</v>
      </c>
      <c r="F6206" s="25" t="s">
        <v>24</v>
      </c>
      <c r="G6206" s="8" t="s">
        <v>26732</v>
      </c>
      <c r="H6206" s="8" t="s">
        <v>1554</v>
      </c>
      <c r="I6206" s="8"/>
      <c r="J6206" s="8" t="s">
        <v>40</v>
      </c>
      <c r="K6206" s="8" t="s">
        <v>1638</v>
      </c>
      <c r="L6206" s="8" t="s">
        <v>83</v>
      </c>
      <c r="M6206" s="8">
        <v>2023</v>
      </c>
      <c r="N6206" s="8">
        <v>304</v>
      </c>
      <c r="O6206" s="8" t="s">
        <v>31</v>
      </c>
      <c r="P6206" s="8">
        <v>1219</v>
      </c>
      <c r="Q6206" s="25" t="s">
        <v>495</v>
      </c>
      <c r="R6206" s="8" t="s">
        <v>41</v>
      </c>
      <c r="S6206" s="8" t="s">
        <v>533</v>
      </c>
      <c r="T6206" s="8" t="s">
        <v>26733</v>
      </c>
      <c r="U6206" s="8" t="s">
        <v>26734</v>
      </c>
    </row>
    <row r="6207" spans="1:21" ht="60" customHeight="1">
      <c r="A6207" s="8" t="s">
        <v>26725</v>
      </c>
      <c r="B6207" s="8">
        <v>515643</v>
      </c>
      <c r="C6207" s="8"/>
      <c r="D6207" s="8"/>
      <c r="E6207" s="8" t="s">
        <v>26735</v>
      </c>
      <c r="F6207" s="25" t="s">
        <v>24</v>
      </c>
      <c r="G6207" s="8" t="s">
        <v>8927</v>
      </c>
      <c r="H6207" s="8" t="s">
        <v>26736</v>
      </c>
      <c r="I6207" s="8" t="s">
        <v>26727</v>
      </c>
      <c r="J6207" s="8" t="s">
        <v>40</v>
      </c>
      <c r="K6207" s="8"/>
      <c r="L6207" s="8"/>
      <c r="M6207" s="8">
        <v>2023</v>
      </c>
      <c r="N6207" s="8">
        <v>341</v>
      </c>
      <c r="O6207" s="8" t="s">
        <v>31</v>
      </c>
      <c r="P6207" s="8">
        <v>1339</v>
      </c>
      <c r="Q6207" s="25" t="s">
        <v>495</v>
      </c>
      <c r="R6207" s="8" t="s">
        <v>41</v>
      </c>
      <c r="S6207" s="8" t="s">
        <v>533</v>
      </c>
      <c r="T6207" s="8" t="s">
        <v>26737</v>
      </c>
      <c r="U6207" s="8" t="s">
        <v>26738</v>
      </c>
    </row>
    <row r="6208" spans="1:21" ht="60" customHeight="1">
      <c r="A6208" s="8" t="s">
        <v>26739</v>
      </c>
      <c r="B6208" s="8">
        <v>511059</v>
      </c>
      <c r="C6208" s="8"/>
      <c r="D6208" s="8"/>
      <c r="E6208" s="8" t="s">
        <v>26740</v>
      </c>
      <c r="F6208" s="25" t="s">
        <v>24</v>
      </c>
      <c r="G6208" s="8" t="s">
        <v>26741</v>
      </c>
      <c r="H6208" s="8" t="s">
        <v>1076</v>
      </c>
      <c r="I6208" s="8"/>
      <c r="J6208" s="8" t="s">
        <v>40</v>
      </c>
      <c r="K6208" s="8" t="s">
        <v>1808</v>
      </c>
      <c r="L6208" s="8" t="s">
        <v>83</v>
      </c>
      <c r="M6208" s="8">
        <v>2023</v>
      </c>
      <c r="N6208" s="8">
        <v>357</v>
      </c>
      <c r="O6208" s="8" t="s">
        <v>31</v>
      </c>
      <c r="P6208" s="8">
        <v>1399</v>
      </c>
      <c r="Q6208" s="25" t="s">
        <v>495</v>
      </c>
      <c r="R6208" s="8" t="s">
        <v>41</v>
      </c>
      <c r="S6208" s="8" t="s">
        <v>533</v>
      </c>
      <c r="T6208" s="8" t="s">
        <v>26742</v>
      </c>
      <c r="U6208" s="8" t="s">
        <v>26743</v>
      </c>
    </row>
    <row r="6209" spans="1:21" ht="60" customHeight="1">
      <c r="A6209" s="8" t="s">
        <v>26744</v>
      </c>
      <c r="B6209" s="8">
        <v>518687</v>
      </c>
      <c r="C6209" s="8"/>
      <c r="D6209" s="8"/>
      <c r="E6209" s="8" t="s">
        <v>26745</v>
      </c>
      <c r="F6209" s="25" t="s">
        <v>24</v>
      </c>
      <c r="G6209" s="8" t="s">
        <v>26746</v>
      </c>
      <c r="H6209" s="8" t="s">
        <v>26747</v>
      </c>
      <c r="I6209" s="8" t="s">
        <v>26748</v>
      </c>
      <c r="J6209" s="8" t="s">
        <v>40</v>
      </c>
      <c r="K6209" s="8"/>
      <c r="L6209" s="8"/>
      <c r="M6209" s="8">
        <v>2023</v>
      </c>
      <c r="N6209" s="8">
        <v>151</v>
      </c>
      <c r="O6209" s="8" t="s">
        <v>31</v>
      </c>
      <c r="P6209" s="8">
        <v>559</v>
      </c>
      <c r="Q6209" s="25" t="s">
        <v>495</v>
      </c>
      <c r="R6209" s="8" t="s">
        <v>41</v>
      </c>
      <c r="S6209" s="8" t="s">
        <v>533</v>
      </c>
      <c r="T6209" s="8" t="s">
        <v>26749</v>
      </c>
      <c r="U6209" s="8" t="s">
        <v>26750</v>
      </c>
    </row>
    <row r="6210" spans="1:21" ht="60" customHeight="1">
      <c r="A6210" s="8" t="s">
        <v>26751</v>
      </c>
      <c r="B6210" s="8">
        <v>516099</v>
      </c>
      <c r="C6210" s="8"/>
      <c r="D6210" s="8"/>
      <c r="E6210" s="8" t="s">
        <v>26752</v>
      </c>
      <c r="F6210" s="25" t="s">
        <v>24</v>
      </c>
      <c r="G6210" s="8" t="s">
        <v>26753</v>
      </c>
      <c r="H6210" s="8" t="s">
        <v>10438</v>
      </c>
      <c r="I6210" s="8" t="s">
        <v>26748</v>
      </c>
      <c r="J6210" s="8" t="s">
        <v>40</v>
      </c>
      <c r="K6210" s="8"/>
      <c r="L6210" s="8"/>
      <c r="M6210" s="8">
        <v>2023</v>
      </c>
      <c r="N6210" s="8">
        <v>288</v>
      </c>
      <c r="O6210" s="8" t="s">
        <v>31</v>
      </c>
      <c r="P6210" s="8">
        <v>1159</v>
      </c>
      <c r="Q6210" s="25" t="s">
        <v>495</v>
      </c>
      <c r="R6210" s="8" t="s">
        <v>41</v>
      </c>
      <c r="S6210" s="8" t="s">
        <v>533</v>
      </c>
      <c r="T6210" s="8" t="s">
        <v>26754</v>
      </c>
      <c r="U6210" s="8" t="s">
        <v>26755</v>
      </c>
    </row>
    <row r="6211" spans="1:21" ht="60" customHeight="1">
      <c r="A6211" s="8" t="s">
        <v>26744</v>
      </c>
      <c r="B6211" s="8">
        <v>515722</v>
      </c>
      <c r="C6211" s="8"/>
      <c r="D6211" s="8"/>
      <c r="E6211" s="8" t="s">
        <v>26756</v>
      </c>
      <c r="F6211" s="25" t="s">
        <v>24</v>
      </c>
      <c r="G6211" s="8" t="s">
        <v>26757</v>
      </c>
      <c r="H6211" s="8" t="s">
        <v>26758</v>
      </c>
      <c r="I6211" s="8" t="s">
        <v>26748</v>
      </c>
      <c r="J6211" s="8" t="s">
        <v>40</v>
      </c>
      <c r="K6211" s="8"/>
      <c r="L6211" s="8"/>
      <c r="M6211" s="8">
        <v>2023</v>
      </c>
      <c r="N6211" s="8">
        <v>272</v>
      </c>
      <c r="O6211" s="8" t="s">
        <v>31</v>
      </c>
      <c r="P6211" s="8">
        <v>1109</v>
      </c>
      <c r="Q6211" s="25" t="s">
        <v>495</v>
      </c>
      <c r="R6211" s="8" t="s">
        <v>41</v>
      </c>
      <c r="S6211" s="8" t="s">
        <v>533</v>
      </c>
      <c r="T6211" s="8" t="s">
        <v>26759</v>
      </c>
      <c r="U6211" s="8" t="s">
        <v>26760</v>
      </c>
    </row>
    <row r="6212" spans="1:21" ht="60" customHeight="1">
      <c r="A6212" s="8" t="s">
        <v>26761</v>
      </c>
      <c r="B6212" s="8">
        <v>513822</v>
      </c>
      <c r="C6212" s="8"/>
      <c r="D6212" s="8"/>
      <c r="E6212" s="8" t="s">
        <v>26762</v>
      </c>
      <c r="F6212" s="25" t="s">
        <v>24</v>
      </c>
      <c r="G6212" s="8" t="s">
        <v>26763</v>
      </c>
      <c r="H6212" s="8"/>
      <c r="I6212" s="8"/>
      <c r="J6212" s="8" t="s">
        <v>40</v>
      </c>
      <c r="K6212" s="8" t="s">
        <v>95</v>
      </c>
      <c r="L6212" s="8" t="s">
        <v>83</v>
      </c>
      <c r="M6212" s="8">
        <v>2023</v>
      </c>
      <c r="N6212" s="8">
        <v>424</v>
      </c>
      <c r="O6212" s="8" t="s">
        <v>31</v>
      </c>
      <c r="P6212" s="8">
        <v>1629</v>
      </c>
      <c r="Q6212" s="25" t="s">
        <v>495</v>
      </c>
      <c r="R6212" s="8" t="s">
        <v>41</v>
      </c>
      <c r="S6212" s="8" t="s">
        <v>533</v>
      </c>
      <c r="T6212" s="8" t="s">
        <v>26764</v>
      </c>
      <c r="U6212" s="8" t="s">
        <v>26765</v>
      </c>
    </row>
    <row r="6213" spans="1:21" ht="60" customHeight="1">
      <c r="A6213" s="8" t="s">
        <v>26766</v>
      </c>
      <c r="B6213" s="8">
        <v>515740</v>
      </c>
      <c r="C6213" s="8"/>
      <c r="D6213" s="8"/>
      <c r="E6213" s="8" t="s">
        <v>26767</v>
      </c>
      <c r="F6213" s="25" t="s">
        <v>24</v>
      </c>
      <c r="G6213" s="8" t="s">
        <v>26768</v>
      </c>
      <c r="H6213" s="8" t="s">
        <v>13075</v>
      </c>
      <c r="I6213" s="8"/>
      <c r="J6213" s="8" t="s">
        <v>30</v>
      </c>
      <c r="K6213" s="8"/>
      <c r="L6213" s="8"/>
      <c r="M6213" s="8">
        <v>2023</v>
      </c>
      <c r="N6213" s="8">
        <v>333</v>
      </c>
      <c r="O6213" s="8" t="s">
        <v>31</v>
      </c>
      <c r="P6213" s="8">
        <v>1319</v>
      </c>
      <c r="Q6213" s="25" t="s">
        <v>495</v>
      </c>
      <c r="R6213" s="8" t="s">
        <v>41</v>
      </c>
      <c r="S6213" s="8" t="s">
        <v>533</v>
      </c>
      <c r="T6213" s="8" t="s">
        <v>26769</v>
      </c>
      <c r="U6213" s="8" t="s">
        <v>26770</v>
      </c>
    </row>
    <row r="6214" spans="1:21" ht="60" customHeight="1">
      <c r="A6214" s="8" t="s">
        <v>74</v>
      </c>
      <c r="B6214" s="8">
        <v>510816</v>
      </c>
      <c r="C6214" s="8"/>
      <c r="D6214" s="8"/>
      <c r="E6214" s="8" t="s">
        <v>26771</v>
      </c>
      <c r="F6214" s="25" t="s">
        <v>24</v>
      </c>
      <c r="G6214" s="8" t="s">
        <v>26772</v>
      </c>
      <c r="H6214" s="8" t="s">
        <v>29</v>
      </c>
      <c r="I6214" s="8"/>
      <c r="J6214" s="8" t="s">
        <v>40</v>
      </c>
      <c r="K6214" s="8" t="s">
        <v>6703</v>
      </c>
      <c r="L6214" s="8" t="s">
        <v>83</v>
      </c>
      <c r="M6214" s="8">
        <v>2023</v>
      </c>
      <c r="N6214" s="8">
        <v>414</v>
      </c>
      <c r="O6214" s="8" t="s">
        <v>31</v>
      </c>
      <c r="P6214" s="8">
        <v>1279</v>
      </c>
      <c r="Q6214" s="25" t="s">
        <v>495</v>
      </c>
      <c r="R6214" s="8" t="s">
        <v>32</v>
      </c>
      <c r="S6214" s="8" t="s">
        <v>1954</v>
      </c>
      <c r="T6214" s="8" t="s">
        <v>26773</v>
      </c>
      <c r="U6214" s="8" t="s">
        <v>26774</v>
      </c>
    </row>
    <row r="6215" spans="1:21" ht="60" customHeight="1">
      <c r="A6215" s="8" t="s">
        <v>26775</v>
      </c>
      <c r="B6215" s="8">
        <v>514432</v>
      </c>
      <c r="C6215" s="8"/>
      <c r="D6215" s="8"/>
      <c r="E6215" s="8" t="s">
        <v>26776</v>
      </c>
      <c r="F6215" s="25" t="s">
        <v>24</v>
      </c>
      <c r="G6215" s="8" t="s">
        <v>26777</v>
      </c>
      <c r="H6215" s="8" t="s">
        <v>122</v>
      </c>
      <c r="I6215" s="8"/>
      <c r="J6215" s="8" t="s">
        <v>40</v>
      </c>
      <c r="K6215" s="8"/>
      <c r="L6215" s="8" t="s">
        <v>83</v>
      </c>
      <c r="M6215" s="8">
        <v>2023</v>
      </c>
      <c r="N6215" s="8">
        <v>433</v>
      </c>
      <c r="O6215" s="8" t="s">
        <v>31</v>
      </c>
      <c r="P6215" s="8">
        <v>1659</v>
      </c>
      <c r="Q6215" s="25" t="s">
        <v>495</v>
      </c>
      <c r="R6215" s="8" t="s">
        <v>41</v>
      </c>
      <c r="S6215" s="8" t="s">
        <v>533</v>
      </c>
      <c r="T6215" s="8" t="s">
        <v>26778</v>
      </c>
      <c r="U6215" s="8" t="s">
        <v>26779</v>
      </c>
    </row>
    <row r="6216" spans="1:21" ht="60" customHeight="1">
      <c r="A6216" s="8" t="s">
        <v>26780</v>
      </c>
      <c r="B6216" s="8">
        <v>517730</v>
      </c>
      <c r="C6216" s="8"/>
      <c r="D6216" s="8"/>
      <c r="E6216" s="8" t="s">
        <v>26781</v>
      </c>
      <c r="F6216" s="25" t="s">
        <v>24</v>
      </c>
      <c r="G6216" s="8" t="s">
        <v>26782</v>
      </c>
      <c r="H6216" s="8"/>
      <c r="I6216" s="8"/>
      <c r="J6216" s="8" t="s">
        <v>40</v>
      </c>
      <c r="K6216" s="8"/>
      <c r="L6216" s="8" t="s">
        <v>83</v>
      </c>
      <c r="M6216" s="8">
        <v>2023</v>
      </c>
      <c r="N6216" s="8">
        <v>180</v>
      </c>
      <c r="O6216" s="8" t="s">
        <v>31</v>
      </c>
      <c r="P6216" s="8">
        <v>639</v>
      </c>
      <c r="Q6216" s="25" t="s">
        <v>495</v>
      </c>
      <c r="R6216" s="8" t="s">
        <v>41</v>
      </c>
      <c r="S6216" s="8" t="s">
        <v>533</v>
      </c>
      <c r="T6216" s="8" t="s">
        <v>26783</v>
      </c>
      <c r="U6216" s="8" t="s">
        <v>26784</v>
      </c>
    </row>
    <row r="6217" spans="1:21" ht="60" customHeight="1">
      <c r="A6217" s="8" t="s">
        <v>26785</v>
      </c>
      <c r="B6217" s="8">
        <v>512367</v>
      </c>
      <c r="C6217" s="8"/>
      <c r="D6217" s="8"/>
      <c r="E6217" s="8" t="s">
        <v>26786</v>
      </c>
      <c r="F6217" s="25" t="s">
        <v>24</v>
      </c>
      <c r="G6217" s="8" t="s">
        <v>5146</v>
      </c>
      <c r="H6217" s="8" t="s">
        <v>903</v>
      </c>
      <c r="I6217" s="8"/>
      <c r="J6217" s="8" t="s">
        <v>40</v>
      </c>
      <c r="K6217" s="8"/>
      <c r="L6217" s="8"/>
      <c r="M6217" s="8">
        <v>2023</v>
      </c>
      <c r="N6217" s="8">
        <v>380</v>
      </c>
      <c r="O6217" s="8" t="s">
        <v>31</v>
      </c>
      <c r="P6217" s="8">
        <v>1479</v>
      </c>
      <c r="Q6217" s="25" t="s">
        <v>495</v>
      </c>
      <c r="R6217" s="8" t="s">
        <v>369</v>
      </c>
      <c r="S6217" s="8" t="s">
        <v>912</v>
      </c>
      <c r="T6217" s="8" t="s">
        <v>26787</v>
      </c>
      <c r="U6217" s="8" t="s">
        <v>26788</v>
      </c>
    </row>
    <row r="6218" spans="1:21" ht="60" customHeight="1">
      <c r="A6218" s="8" t="s">
        <v>26789</v>
      </c>
      <c r="B6218" s="8">
        <v>515626</v>
      </c>
      <c r="C6218" s="8"/>
      <c r="D6218" s="8"/>
      <c r="E6218" s="8" t="s">
        <v>26790</v>
      </c>
      <c r="F6218" s="25" t="s">
        <v>24</v>
      </c>
      <c r="G6218" s="8" t="s">
        <v>26622</v>
      </c>
      <c r="H6218" s="8"/>
      <c r="I6218" s="8"/>
      <c r="J6218" s="8" t="s">
        <v>40</v>
      </c>
      <c r="K6218" s="8"/>
      <c r="L6218" s="8"/>
      <c r="M6218" s="8">
        <v>2023</v>
      </c>
      <c r="N6218" s="8">
        <v>448</v>
      </c>
      <c r="O6218" s="8" t="s">
        <v>31</v>
      </c>
      <c r="P6218" s="8">
        <v>1709</v>
      </c>
      <c r="Q6218" s="25" t="s">
        <v>495</v>
      </c>
      <c r="R6218" s="8" t="s">
        <v>41</v>
      </c>
      <c r="S6218" s="8" t="s">
        <v>533</v>
      </c>
      <c r="T6218" s="8" t="s">
        <v>26791</v>
      </c>
      <c r="U6218" s="8" t="s">
        <v>26792</v>
      </c>
    </row>
    <row r="6219" spans="1:21" ht="60" customHeight="1">
      <c r="A6219" s="8" t="s">
        <v>26793</v>
      </c>
      <c r="B6219" s="8">
        <v>493523</v>
      </c>
      <c r="C6219" s="8"/>
      <c r="D6219" s="8"/>
      <c r="E6219" s="8" t="s">
        <v>26794</v>
      </c>
      <c r="F6219" s="25" t="s">
        <v>24</v>
      </c>
      <c r="G6219" s="8" t="s">
        <v>26795</v>
      </c>
      <c r="H6219" s="8" t="s">
        <v>2381</v>
      </c>
      <c r="I6219" s="8"/>
      <c r="J6219" s="8" t="s">
        <v>40</v>
      </c>
      <c r="K6219" s="8"/>
      <c r="L6219" s="8"/>
      <c r="M6219" s="8">
        <v>2022</v>
      </c>
      <c r="N6219" s="8">
        <v>245</v>
      </c>
      <c r="O6219" s="8" t="s">
        <v>31</v>
      </c>
      <c r="P6219" s="8">
        <v>809</v>
      </c>
      <c r="Q6219" s="25" t="s">
        <v>495</v>
      </c>
      <c r="R6219" s="8" t="s">
        <v>41</v>
      </c>
      <c r="S6219" s="8" t="s">
        <v>533</v>
      </c>
      <c r="T6219" s="8" t="s">
        <v>26796</v>
      </c>
      <c r="U6219" s="8" t="s">
        <v>26797</v>
      </c>
    </row>
    <row r="6220" spans="1:21" ht="60" customHeight="1">
      <c r="A6220" s="8" t="s">
        <v>26798</v>
      </c>
      <c r="B6220" s="8">
        <v>511524</v>
      </c>
      <c r="C6220" s="8"/>
      <c r="D6220" s="8"/>
      <c r="E6220" s="8" t="s">
        <v>26799</v>
      </c>
      <c r="F6220" s="25" t="s">
        <v>24</v>
      </c>
      <c r="G6220" s="8" t="s">
        <v>26800</v>
      </c>
      <c r="H6220" s="8" t="s">
        <v>122</v>
      </c>
      <c r="I6220" s="8"/>
      <c r="J6220" s="8" t="s">
        <v>40</v>
      </c>
      <c r="K6220" s="8"/>
      <c r="L6220" s="8" t="s">
        <v>83</v>
      </c>
      <c r="M6220" s="8">
        <v>2023</v>
      </c>
      <c r="N6220" s="8">
        <v>273</v>
      </c>
      <c r="O6220" s="8" t="s">
        <v>31</v>
      </c>
      <c r="P6220" s="8">
        <v>1109</v>
      </c>
      <c r="Q6220" s="25" t="s">
        <v>495</v>
      </c>
      <c r="R6220" s="8" t="s">
        <v>41</v>
      </c>
      <c r="S6220" s="8" t="s">
        <v>533</v>
      </c>
      <c r="T6220" s="8" t="s">
        <v>26801</v>
      </c>
      <c r="U6220" s="8" t="s">
        <v>26802</v>
      </c>
    </row>
    <row r="6221" spans="1:21" ht="60" customHeight="1">
      <c r="A6221" s="8" t="s">
        <v>26803</v>
      </c>
      <c r="B6221" s="8">
        <v>512548</v>
      </c>
      <c r="C6221" s="8"/>
      <c r="D6221" s="8"/>
      <c r="E6221" s="8" t="s">
        <v>26804</v>
      </c>
      <c r="F6221" s="25" t="s">
        <v>24</v>
      </c>
      <c r="G6221" s="8" t="s">
        <v>26805</v>
      </c>
      <c r="H6221" s="8" t="s">
        <v>935</v>
      </c>
      <c r="I6221" s="8"/>
      <c r="J6221" s="8" t="s">
        <v>40</v>
      </c>
      <c r="K6221" s="8"/>
      <c r="L6221" s="8"/>
      <c r="M6221" s="8">
        <v>2023</v>
      </c>
      <c r="N6221" s="8">
        <v>232</v>
      </c>
      <c r="O6221" s="8" t="s">
        <v>31</v>
      </c>
      <c r="P6221" s="8">
        <v>969</v>
      </c>
      <c r="Q6221" s="25" t="s">
        <v>495</v>
      </c>
      <c r="R6221" s="8" t="s">
        <v>41</v>
      </c>
      <c r="S6221" s="8" t="s">
        <v>533</v>
      </c>
      <c r="T6221" s="8" t="s">
        <v>26806</v>
      </c>
      <c r="U6221" s="8" t="s">
        <v>26807</v>
      </c>
    </row>
    <row r="6222" spans="1:21" ht="60" customHeight="1">
      <c r="A6222" s="8" t="s">
        <v>74</v>
      </c>
      <c r="B6222" s="8">
        <v>520368</v>
      </c>
      <c r="C6222" s="8"/>
      <c r="D6222" s="8"/>
      <c r="E6222" s="8" t="s">
        <v>26808</v>
      </c>
      <c r="F6222" s="25" t="s">
        <v>24</v>
      </c>
      <c r="G6222" s="8" t="s">
        <v>5146</v>
      </c>
      <c r="H6222" s="8" t="s">
        <v>903</v>
      </c>
      <c r="I6222" s="8"/>
      <c r="J6222" s="8" t="s">
        <v>40</v>
      </c>
      <c r="K6222" s="8"/>
      <c r="L6222" s="8" t="s">
        <v>83</v>
      </c>
      <c r="M6222" s="8">
        <v>2023</v>
      </c>
      <c r="N6222" s="8">
        <v>597</v>
      </c>
      <c r="O6222" s="8" t="s">
        <v>31</v>
      </c>
      <c r="P6222" s="8">
        <v>2219</v>
      </c>
      <c r="Q6222" s="25" t="s">
        <v>495</v>
      </c>
      <c r="R6222" s="8" t="s">
        <v>41</v>
      </c>
      <c r="S6222" s="8" t="s">
        <v>533</v>
      </c>
      <c r="T6222" s="8" t="s">
        <v>26809</v>
      </c>
      <c r="U6222" s="8" t="s">
        <v>26810</v>
      </c>
    </row>
    <row r="6223" spans="1:21" ht="60" customHeight="1">
      <c r="A6223" s="8" t="s">
        <v>26811</v>
      </c>
      <c r="B6223" s="8">
        <v>492612</v>
      </c>
      <c r="C6223" s="8"/>
      <c r="D6223" s="8"/>
      <c r="E6223" s="8" t="s">
        <v>26812</v>
      </c>
      <c r="F6223" s="25" t="s">
        <v>24</v>
      </c>
      <c r="G6223" s="8" t="s">
        <v>26813</v>
      </c>
      <c r="H6223" s="8" t="s">
        <v>56</v>
      </c>
      <c r="I6223" s="8"/>
      <c r="J6223" s="8" t="s">
        <v>40</v>
      </c>
      <c r="K6223" s="8" t="s">
        <v>95</v>
      </c>
      <c r="L6223" s="8" t="s">
        <v>83</v>
      </c>
      <c r="M6223" s="8">
        <v>2022</v>
      </c>
      <c r="N6223" s="8">
        <v>80</v>
      </c>
      <c r="O6223" s="8" t="s">
        <v>63</v>
      </c>
      <c r="P6223" s="8">
        <v>309</v>
      </c>
      <c r="Q6223" s="25" t="s">
        <v>495</v>
      </c>
      <c r="R6223" s="8" t="s">
        <v>41</v>
      </c>
      <c r="S6223" s="8" t="s">
        <v>417</v>
      </c>
      <c r="T6223" s="8" t="s">
        <v>26814</v>
      </c>
      <c r="U6223" s="8" t="s">
        <v>26815</v>
      </c>
    </row>
    <row r="6224" spans="1:21" ht="60" customHeight="1">
      <c r="A6224" s="8" t="s">
        <v>26816</v>
      </c>
      <c r="B6224" s="8">
        <v>512005</v>
      </c>
      <c r="C6224" s="8"/>
      <c r="D6224" s="8"/>
      <c r="E6224" s="8" t="s">
        <v>26817</v>
      </c>
      <c r="F6224" s="25" t="s">
        <v>24</v>
      </c>
      <c r="G6224" s="8" t="s">
        <v>26593</v>
      </c>
      <c r="H6224" s="8" t="s">
        <v>589</v>
      </c>
      <c r="I6224" s="8"/>
      <c r="J6224" s="8" t="s">
        <v>40</v>
      </c>
      <c r="K6224" s="8"/>
      <c r="L6224" s="8" t="s">
        <v>83</v>
      </c>
      <c r="M6224" s="8">
        <v>2023</v>
      </c>
      <c r="N6224" s="8">
        <v>302</v>
      </c>
      <c r="O6224" s="8" t="s">
        <v>31</v>
      </c>
      <c r="P6224" s="8">
        <v>1209</v>
      </c>
      <c r="Q6224" s="25" t="s">
        <v>495</v>
      </c>
      <c r="R6224" s="8" t="s">
        <v>41</v>
      </c>
      <c r="S6224" s="8" t="s">
        <v>533</v>
      </c>
      <c r="T6224" s="8" t="s">
        <v>26818</v>
      </c>
      <c r="U6224" s="8" t="s">
        <v>26819</v>
      </c>
    </row>
    <row r="6225" spans="1:21" ht="60" customHeight="1">
      <c r="A6225" s="8" t="s">
        <v>26820</v>
      </c>
      <c r="B6225" s="8">
        <v>519567</v>
      </c>
      <c r="C6225" s="8"/>
      <c r="D6225" s="8"/>
      <c r="E6225" s="8" t="s">
        <v>26821</v>
      </c>
      <c r="F6225" s="25" t="s">
        <v>24</v>
      </c>
      <c r="G6225" s="8" t="s">
        <v>26822</v>
      </c>
      <c r="H6225" s="8" t="s">
        <v>935</v>
      </c>
      <c r="I6225" s="8"/>
      <c r="J6225" s="8" t="s">
        <v>30</v>
      </c>
      <c r="K6225" s="8"/>
      <c r="L6225" s="8"/>
      <c r="M6225" s="8">
        <v>2023</v>
      </c>
      <c r="N6225" s="8">
        <v>175</v>
      </c>
      <c r="O6225" s="8" t="s">
        <v>31</v>
      </c>
      <c r="P6225" s="8">
        <v>499</v>
      </c>
      <c r="Q6225" s="25" t="s">
        <v>495</v>
      </c>
      <c r="R6225" s="8" t="s">
        <v>41</v>
      </c>
      <c r="S6225" s="8" t="s">
        <v>533</v>
      </c>
      <c r="T6225" s="8" t="s">
        <v>26823</v>
      </c>
      <c r="U6225" s="8" t="s">
        <v>26824</v>
      </c>
    </row>
    <row r="6226" spans="1:21" ht="60" customHeight="1">
      <c r="A6226" s="8" t="s">
        <v>26825</v>
      </c>
      <c r="B6226" s="8">
        <v>515644</v>
      </c>
      <c r="C6226" s="8"/>
      <c r="D6226" s="8"/>
      <c r="E6226" s="8" t="s">
        <v>26826</v>
      </c>
      <c r="F6226" s="25" t="s">
        <v>24</v>
      </c>
      <c r="G6226" s="8" t="s">
        <v>26827</v>
      </c>
      <c r="H6226" s="8" t="s">
        <v>1554</v>
      </c>
      <c r="I6226" s="8"/>
      <c r="J6226" s="8" t="s">
        <v>40</v>
      </c>
      <c r="K6226" s="8"/>
      <c r="L6226" s="8" t="s">
        <v>83</v>
      </c>
      <c r="M6226" s="8">
        <v>2023</v>
      </c>
      <c r="N6226" s="8">
        <v>434</v>
      </c>
      <c r="O6226" s="8" t="s">
        <v>31</v>
      </c>
      <c r="P6226" s="8">
        <v>1659</v>
      </c>
      <c r="Q6226" s="25" t="s">
        <v>495</v>
      </c>
      <c r="R6226" s="8" t="s">
        <v>41</v>
      </c>
      <c r="S6226" s="8" t="s">
        <v>533</v>
      </c>
      <c r="T6226" s="8" t="s">
        <v>26828</v>
      </c>
      <c r="U6226" s="8" t="s">
        <v>26829</v>
      </c>
    </row>
    <row r="6227" spans="1:21" ht="60" customHeight="1">
      <c r="A6227" s="8" t="s">
        <v>26830</v>
      </c>
      <c r="B6227" s="8">
        <v>515723</v>
      </c>
      <c r="C6227" s="8"/>
      <c r="D6227" s="8"/>
      <c r="E6227" s="8" t="s">
        <v>26831</v>
      </c>
      <c r="F6227" s="25" t="s">
        <v>24</v>
      </c>
      <c r="G6227" s="8" t="s">
        <v>26627</v>
      </c>
      <c r="H6227" s="8"/>
      <c r="I6227" s="8"/>
      <c r="J6227" s="8" t="s">
        <v>30</v>
      </c>
      <c r="K6227" s="8"/>
      <c r="L6227" s="8"/>
      <c r="M6227" s="8">
        <v>2023</v>
      </c>
      <c r="N6227" s="8">
        <v>298</v>
      </c>
      <c r="O6227" s="8" t="s">
        <v>31</v>
      </c>
      <c r="P6227" s="8">
        <v>1199</v>
      </c>
      <c r="Q6227" s="25" t="s">
        <v>495</v>
      </c>
      <c r="R6227" s="8" t="s">
        <v>70</v>
      </c>
      <c r="S6227" s="8" t="s">
        <v>848</v>
      </c>
      <c r="T6227" s="8" t="s">
        <v>26832</v>
      </c>
      <c r="U6227" s="8" t="s">
        <v>26833</v>
      </c>
    </row>
    <row r="6228" spans="1:21" ht="60" customHeight="1">
      <c r="A6228" s="8" t="s">
        <v>74</v>
      </c>
      <c r="B6228" s="8">
        <v>511480</v>
      </c>
      <c r="C6228" s="8"/>
      <c r="D6228" s="8"/>
      <c r="E6228" s="8" t="s">
        <v>26834</v>
      </c>
      <c r="F6228" s="25" t="s">
        <v>24</v>
      </c>
      <c r="G6228" s="8" t="s">
        <v>26835</v>
      </c>
      <c r="H6228" s="8" t="s">
        <v>122</v>
      </c>
      <c r="I6228" s="8"/>
      <c r="J6228" s="8" t="s">
        <v>40</v>
      </c>
      <c r="K6228" s="8"/>
      <c r="L6228" s="8" t="s">
        <v>83</v>
      </c>
      <c r="M6228" s="8">
        <v>2023</v>
      </c>
      <c r="N6228" s="8">
        <v>325</v>
      </c>
      <c r="O6228" s="8" t="s">
        <v>31</v>
      </c>
      <c r="P6228" s="8">
        <v>1289</v>
      </c>
      <c r="Q6228" s="25" t="s">
        <v>495</v>
      </c>
      <c r="R6228" s="8" t="s">
        <v>41</v>
      </c>
      <c r="S6228" s="8" t="s">
        <v>533</v>
      </c>
      <c r="T6228" s="8" t="s">
        <v>26836</v>
      </c>
      <c r="U6228" s="8" t="s">
        <v>26837</v>
      </c>
    </row>
    <row r="6229" spans="1:21" ht="60" customHeight="1">
      <c r="A6229" s="8" t="s">
        <v>26838</v>
      </c>
      <c r="B6229" s="8">
        <v>510889</v>
      </c>
      <c r="C6229" s="8"/>
      <c r="D6229" s="8"/>
      <c r="E6229" s="8" t="s">
        <v>26839</v>
      </c>
      <c r="F6229" s="25" t="s">
        <v>24</v>
      </c>
      <c r="G6229" s="8" t="s">
        <v>26840</v>
      </c>
      <c r="H6229" s="8" t="s">
        <v>1076</v>
      </c>
      <c r="I6229" s="8"/>
      <c r="J6229" s="8" t="s">
        <v>40</v>
      </c>
      <c r="K6229" s="8" t="s">
        <v>7764</v>
      </c>
      <c r="L6229" s="8" t="s">
        <v>83</v>
      </c>
      <c r="M6229" s="8">
        <v>2023</v>
      </c>
      <c r="N6229" s="8">
        <v>409</v>
      </c>
      <c r="O6229" s="8" t="s">
        <v>31</v>
      </c>
      <c r="P6229" s="8">
        <v>1269</v>
      </c>
      <c r="Q6229" s="25" t="s">
        <v>495</v>
      </c>
      <c r="R6229" s="8" t="s">
        <v>41</v>
      </c>
      <c r="S6229" s="8" t="s">
        <v>533</v>
      </c>
      <c r="T6229" s="8" t="s">
        <v>26841</v>
      </c>
      <c r="U6229" s="8" t="s">
        <v>26842</v>
      </c>
    </row>
    <row r="6230" spans="1:21" ht="60" customHeight="1">
      <c r="A6230" s="8" t="s">
        <v>26838</v>
      </c>
      <c r="B6230" s="8">
        <v>508867</v>
      </c>
      <c r="C6230" s="8"/>
      <c r="D6230" s="8"/>
      <c r="E6230" s="8" t="s">
        <v>26843</v>
      </c>
      <c r="F6230" s="25" t="s">
        <v>24</v>
      </c>
      <c r="G6230" s="8" t="s">
        <v>26844</v>
      </c>
      <c r="H6230" s="8"/>
      <c r="I6230" s="8"/>
      <c r="J6230" s="8" t="s">
        <v>676</v>
      </c>
      <c r="K6230" s="8" t="s">
        <v>2905</v>
      </c>
      <c r="L6230" s="8" t="s">
        <v>83</v>
      </c>
      <c r="M6230" s="8">
        <v>2022</v>
      </c>
      <c r="N6230" s="8">
        <v>607</v>
      </c>
      <c r="O6230" s="8" t="s">
        <v>31</v>
      </c>
      <c r="P6230" s="8">
        <v>1809</v>
      </c>
      <c r="Q6230" s="25" t="s">
        <v>495</v>
      </c>
      <c r="R6230" s="8" t="s">
        <v>41</v>
      </c>
      <c r="S6230" s="8" t="s">
        <v>533</v>
      </c>
      <c r="T6230" s="8" t="s">
        <v>26845</v>
      </c>
      <c r="U6230" s="8" t="s">
        <v>26846</v>
      </c>
    </row>
    <row r="6231" spans="1:21" ht="60" customHeight="1">
      <c r="A6231" s="8" t="s">
        <v>26847</v>
      </c>
      <c r="B6231" s="8">
        <v>514260</v>
      </c>
      <c r="C6231" s="8"/>
      <c r="D6231" s="8"/>
      <c r="E6231" s="8" t="s">
        <v>26848</v>
      </c>
      <c r="F6231" s="25" t="s">
        <v>24</v>
      </c>
      <c r="G6231" s="8" t="s">
        <v>26849</v>
      </c>
      <c r="H6231" s="8" t="s">
        <v>935</v>
      </c>
      <c r="I6231" s="8"/>
      <c r="J6231" s="8" t="s">
        <v>40</v>
      </c>
      <c r="K6231" s="8"/>
      <c r="L6231" s="8" t="s">
        <v>83</v>
      </c>
      <c r="M6231" s="8">
        <v>2023</v>
      </c>
      <c r="N6231" s="8">
        <v>190</v>
      </c>
      <c r="O6231" s="8" t="s">
        <v>31</v>
      </c>
      <c r="P6231" s="8">
        <v>829</v>
      </c>
      <c r="Q6231" s="25" t="s">
        <v>495</v>
      </c>
      <c r="R6231" s="8" t="s">
        <v>41</v>
      </c>
      <c r="S6231" s="8" t="s">
        <v>533</v>
      </c>
      <c r="T6231" s="8" t="s">
        <v>26850</v>
      </c>
      <c r="U6231" s="8" t="s">
        <v>26851</v>
      </c>
    </row>
    <row r="6232" spans="1:21" ht="60" customHeight="1">
      <c r="A6232" s="8" t="s">
        <v>74</v>
      </c>
      <c r="B6232" s="8">
        <v>511099</v>
      </c>
      <c r="C6232" s="8"/>
      <c r="D6232" s="8"/>
      <c r="E6232" s="8" t="s">
        <v>26852</v>
      </c>
      <c r="F6232" s="25" t="s">
        <v>24</v>
      </c>
      <c r="G6232" s="8" t="s">
        <v>26853</v>
      </c>
      <c r="H6232" s="8" t="s">
        <v>8752</v>
      </c>
      <c r="I6232" s="8"/>
      <c r="J6232" s="8" t="s">
        <v>40</v>
      </c>
      <c r="K6232" s="8"/>
      <c r="L6232" s="8" t="s">
        <v>83</v>
      </c>
      <c r="M6232" s="8">
        <v>2023</v>
      </c>
      <c r="N6232" s="8">
        <v>264</v>
      </c>
      <c r="O6232" s="8" t="s">
        <v>31</v>
      </c>
      <c r="P6232" s="8">
        <v>1079</v>
      </c>
      <c r="Q6232" s="25" t="s">
        <v>495</v>
      </c>
      <c r="R6232" s="8" t="s">
        <v>32</v>
      </c>
      <c r="S6232" s="8" t="s">
        <v>33</v>
      </c>
      <c r="T6232" s="8" t="s">
        <v>26854</v>
      </c>
      <c r="U6232" s="8" t="s">
        <v>26855</v>
      </c>
    </row>
    <row r="6233" spans="1:21" ht="60" customHeight="1">
      <c r="A6233" s="8" t="s">
        <v>26856</v>
      </c>
      <c r="B6233" s="8">
        <v>519175</v>
      </c>
      <c r="C6233" s="8"/>
      <c r="D6233" s="8"/>
      <c r="E6233" s="8" t="s">
        <v>26852</v>
      </c>
      <c r="F6233" s="25" t="s">
        <v>24</v>
      </c>
      <c r="G6233" s="8" t="s">
        <v>26857</v>
      </c>
      <c r="H6233" s="8" t="s">
        <v>935</v>
      </c>
      <c r="I6233" s="8"/>
      <c r="J6233" s="8" t="s">
        <v>40</v>
      </c>
      <c r="K6233" s="8" t="s">
        <v>95</v>
      </c>
      <c r="L6233" s="8" t="s">
        <v>83</v>
      </c>
      <c r="M6233" s="8">
        <v>2023</v>
      </c>
      <c r="N6233" s="8">
        <v>292</v>
      </c>
      <c r="O6233" s="8" t="s">
        <v>31</v>
      </c>
      <c r="P6233" s="8">
        <v>1169</v>
      </c>
      <c r="Q6233" s="25" t="s">
        <v>495</v>
      </c>
      <c r="R6233" s="8" t="s">
        <v>41</v>
      </c>
      <c r="S6233" s="8" t="s">
        <v>533</v>
      </c>
      <c r="T6233" s="8" t="s">
        <v>26858</v>
      </c>
      <c r="U6233" s="8" t="s">
        <v>26859</v>
      </c>
    </row>
    <row r="6234" spans="1:21" ht="60" customHeight="1">
      <c r="A6234" s="8" t="s">
        <v>26838</v>
      </c>
      <c r="B6234" s="8">
        <v>511085</v>
      </c>
      <c r="C6234" s="8"/>
      <c r="D6234" s="8"/>
      <c r="E6234" s="8" t="s">
        <v>26852</v>
      </c>
      <c r="F6234" s="25" t="s">
        <v>24</v>
      </c>
      <c r="G6234" s="8" t="s">
        <v>26860</v>
      </c>
      <c r="H6234" s="8" t="s">
        <v>1554</v>
      </c>
      <c r="I6234" s="8"/>
      <c r="J6234" s="8" t="s">
        <v>40</v>
      </c>
      <c r="K6234" s="8" t="s">
        <v>2629</v>
      </c>
      <c r="L6234" s="8" t="s">
        <v>83</v>
      </c>
      <c r="M6234" s="8">
        <v>2023</v>
      </c>
      <c r="N6234" s="8">
        <v>303</v>
      </c>
      <c r="O6234" s="8" t="s">
        <v>31</v>
      </c>
      <c r="P6234" s="8">
        <v>969</v>
      </c>
      <c r="Q6234" s="25" t="s">
        <v>495</v>
      </c>
      <c r="R6234" s="8" t="s">
        <v>41</v>
      </c>
      <c r="S6234" s="8" t="s">
        <v>533</v>
      </c>
      <c r="T6234" s="8" t="s">
        <v>26861</v>
      </c>
      <c r="U6234" s="8" t="s">
        <v>26862</v>
      </c>
    </row>
    <row r="6235" spans="1:21" ht="60" customHeight="1">
      <c r="A6235" s="8" t="s">
        <v>26863</v>
      </c>
      <c r="B6235" s="8">
        <v>519744</v>
      </c>
      <c r="C6235" s="8"/>
      <c r="D6235" s="8"/>
      <c r="E6235" s="8" t="s">
        <v>26864</v>
      </c>
      <c r="F6235" s="25" t="s">
        <v>24</v>
      </c>
      <c r="G6235" s="8" t="s">
        <v>26593</v>
      </c>
      <c r="H6235" s="8" t="s">
        <v>589</v>
      </c>
      <c r="I6235" s="8"/>
      <c r="J6235" s="8" t="s">
        <v>40</v>
      </c>
      <c r="K6235" s="8"/>
      <c r="L6235" s="8" t="s">
        <v>83</v>
      </c>
      <c r="M6235" s="8">
        <v>2023</v>
      </c>
      <c r="N6235" s="8">
        <v>236</v>
      </c>
      <c r="O6235" s="8" t="s">
        <v>31</v>
      </c>
      <c r="P6235" s="8">
        <v>979</v>
      </c>
      <c r="Q6235" s="25" t="s">
        <v>495</v>
      </c>
      <c r="R6235" s="8" t="s">
        <v>41</v>
      </c>
      <c r="S6235" s="8" t="s">
        <v>533</v>
      </c>
      <c r="T6235" s="8" t="s">
        <v>26865</v>
      </c>
      <c r="U6235" s="8" t="s">
        <v>26866</v>
      </c>
    </row>
    <row r="6236" spans="1:21" ht="60" customHeight="1">
      <c r="A6236" s="8" t="s">
        <v>26867</v>
      </c>
      <c r="B6236" s="8">
        <v>515714</v>
      </c>
      <c r="C6236" s="8"/>
      <c r="D6236" s="8"/>
      <c r="E6236" s="8" t="s">
        <v>26868</v>
      </c>
      <c r="F6236" s="25" t="s">
        <v>24</v>
      </c>
      <c r="G6236" s="8" t="s">
        <v>26869</v>
      </c>
      <c r="H6236" s="8" t="s">
        <v>10438</v>
      </c>
      <c r="I6236" s="8" t="s">
        <v>26870</v>
      </c>
      <c r="J6236" s="8" t="s">
        <v>30</v>
      </c>
      <c r="K6236" s="8"/>
      <c r="L6236" s="8"/>
      <c r="M6236" s="8">
        <v>2023</v>
      </c>
      <c r="N6236" s="8">
        <v>302</v>
      </c>
      <c r="O6236" s="8" t="s">
        <v>31</v>
      </c>
      <c r="P6236" s="8">
        <v>1209</v>
      </c>
      <c r="Q6236" s="25" t="s">
        <v>495</v>
      </c>
      <c r="R6236" s="8" t="s">
        <v>41</v>
      </c>
      <c r="S6236" s="8" t="s">
        <v>533</v>
      </c>
      <c r="T6236" s="8" t="s">
        <v>26871</v>
      </c>
      <c r="U6236" s="8" t="s">
        <v>26872</v>
      </c>
    </row>
    <row r="6237" spans="1:21" ht="60" customHeight="1">
      <c r="A6237" s="8" t="s">
        <v>26873</v>
      </c>
      <c r="B6237" s="8">
        <v>515715</v>
      </c>
      <c r="C6237" s="8"/>
      <c r="D6237" s="8"/>
      <c r="E6237" s="8" t="s">
        <v>26874</v>
      </c>
      <c r="F6237" s="25" t="s">
        <v>24</v>
      </c>
      <c r="G6237" s="8" t="s">
        <v>26869</v>
      </c>
      <c r="H6237" s="8" t="s">
        <v>10438</v>
      </c>
      <c r="I6237" s="8" t="s">
        <v>26870</v>
      </c>
      <c r="J6237" s="8" t="s">
        <v>30</v>
      </c>
      <c r="K6237" s="8"/>
      <c r="L6237" s="8"/>
      <c r="M6237" s="8">
        <v>2023</v>
      </c>
      <c r="N6237" s="8">
        <v>301</v>
      </c>
      <c r="O6237" s="8" t="s">
        <v>31</v>
      </c>
      <c r="P6237" s="8">
        <v>1209</v>
      </c>
      <c r="Q6237" s="25" t="s">
        <v>495</v>
      </c>
      <c r="R6237" s="8" t="s">
        <v>41</v>
      </c>
      <c r="S6237" s="8" t="s">
        <v>533</v>
      </c>
      <c r="T6237" s="8" t="s">
        <v>26875</v>
      </c>
      <c r="U6237" s="8" t="s">
        <v>26876</v>
      </c>
    </row>
    <row r="6238" spans="1:21" ht="60" customHeight="1">
      <c r="A6238" s="8" t="s">
        <v>26877</v>
      </c>
      <c r="B6238" s="8">
        <v>515713</v>
      </c>
      <c r="C6238" s="8"/>
      <c r="D6238" s="8"/>
      <c r="E6238" s="8" t="s">
        <v>26878</v>
      </c>
      <c r="F6238" s="25" t="s">
        <v>24</v>
      </c>
      <c r="G6238" s="8" t="s">
        <v>26869</v>
      </c>
      <c r="H6238" s="8" t="s">
        <v>26879</v>
      </c>
      <c r="I6238" s="8" t="s">
        <v>26870</v>
      </c>
      <c r="J6238" s="8" t="s">
        <v>30</v>
      </c>
      <c r="K6238" s="8"/>
      <c r="L6238" s="8"/>
      <c r="M6238" s="8">
        <v>2023</v>
      </c>
      <c r="N6238" s="8">
        <v>355</v>
      </c>
      <c r="O6238" s="8" t="s">
        <v>31</v>
      </c>
      <c r="P6238" s="8">
        <v>1389</v>
      </c>
      <c r="Q6238" s="25" t="s">
        <v>495</v>
      </c>
      <c r="R6238" s="8" t="s">
        <v>41</v>
      </c>
      <c r="S6238" s="8" t="s">
        <v>533</v>
      </c>
      <c r="T6238" s="8" t="s">
        <v>26880</v>
      </c>
      <c r="U6238" s="8" t="s">
        <v>26881</v>
      </c>
    </row>
    <row r="6239" spans="1:21" ht="60" customHeight="1">
      <c r="A6239" s="8" t="s">
        <v>26882</v>
      </c>
      <c r="B6239" s="8">
        <v>516309</v>
      </c>
      <c r="C6239" s="8"/>
      <c r="D6239" s="8"/>
      <c r="E6239" s="8" t="s">
        <v>26883</v>
      </c>
      <c r="F6239" s="25" t="s">
        <v>24</v>
      </c>
      <c r="G6239" s="8" t="s">
        <v>26884</v>
      </c>
      <c r="H6239" s="8"/>
      <c r="I6239" s="8"/>
      <c r="J6239" s="8" t="s">
        <v>48</v>
      </c>
      <c r="K6239" s="8"/>
      <c r="L6239" s="8"/>
      <c r="M6239" s="8">
        <v>2023</v>
      </c>
      <c r="N6239" s="8">
        <v>307</v>
      </c>
      <c r="O6239" s="8" t="s">
        <v>31</v>
      </c>
      <c r="P6239" s="8">
        <v>1229</v>
      </c>
      <c r="Q6239" s="25" t="s">
        <v>495</v>
      </c>
      <c r="R6239" s="8" t="s">
        <v>41</v>
      </c>
      <c r="S6239" s="8" t="s">
        <v>533</v>
      </c>
      <c r="T6239" s="8" t="s">
        <v>26885</v>
      </c>
      <c r="U6239" s="8" t="s">
        <v>26886</v>
      </c>
    </row>
    <row r="6240" spans="1:21" ht="60" customHeight="1">
      <c r="A6240" s="8" t="s">
        <v>26561</v>
      </c>
      <c r="B6240" s="8">
        <v>512092</v>
      </c>
      <c r="C6240" s="8"/>
      <c r="D6240" s="8"/>
      <c r="E6240" s="8" t="s">
        <v>26887</v>
      </c>
      <c r="F6240" s="25" t="s">
        <v>24</v>
      </c>
      <c r="G6240" s="8" t="s">
        <v>26593</v>
      </c>
      <c r="H6240" s="8" t="s">
        <v>589</v>
      </c>
      <c r="I6240" s="8"/>
      <c r="J6240" s="8" t="s">
        <v>40</v>
      </c>
      <c r="K6240" s="8"/>
      <c r="L6240" s="8" t="s">
        <v>83</v>
      </c>
      <c r="M6240" s="8">
        <v>2023</v>
      </c>
      <c r="N6240" s="8">
        <v>296</v>
      </c>
      <c r="O6240" s="8" t="s">
        <v>31</v>
      </c>
      <c r="P6240" s="8">
        <v>1189</v>
      </c>
      <c r="Q6240" s="25" t="s">
        <v>495</v>
      </c>
      <c r="R6240" s="8" t="s">
        <v>41</v>
      </c>
      <c r="S6240" s="8" t="s">
        <v>533</v>
      </c>
      <c r="T6240" s="8" t="s">
        <v>26888</v>
      </c>
      <c r="U6240" s="8" t="s">
        <v>26889</v>
      </c>
    </row>
    <row r="6241" spans="1:21" ht="60" customHeight="1">
      <c r="A6241" s="8" t="s">
        <v>26890</v>
      </c>
      <c r="B6241" s="8">
        <v>513525</v>
      </c>
      <c r="C6241" s="8"/>
      <c r="D6241" s="8"/>
      <c r="E6241" s="8" t="s">
        <v>26891</v>
      </c>
      <c r="F6241" s="25" t="s">
        <v>24</v>
      </c>
      <c r="G6241" s="8" t="s">
        <v>19406</v>
      </c>
      <c r="H6241" s="8"/>
      <c r="I6241" s="8"/>
      <c r="J6241" s="8" t="s">
        <v>48</v>
      </c>
      <c r="K6241" s="8"/>
      <c r="L6241" s="8"/>
      <c r="M6241" s="8">
        <v>2023</v>
      </c>
      <c r="N6241" s="8">
        <v>272</v>
      </c>
      <c r="O6241" s="8" t="s">
        <v>31</v>
      </c>
      <c r="P6241" s="8">
        <v>709</v>
      </c>
      <c r="Q6241" s="25" t="s">
        <v>495</v>
      </c>
      <c r="R6241" s="8" t="s">
        <v>41</v>
      </c>
      <c r="S6241" s="8" t="s">
        <v>533</v>
      </c>
      <c r="T6241" s="8" t="s">
        <v>26892</v>
      </c>
      <c r="U6241" s="8" t="s">
        <v>26893</v>
      </c>
    </row>
    <row r="6242" spans="1:21" ht="60" customHeight="1">
      <c r="A6242" s="8" t="s">
        <v>8825</v>
      </c>
      <c r="B6242" s="8">
        <v>513660</v>
      </c>
      <c r="C6242" s="8"/>
      <c r="D6242" s="8"/>
      <c r="E6242" s="8" t="s">
        <v>26894</v>
      </c>
      <c r="F6242" s="25" t="s">
        <v>24</v>
      </c>
      <c r="G6242" s="8" t="s">
        <v>19406</v>
      </c>
      <c r="H6242" s="8"/>
      <c r="I6242" s="8"/>
      <c r="J6242" s="8" t="s">
        <v>48</v>
      </c>
      <c r="K6242" s="8"/>
      <c r="L6242" s="8"/>
      <c r="M6242" s="8">
        <v>2023</v>
      </c>
      <c r="N6242" s="8">
        <v>366</v>
      </c>
      <c r="O6242" s="8" t="s">
        <v>31</v>
      </c>
      <c r="P6242" s="8">
        <v>919</v>
      </c>
      <c r="Q6242" s="25" t="s">
        <v>495</v>
      </c>
      <c r="R6242" s="8" t="s">
        <v>41</v>
      </c>
      <c r="S6242" s="8" t="s">
        <v>533</v>
      </c>
      <c r="T6242" s="8" t="s">
        <v>26895</v>
      </c>
      <c r="U6242" s="8" t="s">
        <v>26893</v>
      </c>
    </row>
    <row r="6243" spans="1:21" ht="60" customHeight="1">
      <c r="A6243" s="8" t="s">
        <v>26896</v>
      </c>
      <c r="B6243" s="8">
        <v>511391</v>
      </c>
      <c r="C6243" s="8"/>
      <c r="D6243" s="8"/>
      <c r="E6243" s="8" t="s">
        <v>26897</v>
      </c>
      <c r="F6243" s="25" t="s">
        <v>24</v>
      </c>
      <c r="G6243" s="8" t="s">
        <v>26898</v>
      </c>
      <c r="H6243" s="8" t="s">
        <v>223</v>
      </c>
      <c r="I6243" s="8"/>
      <c r="J6243" s="8" t="s">
        <v>40</v>
      </c>
      <c r="K6243" s="8"/>
      <c r="L6243" s="8" t="s">
        <v>83</v>
      </c>
      <c r="M6243" s="8">
        <v>2023</v>
      </c>
      <c r="N6243" s="8">
        <v>307</v>
      </c>
      <c r="O6243" s="8" t="s">
        <v>31</v>
      </c>
      <c r="P6243" s="8">
        <v>1229</v>
      </c>
      <c r="Q6243" s="25" t="s">
        <v>495</v>
      </c>
      <c r="R6243" s="8" t="s">
        <v>41</v>
      </c>
      <c r="S6243" s="8" t="s">
        <v>533</v>
      </c>
      <c r="T6243" s="8" t="s">
        <v>26899</v>
      </c>
      <c r="U6243" s="8" t="s">
        <v>26900</v>
      </c>
    </row>
    <row r="6244" spans="1:21" ht="60" customHeight="1">
      <c r="A6244" s="8" t="s">
        <v>26901</v>
      </c>
      <c r="B6244" s="8">
        <v>511148</v>
      </c>
      <c r="C6244" s="8"/>
      <c r="D6244" s="8"/>
      <c r="E6244" s="8" t="s">
        <v>26897</v>
      </c>
      <c r="F6244" s="25" t="s">
        <v>24</v>
      </c>
      <c r="G6244" s="8" t="s">
        <v>26902</v>
      </c>
      <c r="H6244" s="8" t="s">
        <v>223</v>
      </c>
      <c r="I6244" s="8"/>
      <c r="J6244" s="8" t="s">
        <v>40</v>
      </c>
      <c r="K6244" s="8"/>
      <c r="L6244" s="8" t="s">
        <v>83</v>
      </c>
      <c r="M6244" s="8">
        <v>2023</v>
      </c>
      <c r="N6244" s="8">
        <v>362</v>
      </c>
      <c r="O6244" s="8" t="s">
        <v>31</v>
      </c>
      <c r="P6244" s="8">
        <v>1409</v>
      </c>
      <c r="Q6244" s="25" t="s">
        <v>495</v>
      </c>
      <c r="R6244" s="8" t="s">
        <v>41</v>
      </c>
      <c r="S6244" s="8" t="s">
        <v>533</v>
      </c>
      <c r="T6244" s="8" t="s">
        <v>26903</v>
      </c>
      <c r="U6244" s="8" t="s">
        <v>26904</v>
      </c>
    </row>
    <row r="6245" spans="1:21" ht="60" customHeight="1">
      <c r="A6245" s="8" t="s">
        <v>26905</v>
      </c>
      <c r="B6245" s="8">
        <v>512008</v>
      </c>
      <c r="C6245" s="8"/>
      <c r="D6245" s="8"/>
      <c r="E6245" s="8" t="s">
        <v>26897</v>
      </c>
      <c r="F6245" s="25" t="s">
        <v>24</v>
      </c>
      <c r="G6245" s="8" t="s">
        <v>26906</v>
      </c>
      <c r="H6245" s="8" t="s">
        <v>887</v>
      </c>
      <c r="I6245" s="8"/>
      <c r="J6245" s="8" t="s">
        <v>40</v>
      </c>
      <c r="K6245" s="8"/>
      <c r="L6245" s="8" t="s">
        <v>83</v>
      </c>
      <c r="M6245" s="8">
        <v>2023</v>
      </c>
      <c r="N6245" s="8">
        <v>321</v>
      </c>
      <c r="O6245" s="8" t="s">
        <v>31</v>
      </c>
      <c r="P6245" s="8">
        <v>1269</v>
      </c>
      <c r="Q6245" s="25" t="s">
        <v>495</v>
      </c>
      <c r="R6245" s="8" t="s">
        <v>41</v>
      </c>
      <c r="S6245" s="8" t="s">
        <v>533</v>
      </c>
      <c r="T6245" s="8" t="s">
        <v>26907</v>
      </c>
      <c r="U6245" s="8" t="s">
        <v>26908</v>
      </c>
    </row>
    <row r="6246" spans="1:21" ht="60" customHeight="1">
      <c r="A6246" s="8" t="s">
        <v>26909</v>
      </c>
      <c r="B6246" s="8">
        <v>513775</v>
      </c>
      <c r="C6246" s="8"/>
      <c r="D6246" s="8"/>
      <c r="E6246" s="8" t="s">
        <v>26910</v>
      </c>
      <c r="F6246" s="25" t="s">
        <v>24</v>
      </c>
      <c r="G6246" s="8" t="s">
        <v>20574</v>
      </c>
      <c r="H6246" s="8" t="s">
        <v>20605</v>
      </c>
      <c r="I6246" s="8"/>
      <c r="J6246" s="8" t="s">
        <v>40</v>
      </c>
      <c r="K6246" s="8"/>
      <c r="L6246" s="8"/>
      <c r="M6246" s="8">
        <v>2023</v>
      </c>
      <c r="N6246" s="8">
        <v>138</v>
      </c>
      <c r="O6246" s="8" t="s">
        <v>63</v>
      </c>
      <c r="P6246" s="8">
        <v>559</v>
      </c>
      <c r="Q6246" s="25" t="s">
        <v>495</v>
      </c>
      <c r="R6246" s="8" t="s">
        <v>41</v>
      </c>
      <c r="S6246" s="8" t="s">
        <v>533</v>
      </c>
      <c r="T6246" s="8" t="s">
        <v>26911</v>
      </c>
      <c r="U6246" s="8" t="s">
        <v>26912</v>
      </c>
    </row>
    <row r="6247" spans="1:21" ht="60" customHeight="1">
      <c r="A6247" s="8" t="s">
        <v>26561</v>
      </c>
      <c r="B6247" s="8">
        <v>513503</v>
      </c>
      <c r="C6247" s="8"/>
      <c r="D6247" s="8"/>
      <c r="E6247" s="8" t="s">
        <v>26910</v>
      </c>
      <c r="F6247" s="25" t="s">
        <v>24</v>
      </c>
      <c r="G6247" s="8" t="s">
        <v>14737</v>
      </c>
      <c r="H6247" s="8" t="s">
        <v>1036</v>
      </c>
      <c r="I6247" s="8"/>
      <c r="J6247" s="8" t="s">
        <v>40</v>
      </c>
      <c r="K6247" s="8"/>
      <c r="L6247" s="8" t="s">
        <v>83</v>
      </c>
      <c r="M6247" s="8">
        <v>2023</v>
      </c>
      <c r="N6247" s="8">
        <v>154</v>
      </c>
      <c r="O6247" s="8" t="s">
        <v>31</v>
      </c>
      <c r="P6247" s="8">
        <v>559</v>
      </c>
      <c r="Q6247" s="25" t="s">
        <v>495</v>
      </c>
      <c r="R6247" s="8" t="s">
        <v>41</v>
      </c>
      <c r="S6247" s="8" t="s">
        <v>533</v>
      </c>
      <c r="T6247" s="8" t="s">
        <v>26913</v>
      </c>
      <c r="U6247" s="8" t="s">
        <v>26914</v>
      </c>
    </row>
    <row r="6248" spans="1:21" ht="60" customHeight="1">
      <c r="A6248" s="8" t="s">
        <v>26915</v>
      </c>
      <c r="B6248" s="8">
        <v>511614</v>
      </c>
      <c r="C6248" s="8"/>
      <c r="D6248" s="8"/>
      <c r="E6248" s="8" t="s">
        <v>26916</v>
      </c>
      <c r="F6248" s="25" t="s">
        <v>24</v>
      </c>
      <c r="G6248" s="8" t="s">
        <v>26917</v>
      </c>
      <c r="H6248" s="8"/>
      <c r="I6248" s="8"/>
      <c r="J6248" s="8" t="s">
        <v>48</v>
      </c>
      <c r="K6248" s="8"/>
      <c r="L6248" s="8" t="s">
        <v>83</v>
      </c>
      <c r="M6248" s="8">
        <v>2023</v>
      </c>
      <c r="N6248" s="8">
        <v>169</v>
      </c>
      <c r="O6248" s="8" t="s">
        <v>31</v>
      </c>
      <c r="P6248" s="8">
        <v>479</v>
      </c>
      <c r="Q6248" s="25" t="s">
        <v>495</v>
      </c>
      <c r="R6248" s="8" t="s">
        <v>41</v>
      </c>
      <c r="S6248" s="8" t="s">
        <v>533</v>
      </c>
      <c r="T6248" s="8" t="s">
        <v>26918</v>
      </c>
      <c r="U6248" s="8" t="s">
        <v>26919</v>
      </c>
    </row>
    <row r="6249" spans="1:21" ht="60" customHeight="1">
      <c r="A6249" s="8" t="s">
        <v>26565</v>
      </c>
      <c r="B6249" s="8">
        <v>513432</v>
      </c>
      <c r="C6249" s="8"/>
      <c r="D6249" s="8"/>
      <c r="E6249" s="8" t="s">
        <v>26920</v>
      </c>
      <c r="F6249" s="25" t="s">
        <v>24</v>
      </c>
      <c r="G6249" s="8" t="s">
        <v>26921</v>
      </c>
      <c r="H6249" s="8" t="s">
        <v>812</v>
      </c>
      <c r="I6249" s="8" t="s">
        <v>17337</v>
      </c>
      <c r="J6249" s="8" t="s">
        <v>40</v>
      </c>
      <c r="K6249" s="8"/>
      <c r="L6249" s="8" t="s">
        <v>83</v>
      </c>
      <c r="M6249" s="8">
        <v>2023</v>
      </c>
      <c r="N6249" s="8">
        <v>434</v>
      </c>
      <c r="O6249" s="8" t="s">
        <v>31</v>
      </c>
      <c r="P6249" s="8">
        <v>1659</v>
      </c>
      <c r="Q6249" s="25" t="s">
        <v>495</v>
      </c>
      <c r="R6249" s="8" t="s">
        <v>41</v>
      </c>
      <c r="S6249" s="8" t="s">
        <v>533</v>
      </c>
      <c r="T6249" s="8" t="s">
        <v>26922</v>
      </c>
      <c r="U6249" s="8" t="s">
        <v>26923</v>
      </c>
    </row>
    <row r="6250" spans="1:21" ht="60" customHeight="1">
      <c r="A6250" s="8" t="s">
        <v>26565</v>
      </c>
      <c r="B6250" s="8">
        <v>513436</v>
      </c>
      <c r="C6250" s="8"/>
      <c r="D6250" s="8"/>
      <c r="E6250" s="8" t="s">
        <v>26924</v>
      </c>
      <c r="F6250" s="25" t="s">
        <v>24</v>
      </c>
      <c r="G6250" s="8" t="s">
        <v>26925</v>
      </c>
      <c r="H6250" s="8" t="s">
        <v>812</v>
      </c>
      <c r="I6250" s="8" t="s">
        <v>17337</v>
      </c>
      <c r="J6250" s="8" t="s">
        <v>40</v>
      </c>
      <c r="K6250" s="8"/>
      <c r="L6250" s="8" t="s">
        <v>83</v>
      </c>
      <c r="M6250" s="8">
        <v>2023</v>
      </c>
      <c r="N6250" s="8">
        <v>266</v>
      </c>
      <c r="O6250" s="8" t="s">
        <v>31</v>
      </c>
      <c r="P6250" s="8">
        <v>1089</v>
      </c>
      <c r="Q6250" s="25" t="s">
        <v>495</v>
      </c>
      <c r="R6250" s="8" t="s">
        <v>41</v>
      </c>
      <c r="S6250" s="8" t="s">
        <v>533</v>
      </c>
      <c r="T6250" s="8" t="s">
        <v>26926</v>
      </c>
      <c r="U6250" s="8" t="s">
        <v>26927</v>
      </c>
    </row>
    <row r="6251" spans="1:21" ht="60" customHeight="1">
      <c r="A6251" s="8" t="s">
        <v>74</v>
      </c>
      <c r="B6251" s="8">
        <v>513087</v>
      </c>
      <c r="C6251" s="8"/>
      <c r="D6251" s="8"/>
      <c r="E6251" s="8" t="s">
        <v>26928</v>
      </c>
      <c r="F6251" s="25" t="s">
        <v>24</v>
      </c>
      <c r="G6251" s="8" t="s">
        <v>26929</v>
      </c>
      <c r="H6251" s="8"/>
      <c r="I6251" s="8"/>
      <c r="J6251" s="8" t="s">
        <v>40</v>
      </c>
      <c r="K6251" s="8"/>
      <c r="L6251" s="8"/>
      <c r="M6251" s="8">
        <v>2023</v>
      </c>
      <c r="N6251" s="8">
        <v>207</v>
      </c>
      <c r="O6251" s="8" t="s">
        <v>31</v>
      </c>
      <c r="P6251" s="8">
        <v>709</v>
      </c>
      <c r="Q6251" s="25" t="s">
        <v>495</v>
      </c>
      <c r="R6251" s="8" t="s">
        <v>41</v>
      </c>
      <c r="S6251" s="8" t="s">
        <v>533</v>
      </c>
      <c r="T6251" s="8" t="s">
        <v>26930</v>
      </c>
      <c r="U6251" s="8" t="s">
        <v>26931</v>
      </c>
    </row>
    <row r="6252" spans="1:21" ht="60" customHeight="1">
      <c r="A6252" s="8" t="s">
        <v>26932</v>
      </c>
      <c r="B6252" s="8">
        <v>492128</v>
      </c>
      <c r="C6252" s="8"/>
      <c r="D6252" s="8"/>
      <c r="E6252" s="8" t="s">
        <v>26933</v>
      </c>
      <c r="F6252" s="25" t="s">
        <v>24</v>
      </c>
      <c r="G6252" s="8" t="s">
        <v>8704</v>
      </c>
      <c r="H6252" s="8" t="s">
        <v>56</v>
      </c>
      <c r="I6252" s="8"/>
      <c r="J6252" s="8" t="s">
        <v>48</v>
      </c>
      <c r="K6252" s="8"/>
      <c r="L6252" s="8"/>
      <c r="M6252" s="8">
        <v>2022</v>
      </c>
      <c r="N6252" s="8">
        <v>137</v>
      </c>
      <c r="O6252" s="8" t="s">
        <v>63</v>
      </c>
      <c r="P6252" s="8">
        <v>439</v>
      </c>
      <c r="Q6252" s="25" t="s">
        <v>495</v>
      </c>
      <c r="R6252" s="8" t="s">
        <v>41</v>
      </c>
      <c r="S6252" s="8" t="s">
        <v>417</v>
      </c>
      <c r="T6252" s="8" t="s">
        <v>26934</v>
      </c>
      <c r="U6252" s="8" t="s">
        <v>26935</v>
      </c>
    </row>
    <row r="6253" spans="1:21" ht="60" customHeight="1">
      <c r="A6253" s="8" t="s">
        <v>26936</v>
      </c>
      <c r="B6253" s="8">
        <v>513497</v>
      </c>
      <c r="C6253" s="8"/>
      <c r="D6253" s="8"/>
      <c r="E6253" s="8" t="s">
        <v>26937</v>
      </c>
      <c r="F6253" s="25" t="s">
        <v>24</v>
      </c>
      <c r="G6253" s="8" t="s">
        <v>26938</v>
      </c>
      <c r="H6253" s="8"/>
      <c r="I6253" s="8"/>
      <c r="J6253" s="8" t="s">
        <v>48</v>
      </c>
      <c r="K6253" s="8"/>
      <c r="L6253" s="8"/>
      <c r="M6253" s="8">
        <v>2023</v>
      </c>
      <c r="N6253" s="8">
        <v>205</v>
      </c>
      <c r="O6253" s="8" t="s">
        <v>31</v>
      </c>
      <c r="P6253" s="8">
        <v>699</v>
      </c>
      <c r="Q6253" s="25" t="s">
        <v>495</v>
      </c>
      <c r="R6253" s="8" t="s">
        <v>41</v>
      </c>
      <c r="S6253" s="8" t="s">
        <v>224</v>
      </c>
      <c r="T6253" s="8" t="s">
        <v>26939</v>
      </c>
      <c r="U6253" s="8" t="s">
        <v>26940</v>
      </c>
    </row>
    <row r="6254" spans="1:21" ht="60" customHeight="1">
      <c r="A6254" s="8" t="s">
        <v>26941</v>
      </c>
      <c r="B6254" s="8">
        <v>513508</v>
      </c>
      <c r="C6254" s="8"/>
      <c r="D6254" s="8"/>
      <c r="E6254" s="8" t="s">
        <v>26942</v>
      </c>
      <c r="F6254" s="25" t="s">
        <v>24</v>
      </c>
      <c r="G6254" s="8" t="s">
        <v>26938</v>
      </c>
      <c r="H6254" s="8"/>
      <c r="I6254" s="8"/>
      <c r="J6254" s="8" t="s">
        <v>48</v>
      </c>
      <c r="K6254" s="8"/>
      <c r="L6254" s="8"/>
      <c r="M6254" s="8">
        <v>2023</v>
      </c>
      <c r="N6254" s="8">
        <v>267</v>
      </c>
      <c r="O6254" s="8" t="s">
        <v>31</v>
      </c>
      <c r="P6254" s="8">
        <v>869</v>
      </c>
      <c r="Q6254" s="25" t="s">
        <v>495</v>
      </c>
      <c r="R6254" s="8" t="s">
        <v>41</v>
      </c>
      <c r="S6254" s="8" t="s">
        <v>224</v>
      </c>
      <c r="T6254" s="8" t="s">
        <v>26943</v>
      </c>
      <c r="U6254" s="8" t="s">
        <v>26944</v>
      </c>
    </row>
    <row r="6255" spans="1:21" ht="60" customHeight="1">
      <c r="A6255" s="8" t="s">
        <v>74</v>
      </c>
      <c r="B6255" s="8">
        <v>491480</v>
      </c>
      <c r="C6255" s="8"/>
      <c r="D6255" s="8"/>
      <c r="E6255" s="8" t="s">
        <v>26945</v>
      </c>
      <c r="F6255" s="25" t="s">
        <v>24</v>
      </c>
      <c r="G6255" s="8" t="s">
        <v>26946</v>
      </c>
      <c r="H6255" s="8" t="s">
        <v>2529</v>
      </c>
      <c r="I6255" s="8"/>
      <c r="J6255" s="8" t="s">
        <v>40</v>
      </c>
      <c r="K6255" s="8" t="s">
        <v>2667</v>
      </c>
      <c r="L6255" s="8" t="s">
        <v>83</v>
      </c>
      <c r="M6255" s="8">
        <v>2022</v>
      </c>
      <c r="N6255" s="8">
        <v>155</v>
      </c>
      <c r="O6255" s="8" t="s">
        <v>31</v>
      </c>
      <c r="P6255" s="8">
        <v>709</v>
      </c>
      <c r="Q6255" s="25" t="s">
        <v>495</v>
      </c>
      <c r="R6255" s="8" t="s">
        <v>433</v>
      </c>
      <c r="S6255" s="8" t="s">
        <v>2342</v>
      </c>
      <c r="T6255" s="8" t="s">
        <v>26947</v>
      </c>
      <c r="U6255" s="8" t="s">
        <v>26948</v>
      </c>
    </row>
    <row r="6256" spans="1:21" ht="60" customHeight="1">
      <c r="A6256" s="8" t="s">
        <v>26949</v>
      </c>
      <c r="B6256" s="8">
        <v>520577</v>
      </c>
      <c r="C6256" s="8"/>
      <c r="D6256" s="8"/>
      <c r="E6256" s="8" t="s">
        <v>26950</v>
      </c>
      <c r="F6256" s="25" t="s">
        <v>24</v>
      </c>
      <c r="G6256" s="8" t="s">
        <v>26951</v>
      </c>
      <c r="H6256" s="8" t="s">
        <v>935</v>
      </c>
      <c r="I6256" s="8"/>
      <c r="J6256" s="8" t="s">
        <v>40</v>
      </c>
      <c r="K6256" s="8" t="s">
        <v>62</v>
      </c>
      <c r="L6256" s="8" t="s">
        <v>83</v>
      </c>
      <c r="M6256" s="8">
        <v>2023</v>
      </c>
      <c r="N6256" s="8">
        <v>212</v>
      </c>
      <c r="O6256" s="8" t="s">
        <v>31</v>
      </c>
      <c r="P6256" s="8">
        <v>899</v>
      </c>
      <c r="Q6256" s="25" t="s">
        <v>495</v>
      </c>
      <c r="R6256" s="8" t="s">
        <v>32</v>
      </c>
      <c r="S6256" s="8" t="s">
        <v>1790</v>
      </c>
      <c r="T6256" s="8" t="s">
        <v>26952</v>
      </c>
      <c r="U6256" s="8" t="s">
        <v>26953</v>
      </c>
    </row>
    <row r="6257" spans="1:21" ht="60" customHeight="1">
      <c r="A6257" s="8" t="s">
        <v>74</v>
      </c>
      <c r="B6257" s="8">
        <v>511606</v>
      </c>
      <c r="C6257" s="8"/>
      <c r="D6257" s="8"/>
      <c r="E6257" s="8" t="s">
        <v>26954</v>
      </c>
      <c r="F6257" s="25" t="s">
        <v>24</v>
      </c>
      <c r="G6257" s="8" t="s">
        <v>14824</v>
      </c>
      <c r="H6257" s="8" t="s">
        <v>545</v>
      </c>
      <c r="I6257" s="8" t="s">
        <v>26955</v>
      </c>
      <c r="J6257" s="8" t="s">
        <v>40</v>
      </c>
      <c r="K6257" s="8" t="s">
        <v>3659</v>
      </c>
      <c r="L6257" s="8" t="s">
        <v>83</v>
      </c>
      <c r="M6257" s="8">
        <v>2023</v>
      </c>
      <c r="N6257" s="8">
        <v>323</v>
      </c>
      <c r="O6257" s="8" t="s">
        <v>31</v>
      </c>
      <c r="P6257" s="8">
        <v>1279</v>
      </c>
      <c r="Q6257" s="25" t="s">
        <v>495</v>
      </c>
      <c r="R6257" s="8" t="s">
        <v>70</v>
      </c>
      <c r="S6257" s="8" t="s">
        <v>71</v>
      </c>
      <c r="T6257" s="8" t="s">
        <v>26956</v>
      </c>
      <c r="U6257" s="8" t="s">
        <v>26957</v>
      </c>
    </row>
    <row r="6258" spans="1:21" ht="60" customHeight="1">
      <c r="A6258" s="8" t="s">
        <v>74</v>
      </c>
      <c r="B6258" s="8">
        <v>512304</v>
      </c>
      <c r="C6258" s="8"/>
      <c r="D6258" s="8"/>
      <c r="E6258" s="8" t="s">
        <v>26958</v>
      </c>
      <c r="F6258" s="25" t="s">
        <v>24</v>
      </c>
      <c r="G6258" s="8" t="s">
        <v>14824</v>
      </c>
      <c r="H6258" s="8" t="s">
        <v>545</v>
      </c>
      <c r="I6258" s="8" t="s">
        <v>26955</v>
      </c>
      <c r="J6258" s="8" t="s">
        <v>40</v>
      </c>
      <c r="K6258" s="8" t="s">
        <v>2667</v>
      </c>
      <c r="L6258" s="8" t="s">
        <v>83</v>
      </c>
      <c r="M6258" s="8">
        <v>2023</v>
      </c>
      <c r="N6258" s="8">
        <v>330</v>
      </c>
      <c r="O6258" s="8" t="s">
        <v>31</v>
      </c>
      <c r="P6258" s="8">
        <v>1299</v>
      </c>
      <c r="Q6258" s="25" t="s">
        <v>495</v>
      </c>
      <c r="R6258" s="8" t="s">
        <v>70</v>
      </c>
      <c r="S6258" s="8" t="s">
        <v>71</v>
      </c>
      <c r="T6258" s="8" t="s">
        <v>26959</v>
      </c>
      <c r="U6258" s="8" t="s">
        <v>26960</v>
      </c>
    </row>
    <row r="6259" spans="1:21" ht="60" customHeight="1">
      <c r="A6259" s="8" t="s">
        <v>74</v>
      </c>
      <c r="B6259" s="8">
        <v>514915</v>
      </c>
      <c r="C6259" s="8"/>
      <c r="D6259" s="8"/>
      <c r="E6259" s="8" t="s">
        <v>26961</v>
      </c>
      <c r="F6259" s="25" t="s">
        <v>24</v>
      </c>
      <c r="G6259" s="8" t="s">
        <v>26962</v>
      </c>
      <c r="H6259" s="8" t="s">
        <v>26963</v>
      </c>
      <c r="I6259" s="8"/>
      <c r="J6259" s="8" t="s">
        <v>40</v>
      </c>
      <c r="K6259" s="8"/>
      <c r="L6259" s="8" t="s">
        <v>83</v>
      </c>
      <c r="M6259" s="8">
        <v>2023</v>
      </c>
      <c r="N6259" s="8">
        <v>258</v>
      </c>
      <c r="O6259" s="8" t="s">
        <v>31</v>
      </c>
      <c r="P6259" s="8">
        <v>1059</v>
      </c>
      <c r="Q6259" s="25" t="s">
        <v>495</v>
      </c>
      <c r="R6259" s="8" t="s">
        <v>70</v>
      </c>
      <c r="S6259" s="8" t="s">
        <v>399</v>
      </c>
      <c r="T6259" s="8" t="s">
        <v>26964</v>
      </c>
      <c r="U6259" s="8" t="s">
        <v>26965</v>
      </c>
    </row>
    <row r="6260" spans="1:21" ht="60" customHeight="1">
      <c r="A6260" s="8" t="s">
        <v>26966</v>
      </c>
      <c r="B6260" s="8">
        <v>510643</v>
      </c>
      <c r="C6260" s="8"/>
      <c r="D6260" s="8"/>
      <c r="E6260" s="8" t="s">
        <v>26967</v>
      </c>
      <c r="F6260" s="25" t="s">
        <v>24</v>
      </c>
      <c r="G6260" s="8" t="s">
        <v>26408</v>
      </c>
      <c r="H6260" s="8" t="s">
        <v>15641</v>
      </c>
      <c r="I6260" s="8"/>
      <c r="J6260" s="8" t="s">
        <v>40</v>
      </c>
      <c r="K6260" s="8" t="s">
        <v>4779</v>
      </c>
      <c r="L6260" s="8" t="s">
        <v>83</v>
      </c>
      <c r="M6260" s="8">
        <v>2023</v>
      </c>
      <c r="N6260" s="8">
        <v>448</v>
      </c>
      <c r="O6260" s="8" t="s">
        <v>31</v>
      </c>
      <c r="P6260" s="8">
        <v>1369</v>
      </c>
      <c r="Q6260" s="25" t="s">
        <v>495</v>
      </c>
      <c r="R6260" s="8" t="s">
        <v>70</v>
      </c>
      <c r="S6260" s="8" t="s">
        <v>399</v>
      </c>
      <c r="T6260" s="8" t="s">
        <v>26968</v>
      </c>
      <c r="U6260" s="8" t="s">
        <v>26969</v>
      </c>
    </row>
    <row r="6261" spans="1:21" ht="60" customHeight="1">
      <c r="A6261" s="8" t="s">
        <v>74</v>
      </c>
      <c r="B6261" s="8">
        <v>510260</v>
      </c>
      <c r="C6261" s="8"/>
      <c r="D6261" s="8"/>
      <c r="E6261" s="8" t="s">
        <v>26970</v>
      </c>
      <c r="F6261" s="25" t="s">
        <v>24</v>
      </c>
      <c r="G6261" s="8" t="s">
        <v>26971</v>
      </c>
      <c r="H6261" s="8" t="s">
        <v>397</v>
      </c>
      <c r="I6261" s="8"/>
      <c r="J6261" s="8" t="s">
        <v>40</v>
      </c>
      <c r="K6261" s="8" t="s">
        <v>1555</v>
      </c>
      <c r="L6261" s="8" t="s">
        <v>83</v>
      </c>
      <c r="M6261" s="8">
        <v>2023</v>
      </c>
      <c r="N6261" s="8">
        <v>430</v>
      </c>
      <c r="O6261" s="8" t="s">
        <v>31</v>
      </c>
      <c r="P6261" s="8">
        <v>1319</v>
      </c>
      <c r="Q6261" s="25" t="s">
        <v>495</v>
      </c>
      <c r="R6261" s="8" t="s">
        <v>70</v>
      </c>
      <c r="S6261" s="8" t="s">
        <v>71</v>
      </c>
      <c r="T6261" s="8" t="s">
        <v>26972</v>
      </c>
      <c r="U6261" s="8" t="s">
        <v>26973</v>
      </c>
    </row>
    <row r="6262" spans="1:21" ht="60" customHeight="1">
      <c r="A6262" s="8" t="s">
        <v>74</v>
      </c>
      <c r="B6262" s="8">
        <v>510261</v>
      </c>
      <c r="C6262" s="8"/>
      <c r="D6262" s="8"/>
      <c r="E6262" s="8" t="s">
        <v>26974</v>
      </c>
      <c r="F6262" s="25" t="s">
        <v>24</v>
      </c>
      <c r="G6262" s="8" t="s">
        <v>26975</v>
      </c>
      <c r="H6262" s="8" t="s">
        <v>397</v>
      </c>
      <c r="I6262" s="8"/>
      <c r="J6262" s="8" t="s">
        <v>40</v>
      </c>
      <c r="K6262" s="8" t="s">
        <v>1778</v>
      </c>
      <c r="L6262" s="8" t="s">
        <v>83</v>
      </c>
      <c r="M6262" s="8">
        <v>2023</v>
      </c>
      <c r="N6262" s="8">
        <v>276</v>
      </c>
      <c r="O6262" s="8" t="s">
        <v>31</v>
      </c>
      <c r="P6262" s="8">
        <v>899</v>
      </c>
      <c r="Q6262" s="25" t="s">
        <v>495</v>
      </c>
      <c r="R6262" s="8" t="s">
        <v>70</v>
      </c>
      <c r="S6262" s="8" t="s">
        <v>399</v>
      </c>
      <c r="T6262" s="8" t="s">
        <v>26976</v>
      </c>
      <c r="U6262" s="8" t="s">
        <v>26973</v>
      </c>
    </row>
    <row r="6263" spans="1:21" ht="60" customHeight="1">
      <c r="A6263" s="8" t="s">
        <v>26977</v>
      </c>
      <c r="B6263" s="8">
        <v>515654</v>
      </c>
      <c r="C6263" s="8"/>
      <c r="D6263" s="8"/>
      <c r="E6263" s="8" t="s">
        <v>26978</v>
      </c>
      <c r="F6263" s="25" t="s">
        <v>24</v>
      </c>
      <c r="G6263" s="8" t="s">
        <v>26979</v>
      </c>
      <c r="H6263" s="8" t="s">
        <v>545</v>
      </c>
      <c r="I6263" s="8"/>
      <c r="J6263" s="8" t="s">
        <v>40</v>
      </c>
      <c r="K6263" s="8"/>
      <c r="L6263" s="8" t="s">
        <v>83</v>
      </c>
      <c r="M6263" s="8">
        <v>2023</v>
      </c>
      <c r="N6263" s="8">
        <v>138</v>
      </c>
      <c r="O6263" s="8" t="s">
        <v>63</v>
      </c>
      <c r="P6263" s="8">
        <v>449</v>
      </c>
      <c r="Q6263" s="25" t="s">
        <v>495</v>
      </c>
      <c r="R6263" s="8" t="s">
        <v>70</v>
      </c>
      <c r="S6263" s="8" t="s">
        <v>399</v>
      </c>
      <c r="T6263" s="8" t="s">
        <v>26980</v>
      </c>
      <c r="U6263" s="8" t="s">
        <v>26981</v>
      </c>
    </row>
    <row r="6264" spans="1:21" ht="60" customHeight="1">
      <c r="A6264" s="8" t="s">
        <v>74</v>
      </c>
      <c r="B6264" s="8">
        <v>512963</v>
      </c>
      <c r="C6264" s="8"/>
      <c r="D6264" s="8"/>
      <c r="E6264" s="8" t="s">
        <v>26982</v>
      </c>
      <c r="F6264" s="25" t="s">
        <v>24</v>
      </c>
      <c r="G6264" s="8" t="s">
        <v>5141</v>
      </c>
      <c r="H6264" s="8"/>
      <c r="I6264" s="8"/>
      <c r="J6264" s="8" t="s">
        <v>40</v>
      </c>
      <c r="K6264" s="8" t="s">
        <v>621</v>
      </c>
      <c r="L6264" s="8"/>
      <c r="M6264" s="8">
        <v>2023</v>
      </c>
      <c r="N6264" s="8">
        <v>176</v>
      </c>
      <c r="O6264" s="8" t="s">
        <v>31</v>
      </c>
      <c r="P6264" s="8">
        <v>779</v>
      </c>
      <c r="Q6264" s="25" t="s">
        <v>495</v>
      </c>
      <c r="R6264" s="8" t="s">
        <v>70</v>
      </c>
      <c r="S6264" s="8" t="s">
        <v>399</v>
      </c>
      <c r="T6264" s="8" t="s">
        <v>26983</v>
      </c>
      <c r="U6264" s="8" t="s">
        <v>26984</v>
      </c>
    </row>
    <row r="6265" spans="1:21" ht="60" customHeight="1">
      <c r="A6265" s="8" t="s">
        <v>74</v>
      </c>
      <c r="B6265" s="8">
        <v>512965</v>
      </c>
      <c r="C6265" s="8"/>
      <c r="D6265" s="8"/>
      <c r="E6265" s="8" t="s">
        <v>26985</v>
      </c>
      <c r="F6265" s="25" t="s">
        <v>24</v>
      </c>
      <c r="G6265" s="8" t="s">
        <v>5141</v>
      </c>
      <c r="H6265" s="8"/>
      <c r="I6265" s="8"/>
      <c r="J6265" s="8" t="s">
        <v>40</v>
      </c>
      <c r="K6265" s="8" t="s">
        <v>1150</v>
      </c>
      <c r="L6265" s="8"/>
      <c r="M6265" s="8">
        <v>2023</v>
      </c>
      <c r="N6265" s="8">
        <v>215</v>
      </c>
      <c r="O6265" s="8" t="s">
        <v>31</v>
      </c>
      <c r="P6265" s="8">
        <v>909</v>
      </c>
      <c r="Q6265" s="25" t="s">
        <v>495</v>
      </c>
      <c r="R6265" s="8" t="s">
        <v>70</v>
      </c>
      <c r="S6265" s="8" t="s">
        <v>71</v>
      </c>
      <c r="T6265" s="8" t="s">
        <v>26986</v>
      </c>
      <c r="U6265" s="8" t="s">
        <v>26987</v>
      </c>
    </row>
    <row r="6266" spans="1:21" ht="60" customHeight="1">
      <c r="A6266" s="8" t="s">
        <v>26988</v>
      </c>
      <c r="B6266" s="8">
        <v>515466</v>
      </c>
      <c r="C6266" s="8"/>
      <c r="D6266" s="8"/>
      <c r="E6266" s="8" t="s">
        <v>26989</v>
      </c>
      <c r="F6266" s="25" t="s">
        <v>24</v>
      </c>
      <c r="G6266" s="8" t="s">
        <v>26990</v>
      </c>
      <c r="H6266" s="8" t="s">
        <v>21924</v>
      </c>
      <c r="I6266" s="8"/>
      <c r="J6266" s="8" t="s">
        <v>40</v>
      </c>
      <c r="K6266" s="8"/>
      <c r="L6266" s="8"/>
      <c r="M6266" s="8">
        <v>2023</v>
      </c>
      <c r="N6266" s="8">
        <v>163</v>
      </c>
      <c r="O6266" s="8" t="s">
        <v>31</v>
      </c>
      <c r="P6266" s="8">
        <v>589</v>
      </c>
      <c r="Q6266" s="25" t="s">
        <v>495</v>
      </c>
      <c r="R6266" s="8" t="s">
        <v>70</v>
      </c>
      <c r="S6266" s="8" t="s">
        <v>399</v>
      </c>
      <c r="T6266" s="8" t="s">
        <v>26991</v>
      </c>
      <c r="U6266" s="8" t="s">
        <v>26992</v>
      </c>
    </row>
    <row r="6267" spans="1:21" ht="60" customHeight="1">
      <c r="A6267" s="8" t="s">
        <v>74</v>
      </c>
      <c r="B6267" s="8">
        <v>511645</v>
      </c>
      <c r="C6267" s="8"/>
      <c r="D6267" s="8"/>
      <c r="E6267" s="8" t="s">
        <v>26993</v>
      </c>
      <c r="F6267" s="25" t="s">
        <v>24</v>
      </c>
      <c r="G6267" s="8" t="s">
        <v>26994</v>
      </c>
      <c r="H6267" s="8" t="s">
        <v>21924</v>
      </c>
      <c r="I6267" s="8"/>
      <c r="J6267" s="8" t="s">
        <v>40</v>
      </c>
      <c r="K6267" s="8" t="s">
        <v>5474</v>
      </c>
      <c r="L6267" s="8" t="s">
        <v>83</v>
      </c>
      <c r="M6267" s="8">
        <v>2023</v>
      </c>
      <c r="N6267" s="8">
        <v>287</v>
      </c>
      <c r="O6267" s="8" t="s">
        <v>31</v>
      </c>
      <c r="P6267" s="8">
        <v>1159</v>
      </c>
      <c r="Q6267" s="25" t="s">
        <v>495</v>
      </c>
      <c r="R6267" s="8" t="s">
        <v>70</v>
      </c>
      <c r="S6267" s="8" t="s">
        <v>71</v>
      </c>
      <c r="T6267" s="8" t="s">
        <v>26995</v>
      </c>
      <c r="U6267" s="8" t="s">
        <v>26996</v>
      </c>
    </row>
    <row r="6268" spans="1:21" ht="60" customHeight="1">
      <c r="A6268" s="8" t="s">
        <v>74</v>
      </c>
      <c r="B6268" s="8">
        <v>519351</v>
      </c>
      <c r="C6268" s="8"/>
      <c r="D6268" s="8"/>
      <c r="E6268" s="8" t="s">
        <v>26997</v>
      </c>
      <c r="F6268" s="25" t="s">
        <v>24</v>
      </c>
      <c r="G6268" s="8" t="s">
        <v>21542</v>
      </c>
      <c r="H6268" s="8" t="s">
        <v>10550</v>
      </c>
      <c r="I6268" s="8"/>
      <c r="J6268" s="8" t="s">
        <v>40</v>
      </c>
      <c r="K6268" s="8"/>
      <c r="L6268" s="8" t="s">
        <v>83</v>
      </c>
      <c r="M6268" s="8">
        <v>2023</v>
      </c>
      <c r="N6268" s="8">
        <v>92</v>
      </c>
      <c r="O6268" s="8" t="s">
        <v>63</v>
      </c>
      <c r="P6268" s="8">
        <v>419</v>
      </c>
      <c r="Q6268" s="25" t="s">
        <v>495</v>
      </c>
      <c r="R6268" s="8" t="s">
        <v>369</v>
      </c>
      <c r="S6268" s="8" t="s">
        <v>888</v>
      </c>
      <c r="T6268" s="8" t="s">
        <v>26998</v>
      </c>
      <c r="U6268" s="8" t="s">
        <v>26999</v>
      </c>
    </row>
    <row r="6269" spans="1:21" ht="60" customHeight="1">
      <c r="A6269" s="8" t="s">
        <v>74</v>
      </c>
      <c r="B6269" s="8">
        <v>514312</v>
      </c>
      <c r="C6269" s="8"/>
      <c r="D6269" s="8"/>
      <c r="E6269" s="8" t="s">
        <v>27000</v>
      </c>
      <c r="F6269" s="25" t="s">
        <v>24</v>
      </c>
      <c r="G6269" s="8" t="s">
        <v>27001</v>
      </c>
      <c r="H6269" s="8" t="s">
        <v>56</v>
      </c>
      <c r="I6269" s="8"/>
      <c r="J6269" s="8" t="s">
        <v>40</v>
      </c>
      <c r="K6269" s="8"/>
      <c r="L6269" s="8"/>
      <c r="M6269" s="8">
        <v>2023</v>
      </c>
      <c r="N6269" s="8">
        <v>417</v>
      </c>
      <c r="O6269" s="8" t="s">
        <v>31</v>
      </c>
      <c r="P6269" s="8">
        <v>2559</v>
      </c>
      <c r="Q6269" s="25" t="s">
        <v>495</v>
      </c>
      <c r="R6269" s="8" t="s">
        <v>410</v>
      </c>
      <c r="S6269" s="8" t="s">
        <v>411</v>
      </c>
      <c r="T6269" s="8" t="s">
        <v>27002</v>
      </c>
      <c r="U6269" s="8" t="s">
        <v>27003</v>
      </c>
    </row>
    <row r="6270" spans="1:21" ht="60" customHeight="1">
      <c r="A6270" s="8" t="s">
        <v>74</v>
      </c>
      <c r="B6270" s="8">
        <v>514323</v>
      </c>
      <c r="C6270" s="8"/>
      <c r="D6270" s="8"/>
      <c r="E6270" s="8" t="s">
        <v>27004</v>
      </c>
      <c r="F6270" s="25" t="s">
        <v>24</v>
      </c>
      <c r="G6270" s="8" t="s">
        <v>27001</v>
      </c>
      <c r="H6270" s="8" t="s">
        <v>56</v>
      </c>
      <c r="I6270" s="8"/>
      <c r="J6270" s="8" t="s">
        <v>40</v>
      </c>
      <c r="K6270" s="8"/>
      <c r="L6270" s="8"/>
      <c r="M6270" s="8">
        <v>2023</v>
      </c>
      <c r="N6270" s="8">
        <v>521</v>
      </c>
      <c r="O6270" s="8" t="s">
        <v>31</v>
      </c>
      <c r="P6270" s="8">
        <v>3129</v>
      </c>
      <c r="Q6270" s="25" t="s">
        <v>495</v>
      </c>
      <c r="R6270" s="8" t="s">
        <v>410</v>
      </c>
      <c r="S6270" s="8" t="s">
        <v>411</v>
      </c>
      <c r="T6270" s="8" t="s">
        <v>27005</v>
      </c>
      <c r="U6270" s="8" t="s">
        <v>27003</v>
      </c>
    </row>
    <row r="6271" spans="1:21" ht="60" customHeight="1">
      <c r="A6271" s="8" t="s">
        <v>27006</v>
      </c>
      <c r="B6271" s="8">
        <v>519987</v>
      </c>
      <c r="C6271" s="8"/>
      <c r="D6271" s="8"/>
      <c r="E6271" s="8" t="s">
        <v>27007</v>
      </c>
      <c r="F6271" s="25" t="s">
        <v>24</v>
      </c>
      <c r="G6271" s="8" t="s">
        <v>27008</v>
      </c>
      <c r="H6271" s="8" t="s">
        <v>806</v>
      </c>
      <c r="I6271" s="8"/>
      <c r="J6271" s="8" t="s">
        <v>40</v>
      </c>
      <c r="K6271" s="8" t="s">
        <v>95</v>
      </c>
      <c r="L6271" s="8" t="s">
        <v>83</v>
      </c>
      <c r="M6271" s="8">
        <v>2023</v>
      </c>
      <c r="N6271" s="8">
        <v>149</v>
      </c>
      <c r="O6271" s="8" t="s">
        <v>63</v>
      </c>
      <c r="P6271" s="8">
        <v>469</v>
      </c>
      <c r="Q6271" s="25" t="s">
        <v>495</v>
      </c>
      <c r="R6271" s="8" t="s">
        <v>32</v>
      </c>
      <c r="S6271" s="8" t="s">
        <v>3494</v>
      </c>
      <c r="T6271" s="8" t="s">
        <v>27009</v>
      </c>
      <c r="U6271" s="8" t="s">
        <v>27010</v>
      </c>
    </row>
    <row r="6272" spans="1:21" ht="60" customHeight="1">
      <c r="A6272" s="8" t="s">
        <v>74</v>
      </c>
      <c r="B6272" s="8">
        <v>490430</v>
      </c>
      <c r="C6272" s="8"/>
      <c r="D6272" s="8"/>
      <c r="E6272" s="8" t="s">
        <v>27011</v>
      </c>
      <c r="F6272" s="25" t="s">
        <v>24</v>
      </c>
      <c r="G6272" s="8" t="s">
        <v>27012</v>
      </c>
      <c r="H6272" s="8" t="s">
        <v>456</v>
      </c>
      <c r="I6272" s="8"/>
      <c r="J6272" s="8" t="s">
        <v>40</v>
      </c>
      <c r="K6272" s="8" t="s">
        <v>1024</v>
      </c>
      <c r="L6272" s="8" t="s">
        <v>432</v>
      </c>
      <c r="M6272" s="8">
        <v>2022</v>
      </c>
      <c r="N6272" s="8">
        <v>151</v>
      </c>
      <c r="O6272" s="8" t="s">
        <v>31</v>
      </c>
      <c r="P6272" s="8">
        <v>689</v>
      </c>
      <c r="Q6272" s="25" t="s">
        <v>495</v>
      </c>
      <c r="R6272" s="8" t="s">
        <v>41</v>
      </c>
      <c r="S6272" s="8" t="s">
        <v>572</v>
      </c>
      <c r="T6272" s="8" t="s">
        <v>27013</v>
      </c>
      <c r="U6272" s="8" t="s">
        <v>27014</v>
      </c>
    </row>
    <row r="6273" spans="1:21" ht="60" customHeight="1">
      <c r="A6273" s="8" t="s">
        <v>74</v>
      </c>
      <c r="B6273" s="8">
        <v>508883</v>
      </c>
      <c r="C6273" s="8"/>
      <c r="D6273" s="8"/>
      <c r="E6273" s="8" t="s">
        <v>27015</v>
      </c>
      <c r="F6273" s="25" t="s">
        <v>24</v>
      </c>
      <c r="G6273" s="8" t="s">
        <v>27016</v>
      </c>
      <c r="H6273" s="8"/>
      <c r="I6273" s="8"/>
      <c r="J6273" s="8" t="s">
        <v>2546</v>
      </c>
      <c r="K6273" s="8" t="s">
        <v>1351</v>
      </c>
      <c r="L6273" s="8" t="s">
        <v>83</v>
      </c>
      <c r="M6273" s="8">
        <v>2022</v>
      </c>
      <c r="N6273" s="8">
        <v>428</v>
      </c>
      <c r="O6273" s="8" t="s">
        <v>31</v>
      </c>
      <c r="P6273" s="8">
        <v>1319</v>
      </c>
      <c r="Q6273" s="25" t="s">
        <v>495</v>
      </c>
      <c r="R6273" s="8" t="s">
        <v>41</v>
      </c>
      <c r="S6273" s="8" t="s">
        <v>898</v>
      </c>
      <c r="T6273" s="8" t="s">
        <v>27017</v>
      </c>
      <c r="U6273" s="8" t="s">
        <v>27018</v>
      </c>
    </row>
    <row r="6274" spans="1:21" ht="60" customHeight="1">
      <c r="A6274" s="8" t="s">
        <v>27019</v>
      </c>
      <c r="B6274" s="8">
        <v>518928</v>
      </c>
      <c r="C6274" s="8"/>
      <c r="D6274" s="8"/>
      <c r="E6274" s="8" t="s">
        <v>27020</v>
      </c>
      <c r="F6274" s="25" t="s">
        <v>24</v>
      </c>
      <c r="G6274" s="8" t="s">
        <v>22367</v>
      </c>
      <c r="H6274" s="8" t="s">
        <v>22368</v>
      </c>
      <c r="I6274" s="8"/>
      <c r="J6274" s="8" t="s">
        <v>40</v>
      </c>
      <c r="K6274" s="8"/>
      <c r="L6274" s="8" t="s">
        <v>83</v>
      </c>
      <c r="M6274" s="8">
        <v>2023</v>
      </c>
      <c r="N6274" s="8">
        <v>325</v>
      </c>
      <c r="O6274" s="8" t="s">
        <v>31</v>
      </c>
      <c r="P6274" s="8">
        <v>1289</v>
      </c>
      <c r="Q6274" s="25" t="s">
        <v>495</v>
      </c>
      <c r="R6274" s="8" t="s">
        <v>1185</v>
      </c>
      <c r="S6274" s="8" t="s">
        <v>2530</v>
      </c>
      <c r="T6274" s="8" t="s">
        <v>27021</v>
      </c>
      <c r="U6274" s="8" t="s">
        <v>27022</v>
      </c>
    </row>
    <row r="6275" spans="1:21" ht="60" customHeight="1">
      <c r="A6275" s="8" t="s">
        <v>27023</v>
      </c>
      <c r="B6275" s="8">
        <v>513404</v>
      </c>
      <c r="C6275" s="8"/>
      <c r="D6275" s="8"/>
      <c r="E6275" s="8" t="s">
        <v>27024</v>
      </c>
      <c r="F6275" s="25" t="s">
        <v>24</v>
      </c>
      <c r="G6275" s="8" t="s">
        <v>27025</v>
      </c>
      <c r="H6275" s="8" t="s">
        <v>1082</v>
      </c>
      <c r="I6275" s="8"/>
      <c r="J6275" s="8" t="s">
        <v>40</v>
      </c>
      <c r="K6275" s="8" t="s">
        <v>1059</v>
      </c>
      <c r="L6275" s="8"/>
      <c r="M6275" s="8">
        <v>2023</v>
      </c>
      <c r="N6275" s="8">
        <v>209</v>
      </c>
      <c r="O6275" s="8" t="s">
        <v>31</v>
      </c>
      <c r="P6275" s="8">
        <v>889</v>
      </c>
      <c r="Q6275" s="25" t="s">
        <v>495</v>
      </c>
      <c r="R6275" s="8" t="s">
        <v>41</v>
      </c>
      <c r="S6275" s="8" t="s">
        <v>572</v>
      </c>
      <c r="T6275" s="8" t="s">
        <v>27026</v>
      </c>
      <c r="U6275" s="8" t="s">
        <v>27027</v>
      </c>
    </row>
    <row r="6276" spans="1:21" ht="60" customHeight="1">
      <c r="A6276" s="8" t="s">
        <v>74</v>
      </c>
      <c r="B6276" s="8">
        <v>493626</v>
      </c>
      <c r="C6276" s="8"/>
      <c r="D6276" s="8"/>
      <c r="E6276" s="8" t="s">
        <v>27028</v>
      </c>
      <c r="F6276" s="25" t="s">
        <v>24</v>
      </c>
      <c r="G6276" s="8" t="s">
        <v>27029</v>
      </c>
      <c r="H6276" s="8" t="s">
        <v>56</v>
      </c>
      <c r="I6276" s="8"/>
      <c r="J6276" s="8" t="s">
        <v>40</v>
      </c>
      <c r="K6276" s="8"/>
      <c r="L6276" s="8"/>
      <c r="M6276" s="8">
        <v>2022</v>
      </c>
      <c r="N6276" s="8">
        <v>105</v>
      </c>
      <c r="O6276" s="8" t="s">
        <v>63</v>
      </c>
      <c r="P6276" s="8">
        <v>369</v>
      </c>
      <c r="Q6276" s="25" t="s">
        <v>495</v>
      </c>
      <c r="R6276" s="8" t="s">
        <v>41</v>
      </c>
      <c r="S6276" s="8" t="s">
        <v>572</v>
      </c>
      <c r="T6276" s="8" t="s">
        <v>27030</v>
      </c>
      <c r="U6276" s="8" t="s">
        <v>27031</v>
      </c>
    </row>
    <row r="6277" spans="1:21" ht="60" customHeight="1">
      <c r="A6277" s="8" t="s">
        <v>27032</v>
      </c>
      <c r="B6277" s="8">
        <v>519858</v>
      </c>
      <c r="C6277" s="8"/>
      <c r="D6277" s="8"/>
      <c r="E6277" s="8" t="s">
        <v>27033</v>
      </c>
      <c r="F6277" s="25" t="s">
        <v>24</v>
      </c>
      <c r="G6277" s="8" t="s">
        <v>19102</v>
      </c>
      <c r="H6277" s="8" t="s">
        <v>128</v>
      </c>
      <c r="I6277" s="8"/>
      <c r="J6277" s="8" t="s">
        <v>30</v>
      </c>
      <c r="K6277" s="8"/>
      <c r="L6277" s="8"/>
      <c r="M6277" s="8">
        <v>2023</v>
      </c>
      <c r="N6277" s="8">
        <v>176</v>
      </c>
      <c r="O6277" s="8" t="s">
        <v>31</v>
      </c>
      <c r="P6277" s="8">
        <v>619</v>
      </c>
      <c r="Q6277" s="25" t="s">
        <v>495</v>
      </c>
      <c r="R6277" s="8" t="s">
        <v>369</v>
      </c>
      <c r="S6277" s="8" t="s">
        <v>853</v>
      </c>
      <c r="T6277" s="8" t="s">
        <v>27034</v>
      </c>
      <c r="U6277" s="8" t="s">
        <v>27035</v>
      </c>
    </row>
    <row r="6278" spans="1:21" ht="60" customHeight="1">
      <c r="A6278" s="8" t="s">
        <v>27036</v>
      </c>
      <c r="B6278" s="8">
        <v>511039</v>
      </c>
      <c r="C6278" s="8"/>
      <c r="D6278" s="8"/>
      <c r="E6278" s="8" t="s">
        <v>27037</v>
      </c>
      <c r="F6278" s="25" t="s">
        <v>24</v>
      </c>
      <c r="G6278" s="8" t="s">
        <v>27038</v>
      </c>
      <c r="H6278" s="8" t="s">
        <v>397</v>
      </c>
      <c r="I6278" s="8"/>
      <c r="J6278" s="8" t="s">
        <v>40</v>
      </c>
      <c r="K6278" s="8" t="s">
        <v>947</v>
      </c>
      <c r="L6278" s="8" t="s">
        <v>83</v>
      </c>
      <c r="M6278" s="8">
        <v>2023</v>
      </c>
      <c r="N6278" s="8">
        <v>367</v>
      </c>
      <c r="O6278" s="8" t="s">
        <v>31</v>
      </c>
      <c r="P6278" s="8">
        <v>1149</v>
      </c>
      <c r="Q6278" s="25" t="s">
        <v>495</v>
      </c>
      <c r="R6278" s="8" t="s">
        <v>70</v>
      </c>
      <c r="S6278" s="8" t="s">
        <v>71</v>
      </c>
      <c r="T6278" s="8" t="s">
        <v>27039</v>
      </c>
      <c r="U6278" s="8" t="s">
        <v>27040</v>
      </c>
    </row>
    <row r="6279" spans="1:21" ht="60" customHeight="1">
      <c r="A6279" s="8" t="s">
        <v>27041</v>
      </c>
      <c r="B6279" s="8">
        <v>514561</v>
      </c>
      <c r="C6279" s="8"/>
      <c r="D6279" s="8"/>
      <c r="E6279" s="8" t="s">
        <v>27042</v>
      </c>
      <c r="F6279" s="25" t="s">
        <v>24</v>
      </c>
      <c r="G6279" s="8" t="s">
        <v>23113</v>
      </c>
      <c r="H6279" s="8" t="s">
        <v>4259</v>
      </c>
      <c r="I6279" s="8"/>
      <c r="J6279" s="8" t="s">
        <v>40</v>
      </c>
      <c r="K6279" s="8"/>
      <c r="L6279" s="8"/>
      <c r="M6279" s="8">
        <v>2023</v>
      </c>
      <c r="N6279" s="8">
        <v>147</v>
      </c>
      <c r="O6279" s="8" t="s">
        <v>63</v>
      </c>
      <c r="P6279" s="8">
        <v>579</v>
      </c>
      <c r="Q6279" s="25" t="s">
        <v>495</v>
      </c>
      <c r="R6279" s="8" t="s">
        <v>41</v>
      </c>
      <c r="S6279" s="8" t="s">
        <v>572</v>
      </c>
      <c r="T6279" s="8" t="s">
        <v>27043</v>
      </c>
      <c r="U6279" s="8" t="s">
        <v>27044</v>
      </c>
    </row>
    <row r="6280" spans="1:21" ht="60" customHeight="1">
      <c r="A6280" s="8" t="s">
        <v>27045</v>
      </c>
      <c r="B6280" s="8">
        <v>517301</v>
      </c>
      <c r="C6280" s="8"/>
      <c r="D6280" s="8"/>
      <c r="E6280" s="8" t="s">
        <v>27046</v>
      </c>
      <c r="F6280" s="25" t="s">
        <v>24</v>
      </c>
      <c r="G6280" s="8" t="s">
        <v>19102</v>
      </c>
      <c r="H6280" s="8" t="s">
        <v>128</v>
      </c>
      <c r="I6280" s="8" t="s">
        <v>19103</v>
      </c>
      <c r="J6280" s="8" t="s">
        <v>40</v>
      </c>
      <c r="K6280" s="8"/>
      <c r="L6280" s="8" t="s">
        <v>83</v>
      </c>
      <c r="M6280" s="8">
        <v>2023</v>
      </c>
      <c r="N6280" s="8">
        <v>154</v>
      </c>
      <c r="O6280" s="8" t="s">
        <v>31</v>
      </c>
      <c r="P6280" s="8">
        <v>699</v>
      </c>
      <c r="Q6280" s="25" t="s">
        <v>495</v>
      </c>
      <c r="R6280" s="8" t="s">
        <v>369</v>
      </c>
      <c r="S6280" s="8" t="s">
        <v>4041</v>
      </c>
      <c r="T6280" s="8" t="s">
        <v>27047</v>
      </c>
      <c r="U6280" s="8" t="s">
        <v>27048</v>
      </c>
    </row>
    <row r="6281" spans="1:21" ht="60" customHeight="1">
      <c r="A6281" s="8" t="s">
        <v>19100</v>
      </c>
      <c r="B6281" s="8">
        <v>519008</v>
      </c>
      <c r="C6281" s="8"/>
      <c r="D6281" s="8"/>
      <c r="E6281" s="8" t="s">
        <v>27049</v>
      </c>
      <c r="F6281" s="25" t="s">
        <v>24</v>
      </c>
      <c r="G6281" s="8" t="s">
        <v>27050</v>
      </c>
      <c r="H6281" s="8" t="s">
        <v>128</v>
      </c>
      <c r="I6281" s="8" t="s">
        <v>19103</v>
      </c>
      <c r="J6281" s="8" t="s">
        <v>40</v>
      </c>
      <c r="K6281" s="8"/>
      <c r="L6281" s="8" t="s">
        <v>83</v>
      </c>
      <c r="M6281" s="8">
        <v>2023</v>
      </c>
      <c r="N6281" s="8">
        <v>107</v>
      </c>
      <c r="O6281" s="8" t="s">
        <v>63</v>
      </c>
      <c r="P6281" s="8">
        <v>369</v>
      </c>
      <c r="Q6281" s="25" t="s">
        <v>495</v>
      </c>
      <c r="R6281" s="8" t="s">
        <v>369</v>
      </c>
      <c r="S6281" s="8" t="s">
        <v>853</v>
      </c>
      <c r="T6281" s="8" t="s">
        <v>27051</v>
      </c>
      <c r="U6281" s="8" t="s">
        <v>27052</v>
      </c>
    </row>
    <row r="6282" spans="1:21" ht="60" customHeight="1">
      <c r="A6282" s="8" t="s">
        <v>74</v>
      </c>
      <c r="B6282" s="8">
        <v>519394</v>
      </c>
      <c r="C6282" s="8"/>
      <c r="D6282" s="8"/>
      <c r="E6282" s="8" t="s">
        <v>27053</v>
      </c>
      <c r="F6282" s="25" t="s">
        <v>24</v>
      </c>
      <c r="G6282" s="8" t="s">
        <v>27054</v>
      </c>
      <c r="H6282" s="8" t="s">
        <v>27055</v>
      </c>
      <c r="I6282" s="8"/>
      <c r="J6282" s="8" t="s">
        <v>40</v>
      </c>
      <c r="K6282" s="8"/>
      <c r="L6282" s="8" t="s">
        <v>83</v>
      </c>
      <c r="M6282" s="8">
        <v>2023</v>
      </c>
      <c r="N6282" s="8">
        <v>195</v>
      </c>
      <c r="O6282" s="8" t="s">
        <v>31</v>
      </c>
      <c r="P6282" s="8">
        <v>679</v>
      </c>
      <c r="Q6282" s="25" t="s">
        <v>495</v>
      </c>
      <c r="R6282" s="8" t="s">
        <v>32</v>
      </c>
      <c r="S6282" s="8" t="s">
        <v>759</v>
      </c>
      <c r="T6282" s="8" t="s">
        <v>27056</v>
      </c>
      <c r="U6282" s="8" t="s">
        <v>27057</v>
      </c>
    </row>
    <row r="6283" spans="1:21" ht="60" customHeight="1">
      <c r="A6283" s="8" t="s">
        <v>74</v>
      </c>
      <c r="B6283" s="8">
        <v>517434</v>
      </c>
      <c r="C6283" s="8"/>
      <c r="D6283" s="8"/>
      <c r="E6283" s="8" t="s">
        <v>27058</v>
      </c>
      <c r="F6283" s="25" t="s">
        <v>24</v>
      </c>
      <c r="G6283" s="8" t="s">
        <v>27059</v>
      </c>
      <c r="H6283" s="8" t="s">
        <v>538</v>
      </c>
      <c r="I6283" s="8" t="s">
        <v>27060</v>
      </c>
      <c r="J6283" s="8" t="s">
        <v>40</v>
      </c>
      <c r="K6283" s="8" t="s">
        <v>481</v>
      </c>
      <c r="L6283" s="8" t="s">
        <v>83</v>
      </c>
      <c r="M6283" s="8">
        <v>2023</v>
      </c>
      <c r="N6283" s="8">
        <v>322</v>
      </c>
      <c r="O6283" s="8" t="s">
        <v>31</v>
      </c>
      <c r="P6283" s="8">
        <v>1279</v>
      </c>
      <c r="Q6283" s="25" t="s">
        <v>495</v>
      </c>
      <c r="R6283" s="8" t="s">
        <v>41</v>
      </c>
      <c r="S6283" s="8" t="s">
        <v>572</v>
      </c>
      <c r="T6283" s="8" t="s">
        <v>27061</v>
      </c>
      <c r="U6283" s="8" t="s">
        <v>27062</v>
      </c>
    </row>
    <row r="6284" spans="1:21" ht="60" customHeight="1">
      <c r="A6284" s="8" t="s">
        <v>74</v>
      </c>
      <c r="B6284" s="8">
        <v>518326</v>
      </c>
      <c r="C6284" s="8"/>
      <c r="D6284" s="8"/>
      <c r="E6284" s="8" t="s">
        <v>27063</v>
      </c>
      <c r="F6284" s="25" t="s">
        <v>24</v>
      </c>
      <c r="G6284" s="8" t="s">
        <v>27064</v>
      </c>
      <c r="H6284" s="8" t="s">
        <v>4259</v>
      </c>
      <c r="I6284" s="8"/>
      <c r="J6284" s="8" t="s">
        <v>40</v>
      </c>
      <c r="K6284" s="8"/>
      <c r="L6284" s="8" t="s">
        <v>83</v>
      </c>
      <c r="M6284" s="8">
        <v>2023</v>
      </c>
      <c r="N6284" s="8">
        <v>284</v>
      </c>
      <c r="O6284" s="8" t="s">
        <v>31</v>
      </c>
      <c r="P6284" s="8">
        <v>1149</v>
      </c>
      <c r="Q6284" s="25" t="s">
        <v>495</v>
      </c>
      <c r="R6284" s="8" t="s">
        <v>32</v>
      </c>
      <c r="S6284" s="8" t="s">
        <v>2426</v>
      </c>
      <c r="T6284" s="8" t="s">
        <v>27065</v>
      </c>
      <c r="U6284" s="8" t="s">
        <v>27066</v>
      </c>
    </row>
    <row r="6285" spans="1:21" ht="60" customHeight="1">
      <c r="A6285" s="8" t="s">
        <v>27067</v>
      </c>
      <c r="B6285" s="8">
        <v>519132</v>
      </c>
      <c r="C6285" s="8"/>
      <c r="D6285" s="8"/>
      <c r="E6285" s="8" t="s">
        <v>27068</v>
      </c>
      <c r="F6285" s="25" t="s">
        <v>24</v>
      </c>
      <c r="G6285" s="8" t="s">
        <v>27069</v>
      </c>
      <c r="H6285" s="8" t="s">
        <v>1789</v>
      </c>
      <c r="I6285" s="8"/>
      <c r="J6285" s="8" t="s">
        <v>40</v>
      </c>
      <c r="K6285" s="8"/>
      <c r="L6285" s="8" t="s">
        <v>83</v>
      </c>
      <c r="M6285" s="8">
        <v>2023</v>
      </c>
      <c r="N6285" s="8">
        <v>350</v>
      </c>
      <c r="O6285" s="8" t="s">
        <v>31</v>
      </c>
      <c r="P6285" s="8">
        <v>1369</v>
      </c>
      <c r="Q6285" s="25" t="s">
        <v>495</v>
      </c>
      <c r="R6285" s="8" t="s">
        <v>369</v>
      </c>
      <c r="S6285" s="8" t="s">
        <v>853</v>
      </c>
      <c r="T6285" s="8" t="s">
        <v>27070</v>
      </c>
      <c r="U6285" s="8" t="s">
        <v>27071</v>
      </c>
    </row>
    <row r="6286" spans="1:21" ht="60" customHeight="1">
      <c r="A6286" s="8" t="s">
        <v>27072</v>
      </c>
      <c r="B6286" s="8">
        <v>518869</v>
      </c>
      <c r="C6286" s="8"/>
      <c r="D6286" s="8"/>
      <c r="E6286" s="8" t="s">
        <v>27073</v>
      </c>
      <c r="F6286" s="25" t="s">
        <v>24</v>
      </c>
      <c r="G6286" s="8" t="s">
        <v>27074</v>
      </c>
      <c r="H6286" s="8"/>
      <c r="I6286" s="8"/>
      <c r="J6286" s="8" t="s">
        <v>48</v>
      </c>
      <c r="K6286" s="8"/>
      <c r="L6286" s="8"/>
      <c r="M6286" s="8">
        <v>2023</v>
      </c>
      <c r="N6286" s="8">
        <v>221</v>
      </c>
      <c r="O6286" s="8" t="s">
        <v>31</v>
      </c>
      <c r="P6286" s="8">
        <v>749</v>
      </c>
      <c r="Q6286" s="25" t="s">
        <v>495</v>
      </c>
      <c r="R6286" s="8" t="s">
        <v>369</v>
      </c>
      <c r="S6286" s="8" t="s">
        <v>4658</v>
      </c>
      <c r="T6286" s="8" t="s">
        <v>27075</v>
      </c>
      <c r="U6286" s="8" t="s">
        <v>27076</v>
      </c>
    </row>
    <row r="6287" spans="1:21" ht="60" customHeight="1">
      <c r="A6287" s="8" t="s">
        <v>74</v>
      </c>
      <c r="B6287" s="8">
        <v>512488</v>
      </c>
      <c r="C6287" s="8"/>
      <c r="D6287" s="8"/>
      <c r="E6287" s="8" t="s">
        <v>27077</v>
      </c>
      <c r="F6287" s="25" t="s">
        <v>24</v>
      </c>
      <c r="G6287" s="8" t="s">
        <v>16442</v>
      </c>
      <c r="H6287" s="8" t="s">
        <v>29</v>
      </c>
      <c r="I6287" s="8" t="s">
        <v>16443</v>
      </c>
      <c r="J6287" s="8" t="s">
        <v>40</v>
      </c>
      <c r="K6287" s="8"/>
      <c r="L6287" s="8" t="s">
        <v>83</v>
      </c>
      <c r="M6287" s="8">
        <v>2023</v>
      </c>
      <c r="N6287" s="8">
        <v>163</v>
      </c>
      <c r="O6287" s="8" t="s">
        <v>31</v>
      </c>
      <c r="P6287" s="8">
        <v>589</v>
      </c>
      <c r="Q6287" s="25" t="s">
        <v>495</v>
      </c>
      <c r="R6287" s="8" t="s">
        <v>49</v>
      </c>
      <c r="S6287" s="8" t="s">
        <v>103</v>
      </c>
      <c r="T6287" s="8" t="s">
        <v>27078</v>
      </c>
      <c r="U6287" s="8" t="s">
        <v>27079</v>
      </c>
    </row>
    <row r="6288" spans="1:21" ht="60" customHeight="1">
      <c r="A6288" s="8" t="s">
        <v>17181</v>
      </c>
      <c r="B6288" s="8">
        <v>512230</v>
      </c>
      <c r="C6288" s="8"/>
      <c r="D6288" s="8"/>
      <c r="E6288" s="8" t="s">
        <v>27080</v>
      </c>
      <c r="F6288" s="25" t="s">
        <v>24</v>
      </c>
      <c r="G6288" s="8" t="s">
        <v>27081</v>
      </c>
      <c r="H6288" s="8" t="s">
        <v>456</v>
      </c>
      <c r="I6288" s="8"/>
      <c r="J6288" s="8" t="s">
        <v>40</v>
      </c>
      <c r="K6288" s="8" t="s">
        <v>1642</v>
      </c>
      <c r="L6288" s="8"/>
      <c r="M6288" s="8">
        <v>2023</v>
      </c>
      <c r="N6288" s="8">
        <v>92</v>
      </c>
      <c r="O6288" s="8" t="s">
        <v>63</v>
      </c>
      <c r="P6288" s="8">
        <v>419</v>
      </c>
      <c r="Q6288" s="25" t="s">
        <v>495</v>
      </c>
      <c r="R6288" s="8" t="s">
        <v>1151</v>
      </c>
      <c r="S6288" s="8" t="s">
        <v>1711</v>
      </c>
      <c r="T6288" s="8" t="s">
        <v>27082</v>
      </c>
      <c r="U6288" s="8" t="s">
        <v>27083</v>
      </c>
    </row>
    <row r="6289" spans="1:21" ht="60" customHeight="1">
      <c r="A6289" s="8" t="s">
        <v>27084</v>
      </c>
      <c r="B6289" s="8">
        <v>515020</v>
      </c>
      <c r="C6289" s="8"/>
      <c r="D6289" s="8"/>
      <c r="E6289" s="8" t="s">
        <v>27085</v>
      </c>
      <c r="F6289" s="25" t="s">
        <v>24</v>
      </c>
      <c r="G6289" s="8" t="s">
        <v>27086</v>
      </c>
      <c r="H6289" s="8" t="s">
        <v>1066</v>
      </c>
      <c r="I6289" s="8"/>
      <c r="J6289" s="8" t="s">
        <v>40</v>
      </c>
      <c r="K6289" s="8"/>
      <c r="L6289" s="8"/>
      <c r="M6289" s="8">
        <v>2023</v>
      </c>
      <c r="N6289" s="8">
        <v>325</v>
      </c>
      <c r="O6289" s="8" t="s">
        <v>31</v>
      </c>
      <c r="P6289" s="8">
        <v>1289</v>
      </c>
      <c r="Q6289" s="25" t="s">
        <v>495</v>
      </c>
      <c r="R6289" s="8" t="s">
        <v>49</v>
      </c>
      <c r="S6289" s="8" t="s">
        <v>774</v>
      </c>
      <c r="T6289" s="8" t="s">
        <v>27087</v>
      </c>
      <c r="U6289" s="8" t="s">
        <v>27088</v>
      </c>
    </row>
    <row r="6290" spans="1:21" ht="60" customHeight="1">
      <c r="A6290" s="8" t="s">
        <v>74</v>
      </c>
      <c r="B6290" s="8">
        <v>515907</v>
      </c>
      <c r="C6290" s="8"/>
      <c r="D6290" s="8"/>
      <c r="E6290" s="8" t="s">
        <v>27089</v>
      </c>
      <c r="F6290" s="25" t="s">
        <v>24</v>
      </c>
      <c r="G6290" s="8" t="s">
        <v>27090</v>
      </c>
      <c r="H6290" s="8"/>
      <c r="I6290" s="8"/>
      <c r="J6290" s="8" t="s">
        <v>40</v>
      </c>
      <c r="K6290" s="8"/>
      <c r="L6290" s="8" t="s">
        <v>83</v>
      </c>
      <c r="M6290" s="8">
        <v>2023</v>
      </c>
      <c r="N6290" s="8">
        <v>134</v>
      </c>
      <c r="O6290" s="8" t="s">
        <v>63</v>
      </c>
      <c r="P6290" s="8">
        <v>439</v>
      </c>
      <c r="Q6290" s="25" t="s">
        <v>495</v>
      </c>
      <c r="R6290" s="8" t="s">
        <v>49</v>
      </c>
      <c r="S6290" s="8" t="s">
        <v>3143</v>
      </c>
      <c r="T6290" s="8" t="s">
        <v>27091</v>
      </c>
      <c r="U6290" s="8" t="s">
        <v>27092</v>
      </c>
    </row>
    <row r="6291" spans="1:21" ht="60" customHeight="1">
      <c r="A6291" s="8" t="s">
        <v>27093</v>
      </c>
      <c r="B6291" s="8">
        <v>515252</v>
      </c>
      <c r="C6291" s="8"/>
      <c r="D6291" s="8"/>
      <c r="E6291" s="8" t="s">
        <v>27094</v>
      </c>
      <c r="F6291" s="25" t="s">
        <v>24</v>
      </c>
      <c r="G6291" s="8" t="s">
        <v>27095</v>
      </c>
      <c r="H6291" s="8" t="s">
        <v>11989</v>
      </c>
      <c r="I6291" s="8"/>
      <c r="J6291" s="8" t="s">
        <v>40</v>
      </c>
      <c r="K6291" s="8" t="s">
        <v>95</v>
      </c>
      <c r="L6291" s="8" t="s">
        <v>83</v>
      </c>
      <c r="M6291" s="8">
        <v>2023</v>
      </c>
      <c r="N6291" s="8">
        <v>555</v>
      </c>
      <c r="O6291" s="8" t="s">
        <v>31</v>
      </c>
      <c r="P6291" s="8">
        <v>2079</v>
      </c>
      <c r="Q6291" s="25" t="s">
        <v>495</v>
      </c>
      <c r="R6291" s="8" t="s">
        <v>41</v>
      </c>
      <c r="S6291" s="8" t="s">
        <v>464</v>
      </c>
      <c r="T6291" s="8" t="s">
        <v>27096</v>
      </c>
      <c r="U6291" s="8" t="s">
        <v>27097</v>
      </c>
    </row>
    <row r="6292" spans="1:21" ht="60" customHeight="1">
      <c r="A6292" s="8" t="s">
        <v>74</v>
      </c>
      <c r="B6292" s="8">
        <v>513737</v>
      </c>
      <c r="C6292" s="8"/>
      <c r="D6292" s="8"/>
      <c r="E6292" s="8" t="s">
        <v>27098</v>
      </c>
      <c r="F6292" s="25" t="s">
        <v>24</v>
      </c>
      <c r="G6292" s="8" t="s">
        <v>12427</v>
      </c>
      <c r="H6292" s="8"/>
      <c r="I6292" s="8" t="s">
        <v>12428</v>
      </c>
      <c r="J6292" s="8" t="s">
        <v>48</v>
      </c>
      <c r="K6292" s="8"/>
      <c r="L6292" s="8"/>
      <c r="M6292" s="8">
        <v>2023</v>
      </c>
      <c r="N6292" s="8">
        <v>176</v>
      </c>
      <c r="O6292" s="8" t="s">
        <v>31</v>
      </c>
      <c r="P6292" s="8">
        <v>499</v>
      </c>
      <c r="Q6292" s="25" t="s">
        <v>495</v>
      </c>
      <c r="R6292" s="8" t="s">
        <v>49</v>
      </c>
      <c r="S6292" s="8" t="s">
        <v>3143</v>
      </c>
      <c r="T6292" s="8" t="s">
        <v>27099</v>
      </c>
      <c r="U6292" s="8" t="s">
        <v>27100</v>
      </c>
    </row>
    <row r="6293" spans="1:21" ht="60" customHeight="1">
      <c r="A6293" s="8" t="s">
        <v>27101</v>
      </c>
      <c r="B6293" s="8">
        <v>510932</v>
      </c>
      <c r="C6293" s="8"/>
      <c r="D6293" s="8"/>
      <c r="E6293" s="8" t="s">
        <v>27102</v>
      </c>
      <c r="F6293" s="25" t="s">
        <v>24</v>
      </c>
      <c r="G6293" s="8" t="s">
        <v>9363</v>
      </c>
      <c r="H6293" s="8" t="s">
        <v>545</v>
      </c>
      <c r="I6293" s="8"/>
      <c r="J6293" s="8" t="s">
        <v>40</v>
      </c>
      <c r="K6293" s="8" t="s">
        <v>1193</v>
      </c>
      <c r="L6293" s="8" t="s">
        <v>83</v>
      </c>
      <c r="M6293" s="8">
        <v>2023</v>
      </c>
      <c r="N6293" s="8">
        <v>353</v>
      </c>
      <c r="O6293" s="8" t="s">
        <v>31</v>
      </c>
      <c r="P6293" s="8">
        <v>1379</v>
      </c>
      <c r="Q6293" s="25" t="s">
        <v>495</v>
      </c>
      <c r="R6293" s="8" t="s">
        <v>70</v>
      </c>
      <c r="S6293" s="8" t="s">
        <v>848</v>
      </c>
      <c r="T6293" s="8" t="s">
        <v>27103</v>
      </c>
      <c r="U6293" s="8" t="s">
        <v>27104</v>
      </c>
    </row>
    <row r="6294" spans="1:21" ht="60" customHeight="1">
      <c r="A6294" s="8" t="s">
        <v>74</v>
      </c>
      <c r="B6294" s="8">
        <v>515521</v>
      </c>
      <c r="C6294" s="8"/>
      <c r="D6294" s="8"/>
      <c r="E6294" s="8" t="s">
        <v>27105</v>
      </c>
      <c r="F6294" s="25" t="s">
        <v>24</v>
      </c>
      <c r="G6294" s="8" t="s">
        <v>15519</v>
      </c>
      <c r="H6294" s="8" t="s">
        <v>969</v>
      </c>
      <c r="I6294" s="8"/>
      <c r="J6294" s="8" t="s">
        <v>40</v>
      </c>
      <c r="K6294" s="8"/>
      <c r="L6294" s="8" t="s">
        <v>83</v>
      </c>
      <c r="M6294" s="8">
        <v>2023</v>
      </c>
      <c r="N6294" s="8">
        <v>335</v>
      </c>
      <c r="O6294" s="8" t="s">
        <v>31</v>
      </c>
      <c r="P6294" s="8">
        <v>1319</v>
      </c>
      <c r="Q6294" s="25" t="s">
        <v>495</v>
      </c>
      <c r="R6294" s="8" t="s">
        <v>70</v>
      </c>
      <c r="S6294" s="8" t="s">
        <v>848</v>
      </c>
      <c r="T6294" s="8" t="s">
        <v>27106</v>
      </c>
      <c r="U6294" s="8" t="s">
        <v>27107</v>
      </c>
    </row>
    <row r="6295" spans="1:21" ht="60" customHeight="1">
      <c r="A6295" s="8" t="s">
        <v>27108</v>
      </c>
      <c r="B6295" s="8">
        <v>511161</v>
      </c>
      <c r="C6295" s="8"/>
      <c r="D6295" s="8"/>
      <c r="E6295" s="8" t="s">
        <v>27109</v>
      </c>
      <c r="F6295" s="25" t="s">
        <v>24</v>
      </c>
      <c r="G6295" s="8" t="s">
        <v>27110</v>
      </c>
      <c r="H6295" s="8" t="s">
        <v>122</v>
      </c>
      <c r="I6295" s="8"/>
      <c r="J6295" s="8" t="s">
        <v>40</v>
      </c>
      <c r="K6295" s="8"/>
      <c r="L6295" s="8" t="s">
        <v>83</v>
      </c>
      <c r="M6295" s="8">
        <v>2023</v>
      </c>
      <c r="N6295" s="8">
        <v>417</v>
      </c>
      <c r="O6295" s="8" t="s">
        <v>31</v>
      </c>
      <c r="P6295" s="8">
        <v>1599</v>
      </c>
      <c r="Q6295" s="25" t="s">
        <v>495</v>
      </c>
      <c r="R6295" s="8" t="s">
        <v>41</v>
      </c>
      <c r="S6295" s="8" t="s">
        <v>3172</v>
      </c>
      <c r="T6295" s="8" t="s">
        <v>27111</v>
      </c>
      <c r="U6295" s="8" t="s">
        <v>27112</v>
      </c>
    </row>
    <row r="6296" spans="1:21" ht="60" customHeight="1">
      <c r="A6296" s="8" t="s">
        <v>27113</v>
      </c>
      <c r="B6296" s="8">
        <v>511160</v>
      </c>
      <c r="C6296" s="8"/>
      <c r="D6296" s="8"/>
      <c r="E6296" s="8" t="s">
        <v>27114</v>
      </c>
      <c r="F6296" s="25" t="s">
        <v>24</v>
      </c>
      <c r="G6296" s="8" t="s">
        <v>3171</v>
      </c>
      <c r="H6296" s="8" t="s">
        <v>29</v>
      </c>
      <c r="I6296" s="8"/>
      <c r="J6296" s="8" t="s">
        <v>40</v>
      </c>
      <c r="K6296" s="8"/>
      <c r="L6296" s="8" t="s">
        <v>83</v>
      </c>
      <c r="M6296" s="8">
        <v>2023</v>
      </c>
      <c r="N6296" s="8">
        <v>361</v>
      </c>
      <c r="O6296" s="8" t="s">
        <v>31</v>
      </c>
      <c r="P6296" s="8">
        <v>1409</v>
      </c>
      <c r="Q6296" s="25" t="s">
        <v>495</v>
      </c>
      <c r="R6296" s="8" t="s">
        <v>41</v>
      </c>
      <c r="S6296" s="8" t="s">
        <v>3172</v>
      </c>
      <c r="T6296" s="8" t="s">
        <v>27115</v>
      </c>
      <c r="U6296" s="8" t="s">
        <v>27116</v>
      </c>
    </row>
    <row r="6297" spans="1:21" ht="60" customHeight="1">
      <c r="A6297" s="8" t="s">
        <v>27117</v>
      </c>
      <c r="B6297" s="8">
        <v>493411</v>
      </c>
      <c r="C6297" s="8"/>
      <c r="D6297" s="8"/>
      <c r="E6297" s="8" t="s">
        <v>27118</v>
      </c>
      <c r="F6297" s="25" t="s">
        <v>24</v>
      </c>
      <c r="G6297" s="8" t="s">
        <v>27119</v>
      </c>
      <c r="H6297" s="8" t="s">
        <v>56</v>
      </c>
      <c r="I6297" s="8"/>
      <c r="J6297" s="8" t="s">
        <v>40</v>
      </c>
      <c r="K6297" s="8"/>
      <c r="L6297" s="8"/>
      <c r="M6297" s="8">
        <v>2022</v>
      </c>
      <c r="N6297" s="8">
        <v>93</v>
      </c>
      <c r="O6297" s="8" t="s">
        <v>63</v>
      </c>
      <c r="P6297" s="8">
        <v>339</v>
      </c>
      <c r="Q6297" s="25" t="s">
        <v>495</v>
      </c>
      <c r="R6297" s="8" t="s">
        <v>41</v>
      </c>
      <c r="S6297" s="8" t="s">
        <v>3172</v>
      </c>
      <c r="T6297" s="8" t="s">
        <v>27120</v>
      </c>
      <c r="U6297" s="8" t="s">
        <v>27121</v>
      </c>
    </row>
    <row r="6298" spans="1:21" ht="60" customHeight="1">
      <c r="A6298" s="8" t="s">
        <v>74</v>
      </c>
      <c r="B6298" s="8">
        <v>511287</v>
      </c>
      <c r="C6298" s="8"/>
      <c r="D6298" s="8"/>
      <c r="E6298" s="8" t="s">
        <v>27122</v>
      </c>
      <c r="F6298" s="25" t="s">
        <v>24</v>
      </c>
      <c r="G6298" s="8" t="s">
        <v>27123</v>
      </c>
      <c r="H6298" s="8" t="s">
        <v>29</v>
      </c>
      <c r="I6298" s="8"/>
      <c r="J6298" s="8" t="s">
        <v>40</v>
      </c>
      <c r="K6298" s="8"/>
      <c r="L6298" s="8" t="s">
        <v>83</v>
      </c>
      <c r="M6298" s="8">
        <v>2023</v>
      </c>
      <c r="N6298" s="8">
        <v>309</v>
      </c>
      <c r="O6298" s="8" t="s">
        <v>31</v>
      </c>
      <c r="P6298" s="8">
        <v>989</v>
      </c>
      <c r="Q6298" s="25" t="s">
        <v>495</v>
      </c>
      <c r="R6298" s="8" t="s">
        <v>41</v>
      </c>
      <c r="S6298" s="8" t="s">
        <v>3172</v>
      </c>
      <c r="T6298" s="8" t="s">
        <v>27124</v>
      </c>
      <c r="U6298" s="8" t="s">
        <v>27125</v>
      </c>
    </row>
    <row r="6299" spans="1:21" ht="60" customHeight="1">
      <c r="A6299" s="8" t="s">
        <v>74</v>
      </c>
      <c r="B6299" s="8">
        <v>519064</v>
      </c>
      <c r="C6299" s="8"/>
      <c r="D6299" s="8"/>
      <c r="E6299" s="8" t="s">
        <v>27126</v>
      </c>
      <c r="F6299" s="25" t="s">
        <v>24</v>
      </c>
      <c r="G6299" s="8" t="s">
        <v>3141</v>
      </c>
      <c r="H6299" s="8" t="s">
        <v>3142</v>
      </c>
      <c r="I6299" s="8"/>
      <c r="J6299" s="8" t="s">
        <v>40</v>
      </c>
      <c r="K6299" s="8"/>
      <c r="L6299" s="8" t="s">
        <v>83</v>
      </c>
      <c r="M6299" s="8">
        <v>2023</v>
      </c>
      <c r="N6299" s="8">
        <v>264</v>
      </c>
      <c r="O6299" s="8" t="s">
        <v>31</v>
      </c>
      <c r="P6299" s="8">
        <v>859</v>
      </c>
      <c r="Q6299" s="25" t="s">
        <v>495</v>
      </c>
      <c r="R6299" s="8" t="s">
        <v>49</v>
      </c>
      <c r="S6299" s="8" t="s">
        <v>3143</v>
      </c>
      <c r="T6299" s="8" t="s">
        <v>27127</v>
      </c>
      <c r="U6299" s="8" t="s">
        <v>27128</v>
      </c>
    </row>
    <row r="6300" spans="1:21" ht="60" customHeight="1">
      <c r="A6300" s="8" t="s">
        <v>74</v>
      </c>
      <c r="B6300" s="8">
        <v>513735</v>
      </c>
      <c r="C6300" s="8"/>
      <c r="D6300" s="8"/>
      <c r="E6300" s="8" t="s">
        <v>27129</v>
      </c>
      <c r="F6300" s="25" t="s">
        <v>24</v>
      </c>
      <c r="G6300" s="8" t="s">
        <v>12427</v>
      </c>
      <c r="H6300" s="8"/>
      <c r="I6300" s="8" t="s">
        <v>12428</v>
      </c>
      <c r="J6300" s="8" t="s">
        <v>48</v>
      </c>
      <c r="K6300" s="8"/>
      <c r="L6300" s="8"/>
      <c r="M6300" s="8">
        <v>2023</v>
      </c>
      <c r="N6300" s="8">
        <v>254</v>
      </c>
      <c r="O6300" s="8" t="s">
        <v>31</v>
      </c>
      <c r="P6300" s="8">
        <v>669</v>
      </c>
      <c r="Q6300" s="25" t="s">
        <v>495</v>
      </c>
      <c r="R6300" s="8" t="s">
        <v>49</v>
      </c>
      <c r="S6300" s="8" t="s">
        <v>3143</v>
      </c>
      <c r="T6300" s="8" t="s">
        <v>27130</v>
      </c>
      <c r="U6300" s="8" t="s">
        <v>27131</v>
      </c>
    </row>
    <row r="6301" spans="1:21" ht="60" customHeight="1">
      <c r="A6301" s="8" t="s">
        <v>74</v>
      </c>
      <c r="B6301" s="8">
        <v>513110</v>
      </c>
      <c r="C6301" s="8"/>
      <c r="D6301" s="8"/>
      <c r="E6301" s="8" t="s">
        <v>27132</v>
      </c>
      <c r="F6301" s="25" t="s">
        <v>24</v>
      </c>
      <c r="G6301" s="8" t="s">
        <v>9866</v>
      </c>
      <c r="H6301" s="8"/>
      <c r="I6301" s="8"/>
      <c r="J6301" s="8" t="s">
        <v>40</v>
      </c>
      <c r="K6301" s="8"/>
      <c r="L6301" s="8" t="s">
        <v>83</v>
      </c>
      <c r="M6301" s="8">
        <v>2023</v>
      </c>
      <c r="N6301" s="8">
        <v>328</v>
      </c>
      <c r="O6301" s="8" t="s">
        <v>31</v>
      </c>
      <c r="P6301" s="8">
        <v>1299</v>
      </c>
      <c r="Q6301" s="25" t="s">
        <v>495</v>
      </c>
      <c r="R6301" s="8" t="s">
        <v>49</v>
      </c>
      <c r="S6301" s="8" t="s">
        <v>1106</v>
      </c>
      <c r="T6301" s="8" t="s">
        <v>27133</v>
      </c>
      <c r="U6301" s="8" t="s">
        <v>27134</v>
      </c>
    </row>
    <row r="6302" spans="1:21" ht="60" customHeight="1">
      <c r="A6302" s="8" t="s">
        <v>27135</v>
      </c>
      <c r="B6302" s="8">
        <v>530448</v>
      </c>
      <c r="C6302" s="8"/>
      <c r="D6302" s="8"/>
      <c r="E6302" s="8" t="s">
        <v>27136</v>
      </c>
      <c r="F6302" s="25" t="s">
        <v>24</v>
      </c>
      <c r="G6302" s="8" t="s">
        <v>27137</v>
      </c>
      <c r="H6302" s="8" t="s">
        <v>134</v>
      </c>
      <c r="I6302" s="8"/>
      <c r="J6302" s="8" t="s">
        <v>40</v>
      </c>
      <c r="K6302" s="8" t="s">
        <v>62</v>
      </c>
      <c r="L6302" s="8" t="s">
        <v>83</v>
      </c>
      <c r="M6302" s="8">
        <v>2023</v>
      </c>
      <c r="N6302" s="8">
        <v>362</v>
      </c>
      <c r="O6302" s="8" t="s">
        <v>31</v>
      </c>
      <c r="P6302" s="8">
        <v>1409</v>
      </c>
      <c r="Q6302" s="25" t="s">
        <v>495</v>
      </c>
      <c r="R6302" s="8" t="s">
        <v>369</v>
      </c>
      <c r="S6302" s="8" t="s">
        <v>912</v>
      </c>
      <c r="T6302" s="8" t="s">
        <v>27138</v>
      </c>
      <c r="U6302" s="8" t="s">
        <v>27139</v>
      </c>
    </row>
    <row r="6303" spans="1:21" ht="60" customHeight="1">
      <c r="A6303" s="8" t="s">
        <v>27140</v>
      </c>
      <c r="B6303" s="8">
        <v>516936</v>
      </c>
      <c r="C6303" s="8"/>
      <c r="D6303" s="8"/>
      <c r="E6303" s="8" t="s">
        <v>27141</v>
      </c>
      <c r="F6303" s="25" t="s">
        <v>24</v>
      </c>
      <c r="G6303" s="8" t="s">
        <v>27142</v>
      </c>
      <c r="H6303" s="8" t="s">
        <v>7178</v>
      </c>
      <c r="I6303" s="8" t="s">
        <v>27143</v>
      </c>
      <c r="J6303" s="8" t="s">
        <v>40</v>
      </c>
      <c r="K6303" s="8" t="s">
        <v>95</v>
      </c>
      <c r="L6303" s="8" t="s">
        <v>83</v>
      </c>
      <c r="M6303" s="8">
        <v>2023</v>
      </c>
      <c r="N6303" s="8">
        <v>465</v>
      </c>
      <c r="O6303" s="8" t="s">
        <v>31</v>
      </c>
      <c r="P6303" s="8">
        <v>1769</v>
      </c>
      <c r="Q6303" s="25" t="s">
        <v>495</v>
      </c>
      <c r="R6303" s="8" t="s">
        <v>369</v>
      </c>
      <c r="S6303" s="8" t="s">
        <v>18607</v>
      </c>
      <c r="T6303" s="8" t="s">
        <v>27144</v>
      </c>
      <c r="U6303" s="8" t="s">
        <v>27145</v>
      </c>
    </row>
    <row r="6304" spans="1:21" ht="60" customHeight="1">
      <c r="A6304" s="8" t="s">
        <v>27146</v>
      </c>
      <c r="B6304" s="8">
        <v>516938</v>
      </c>
      <c r="C6304" s="8"/>
      <c r="D6304" s="8"/>
      <c r="E6304" s="8" t="s">
        <v>27147</v>
      </c>
      <c r="F6304" s="25" t="s">
        <v>24</v>
      </c>
      <c r="G6304" s="8" t="s">
        <v>27142</v>
      </c>
      <c r="H6304" s="8" t="s">
        <v>7178</v>
      </c>
      <c r="I6304" s="8" t="s">
        <v>27143</v>
      </c>
      <c r="J6304" s="8" t="s">
        <v>40</v>
      </c>
      <c r="K6304" s="8" t="s">
        <v>95</v>
      </c>
      <c r="L6304" s="8" t="s">
        <v>83</v>
      </c>
      <c r="M6304" s="8">
        <v>2023</v>
      </c>
      <c r="N6304" s="8">
        <v>355</v>
      </c>
      <c r="O6304" s="8" t="s">
        <v>31</v>
      </c>
      <c r="P6304" s="8">
        <v>1389</v>
      </c>
      <c r="Q6304" s="25" t="s">
        <v>495</v>
      </c>
      <c r="R6304" s="8" t="s">
        <v>369</v>
      </c>
      <c r="S6304" s="8" t="s">
        <v>4708</v>
      </c>
      <c r="T6304" s="8" t="s">
        <v>27148</v>
      </c>
      <c r="U6304" s="8" t="s">
        <v>27149</v>
      </c>
    </row>
    <row r="6305" spans="1:21" ht="60" customHeight="1">
      <c r="A6305" s="8" t="s">
        <v>27150</v>
      </c>
      <c r="B6305" s="8">
        <v>519577</v>
      </c>
      <c r="C6305" s="8"/>
      <c r="D6305" s="8"/>
      <c r="E6305" s="8" t="s">
        <v>27151</v>
      </c>
      <c r="F6305" s="25" t="s">
        <v>24</v>
      </c>
      <c r="G6305" s="8" t="s">
        <v>27152</v>
      </c>
      <c r="H6305" s="8" t="s">
        <v>589</v>
      </c>
      <c r="I6305" s="8"/>
      <c r="J6305" s="8" t="s">
        <v>40</v>
      </c>
      <c r="K6305" s="8" t="s">
        <v>95</v>
      </c>
      <c r="L6305" s="8" t="s">
        <v>83</v>
      </c>
      <c r="M6305" s="8">
        <v>2023</v>
      </c>
      <c r="N6305" s="8">
        <v>179</v>
      </c>
      <c r="O6305" s="8" t="s">
        <v>31</v>
      </c>
      <c r="P6305" s="8">
        <v>789</v>
      </c>
      <c r="Q6305" s="25" t="s">
        <v>495</v>
      </c>
      <c r="R6305" s="8" t="s">
        <v>369</v>
      </c>
      <c r="S6305" s="8" t="s">
        <v>3272</v>
      </c>
      <c r="T6305" s="8" t="s">
        <v>27153</v>
      </c>
      <c r="U6305" s="8" t="s">
        <v>27154</v>
      </c>
    </row>
    <row r="6306" spans="1:21" ht="60" customHeight="1">
      <c r="A6306" s="8" t="s">
        <v>74</v>
      </c>
      <c r="B6306" s="8">
        <v>513683</v>
      </c>
      <c r="C6306" s="8"/>
      <c r="D6306" s="8"/>
      <c r="E6306" s="8" t="s">
        <v>27155</v>
      </c>
      <c r="F6306" s="25" t="s">
        <v>24</v>
      </c>
      <c r="G6306" s="8" t="s">
        <v>12427</v>
      </c>
      <c r="H6306" s="8"/>
      <c r="I6306" s="8" t="s">
        <v>12428</v>
      </c>
      <c r="J6306" s="8" t="s">
        <v>48</v>
      </c>
      <c r="K6306" s="8"/>
      <c r="L6306" s="8"/>
      <c r="M6306" s="8">
        <v>2023</v>
      </c>
      <c r="N6306" s="8">
        <v>165</v>
      </c>
      <c r="O6306" s="8" t="s">
        <v>31</v>
      </c>
      <c r="P6306" s="8">
        <v>589</v>
      </c>
      <c r="Q6306" s="25" t="s">
        <v>495</v>
      </c>
      <c r="R6306" s="8" t="s">
        <v>49</v>
      </c>
      <c r="S6306" s="8" t="s">
        <v>3143</v>
      </c>
      <c r="T6306" s="8" t="s">
        <v>27156</v>
      </c>
      <c r="U6306" s="8" t="s">
        <v>27157</v>
      </c>
    </row>
    <row r="6307" spans="1:21" ht="60" customHeight="1">
      <c r="A6307" s="8" t="s">
        <v>74</v>
      </c>
      <c r="B6307" s="8">
        <v>515916</v>
      </c>
      <c r="C6307" s="8"/>
      <c r="D6307" s="8"/>
      <c r="E6307" s="8" t="s">
        <v>27158</v>
      </c>
      <c r="F6307" s="25" t="s">
        <v>24</v>
      </c>
      <c r="G6307" s="8" t="s">
        <v>27159</v>
      </c>
      <c r="H6307" s="8"/>
      <c r="I6307" s="8"/>
      <c r="J6307" s="8" t="s">
        <v>48</v>
      </c>
      <c r="K6307" s="8"/>
      <c r="L6307" s="8"/>
      <c r="M6307" s="8">
        <v>2023</v>
      </c>
      <c r="N6307" s="8">
        <v>95</v>
      </c>
      <c r="O6307" s="8" t="s">
        <v>63</v>
      </c>
      <c r="P6307" s="8">
        <v>269</v>
      </c>
      <c r="Q6307" s="25" t="s">
        <v>495</v>
      </c>
      <c r="R6307" s="8" t="s">
        <v>49</v>
      </c>
      <c r="S6307" s="8" t="s">
        <v>3143</v>
      </c>
      <c r="T6307" s="8" t="s">
        <v>27160</v>
      </c>
      <c r="U6307" s="8" t="s">
        <v>27161</v>
      </c>
    </row>
    <row r="6308" spans="1:21" ht="60" customHeight="1">
      <c r="A6308" s="8" t="s">
        <v>74</v>
      </c>
      <c r="B6308" s="8">
        <v>492131</v>
      </c>
      <c r="C6308" s="8"/>
      <c r="D6308" s="8"/>
      <c r="E6308" s="8" t="s">
        <v>27162</v>
      </c>
      <c r="F6308" s="25" t="s">
        <v>24</v>
      </c>
      <c r="G6308" s="8" t="s">
        <v>24442</v>
      </c>
      <c r="H6308" s="8" t="s">
        <v>56</v>
      </c>
      <c r="I6308" s="8" t="s">
        <v>8440</v>
      </c>
      <c r="J6308" s="8" t="s">
        <v>40</v>
      </c>
      <c r="K6308" s="8" t="s">
        <v>95</v>
      </c>
      <c r="L6308" s="8" t="s">
        <v>83</v>
      </c>
      <c r="M6308" s="8">
        <v>2022</v>
      </c>
      <c r="N6308" s="8">
        <v>367</v>
      </c>
      <c r="O6308" s="8" t="s">
        <v>31</v>
      </c>
      <c r="P6308" s="8">
        <v>1149</v>
      </c>
      <c r="Q6308" s="25" t="s">
        <v>495</v>
      </c>
      <c r="R6308" s="8" t="s">
        <v>49</v>
      </c>
      <c r="S6308" s="8" t="s">
        <v>189</v>
      </c>
      <c r="T6308" s="8" t="s">
        <v>27163</v>
      </c>
      <c r="U6308" s="8" t="s">
        <v>27164</v>
      </c>
    </row>
    <row r="6309" spans="1:21" ht="60" customHeight="1">
      <c r="A6309" s="8" t="s">
        <v>27165</v>
      </c>
      <c r="B6309" s="8">
        <v>519001</v>
      </c>
      <c r="C6309" s="8"/>
      <c r="D6309" s="8"/>
      <c r="E6309" s="8" t="s">
        <v>27166</v>
      </c>
      <c r="F6309" s="25" t="s">
        <v>24</v>
      </c>
      <c r="G6309" s="8" t="s">
        <v>27167</v>
      </c>
      <c r="H6309" s="8"/>
      <c r="I6309" s="8"/>
      <c r="J6309" s="8" t="s">
        <v>40</v>
      </c>
      <c r="K6309" s="8" t="s">
        <v>95</v>
      </c>
      <c r="L6309" s="8" t="s">
        <v>83</v>
      </c>
      <c r="M6309" s="8">
        <v>2023</v>
      </c>
      <c r="N6309" s="8">
        <v>314</v>
      </c>
      <c r="O6309" s="8" t="s">
        <v>31</v>
      </c>
      <c r="P6309" s="8">
        <v>1249</v>
      </c>
      <c r="Q6309" s="25" t="s">
        <v>495</v>
      </c>
      <c r="R6309" s="8" t="s">
        <v>49</v>
      </c>
      <c r="S6309" s="8" t="s">
        <v>3143</v>
      </c>
      <c r="T6309" s="8" t="s">
        <v>27168</v>
      </c>
      <c r="U6309" s="8" t="s">
        <v>27169</v>
      </c>
    </row>
    <row r="6310" spans="1:21" ht="60" customHeight="1">
      <c r="A6310" s="8" t="s">
        <v>27170</v>
      </c>
      <c r="B6310" s="8">
        <v>517344</v>
      </c>
      <c r="C6310" s="8"/>
      <c r="D6310" s="8"/>
      <c r="E6310" s="8" t="s">
        <v>27171</v>
      </c>
      <c r="F6310" s="25" t="s">
        <v>24</v>
      </c>
      <c r="G6310" s="8" t="s">
        <v>18993</v>
      </c>
      <c r="H6310" s="8"/>
      <c r="I6310" s="8"/>
      <c r="J6310" s="8" t="s">
        <v>48</v>
      </c>
      <c r="K6310" s="8"/>
      <c r="L6310" s="8"/>
      <c r="M6310" s="8">
        <v>2023</v>
      </c>
      <c r="N6310" s="8">
        <v>278</v>
      </c>
      <c r="O6310" s="8" t="s">
        <v>31</v>
      </c>
      <c r="P6310" s="8">
        <v>899</v>
      </c>
      <c r="Q6310" s="25" t="s">
        <v>495</v>
      </c>
      <c r="R6310" s="8" t="s">
        <v>173</v>
      </c>
      <c r="S6310" s="8" t="s">
        <v>2504</v>
      </c>
      <c r="T6310" s="8" t="s">
        <v>27172</v>
      </c>
      <c r="U6310" s="8" t="s">
        <v>27173</v>
      </c>
    </row>
    <row r="6311" spans="1:21" ht="60" customHeight="1">
      <c r="A6311" s="8" t="s">
        <v>27174</v>
      </c>
      <c r="B6311" s="8">
        <v>519376</v>
      </c>
      <c r="C6311" s="8"/>
      <c r="D6311" s="8"/>
      <c r="E6311" s="8" t="s">
        <v>27175</v>
      </c>
      <c r="F6311" s="25" t="s">
        <v>24</v>
      </c>
      <c r="G6311" s="8" t="s">
        <v>27176</v>
      </c>
      <c r="H6311" s="8"/>
      <c r="I6311" s="8"/>
      <c r="J6311" s="8" t="s">
        <v>423</v>
      </c>
      <c r="K6311" s="8"/>
      <c r="L6311" s="8"/>
      <c r="M6311" s="8">
        <v>2023</v>
      </c>
      <c r="N6311" s="8">
        <v>199</v>
      </c>
      <c r="O6311" s="8" t="s">
        <v>31</v>
      </c>
      <c r="P6311" s="8">
        <v>549</v>
      </c>
      <c r="Q6311" s="25" t="s">
        <v>495</v>
      </c>
      <c r="R6311" s="8" t="s">
        <v>424</v>
      </c>
      <c r="S6311" s="8" t="s">
        <v>999</v>
      </c>
      <c r="T6311" s="8" t="s">
        <v>27177</v>
      </c>
      <c r="U6311" s="8" t="s">
        <v>27178</v>
      </c>
    </row>
    <row r="6312" spans="1:21" ht="60" customHeight="1">
      <c r="A6312" s="8" t="s">
        <v>27179</v>
      </c>
      <c r="B6312" s="8">
        <v>519515</v>
      </c>
      <c r="C6312" s="8"/>
      <c r="D6312" s="8"/>
      <c r="E6312" s="8" t="s">
        <v>27180</v>
      </c>
      <c r="F6312" s="25" t="s">
        <v>24</v>
      </c>
      <c r="G6312" s="8" t="s">
        <v>27181</v>
      </c>
      <c r="H6312" s="8"/>
      <c r="I6312" s="8"/>
      <c r="J6312" s="8" t="s">
        <v>48</v>
      </c>
      <c r="K6312" s="8"/>
      <c r="L6312" s="8"/>
      <c r="M6312" s="8">
        <v>2023</v>
      </c>
      <c r="N6312" s="8">
        <v>172</v>
      </c>
      <c r="O6312" s="8" t="s">
        <v>31</v>
      </c>
      <c r="P6312" s="8">
        <v>609</v>
      </c>
      <c r="Q6312" s="25" t="s">
        <v>495</v>
      </c>
      <c r="R6312" s="8" t="s">
        <v>41</v>
      </c>
      <c r="S6312" s="8" t="s">
        <v>1060</v>
      </c>
      <c r="T6312" s="8" t="s">
        <v>27182</v>
      </c>
      <c r="U6312" s="8" t="s">
        <v>27183</v>
      </c>
    </row>
    <row r="6313" spans="1:21" ht="60" customHeight="1">
      <c r="A6313" s="8" t="s">
        <v>27184</v>
      </c>
      <c r="B6313" s="8">
        <v>517315</v>
      </c>
      <c r="C6313" s="8"/>
      <c r="D6313" s="8"/>
      <c r="E6313" s="8" t="s">
        <v>27185</v>
      </c>
      <c r="F6313" s="25" t="s">
        <v>24</v>
      </c>
      <c r="G6313" s="8" t="s">
        <v>5036</v>
      </c>
      <c r="H6313" s="8"/>
      <c r="I6313" s="8"/>
      <c r="J6313" s="8" t="s">
        <v>3345</v>
      </c>
      <c r="K6313" s="8"/>
      <c r="L6313" s="8"/>
      <c r="M6313" s="8">
        <v>2023</v>
      </c>
      <c r="N6313" s="8">
        <v>111</v>
      </c>
      <c r="O6313" s="8" t="s">
        <v>63</v>
      </c>
      <c r="P6313" s="8">
        <v>299</v>
      </c>
      <c r="Q6313" s="25" t="s">
        <v>495</v>
      </c>
      <c r="R6313" s="8" t="s">
        <v>173</v>
      </c>
      <c r="S6313" s="8" t="s">
        <v>1206</v>
      </c>
      <c r="T6313" s="8" t="s">
        <v>27186</v>
      </c>
      <c r="U6313" s="8" t="s">
        <v>27187</v>
      </c>
    </row>
    <row r="6314" spans="1:21" ht="60" customHeight="1">
      <c r="A6314" s="8" t="s">
        <v>27188</v>
      </c>
      <c r="B6314" s="8">
        <v>518750</v>
      </c>
      <c r="C6314" s="8"/>
      <c r="D6314" s="8"/>
      <c r="E6314" s="8" t="s">
        <v>27189</v>
      </c>
      <c r="F6314" s="25" t="s">
        <v>24</v>
      </c>
      <c r="G6314" s="8" t="s">
        <v>12447</v>
      </c>
      <c r="H6314" s="8"/>
      <c r="I6314" s="8"/>
      <c r="J6314" s="8" t="s">
        <v>48</v>
      </c>
      <c r="K6314" s="8"/>
      <c r="L6314" s="8"/>
      <c r="M6314" s="8">
        <v>2023</v>
      </c>
      <c r="N6314" s="8">
        <v>216</v>
      </c>
      <c r="O6314" s="8" t="s">
        <v>31</v>
      </c>
      <c r="P6314" s="8">
        <v>729</v>
      </c>
      <c r="Q6314" s="25" t="s">
        <v>495</v>
      </c>
      <c r="R6314" s="8" t="s">
        <v>41</v>
      </c>
      <c r="S6314" s="8" t="s">
        <v>42</v>
      </c>
      <c r="T6314" s="8" t="s">
        <v>27190</v>
      </c>
      <c r="U6314" s="8" t="s">
        <v>27191</v>
      </c>
    </row>
    <row r="6315" spans="1:21" ht="60" customHeight="1">
      <c r="A6315" s="8" t="s">
        <v>27192</v>
      </c>
      <c r="B6315" s="8">
        <v>520506</v>
      </c>
      <c r="C6315" s="8"/>
      <c r="D6315" s="8"/>
      <c r="E6315" s="8" t="s">
        <v>27193</v>
      </c>
      <c r="F6315" s="25" t="s">
        <v>24</v>
      </c>
      <c r="G6315" s="8" t="s">
        <v>27194</v>
      </c>
      <c r="H6315" s="8"/>
      <c r="I6315" s="8"/>
      <c r="J6315" s="8" t="s">
        <v>48</v>
      </c>
      <c r="K6315" s="8"/>
      <c r="L6315" s="8"/>
      <c r="M6315" s="8">
        <v>2023</v>
      </c>
      <c r="N6315" s="8">
        <v>200</v>
      </c>
      <c r="O6315" s="8" t="s">
        <v>31</v>
      </c>
      <c r="P6315" s="8">
        <v>549</v>
      </c>
      <c r="Q6315" s="25" t="s">
        <v>495</v>
      </c>
      <c r="R6315" s="8" t="s">
        <v>41</v>
      </c>
      <c r="S6315" s="8" t="s">
        <v>42</v>
      </c>
      <c r="T6315" s="8" t="s">
        <v>27195</v>
      </c>
      <c r="U6315" s="8" t="s">
        <v>27196</v>
      </c>
    </row>
    <row r="6316" spans="1:21" ht="60" customHeight="1">
      <c r="A6316" s="8" t="s">
        <v>10104</v>
      </c>
      <c r="B6316" s="8">
        <v>520225</v>
      </c>
      <c r="C6316" s="8"/>
      <c r="D6316" s="8"/>
      <c r="E6316" s="8" t="s">
        <v>27197</v>
      </c>
      <c r="F6316" s="25" t="s">
        <v>24</v>
      </c>
      <c r="G6316" s="8" t="s">
        <v>27198</v>
      </c>
      <c r="H6316" s="8"/>
      <c r="I6316" s="8"/>
      <c r="J6316" s="8" t="s">
        <v>48</v>
      </c>
      <c r="K6316" s="8"/>
      <c r="L6316" s="8"/>
      <c r="M6316" s="8">
        <v>2023</v>
      </c>
      <c r="N6316" s="8">
        <v>180</v>
      </c>
      <c r="O6316" s="8" t="s">
        <v>31</v>
      </c>
      <c r="P6316" s="8">
        <v>509</v>
      </c>
      <c r="Q6316" s="25" t="s">
        <v>495</v>
      </c>
      <c r="R6316" s="8" t="s">
        <v>41</v>
      </c>
      <c r="S6316" s="8" t="s">
        <v>42</v>
      </c>
      <c r="T6316" s="8" t="s">
        <v>27199</v>
      </c>
      <c r="U6316" s="8" t="s">
        <v>27200</v>
      </c>
    </row>
    <row r="6317" spans="1:21" ht="60" customHeight="1">
      <c r="A6317" s="8" t="s">
        <v>27201</v>
      </c>
      <c r="B6317" s="8">
        <v>519281</v>
      </c>
      <c r="C6317" s="8"/>
      <c r="D6317" s="8"/>
      <c r="E6317" s="8" t="s">
        <v>27202</v>
      </c>
      <c r="F6317" s="25" t="s">
        <v>24</v>
      </c>
      <c r="G6317" s="8" t="s">
        <v>27203</v>
      </c>
      <c r="H6317" s="8"/>
      <c r="I6317" s="8"/>
      <c r="J6317" s="8" t="s">
        <v>48</v>
      </c>
      <c r="K6317" s="8"/>
      <c r="L6317" s="8"/>
      <c r="M6317" s="8">
        <v>2023</v>
      </c>
      <c r="N6317" s="8">
        <v>89</v>
      </c>
      <c r="O6317" s="8" t="s">
        <v>63</v>
      </c>
      <c r="P6317" s="8">
        <v>259</v>
      </c>
      <c r="Q6317" s="25" t="s">
        <v>495</v>
      </c>
      <c r="R6317" s="8" t="s">
        <v>41</v>
      </c>
      <c r="S6317" s="8" t="s">
        <v>823</v>
      </c>
      <c r="T6317" s="8" t="s">
        <v>27204</v>
      </c>
      <c r="U6317" s="8" t="s">
        <v>27205</v>
      </c>
    </row>
    <row r="6318" spans="1:21" ht="60" customHeight="1">
      <c r="A6318" s="8" t="s">
        <v>74</v>
      </c>
      <c r="B6318" s="8">
        <v>512814</v>
      </c>
      <c r="C6318" s="8"/>
      <c r="D6318" s="8"/>
      <c r="E6318" s="8" t="s">
        <v>27206</v>
      </c>
      <c r="F6318" s="25" t="s">
        <v>24</v>
      </c>
      <c r="G6318" s="8" t="s">
        <v>27207</v>
      </c>
      <c r="H6318" s="8" t="s">
        <v>841</v>
      </c>
      <c r="I6318" s="8"/>
      <c r="J6318" s="8" t="s">
        <v>40</v>
      </c>
      <c r="K6318" s="8" t="s">
        <v>1150</v>
      </c>
      <c r="L6318" s="8" t="s">
        <v>83</v>
      </c>
      <c r="M6318" s="8">
        <v>2023</v>
      </c>
      <c r="N6318" s="8">
        <v>352</v>
      </c>
      <c r="O6318" s="8" t="s">
        <v>31</v>
      </c>
      <c r="P6318" s="8">
        <v>1379</v>
      </c>
      <c r="Q6318" s="25" t="s">
        <v>495</v>
      </c>
      <c r="R6318" s="8" t="s">
        <v>433</v>
      </c>
      <c r="S6318" s="8" t="s">
        <v>458</v>
      </c>
      <c r="T6318" s="8" t="s">
        <v>27208</v>
      </c>
      <c r="U6318" s="8" t="s">
        <v>27209</v>
      </c>
    </row>
    <row r="6319" spans="1:21" ht="60" customHeight="1">
      <c r="A6319" s="8" t="s">
        <v>27210</v>
      </c>
      <c r="B6319" s="8">
        <v>518611</v>
      </c>
      <c r="C6319" s="8"/>
      <c r="D6319" s="8"/>
      <c r="E6319" s="8" t="s">
        <v>27211</v>
      </c>
      <c r="F6319" s="25" t="s">
        <v>24</v>
      </c>
      <c r="G6319" s="8" t="s">
        <v>9993</v>
      </c>
      <c r="H6319" s="8"/>
      <c r="I6319" s="8"/>
      <c r="J6319" s="8" t="s">
        <v>48</v>
      </c>
      <c r="K6319" s="8"/>
      <c r="L6319" s="8"/>
      <c r="M6319" s="8">
        <v>2023</v>
      </c>
      <c r="N6319" s="8">
        <v>223</v>
      </c>
      <c r="O6319" s="8" t="s">
        <v>31</v>
      </c>
      <c r="P6319" s="8">
        <v>599</v>
      </c>
      <c r="Q6319" s="25" t="s">
        <v>495</v>
      </c>
      <c r="R6319" s="8" t="s">
        <v>41</v>
      </c>
      <c r="S6319" s="8" t="s">
        <v>77</v>
      </c>
      <c r="T6319" s="8" t="s">
        <v>27212</v>
      </c>
      <c r="U6319" s="8" t="s">
        <v>27213</v>
      </c>
    </row>
    <row r="6320" spans="1:21" ht="60" customHeight="1">
      <c r="A6320" s="8" t="s">
        <v>74</v>
      </c>
      <c r="B6320" s="8">
        <v>488523</v>
      </c>
      <c r="C6320" s="8"/>
      <c r="D6320" s="8"/>
      <c r="E6320" s="8" t="s">
        <v>27214</v>
      </c>
      <c r="F6320" s="25" t="s">
        <v>24</v>
      </c>
      <c r="G6320" s="8" t="s">
        <v>11048</v>
      </c>
      <c r="H6320" s="8" t="s">
        <v>1100</v>
      </c>
      <c r="I6320" s="8"/>
      <c r="J6320" s="8" t="s">
        <v>40</v>
      </c>
      <c r="K6320" s="8" t="s">
        <v>27215</v>
      </c>
      <c r="L6320" s="8" t="s">
        <v>83</v>
      </c>
      <c r="M6320" s="8">
        <v>2022</v>
      </c>
      <c r="N6320" s="8">
        <v>423</v>
      </c>
      <c r="O6320" s="8" t="s">
        <v>31</v>
      </c>
      <c r="P6320" s="8">
        <v>1619</v>
      </c>
      <c r="Q6320" s="25" t="s">
        <v>495</v>
      </c>
      <c r="R6320" s="8" t="s">
        <v>32</v>
      </c>
      <c r="S6320" s="8" t="s">
        <v>10545</v>
      </c>
      <c r="T6320" s="8" t="s">
        <v>27216</v>
      </c>
      <c r="U6320" s="8" t="s">
        <v>27217</v>
      </c>
    </row>
    <row r="6321" spans="1:21" ht="60" customHeight="1">
      <c r="A6321" s="8" t="s">
        <v>74</v>
      </c>
      <c r="B6321" s="8">
        <v>511025</v>
      </c>
      <c r="C6321" s="8"/>
      <c r="D6321" s="8"/>
      <c r="E6321" s="8" t="s">
        <v>27218</v>
      </c>
      <c r="F6321" s="25" t="s">
        <v>24</v>
      </c>
      <c r="G6321" s="8" t="s">
        <v>27219</v>
      </c>
      <c r="H6321" s="8" t="s">
        <v>1100</v>
      </c>
      <c r="I6321" s="8"/>
      <c r="J6321" s="8" t="s">
        <v>40</v>
      </c>
      <c r="K6321" s="8" t="s">
        <v>3423</v>
      </c>
      <c r="L6321" s="8" t="s">
        <v>432</v>
      </c>
      <c r="M6321" s="8">
        <v>2023</v>
      </c>
      <c r="N6321" s="8">
        <v>382</v>
      </c>
      <c r="O6321" s="8" t="s">
        <v>31</v>
      </c>
      <c r="P6321" s="8">
        <v>1479</v>
      </c>
      <c r="Q6321" s="25" t="s">
        <v>495</v>
      </c>
      <c r="R6321" s="8" t="s">
        <v>32</v>
      </c>
      <c r="S6321" s="8" t="s">
        <v>10545</v>
      </c>
      <c r="T6321" s="8" t="s">
        <v>27220</v>
      </c>
      <c r="U6321" s="8" t="s">
        <v>27221</v>
      </c>
    </row>
    <row r="6322" spans="1:21" ht="60" customHeight="1">
      <c r="A6322" s="8" t="s">
        <v>74</v>
      </c>
      <c r="B6322" s="8">
        <v>513643</v>
      </c>
      <c r="C6322" s="8"/>
      <c r="D6322" s="8"/>
      <c r="E6322" s="8" t="s">
        <v>27222</v>
      </c>
      <c r="F6322" s="25" t="s">
        <v>24</v>
      </c>
      <c r="G6322" s="8" t="s">
        <v>27223</v>
      </c>
      <c r="H6322" s="8" t="s">
        <v>935</v>
      </c>
      <c r="I6322" s="8"/>
      <c r="J6322" s="8" t="s">
        <v>40</v>
      </c>
      <c r="K6322" s="8" t="s">
        <v>62</v>
      </c>
      <c r="L6322" s="8" t="s">
        <v>83</v>
      </c>
      <c r="M6322" s="8">
        <v>2023</v>
      </c>
      <c r="N6322" s="8">
        <v>397</v>
      </c>
      <c r="O6322" s="8" t="s">
        <v>31</v>
      </c>
      <c r="P6322" s="8">
        <v>1529</v>
      </c>
      <c r="Q6322" s="25" t="s">
        <v>495</v>
      </c>
      <c r="R6322" s="8" t="s">
        <v>32</v>
      </c>
      <c r="S6322" s="8" t="s">
        <v>759</v>
      </c>
      <c r="T6322" s="8" t="s">
        <v>27224</v>
      </c>
      <c r="U6322" s="8" t="s">
        <v>27225</v>
      </c>
    </row>
    <row r="6323" spans="1:21" ht="60" customHeight="1">
      <c r="A6323" s="8" t="s">
        <v>74</v>
      </c>
      <c r="B6323" s="8">
        <v>520103</v>
      </c>
      <c r="C6323" s="8"/>
      <c r="D6323" s="8"/>
      <c r="E6323" s="8" t="s">
        <v>27226</v>
      </c>
      <c r="F6323" s="25" t="s">
        <v>24</v>
      </c>
      <c r="G6323" s="8" t="s">
        <v>27227</v>
      </c>
      <c r="H6323" s="8" t="s">
        <v>1554</v>
      </c>
      <c r="I6323" s="8"/>
      <c r="J6323" s="8" t="s">
        <v>40</v>
      </c>
      <c r="K6323" s="8"/>
      <c r="L6323" s="8" t="s">
        <v>83</v>
      </c>
      <c r="M6323" s="8">
        <v>2023</v>
      </c>
      <c r="N6323" s="8">
        <v>133</v>
      </c>
      <c r="O6323" s="8" t="s">
        <v>63</v>
      </c>
      <c r="P6323" s="8">
        <v>349</v>
      </c>
      <c r="Q6323" s="25" t="s">
        <v>495</v>
      </c>
      <c r="R6323" s="8" t="s">
        <v>41</v>
      </c>
      <c r="S6323" s="8" t="s">
        <v>42</v>
      </c>
      <c r="T6323" s="8" t="s">
        <v>27228</v>
      </c>
      <c r="U6323" s="8" t="s">
        <v>27229</v>
      </c>
    </row>
    <row r="6324" spans="1:21" ht="60" customHeight="1">
      <c r="A6324" s="8" t="s">
        <v>27230</v>
      </c>
      <c r="B6324" s="8">
        <v>518380</v>
      </c>
      <c r="C6324" s="8"/>
      <c r="D6324" s="8"/>
      <c r="E6324" s="8" t="s">
        <v>27231</v>
      </c>
      <c r="F6324" s="25" t="s">
        <v>24</v>
      </c>
      <c r="G6324" s="8" t="s">
        <v>27232</v>
      </c>
      <c r="H6324" s="8"/>
      <c r="I6324" s="8"/>
      <c r="J6324" s="8" t="s">
        <v>30</v>
      </c>
      <c r="K6324" s="8" t="s">
        <v>95</v>
      </c>
      <c r="L6324" s="8"/>
      <c r="M6324" s="8">
        <v>2023</v>
      </c>
      <c r="N6324" s="8">
        <v>212</v>
      </c>
      <c r="O6324" s="8" t="s">
        <v>31</v>
      </c>
      <c r="P6324" s="8">
        <v>579</v>
      </c>
      <c r="Q6324" s="25" t="s">
        <v>495</v>
      </c>
      <c r="R6324" s="8" t="s">
        <v>41</v>
      </c>
      <c r="S6324" s="8" t="s">
        <v>3172</v>
      </c>
      <c r="T6324" s="8" t="s">
        <v>27233</v>
      </c>
      <c r="U6324" s="8" t="s">
        <v>27234</v>
      </c>
    </row>
    <row r="6325" spans="1:21" ht="60" customHeight="1">
      <c r="A6325" s="8" t="s">
        <v>27235</v>
      </c>
      <c r="B6325" s="8">
        <v>517187</v>
      </c>
      <c r="C6325" s="8"/>
      <c r="D6325" s="8"/>
      <c r="E6325" s="8" t="s">
        <v>27236</v>
      </c>
      <c r="F6325" s="25" t="s">
        <v>24</v>
      </c>
      <c r="G6325" s="8" t="s">
        <v>27237</v>
      </c>
      <c r="H6325" s="8"/>
      <c r="I6325" s="8"/>
      <c r="J6325" s="8" t="s">
        <v>48</v>
      </c>
      <c r="K6325" s="8"/>
      <c r="L6325" s="8"/>
      <c r="M6325" s="8">
        <v>2023</v>
      </c>
      <c r="N6325" s="8">
        <v>266</v>
      </c>
      <c r="O6325" s="8" t="s">
        <v>31</v>
      </c>
      <c r="P6325" s="8">
        <v>699</v>
      </c>
      <c r="Q6325" s="25" t="s">
        <v>495</v>
      </c>
      <c r="R6325" s="8" t="s">
        <v>41</v>
      </c>
      <c r="S6325" s="8" t="s">
        <v>77</v>
      </c>
      <c r="T6325" s="8" t="s">
        <v>27238</v>
      </c>
      <c r="U6325" s="8" t="s">
        <v>27239</v>
      </c>
    </row>
    <row r="6326" spans="1:21" ht="60" customHeight="1">
      <c r="A6326" s="8" t="s">
        <v>6552</v>
      </c>
      <c r="B6326" s="8">
        <v>518465</v>
      </c>
      <c r="C6326" s="8"/>
      <c r="D6326" s="8"/>
      <c r="E6326" s="8" t="s">
        <v>27240</v>
      </c>
      <c r="F6326" s="25" t="s">
        <v>24</v>
      </c>
      <c r="G6326" s="8" t="s">
        <v>27241</v>
      </c>
      <c r="H6326" s="8"/>
      <c r="I6326" s="8"/>
      <c r="J6326" s="8" t="s">
        <v>48</v>
      </c>
      <c r="K6326" s="8"/>
      <c r="L6326" s="8"/>
      <c r="M6326" s="8">
        <v>2023</v>
      </c>
      <c r="N6326" s="8">
        <v>159</v>
      </c>
      <c r="O6326" s="8" t="s">
        <v>31</v>
      </c>
      <c r="P6326" s="8">
        <v>459</v>
      </c>
      <c r="Q6326" s="25" t="s">
        <v>495</v>
      </c>
      <c r="R6326" s="8" t="s">
        <v>41</v>
      </c>
      <c r="S6326" s="8" t="s">
        <v>823</v>
      </c>
      <c r="T6326" s="8" t="s">
        <v>27242</v>
      </c>
      <c r="U6326" s="8" t="s">
        <v>27243</v>
      </c>
    </row>
    <row r="6327" spans="1:21" ht="60" customHeight="1">
      <c r="A6327" s="8" t="s">
        <v>6449</v>
      </c>
      <c r="B6327" s="8">
        <v>517589</v>
      </c>
      <c r="C6327" s="8"/>
      <c r="D6327" s="8"/>
      <c r="E6327" s="8" t="s">
        <v>27244</v>
      </c>
      <c r="F6327" s="25" t="s">
        <v>24</v>
      </c>
      <c r="G6327" s="8" t="s">
        <v>6451</v>
      </c>
      <c r="H6327" s="8"/>
      <c r="I6327" s="8" t="s">
        <v>6452</v>
      </c>
      <c r="J6327" s="8" t="s">
        <v>48</v>
      </c>
      <c r="K6327" s="8"/>
      <c r="L6327" s="8"/>
      <c r="M6327" s="8">
        <v>2023</v>
      </c>
      <c r="N6327" s="8">
        <v>363</v>
      </c>
      <c r="O6327" s="8" t="s">
        <v>31</v>
      </c>
      <c r="P6327" s="8">
        <v>909</v>
      </c>
      <c r="Q6327" s="25" t="s">
        <v>495</v>
      </c>
      <c r="R6327" s="8" t="s">
        <v>41</v>
      </c>
      <c r="S6327" s="8" t="s">
        <v>77</v>
      </c>
      <c r="T6327" s="8" t="s">
        <v>27245</v>
      </c>
      <c r="U6327" s="8" t="s">
        <v>27246</v>
      </c>
    </row>
    <row r="6328" spans="1:21" ht="60" customHeight="1">
      <c r="A6328" s="8" t="s">
        <v>5107</v>
      </c>
      <c r="B6328" s="8">
        <v>519398</v>
      </c>
      <c r="C6328" s="8"/>
      <c r="D6328" s="8"/>
      <c r="E6328" s="8" t="s">
        <v>27247</v>
      </c>
      <c r="F6328" s="25" t="s">
        <v>24</v>
      </c>
      <c r="G6328" s="8" t="s">
        <v>3397</v>
      </c>
      <c r="H6328" s="8"/>
      <c r="I6328" s="8"/>
      <c r="J6328" s="8" t="s">
        <v>423</v>
      </c>
      <c r="K6328" s="8"/>
      <c r="L6328" s="8"/>
      <c r="M6328" s="8">
        <v>2023</v>
      </c>
      <c r="N6328" s="8">
        <v>169</v>
      </c>
      <c r="O6328" s="8" t="s">
        <v>31</v>
      </c>
      <c r="P6328" s="8">
        <v>599</v>
      </c>
      <c r="Q6328" s="25" t="s">
        <v>495</v>
      </c>
      <c r="R6328" s="8" t="s">
        <v>424</v>
      </c>
      <c r="S6328" s="8" t="s">
        <v>999</v>
      </c>
      <c r="T6328" s="8" t="s">
        <v>27248</v>
      </c>
      <c r="U6328" s="8" t="s">
        <v>27249</v>
      </c>
    </row>
    <row r="6329" spans="1:21" ht="60" customHeight="1">
      <c r="A6329" s="8" t="s">
        <v>27250</v>
      </c>
      <c r="B6329" s="8">
        <v>513506</v>
      </c>
      <c r="C6329" s="8"/>
      <c r="D6329" s="8"/>
      <c r="E6329" s="8" t="s">
        <v>27251</v>
      </c>
      <c r="F6329" s="25" t="s">
        <v>24</v>
      </c>
      <c r="G6329" s="8" t="s">
        <v>27252</v>
      </c>
      <c r="H6329" s="8"/>
      <c r="I6329" s="8"/>
      <c r="J6329" s="8" t="s">
        <v>40</v>
      </c>
      <c r="K6329" s="8"/>
      <c r="L6329" s="8" t="s">
        <v>83</v>
      </c>
      <c r="M6329" s="8">
        <v>2023</v>
      </c>
      <c r="N6329" s="8">
        <v>368</v>
      </c>
      <c r="O6329" s="8" t="s">
        <v>31</v>
      </c>
      <c r="P6329" s="8">
        <v>1149</v>
      </c>
      <c r="Q6329" s="25" t="s">
        <v>495</v>
      </c>
      <c r="R6329" s="8" t="s">
        <v>49</v>
      </c>
      <c r="S6329" s="8" t="s">
        <v>774</v>
      </c>
      <c r="T6329" s="8" t="s">
        <v>27253</v>
      </c>
      <c r="U6329" s="8" t="s">
        <v>27254</v>
      </c>
    </row>
    <row r="6330" spans="1:21" ht="60" customHeight="1">
      <c r="A6330" s="8" t="s">
        <v>74</v>
      </c>
      <c r="B6330" s="8">
        <v>511967</v>
      </c>
      <c r="C6330" s="8"/>
      <c r="D6330" s="8"/>
      <c r="E6330" s="8" t="s">
        <v>27255</v>
      </c>
      <c r="F6330" s="25" t="s">
        <v>24</v>
      </c>
      <c r="G6330" s="8" t="s">
        <v>27256</v>
      </c>
      <c r="H6330" s="8"/>
      <c r="I6330" s="8"/>
      <c r="J6330" s="8" t="s">
        <v>40</v>
      </c>
      <c r="K6330" s="8"/>
      <c r="L6330" s="8" t="s">
        <v>83</v>
      </c>
      <c r="M6330" s="8">
        <v>2023</v>
      </c>
      <c r="N6330" s="8">
        <v>337</v>
      </c>
      <c r="O6330" s="8" t="s">
        <v>31</v>
      </c>
      <c r="P6330" s="8">
        <v>849</v>
      </c>
      <c r="Q6330" s="25" t="s">
        <v>495</v>
      </c>
      <c r="R6330" s="8" t="s">
        <v>49</v>
      </c>
      <c r="S6330" s="8" t="s">
        <v>96</v>
      </c>
      <c r="T6330" s="8" t="s">
        <v>27257</v>
      </c>
      <c r="U6330" s="8" t="s">
        <v>27258</v>
      </c>
    </row>
    <row r="6331" spans="1:21" ht="60" customHeight="1">
      <c r="A6331" s="8" t="s">
        <v>74</v>
      </c>
      <c r="B6331" s="8">
        <v>512467</v>
      </c>
      <c r="C6331" s="8"/>
      <c r="D6331" s="8"/>
      <c r="E6331" s="8" t="s">
        <v>27259</v>
      </c>
      <c r="F6331" s="25" t="s">
        <v>24</v>
      </c>
      <c r="G6331" s="8" t="s">
        <v>27256</v>
      </c>
      <c r="H6331" s="8"/>
      <c r="I6331" s="8"/>
      <c r="J6331" s="8" t="s">
        <v>40</v>
      </c>
      <c r="K6331" s="8"/>
      <c r="L6331" s="8" t="s">
        <v>83</v>
      </c>
      <c r="M6331" s="8">
        <v>2023</v>
      </c>
      <c r="N6331" s="8">
        <v>215</v>
      </c>
      <c r="O6331" s="8" t="s">
        <v>31</v>
      </c>
      <c r="P6331" s="8">
        <v>589</v>
      </c>
      <c r="Q6331" s="25" t="s">
        <v>495</v>
      </c>
      <c r="R6331" s="8" t="s">
        <v>49</v>
      </c>
      <c r="S6331" s="8" t="s">
        <v>96</v>
      </c>
      <c r="T6331" s="8" t="s">
        <v>27260</v>
      </c>
      <c r="U6331" s="8" t="s">
        <v>27258</v>
      </c>
    </row>
    <row r="6332" spans="1:21" ht="60" customHeight="1">
      <c r="A6332" s="8" t="s">
        <v>1002</v>
      </c>
      <c r="B6332" s="8">
        <v>449217</v>
      </c>
      <c r="C6332" s="8"/>
      <c r="D6332" s="8"/>
      <c r="E6332" s="8" t="s">
        <v>27261</v>
      </c>
      <c r="F6332" s="25" t="s">
        <v>24</v>
      </c>
      <c r="G6332" s="8" t="s">
        <v>6336</v>
      </c>
      <c r="H6332" s="8"/>
      <c r="I6332" s="8"/>
      <c r="J6332" s="8" t="s">
        <v>423</v>
      </c>
      <c r="K6332" s="8"/>
      <c r="L6332" s="8"/>
      <c r="M6332" s="8">
        <v>2020</v>
      </c>
      <c r="N6332" s="8">
        <v>174</v>
      </c>
      <c r="O6332" s="8" t="s">
        <v>31</v>
      </c>
      <c r="P6332" s="8">
        <v>499</v>
      </c>
      <c r="Q6332" s="25" t="s">
        <v>495</v>
      </c>
      <c r="R6332" s="8" t="s">
        <v>424</v>
      </c>
      <c r="S6332" s="8" t="s">
        <v>999</v>
      </c>
      <c r="T6332" s="8" t="s">
        <v>27262</v>
      </c>
      <c r="U6332" s="8" t="s">
        <v>27263</v>
      </c>
    </row>
    <row r="6333" spans="1:21" ht="60" customHeight="1">
      <c r="A6333" s="8" t="s">
        <v>27264</v>
      </c>
      <c r="B6333" s="8">
        <v>518360</v>
      </c>
      <c r="C6333" s="8"/>
      <c r="D6333" s="8"/>
      <c r="E6333" s="8" t="s">
        <v>27265</v>
      </c>
      <c r="F6333" s="25" t="s">
        <v>24</v>
      </c>
      <c r="G6333" s="8" t="s">
        <v>27266</v>
      </c>
      <c r="H6333" s="8"/>
      <c r="I6333" s="8"/>
      <c r="J6333" s="8" t="s">
        <v>423</v>
      </c>
      <c r="K6333" s="8"/>
      <c r="L6333" s="8"/>
      <c r="M6333" s="8">
        <v>2023</v>
      </c>
      <c r="N6333" s="8">
        <v>257</v>
      </c>
      <c r="O6333" s="8" t="s">
        <v>31</v>
      </c>
      <c r="P6333" s="8">
        <v>839</v>
      </c>
      <c r="Q6333" s="25" t="s">
        <v>495</v>
      </c>
      <c r="R6333" s="8" t="s">
        <v>424</v>
      </c>
      <c r="S6333" s="8" t="s">
        <v>425</v>
      </c>
      <c r="T6333" s="8" t="s">
        <v>27267</v>
      </c>
      <c r="U6333" s="8" t="s">
        <v>27268</v>
      </c>
    </row>
    <row r="6334" spans="1:21" ht="60" customHeight="1">
      <c r="A6334" s="8" t="s">
        <v>27269</v>
      </c>
      <c r="B6334" s="8">
        <v>520496</v>
      </c>
      <c r="C6334" s="8"/>
      <c r="D6334" s="8"/>
      <c r="E6334" s="8" t="s">
        <v>27270</v>
      </c>
      <c r="F6334" s="25" t="s">
        <v>24</v>
      </c>
      <c r="G6334" s="8" t="s">
        <v>27271</v>
      </c>
      <c r="H6334" s="8"/>
      <c r="I6334" s="8"/>
      <c r="J6334" s="8" t="s">
        <v>48</v>
      </c>
      <c r="K6334" s="8" t="s">
        <v>62</v>
      </c>
      <c r="L6334" s="8"/>
      <c r="M6334" s="8">
        <v>2023</v>
      </c>
      <c r="N6334" s="8">
        <v>217</v>
      </c>
      <c r="O6334" s="8" t="s">
        <v>31</v>
      </c>
      <c r="P6334" s="8">
        <v>589</v>
      </c>
      <c r="Q6334" s="25" t="s">
        <v>495</v>
      </c>
      <c r="R6334" s="8" t="s">
        <v>41</v>
      </c>
      <c r="S6334" s="8" t="s">
        <v>163</v>
      </c>
      <c r="T6334" s="8" t="s">
        <v>27272</v>
      </c>
      <c r="U6334" s="8" t="s">
        <v>27273</v>
      </c>
    </row>
    <row r="6335" spans="1:21" ht="60" customHeight="1">
      <c r="A6335" s="8" t="s">
        <v>27274</v>
      </c>
      <c r="B6335" s="8">
        <v>519188</v>
      </c>
      <c r="C6335" s="8"/>
      <c r="D6335" s="8"/>
      <c r="E6335" s="8" t="s">
        <v>27275</v>
      </c>
      <c r="F6335" s="25" t="s">
        <v>24</v>
      </c>
      <c r="G6335" s="8" t="s">
        <v>27276</v>
      </c>
      <c r="H6335" s="8"/>
      <c r="I6335" s="8"/>
      <c r="J6335" s="8" t="s">
        <v>423</v>
      </c>
      <c r="K6335" s="8"/>
      <c r="L6335" s="8"/>
      <c r="M6335" s="8">
        <v>2023</v>
      </c>
      <c r="N6335" s="8">
        <v>466</v>
      </c>
      <c r="O6335" s="8" t="s">
        <v>31</v>
      </c>
      <c r="P6335" s="8">
        <v>1419</v>
      </c>
      <c r="Q6335" s="25" t="s">
        <v>495</v>
      </c>
      <c r="R6335" s="8" t="s">
        <v>424</v>
      </c>
      <c r="S6335" s="8" t="s">
        <v>999</v>
      </c>
      <c r="T6335" s="8" t="s">
        <v>27277</v>
      </c>
      <c r="U6335" s="8" t="s">
        <v>27278</v>
      </c>
    </row>
    <row r="6336" spans="1:21" ht="60" customHeight="1">
      <c r="A6336" s="8" t="s">
        <v>74</v>
      </c>
      <c r="B6336" s="8">
        <v>502858</v>
      </c>
      <c r="C6336" s="8"/>
      <c r="D6336" s="8"/>
      <c r="E6336" s="8" t="s">
        <v>27279</v>
      </c>
      <c r="F6336" s="25" t="s">
        <v>24</v>
      </c>
      <c r="G6336" s="8" t="s">
        <v>26469</v>
      </c>
      <c r="H6336" s="8"/>
      <c r="I6336" s="8"/>
      <c r="J6336" s="8" t="s">
        <v>40</v>
      </c>
      <c r="K6336" s="8" t="s">
        <v>739</v>
      </c>
      <c r="L6336" s="8" t="s">
        <v>83</v>
      </c>
      <c r="M6336" s="8">
        <v>2022</v>
      </c>
      <c r="N6336" s="8">
        <v>626</v>
      </c>
      <c r="O6336" s="8" t="s">
        <v>31</v>
      </c>
      <c r="P6336" s="8">
        <v>1859</v>
      </c>
      <c r="Q6336" s="25" t="s">
        <v>495</v>
      </c>
      <c r="R6336" s="8" t="s">
        <v>410</v>
      </c>
      <c r="S6336" s="8" t="s">
        <v>2488</v>
      </c>
      <c r="T6336" s="8" t="s">
        <v>27280</v>
      </c>
      <c r="U6336" s="8" t="s">
        <v>26471</v>
      </c>
    </row>
    <row r="6337" spans="1:21" ht="60" customHeight="1">
      <c r="A6337" s="8" t="s">
        <v>27281</v>
      </c>
      <c r="B6337" s="8">
        <v>510524</v>
      </c>
      <c r="C6337" s="8"/>
      <c r="D6337" s="8"/>
      <c r="E6337" s="8" t="s">
        <v>27282</v>
      </c>
      <c r="F6337" s="25" t="s">
        <v>24</v>
      </c>
      <c r="G6337" s="8" t="s">
        <v>2486</v>
      </c>
      <c r="H6337" s="8" t="s">
        <v>1036</v>
      </c>
      <c r="I6337" s="8"/>
      <c r="J6337" s="8" t="s">
        <v>40</v>
      </c>
      <c r="K6337" s="8" t="s">
        <v>27283</v>
      </c>
      <c r="L6337" s="8" t="s">
        <v>83</v>
      </c>
      <c r="M6337" s="8">
        <v>2023</v>
      </c>
      <c r="N6337" s="8">
        <v>361</v>
      </c>
      <c r="O6337" s="8" t="s">
        <v>31</v>
      </c>
      <c r="P6337" s="8">
        <v>1409</v>
      </c>
      <c r="Q6337" s="25" t="s">
        <v>495</v>
      </c>
      <c r="R6337" s="8" t="s">
        <v>410</v>
      </c>
      <c r="S6337" s="8" t="s">
        <v>2488</v>
      </c>
      <c r="T6337" s="8" t="s">
        <v>27284</v>
      </c>
      <c r="U6337" s="8" t="s">
        <v>27285</v>
      </c>
    </row>
    <row r="6338" spans="1:21" ht="60" customHeight="1">
      <c r="A6338" s="8" t="s">
        <v>27286</v>
      </c>
      <c r="B6338" s="8">
        <v>517575</v>
      </c>
      <c r="C6338" s="8"/>
      <c r="D6338" s="8"/>
      <c r="E6338" s="8" t="s">
        <v>27287</v>
      </c>
      <c r="F6338" s="25" t="s">
        <v>24</v>
      </c>
      <c r="G6338" s="8" t="s">
        <v>27288</v>
      </c>
      <c r="H6338" s="8" t="s">
        <v>1036</v>
      </c>
      <c r="I6338" s="8" t="s">
        <v>27289</v>
      </c>
      <c r="J6338" s="8" t="s">
        <v>40</v>
      </c>
      <c r="K6338" s="8" t="s">
        <v>62</v>
      </c>
      <c r="L6338" s="8" t="s">
        <v>83</v>
      </c>
      <c r="M6338" s="8">
        <v>2023</v>
      </c>
      <c r="N6338" s="8">
        <v>619</v>
      </c>
      <c r="O6338" s="8" t="s">
        <v>63</v>
      </c>
      <c r="P6338" s="8">
        <v>2019</v>
      </c>
      <c r="Q6338" s="25" t="s">
        <v>495</v>
      </c>
      <c r="R6338" s="8" t="s">
        <v>410</v>
      </c>
      <c r="S6338" s="8" t="s">
        <v>2488</v>
      </c>
      <c r="T6338" s="8" t="s">
        <v>27290</v>
      </c>
      <c r="U6338" s="8" t="s">
        <v>27291</v>
      </c>
    </row>
    <row r="6339" spans="1:21" ht="60" customHeight="1">
      <c r="A6339" s="8" t="s">
        <v>2488</v>
      </c>
      <c r="B6339" s="8">
        <v>421537</v>
      </c>
      <c r="C6339" s="8"/>
      <c r="D6339" s="8"/>
      <c r="E6339" s="8" t="s">
        <v>27292</v>
      </c>
      <c r="F6339" s="25" t="s">
        <v>24</v>
      </c>
      <c r="G6339" s="8" t="s">
        <v>27293</v>
      </c>
      <c r="H6339" s="8" t="s">
        <v>1036</v>
      </c>
      <c r="I6339" s="8" t="s">
        <v>27289</v>
      </c>
      <c r="J6339" s="8" t="s">
        <v>676</v>
      </c>
      <c r="K6339" s="8" t="s">
        <v>27294</v>
      </c>
      <c r="L6339" s="8" t="s">
        <v>83</v>
      </c>
      <c r="M6339" s="8">
        <v>2018</v>
      </c>
      <c r="N6339" s="8">
        <v>332</v>
      </c>
      <c r="O6339" s="8" t="s">
        <v>31</v>
      </c>
      <c r="P6339" s="8">
        <v>1049</v>
      </c>
      <c r="Q6339" s="25" t="s">
        <v>495</v>
      </c>
      <c r="R6339" s="8" t="s">
        <v>410</v>
      </c>
      <c r="S6339" s="8" t="s">
        <v>2488</v>
      </c>
      <c r="T6339" s="8" t="s">
        <v>27295</v>
      </c>
      <c r="U6339" s="8" t="s">
        <v>27296</v>
      </c>
    </row>
    <row r="6340" spans="1:21" ht="60" customHeight="1">
      <c r="A6340" s="8" t="s">
        <v>74</v>
      </c>
      <c r="B6340" s="8">
        <v>518424</v>
      </c>
      <c r="C6340" s="8"/>
      <c r="D6340" s="8"/>
      <c r="E6340" s="8" t="s">
        <v>27297</v>
      </c>
      <c r="F6340" s="25" t="s">
        <v>24</v>
      </c>
      <c r="G6340" s="8" t="s">
        <v>27298</v>
      </c>
      <c r="H6340" s="8" t="s">
        <v>451</v>
      </c>
      <c r="I6340" s="8"/>
      <c r="J6340" s="8" t="s">
        <v>40</v>
      </c>
      <c r="K6340" s="8"/>
      <c r="L6340" s="8"/>
      <c r="M6340" s="8">
        <v>2023</v>
      </c>
      <c r="N6340" s="8">
        <v>162</v>
      </c>
      <c r="O6340" s="8" t="s">
        <v>31</v>
      </c>
      <c r="P6340" s="8">
        <v>589</v>
      </c>
      <c r="Q6340" s="25" t="s">
        <v>495</v>
      </c>
      <c r="R6340" s="8" t="s">
        <v>410</v>
      </c>
      <c r="S6340" s="8" t="s">
        <v>2488</v>
      </c>
      <c r="T6340" s="8" t="s">
        <v>27299</v>
      </c>
      <c r="U6340" s="8" t="s">
        <v>27300</v>
      </c>
    </row>
    <row r="6341" spans="1:21" ht="60" customHeight="1">
      <c r="A6341" s="8" t="s">
        <v>74</v>
      </c>
      <c r="B6341" s="8">
        <v>513393</v>
      </c>
      <c r="C6341" s="8"/>
      <c r="D6341" s="8"/>
      <c r="E6341" s="8" t="s">
        <v>27301</v>
      </c>
      <c r="F6341" s="25" t="s">
        <v>24</v>
      </c>
      <c r="G6341" s="8" t="s">
        <v>11001</v>
      </c>
      <c r="H6341" s="8" t="s">
        <v>128</v>
      </c>
      <c r="I6341" s="8"/>
      <c r="J6341" s="8" t="s">
        <v>40</v>
      </c>
      <c r="K6341" s="8"/>
      <c r="L6341" s="8"/>
      <c r="M6341" s="8">
        <v>2023</v>
      </c>
      <c r="N6341" s="8">
        <v>195</v>
      </c>
      <c r="O6341" s="8" t="s">
        <v>31</v>
      </c>
      <c r="P6341" s="8">
        <v>679</v>
      </c>
      <c r="Q6341" s="25" t="s">
        <v>495</v>
      </c>
      <c r="R6341" s="8" t="s">
        <v>203</v>
      </c>
      <c r="S6341" s="8" t="s">
        <v>7050</v>
      </c>
      <c r="T6341" s="8" t="s">
        <v>27302</v>
      </c>
      <c r="U6341" s="8" t="s">
        <v>27303</v>
      </c>
    </row>
    <row r="6342" spans="1:21" ht="60" customHeight="1">
      <c r="A6342" s="8" t="s">
        <v>27304</v>
      </c>
      <c r="B6342" s="8">
        <v>517261</v>
      </c>
      <c r="C6342" s="8"/>
      <c r="D6342" s="8"/>
      <c r="E6342" s="8" t="s">
        <v>27305</v>
      </c>
      <c r="F6342" s="25" t="s">
        <v>24</v>
      </c>
      <c r="G6342" s="8" t="s">
        <v>1023</v>
      </c>
      <c r="H6342" s="8" t="s">
        <v>27306</v>
      </c>
      <c r="I6342" s="8"/>
      <c r="J6342" s="8" t="s">
        <v>40</v>
      </c>
      <c r="K6342" s="8" t="s">
        <v>2173</v>
      </c>
      <c r="L6342" s="8" t="s">
        <v>83</v>
      </c>
      <c r="M6342" s="8">
        <v>2023</v>
      </c>
      <c r="N6342" s="8">
        <v>249</v>
      </c>
      <c r="O6342" s="8" t="s">
        <v>31</v>
      </c>
      <c r="P6342" s="8">
        <v>1029</v>
      </c>
      <c r="Q6342" s="25" t="s">
        <v>495</v>
      </c>
      <c r="R6342" s="8" t="s">
        <v>410</v>
      </c>
      <c r="S6342" s="8" t="s">
        <v>2488</v>
      </c>
      <c r="T6342" s="8" t="s">
        <v>27307</v>
      </c>
      <c r="U6342" s="8" t="s">
        <v>27308</v>
      </c>
    </row>
    <row r="6343" spans="1:21" ht="60" customHeight="1">
      <c r="A6343" s="8" t="s">
        <v>27304</v>
      </c>
      <c r="B6343" s="8">
        <v>517262</v>
      </c>
      <c r="C6343" s="8"/>
      <c r="D6343" s="8"/>
      <c r="E6343" s="8" t="s">
        <v>27309</v>
      </c>
      <c r="F6343" s="25" t="s">
        <v>24</v>
      </c>
      <c r="G6343" s="8" t="s">
        <v>27310</v>
      </c>
      <c r="H6343" s="8" t="s">
        <v>27306</v>
      </c>
      <c r="I6343" s="8"/>
      <c r="J6343" s="8" t="s">
        <v>40</v>
      </c>
      <c r="K6343" s="8" t="s">
        <v>2173</v>
      </c>
      <c r="L6343" s="8" t="s">
        <v>83</v>
      </c>
      <c r="M6343" s="8">
        <v>2023</v>
      </c>
      <c r="N6343" s="8">
        <v>270</v>
      </c>
      <c r="O6343" s="8" t="s">
        <v>31</v>
      </c>
      <c r="P6343" s="8">
        <v>1099</v>
      </c>
      <c r="Q6343" s="25" t="s">
        <v>495</v>
      </c>
      <c r="R6343" s="8" t="s">
        <v>410</v>
      </c>
      <c r="S6343" s="8" t="s">
        <v>2488</v>
      </c>
      <c r="T6343" s="8" t="s">
        <v>27311</v>
      </c>
      <c r="U6343" s="8" t="s">
        <v>27308</v>
      </c>
    </row>
    <row r="6344" spans="1:21" ht="60" customHeight="1">
      <c r="A6344" s="8" t="s">
        <v>27312</v>
      </c>
      <c r="B6344" s="8">
        <v>508916</v>
      </c>
      <c r="C6344" s="8"/>
      <c r="D6344" s="8"/>
      <c r="E6344" s="8" t="s">
        <v>27313</v>
      </c>
      <c r="F6344" s="25" t="s">
        <v>24</v>
      </c>
      <c r="G6344" s="8" t="s">
        <v>2486</v>
      </c>
      <c r="H6344" s="8" t="s">
        <v>1036</v>
      </c>
      <c r="I6344" s="8" t="s">
        <v>27289</v>
      </c>
      <c r="J6344" s="8" t="s">
        <v>676</v>
      </c>
      <c r="K6344" s="8" t="s">
        <v>6636</v>
      </c>
      <c r="L6344" s="8" t="s">
        <v>83</v>
      </c>
      <c r="M6344" s="8">
        <v>2022</v>
      </c>
      <c r="N6344" s="8">
        <v>514</v>
      </c>
      <c r="O6344" s="8" t="s">
        <v>31</v>
      </c>
      <c r="P6344" s="8">
        <v>1559</v>
      </c>
      <c r="Q6344" s="25" t="s">
        <v>495</v>
      </c>
      <c r="R6344" s="8" t="s">
        <v>410</v>
      </c>
      <c r="S6344" s="8" t="s">
        <v>2488</v>
      </c>
      <c r="T6344" s="8" t="s">
        <v>27314</v>
      </c>
      <c r="U6344" s="8" t="s">
        <v>27315</v>
      </c>
    </row>
    <row r="6345" spans="1:21" ht="60" customHeight="1">
      <c r="A6345" s="8" t="s">
        <v>27316</v>
      </c>
      <c r="B6345" s="8">
        <v>514005</v>
      </c>
      <c r="C6345" s="8"/>
      <c r="D6345" s="8"/>
      <c r="E6345" s="8" t="s">
        <v>27317</v>
      </c>
      <c r="F6345" s="25" t="s">
        <v>24</v>
      </c>
      <c r="G6345" s="8" t="s">
        <v>27318</v>
      </c>
      <c r="H6345" s="8" t="s">
        <v>397</v>
      </c>
      <c r="I6345" s="8"/>
      <c r="J6345" s="8" t="s">
        <v>40</v>
      </c>
      <c r="K6345" s="8"/>
      <c r="L6345" s="8"/>
      <c r="M6345" s="8">
        <v>2023</v>
      </c>
      <c r="N6345" s="8">
        <v>353</v>
      </c>
      <c r="O6345" s="8" t="s">
        <v>31</v>
      </c>
      <c r="P6345" s="8">
        <v>1109</v>
      </c>
      <c r="Q6345" s="25" t="s">
        <v>495</v>
      </c>
      <c r="R6345" s="8" t="s">
        <v>410</v>
      </c>
      <c r="S6345" s="8" t="s">
        <v>2488</v>
      </c>
      <c r="T6345" s="8" t="s">
        <v>27319</v>
      </c>
      <c r="U6345" s="8" t="s">
        <v>27320</v>
      </c>
    </row>
    <row r="6346" spans="1:21" ht="60" customHeight="1">
      <c r="A6346" s="8" t="s">
        <v>27321</v>
      </c>
      <c r="B6346" s="8">
        <v>431911</v>
      </c>
      <c r="C6346" s="8"/>
      <c r="D6346" s="8"/>
      <c r="E6346" s="8" t="s">
        <v>27322</v>
      </c>
      <c r="F6346" s="25" t="s">
        <v>24</v>
      </c>
      <c r="G6346" s="8" t="s">
        <v>27323</v>
      </c>
      <c r="H6346" s="8" t="s">
        <v>1100</v>
      </c>
      <c r="I6346" s="8"/>
      <c r="J6346" s="8" t="s">
        <v>40</v>
      </c>
      <c r="K6346" s="8" t="s">
        <v>666</v>
      </c>
      <c r="L6346" s="8" t="s">
        <v>83</v>
      </c>
      <c r="M6346" s="8">
        <v>2019</v>
      </c>
      <c r="N6346" s="8">
        <v>448</v>
      </c>
      <c r="O6346" s="8" t="s">
        <v>31</v>
      </c>
      <c r="P6346" s="8">
        <v>1369</v>
      </c>
      <c r="Q6346" s="25" t="s">
        <v>495</v>
      </c>
      <c r="R6346" s="8" t="s">
        <v>410</v>
      </c>
      <c r="S6346" s="8" t="s">
        <v>2488</v>
      </c>
      <c r="T6346" s="8" t="s">
        <v>27324</v>
      </c>
      <c r="U6346" s="8" t="s">
        <v>27325</v>
      </c>
    </row>
    <row r="6347" spans="1:21" ht="60" customHeight="1">
      <c r="A6347" s="8" t="s">
        <v>27326</v>
      </c>
      <c r="B6347" s="8">
        <v>512310</v>
      </c>
      <c r="C6347" s="8"/>
      <c r="D6347" s="8"/>
      <c r="E6347" s="8" t="s">
        <v>27327</v>
      </c>
      <c r="F6347" s="25" t="s">
        <v>24</v>
      </c>
      <c r="G6347" s="8" t="s">
        <v>26477</v>
      </c>
      <c r="H6347" s="8" t="s">
        <v>935</v>
      </c>
      <c r="I6347" s="8"/>
      <c r="J6347" s="8" t="s">
        <v>40</v>
      </c>
      <c r="K6347" s="8"/>
      <c r="L6347" s="8" t="s">
        <v>83</v>
      </c>
      <c r="M6347" s="8">
        <v>2023</v>
      </c>
      <c r="N6347" s="8">
        <v>374</v>
      </c>
      <c r="O6347" s="8" t="s">
        <v>31</v>
      </c>
      <c r="P6347" s="8">
        <v>1459</v>
      </c>
      <c r="Q6347" s="25" t="s">
        <v>495</v>
      </c>
      <c r="R6347" s="8" t="s">
        <v>410</v>
      </c>
      <c r="S6347" s="8" t="s">
        <v>2488</v>
      </c>
      <c r="T6347" s="8" t="s">
        <v>27328</v>
      </c>
      <c r="U6347" s="8" t="s">
        <v>27329</v>
      </c>
    </row>
    <row r="6348" spans="1:21" ht="60" customHeight="1">
      <c r="A6348" s="8" t="s">
        <v>74</v>
      </c>
      <c r="B6348" s="8">
        <v>515268</v>
      </c>
      <c r="C6348" s="8"/>
      <c r="D6348" s="8"/>
      <c r="E6348" s="8" t="s">
        <v>27330</v>
      </c>
      <c r="F6348" s="25" t="s">
        <v>24</v>
      </c>
      <c r="G6348" s="8" t="s">
        <v>27331</v>
      </c>
      <c r="H6348" s="8"/>
      <c r="I6348" s="8"/>
      <c r="J6348" s="8" t="s">
        <v>40</v>
      </c>
      <c r="K6348" s="8"/>
      <c r="L6348" s="8" t="s">
        <v>83</v>
      </c>
      <c r="M6348" s="8">
        <v>2023</v>
      </c>
      <c r="N6348" s="8">
        <v>164</v>
      </c>
      <c r="O6348" s="8" t="s">
        <v>31</v>
      </c>
      <c r="P6348" s="8">
        <v>739</v>
      </c>
      <c r="Q6348" s="25" t="s">
        <v>495</v>
      </c>
      <c r="R6348" s="8" t="s">
        <v>410</v>
      </c>
      <c r="S6348" s="8" t="s">
        <v>2488</v>
      </c>
      <c r="T6348" s="8" t="s">
        <v>27332</v>
      </c>
      <c r="U6348" s="8" t="s">
        <v>27333</v>
      </c>
    </row>
    <row r="6349" spans="1:21" ht="60" customHeight="1">
      <c r="A6349" s="8" t="s">
        <v>74</v>
      </c>
      <c r="B6349" s="8">
        <v>514993</v>
      </c>
      <c r="C6349" s="8"/>
      <c r="D6349" s="8"/>
      <c r="E6349" s="8" t="s">
        <v>27334</v>
      </c>
      <c r="F6349" s="25" t="s">
        <v>24</v>
      </c>
      <c r="G6349" s="8" t="s">
        <v>10580</v>
      </c>
      <c r="H6349" s="8" t="s">
        <v>10581</v>
      </c>
      <c r="I6349" s="8"/>
      <c r="J6349" s="8" t="s">
        <v>40</v>
      </c>
      <c r="K6349" s="8"/>
      <c r="L6349" s="8" t="s">
        <v>83</v>
      </c>
      <c r="M6349" s="8">
        <v>2023</v>
      </c>
      <c r="N6349" s="8">
        <v>209</v>
      </c>
      <c r="O6349" s="8" t="s">
        <v>31</v>
      </c>
      <c r="P6349" s="8">
        <v>719</v>
      </c>
      <c r="Q6349" s="25" t="s">
        <v>495</v>
      </c>
      <c r="R6349" s="8" t="s">
        <v>173</v>
      </c>
      <c r="S6349" s="8" t="s">
        <v>174</v>
      </c>
      <c r="T6349" s="8" t="s">
        <v>27335</v>
      </c>
      <c r="U6349" s="8" t="s">
        <v>27336</v>
      </c>
    </row>
    <row r="6350" spans="1:21" ht="60" customHeight="1">
      <c r="A6350" s="8" t="s">
        <v>27337</v>
      </c>
      <c r="B6350" s="8">
        <v>517258</v>
      </c>
      <c r="C6350" s="8"/>
      <c r="D6350" s="8"/>
      <c r="E6350" s="8" t="s">
        <v>27338</v>
      </c>
      <c r="F6350" s="25" t="s">
        <v>24</v>
      </c>
      <c r="G6350" s="8" t="s">
        <v>27339</v>
      </c>
      <c r="H6350" s="8" t="s">
        <v>27340</v>
      </c>
      <c r="I6350" s="8"/>
      <c r="J6350" s="8" t="s">
        <v>40</v>
      </c>
      <c r="K6350" s="8"/>
      <c r="L6350" s="8" t="s">
        <v>83</v>
      </c>
      <c r="M6350" s="8">
        <v>2023</v>
      </c>
      <c r="N6350" s="8">
        <v>364</v>
      </c>
      <c r="O6350" s="8" t="s">
        <v>31</v>
      </c>
      <c r="P6350" s="8">
        <v>1419</v>
      </c>
      <c r="Q6350" s="25" t="s">
        <v>495</v>
      </c>
      <c r="R6350" s="8" t="s">
        <v>410</v>
      </c>
      <c r="S6350" s="8" t="s">
        <v>12418</v>
      </c>
      <c r="T6350" s="8" t="s">
        <v>27341</v>
      </c>
      <c r="U6350" s="8" t="s">
        <v>27342</v>
      </c>
    </row>
    <row r="6351" spans="1:21" ht="60" customHeight="1">
      <c r="A6351" s="8" t="s">
        <v>74</v>
      </c>
      <c r="B6351" s="8">
        <v>517463</v>
      </c>
      <c r="C6351" s="8"/>
      <c r="D6351" s="8"/>
      <c r="E6351" s="8" t="s">
        <v>27343</v>
      </c>
      <c r="F6351" s="25" t="s">
        <v>24</v>
      </c>
      <c r="G6351" s="8" t="s">
        <v>27344</v>
      </c>
      <c r="H6351" s="8"/>
      <c r="I6351" s="8"/>
      <c r="J6351" s="8" t="s">
        <v>40</v>
      </c>
      <c r="K6351" s="8"/>
      <c r="L6351" s="8" t="s">
        <v>83</v>
      </c>
      <c r="M6351" s="8">
        <v>2023</v>
      </c>
      <c r="N6351" s="8">
        <v>311</v>
      </c>
      <c r="O6351" s="8" t="s">
        <v>31</v>
      </c>
      <c r="P6351" s="8">
        <v>1239</v>
      </c>
      <c r="Q6351" s="25" t="s">
        <v>495</v>
      </c>
      <c r="R6351" s="8" t="s">
        <v>70</v>
      </c>
      <c r="S6351" s="8" t="s">
        <v>10532</v>
      </c>
      <c r="T6351" s="8" t="s">
        <v>27345</v>
      </c>
      <c r="U6351" s="8" t="s">
        <v>27346</v>
      </c>
    </row>
    <row r="6352" spans="1:21" ht="60" customHeight="1">
      <c r="A6352" s="8" t="s">
        <v>74</v>
      </c>
      <c r="B6352" s="8">
        <v>513359</v>
      </c>
      <c r="C6352" s="8"/>
      <c r="D6352" s="8"/>
      <c r="E6352" s="8" t="s">
        <v>27347</v>
      </c>
      <c r="F6352" s="25" t="s">
        <v>24</v>
      </c>
      <c r="G6352" s="8" t="s">
        <v>27348</v>
      </c>
      <c r="H6352" s="8" t="s">
        <v>1030</v>
      </c>
      <c r="I6352" s="8"/>
      <c r="J6352" s="8" t="s">
        <v>40</v>
      </c>
      <c r="K6352" s="8"/>
      <c r="L6352" s="8" t="s">
        <v>83</v>
      </c>
      <c r="M6352" s="8">
        <v>2023</v>
      </c>
      <c r="N6352" s="8">
        <v>306</v>
      </c>
      <c r="O6352" s="8" t="s">
        <v>31</v>
      </c>
      <c r="P6352" s="8">
        <v>1219</v>
      </c>
      <c r="Q6352" s="25" t="s">
        <v>495</v>
      </c>
      <c r="R6352" s="8" t="s">
        <v>410</v>
      </c>
      <c r="S6352" s="8" t="s">
        <v>2488</v>
      </c>
      <c r="T6352" s="8" t="s">
        <v>27349</v>
      </c>
      <c r="U6352" s="8" t="s">
        <v>27350</v>
      </c>
    </row>
    <row r="6353" spans="1:21" ht="60" customHeight="1">
      <c r="A6353" s="8" t="s">
        <v>74</v>
      </c>
      <c r="B6353" s="8">
        <v>515543</v>
      </c>
      <c r="C6353" s="8"/>
      <c r="D6353" s="8"/>
      <c r="E6353" s="8" t="s">
        <v>27351</v>
      </c>
      <c r="F6353" s="25" t="s">
        <v>24</v>
      </c>
      <c r="G6353" s="8" t="s">
        <v>10544</v>
      </c>
      <c r="H6353" s="8" t="s">
        <v>3447</v>
      </c>
      <c r="I6353" s="8"/>
      <c r="J6353" s="8" t="s">
        <v>40</v>
      </c>
      <c r="K6353" s="8"/>
      <c r="L6353" s="8" t="s">
        <v>83</v>
      </c>
      <c r="M6353" s="8">
        <v>2023</v>
      </c>
      <c r="N6353" s="8">
        <v>154</v>
      </c>
      <c r="O6353" s="8" t="s">
        <v>31</v>
      </c>
      <c r="P6353" s="8">
        <v>699</v>
      </c>
      <c r="Q6353" s="25" t="s">
        <v>495</v>
      </c>
      <c r="R6353" s="8" t="s">
        <v>410</v>
      </c>
      <c r="S6353" s="8" t="s">
        <v>2488</v>
      </c>
      <c r="T6353" s="8" t="s">
        <v>27352</v>
      </c>
      <c r="U6353" s="8" t="s">
        <v>27353</v>
      </c>
    </row>
    <row r="6354" spans="1:21" ht="60" customHeight="1">
      <c r="A6354" s="8" t="s">
        <v>74</v>
      </c>
      <c r="B6354" s="8">
        <v>495895</v>
      </c>
      <c r="C6354" s="8"/>
      <c r="D6354" s="8"/>
      <c r="E6354" s="8" t="s">
        <v>27354</v>
      </c>
      <c r="F6354" s="25" t="s">
        <v>24</v>
      </c>
      <c r="G6354" s="8" t="s">
        <v>27355</v>
      </c>
      <c r="H6354" s="8" t="s">
        <v>456</v>
      </c>
      <c r="I6354" s="8"/>
      <c r="J6354" s="8" t="s">
        <v>40</v>
      </c>
      <c r="K6354" s="8"/>
      <c r="L6354" s="8"/>
      <c r="M6354" s="8">
        <v>2022</v>
      </c>
      <c r="N6354" s="8">
        <v>118</v>
      </c>
      <c r="O6354" s="8" t="s">
        <v>63</v>
      </c>
      <c r="P6354" s="8">
        <v>499</v>
      </c>
      <c r="Q6354" s="25" t="s">
        <v>495</v>
      </c>
      <c r="R6354" s="8" t="s">
        <v>410</v>
      </c>
      <c r="S6354" s="8" t="s">
        <v>12418</v>
      </c>
      <c r="T6354" s="8" t="s">
        <v>27356</v>
      </c>
      <c r="U6354" s="8" t="s">
        <v>27357</v>
      </c>
    </row>
    <row r="6355" spans="1:21" ht="60" customHeight="1">
      <c r="A6355" s="8" t="s">
        <v>74</v>
      </c>
      <c r="B6355" s="8">
        <v>494790</v>
      </c>
      <c r="C6355" s="8"/>
      <c r="D6355" s="8"/>
      <c r="E6355" s="8" t="s">
        <v>27358</v>
      </c>
      <c r="F6355" s="25" t="s">
        <v>24</v>
      </c>
      <c r="G6355" s="8" t="s">
        <v>27359</v>
      </c>
      <c r="H6355" s="8" t="s">
        <v>39</v>
      </c>
      <c r="I6355" s="8"/>
      <c r="J6355" s="8" t="s">
        <v>40</v>
      </c>
      <c r="K6355" s="8"/>
      <c r="L6355" s="8"/>
      <c r="M6355" s="8">
        <v>2022</v>
      </c>
      <c r="N6355" s="8">
        <v>83</v>
      </c>
      <c r="O6355" s="8" t="s">
        <v>63</v>
      </c>
      <c r="P6355" s="8">
        <v>309</v>
      </c>
      <c r="Q6355" s="25" t="s">
        <v>495</v>
      </c>
      <c r="R6355" s="8" t="s">
        <v>203</v>
      </c>
      <c r="S6355" s="8" t="s">
        <v>1025</v>
      </c>
      <c r="T6355" s="8" t="s">
        <v>27360</v>
      </c>
      <c r="U6355" s="8" t="s">
        <v>27361</v>
      </c>
    </row>
    <row r="6356" spans="1:21" ht="60" customHeight="1">
      <c r="A6356" s="8" t="s">
        <v>74</v>
      </c>
      <c r="B6356" s="8">
        <v>516333</v>
      </c>
      <c r="C6356" s="8"/>
      <c r="D6356" s="8"/>
      <c r="E6356" s="8" t="s">
        <v>27362</v>
      </c>
      <c r="F6356" s="25" t="s">
        <v>24</v>
      </c>
      <c r="G6356" s="8" t="s">
        <v>27363</v>
      </c>
      <c r="H6356" s="8" t="s">
        <v>39</v>
      </c>
      <c r="I6356" s="8"/>
      <c r="J6356" s="8" t="s">
        <v>40</v>
      </c>
      <c r="K6356" s="8"/>
      <c r="L6356" s="8" t="s">
        <v>83</v>
      </c>
      <c r="M6356" s="8">
        <v>2023</v>
      </c>
      <c r="N6356" s="8">
        <v>323</v>
      </c>
      <c r="O6356" s="8" t="s">
        <v>31</v>
      </c>
      <c r="P6356" s="8">
        <v>1279</v>
      </c>
      <c r="Q6356" s="25" t="s">
        <v>495</v>
      </c>
      <c r="R6356" s="8" t="s">
        <v>410</v>
      </c>
      <c r="S6356" s="8" t="s">
        <v>411</v>
      </c>
      <c r="T6356" s="8" t="s">
        <v>27364</v>
      </c>
      <c r="U6356" s="8" t="s">
        <v>27365</v>
      </c>
    </row>
    <row r="6357" spans="1:21" ht="60" customHeight="1">
      <c r="A6357" s="8" t="s">
        <v>27366</v>
      </c>
      <c r="B6357" s="8">
        <v>515593</v>
      </c>
      <c r="C6357" s="8"/>
      <c r="D6357" s="8"/>
      <c r="E6357" s="8" t="s">
        <v>27367</v>
      </c>
      <c r="F6357" s="25" t="s">
        <v>24</v>
      </c>
      <c r="G6357" s="8" t="s">
        <v>27368</v>
      </c>
      <c r="H6357" s="8"/>
      <c r="I6357" s="8"/>
      <c r="J6357" s="8" t="s">
        <v>48</v>
      </c>
      <c r="K6357" s="8" t="s">
        <v>95</v>
      </c>
      <c r="L6357" s="8"/>
      <c r="M6357" s="8">
        <v>2023</v>
      </c>
      <c r="N6357" s="8">
        <v>480</v>
      </c>
      <c r="O6357" s="8" t="s">
        <v>31</v>
      </c>
      <c r="P6357" s="8">
        <v>1449</v>
      </c>
      <c r="Q6357" s="25" t="s">
        <v>495</v>
      </c>
      <c r="R6357" s="8" t="s">
        <v>49</v>
      </c>
      <c r="S6357" s="8" t="s">
        <v>1106</v>
      </c>
      <c r="T6357" s="8" t="s">
        <v>27369</v>
      </c>
      <c r="U6357" s="8" t="s">
        <v>27370</v>
      </c>
    </row>
    <row r="6358" spans="1:21" ht="60" customHeight="1">
      <c r="A6358" s="8" t="s">
        <v>27371</v>
      </c>
      <c r="B6358" s="8">
        <v>515701</v>
      </c>
      <c r="C6358" s="8"/>
      <c r="D6358" s="8"/>
      <c r="E6358" s="8" t="s">
        <v>27372</v>
      </c>
      <c r="F6358" s="25" t="s">
        <v>24</v>
      </c>
      <c r="G6358" s="8" t="s">
        <v>27368</v>
      </c>
      <c r="H6358" s="8"/>
      <c r="I6358" s="8"/>
      <c r="J6358" s="8" t="s">
        <v>48</v>
      </c>
      <c r="K6358" s="8" t="s">
        <v>95</v>
      </c>
      <c r="L6358" s="8"/>
      <c r="M6358" s="8">
        <v>2023</v>
      </c>
      <c r="N6358" s="8">
        <v>452</v>
      </c>
      <c r="O6358" s="8" t="s">
        <v>31</v>
      </c>
      <c r="P6358" s="8">
        <v>1379</v>
      </c>
      <c r="Q6358" s="25" t="s">
        <v>495</v>
      </c>
      <c r="R6358" s="8" t="s">
        <v>49</v>
      </c>
      <c r="S6358" s="8" t="s">
        <v>1106</v>
      </c>
      <c r="T6358" s="8" t="s">
        <v>27373</v>
      </c>
      <c r="U6358" s="8" t="s">
        <v>27374</v>
      </c>
    </row>
    <row r="6359" spans="1:21" ht="60" customHeight="1">
      <c r="A6359" s="8" t="s">
        <v>74</v>
      </c>
      <c r="B6359" s="8">
        <v>515702</v>
      </c>
      <c r="C6359" s="8"/>
      <c r="D6359" s="8"/>
      <c r="E6359" s="8" t="s">
        <v>27375</v>
      </c>
      <c r="F6359" s="25" t="s">
        <v>24</v>
      </c>
      <c r="G6359" s="8" t="s">
        <v>27368</v>
      </c>
      <c r="H6359" s="8"/>
      <c r="I6359" s="8"/>
      <c r="J6359" s="8" t="s">
        <v>48</v>
      </c>
      <c r="K6359" s="8" t="s">
        <v>95</v>
      </c>
      <c r="L6359" s="8"/>
      <c r="M6359" s="8">
        <v>2023</v>
      </c>
      <c r="N6359" s="8">
        <v>386</v>
      </c>
      <c r="O6359" s="8" t="s">
        <v>31</v>
      </c>
      <c r="P6359" s="8">
        <v>1199</v>
      </c>
      <c r="Q6359" s="25" t="s">
        <v>495</v>
      </c>
      <c r="R6359" s="8" t="s">
        <v>49</v>
      </c>
      <c r="S6359" s="8" t="s">
        <v>1106</v>
      </c>
      <c r="T6359" s="8" t="s">
        <v>27376</v>
      </c>
      <c r="U6359" s="8" t="s">
        <v>27377</v>
      </c>
    </row>
    <row r="6360" spans="1:21" ht="60" customHeight="1">
      <c r="A6360" s="8" t="s">
        <v>27378</v>
      </c>
      <c r="B6360" s="8">
        <v>515971</v>
      </c>
      <c r="C6360" s="8"/>
      <c r="D6360" s="8"/>
      <c r="E6360" s="8" t="s">
        <v>27379</v>
      </c>
      <c r="F6360" s="25" t="s">
        <v>24</v>
      </c>
      <c r="G6360" s="8" t="s">
        <v>27380</v>
      </c>
      <c r="H6360" s="8"/>
      <c r="I6360" s="8"/>
      <c r="J6360" s="8" t="s">
        <v>48</v>
      </c>
      <c r="K6360" s="8"/>
      <c r="L6360" s="8"/>
      <c r="M6360" s="8">
        <v>2023</v>
      </c>
      <c r="N6360" s="8">
        <v>241</v>
      </c>
      <c r="O6360" s="8" t="s">
        <v>31</v>
      </c>
      <c r="P6360" s="8">
        <v>799</v>
      </c>
      <c r="Q6360" s="25" t="s">
        <v>495</v>
      </c>
      <c r="R6360" s="8" t="s">
        <v>41</v>
      </c>
      <c r="S6360" s="8" t="s">
        <v>1060</v>
      </c>
      <c r="T6360" s="8" t="s">
        <v>27381</v>
      </c>
      <c r="U6360" s="8" t="s">
        <v>27382</v>
      </c>
    </row>
    <row r="6361" spans="1:21" ht="60" customHeight="1">
      <c r="A6361" s="8" t="s">
        <v>23731</v>
      </c>
      <c r="B6361" s="8">
        <v>515750</v>
      </c>
      <c r="C6361" s="8"/>
      <c r="D6361" s="8"/>
      <c r="E6361" s="8" t="s">
        <v>27383</v>
      </c>
      <c r="F6361" s="25" t="s">
        <v>24</v>
      </c>
      <c r="G6361" s="8" t="s">
        <v>27384</v>
      </c>
      <c r="H6361" s="8"/>
      <c r="I6361" s="8"/>
      <c r="J6361" s="8" t="s">
        <v>48</v>
      </c>
      <c r="K6361" s="8"/>
      <c r="L6361" s="8"/>
      <c r="M6361" s="8">
        <v>2023</v>
      </c>
      <c r="N6361" s="8">
        <v>408</v>
      </c>
      <c r="O6361" s="8" t="s">
        <v>31</v>
      </c>
      <c r="P6361" s="8">
        <v>1259</v>
      </c>
      <c r="Q6361" s="25" t="s">
        <v>495</v>
      </c>
      <c r="R6361" s="8" t="s">
        <v>49</v>
      </c>
      <c r="S6361" s="8" t="s">
        <v>1106</v>
      </c>
      <c r="T6361" s="8" t="s">
        <v>27385</v>
      </c>
      <c r="U6361" s="8" t="s">
        <v>27386</v>
      </c>
    </row>
    <row r="6362" spans="1:21" ht="60" customHeight="1">
      <c r="A6362" s="8" t="s">
        <v>27387</v>
      </c>
      <c r="B6362" s="8">
        <v>513967</v>
      </c>
      <c r="C6362" s="8"/>
      <c r="D6362" s="8"/>
      <c r="E6362" s="8" t="s">
        <v>27388</v>
      </c>
      <c r="F6362" s="25" t="s">
        <v>24</v>
      </c>
      <c r="G6362" s="8" t="s">
        <v>6913</v>
      </c>
      <c r="H6362" s="8"/>
      <c r="I6362" s="8"/>
      <c r="J6362" s="8" t="s">
        <v>48</v>
      </c>
      <c r="K6362" s="8"/>
      <c r="L6362" s="8"/>
      <c r="M6362" s="8">
        <v>2023</v>
      </c>
      <c r="N6362" s="8">
        <v>348</v>
      </c>
      <c r="O6362" s="8" t="s">
        <v>31</v>
      </c>
      <c r="P6362" s="8">
        <v>1089</v>
      </c>
      <c r="Q6362" s="25" t="s">
        <v>495</v>
      </c>
      <c r="R6362" s="8" t="s">
        <v>49</v>
      </c>
      <c r="S6362" s="8" t="s">
        <v>1106</v>
      </c>
      <c r="T6362" s="8" t="s">
        <v>27389</v>
      </c>
      <c r="U6362" s="8" t="s">
        <v>27390</v>
      </c>
    </row>
    <row r="6363" spans="1:21" ht="60" customHeight="1">
      <c r="A6363" s="8" t="s">
        <v>27391</v>
      </c>
      <c r="B6363" s="8">
        <v>515970</v>
      </c>
      <c r="C6363" s="8"/>
      <c r="D6363" s="8"/>
      <c r="E6363" s="8" t="s">
        <v>27392</v>
      </c>
      <c r="F6363" s="25" t="s">
        <v>24</v>
      </c>
      <c r="G6363" s="8" t="s">
        <v>27380</v>
      </c>
      <c r="H6363" s="8"/>
      <c r="I6363" s="8"/>
      <c r="J6363" s="8" t="s">
        <v>48</v>
      </c>
      <c r="K6363" s="8"/>
      <c r="L6363" s="8"/>
      <c r="M6363" s="8">
        <v>2023</v>
      </c>
      <c r="N6363" s="8">
        <v>369</v>
      </c>
      <c r="O6363" s="8" t="s">
        <v>31</v>
      </c>
      <c r="P6363" s="8">
        <v>1149</v>
      </c>
      <c r="Q6363" s="25" t="s">
        <v>495</v>
      </c>
      <c r="R6363" s="8" t="s">
        <v>41</v>
      </c>
      <c r="S6363" s="8" t="s">
        <v>1060</v>
      </c>
      <c r="T6363" s="8" t="s">
        <v>27393</v>
      </c>
      <c r="U6363" s="8" t="s">
        <v>27394</v>
      </c>
    </row>
    <row r="6364" spans="1:21" ht="60" customHeight="1">
      <c r="A6364" s="8" t="s">
        <v>27395</v>
      </c>
      <c r="B6364" s="8">
        <v>518619</v>
      </c>
      <c r="C6364" s="8"/>
      <c r="D6364" s="8"/>
      <c r="E6364" s="8" t="s">
        <v>27396</v>
      </c>
      <c r="F6364" s="25" t="s">
        <v>24</v>
      </c>
      <c r="G6364" s="8" t="s">
        <v>27397</v>
      </c>
      <c r="H6364" s="8"/>
      <c r="I6364" s="8"/>
      <c r="J6364" s="8" t="s">
        <v>48</v>
      </c>
      <c r="K6364" s="8"/>
      <c r="L6364" s="8"/>
      <c r="M6364" s="8">
        <v>2023</v>
      </c>
      <c r="N6364" s="8">
        <v>509</v>
      </c>
      <c r="O6364" s="8" t="s">
        <v>31</v>
      </c>
      <c r="P6364" s="8">
        <v>1689</v>
      </c>
      <c r="Q6364" s="25" t="s">
        <v>495</v>
      </c>
      <c r="R6364" s="8" t="s">
        <v>41</v>
      </c>
      <c r="S6364" s="8" t="s">
        <v>3352</v>
      </c>
      <c r="T6364" s="8" t="s">
        <v>27398</v>
      </c>
      <c r="U6364" s="8" t="s">
        <v>27399</v>
      </c>
    </row>
    <row r="6365" spans="1:21" ht="60" customHeight="1">
      <c r="A6365" s="8" t="s">
        <v>1740</v>
      </c>
      <c r="B6365" s="8">
        <v>519167</v>
      </c>
      <c r="C6365" s="8"/>
      <c r="D6365" s="8"/>
      <c r="E6365" s="8" t="s">
        <v>27400</v>
      </c>
      <c r="F6365" s="25" t="s">
        <v>24</v>
      </c>
      <c r="G6365" s="8" t="s">
        <v>6558</v>
      </c>
      <c r="H6365" s="8"/>
      <c r="I6365" s="8"/>
      <c r="J6365" s="8" t="s">
        <v>423</v>
      </c>
      <c r="K6365" s="8"/>
      <c r="L6365" s="8"/>
      <c r="M6365" s="8">
        <v>2023</v>
      </c>
      <c r="N6365" s="8">
        <v>340</v>
      </c>
      <c r="O6365" s="8" t="s">
        <v>31</v>
      </c>
      <c r="P6365" s="8">
        <v>1069</v>
      </c>
      <c r="Q6365" s="25" t="s">
        <v>495</v>
      </c>
      <c r="R6365" s="8" t="s">
        <v>424</v>
      </c>
      <c r="S6365" s="8" t="s">
        <v>999</v>
      </c>
      <c r="T6365" s="8" t="s">
        <v>27401</v>
      </c>
      <c r="U6365" s="8" t="s">
        <v>27402</v>
      </c>
    </row>
    <row r="6366" spans="1:21" ht="60" customHeight="1">
      <c r="A6366" s="8" t="s">
        <v>27403</v>
      </c>
      <c r="B6366" s="8">
        <v>518835</v>
      </c>
      <c r="C6366" s="8"/>
      <c r="D6366" s="8"/>
      <c r="E6366" s="8" t="s">
        <v>27404</v>
      </c>
      <c r="F6366" s="25" t="s">
        <v>24</v>
      </c>
      <c r="G6366" s="8" t="s">
        <v>27405</v>
      </c>
      <c r="H6366" s="8"/>
      <c r="I6366" s="8"/>
      <c r="J6366" s="8" t="s">
        <v>48</v>
      </c>
      <c r="K6366" s="8"/>
      <c r="L6366" s="8"/>
      <c r="M6366" s="8">
        <v>2023</v>
      </c>
      <c r="N6366" s="8">
        <v>261</v>
      </c>
      <c r="O6366" s="8" t="s">
        <v>31</v>
      </c>
      <c r="P6366" s="8">
        <v>689</v>
      </c>
      <c r="Q6366" s="25" t="s">
        <v>495</v>
      </c>
      <c r="R6366" s="8" t="s">
        <v>41</v>
      </c>
      <c r="S6366" s="8" t="s">
        <v>2733</v>
      </c>
      <c r="T6366" s="8" t="s">
        <v>27406</v>
      </c>
      <c r="U6366" s="8" t="s">
        <v>27407</v>
      </c>
    </row>
    <row r="6367" spans="1:21" ht="60" customHeight="1">
      <c r="A6367" s="8" t="s">
        <v>74</v>
      </c>
      <c r="B6367" s="8">
        <v>515495</v>
      </c>
      <c r="C6367" s="8"/>
      <c r="D6367" s="8"/>
      <c r="E6367" s="8" t="s">
        <v>27408</v>
      </c>
      <c r="F6367" s="25" t="s">
        <v>24</v>
      </c>
      <c r="G6367" s="8" t="s">
        <v>14633</v>
      </c>
      <c r="H6367" s="8" t="s">
        <v>6521</v>
      </c>
      <c r="I6367" s="8"/>
      <c r="J6367" s="8" t="s">
        <v>40</v>
      </c>
      <c r="K6367" s="8" t="s">
        <v>1531</v>
      </c>
      <c r="L6367" s="8"/>
      <c r="M6367" s="8">
        <v>2023</v>
      </c>
      <c r="N6367" s="8">
        <v>74</v>
      </c>
      <c r="O6367" s="8" t="s">
        <v>63</v>
      </c>
      <c r="P6367" s="8">
        <v>379</v>
      </c>
      <c r="Q6367" s="25" t="s">
        <v>495</v>
      </c>
      <c r="R6367" s="8" t="s">
        <v>41</v>
      </c>
      <c r="S6367" s="8" t="s">
        <v>1999</v>
      </c>
      <c r="T6367" s="8" t="s">
        <v>27409</v>
      </c>
      <c r="U6367" s="8" t="s">
        <v>27410</v>
      </c>
    </row>
    <row r="6368" spans="1:21" ht="60" customHeight="1">
      <c r="A6368" s="8" t="s">
        <v>74</v>
      </c>
      <c r="B6368" s="8">
        <v>518133</v>
      </c>
      <c r="C6368" s="8"/>
      <c r="D6368" s="8"/>
      <c r="E6368" s="8" t="s">
        <v>27411</v>
      </c>
      <c r="F6368" s="25" t="s">
        <v>24</v>
      </c>
      <c r="G6368" s="8" t="s">
        <v>27412</v>
      </c>
      <c r="H6368" s="8" t="s">
        <v>1173</v>
      </c>
      <c r="I6368" s="8"/>
      <c r="J6368" s="8" t="s">
        <v>40</v>
      </c>
      <c r="K6368" s="8"/>
      <c r="L6368" s="8" t="s">
        <v>83</v>
      </c>
      <c r="M6368" s="8">
        <v>2023</v>
      </c>
      <c r="N6368" s="8">
        <v>261</v>
      </c>
      <c r="O6368" s="8" t="s">
        <v>31</v>
      </c>
      <c r="P6368" s="8">
        <v>859</v>
      </c>
      <c r="Q6368" s="25" t="s">
        <v>495</v>
      </c>
      <c r="R6368" s="8" t="s">
        <v>49</v>
      </c>
      <c r="S6368" s="8" t="s">
        <v>90</v>
      </c>
      <c r="T6368" s="8" t="s">
        <v>27413</v>
      </c>
      <c r="U6368" s="8" t="s">
        <v>27414</v>
      </c>
    </row>
    <row r="6369" spans="1:21" ht="60" customHeight="1">
      <c r="A6369" s="8" t="s">
        <v>74</v>
      </c>
      <c r="B6369" s="8">
        <v>515277</v>
      </c>
      <c r="C6369" s="8"/>
      <c r="D6369" s="8"/>
      <c r="E6369" s="8" t="s">
        <v>27415</v>
      </c>
      <c r="F6369" s="25" t="s">
        <v>24</v>
      </c>
      <c r="G6369" s="8" t="s">
        <v>27416</v>
      </c>
      <c r="H6369" s="8" t="s">
        <v>1554</v>
      </c>
      <c r="I6369" s="8"/>
      <c r="J6369" s="8" t="s">
        <v>40</v>
      </c>
      <c r="K6369" s="8"/>
      <c r="L6369" s="8" t="s">
        <v>83</v>
      </c>
      <c r="M6369" s="8">
        <v>2023</v>
      </c>
      <c r="N6369" s="8">
        <v>211</v>
      </c>
      <c r="O6369" s="8" t="s">
        <v>31</v>
      </c>
      <c r="P6369" s="8">
        <v>899</v>
      </c>
      <c r="Q6369" s="25" t="s">
        <v>495</v>
      </c>
      <c r="R6369" s="8" t="s">
        <v>49</v>
      </c>
      <c r="S6369" s="8" t="s">
        <v>774</v>
      </c>
      <c r="T6369" s="8" t="s">
        <v>27417</v>
      </c>
      <c r="U6369" s="8" t="s">
        <v>27418</v>
      </c>
    </row>
    <row r="6370" spans="1:21" ht="60" customHeight="1">
      <c r="A6370" s="8" t="s">
        <v>74</v>
      </c>
      <c r="B6370" s="8">
        <v>512733</v>
      </c>
      <c r="C6370" s="8"/>
      <c r="D6370" s="8"/>
      <c r="E6370" s="8" t="s">
        <v>27419</v>
      </c>
      <c r="F6370" s="25" t="s">
        <v>24</v>
      </c>
      <c r="G6370" s="8" t="s">
        <v>27420</v>
      </c>
      <c r="H6370" s="8" t="s">
        <v>122</v>
      </c>
      <c r="I6370" s="8"/>
      <c r="J6370" s="8" t="s">
        <v>40</v>
      </c>
      <c r="K6370" s="8" t="s">
        <v>1386</v>
      </c>
      <c r="L6370" s="8" t="s">
        <v>83</v>
      </c>
      <c r="M6370" s="8">
        <v>2023</v>
      </c>
      <c r="N6370" s="8">
        <v>325</v>
      </c>
      <c r="O6370" s="8" t="s">
        <v>31</v>
      </c>
      <c r="P6370" s="8">
        <v>1289</v>
      </c>
      <c r="Q6370" s="25" t="s">
        <v>495</v>
      </c>
      <c r="R6370" s="8" t="s">
        <v>41</v>
      </c>
      <c r="S6370" s="8" t="s">
        <v>898</v>
      </c>
      <c r="T6370" s="8" t="s">
        <v>27421</v>
      </c>
      <c r="U6370" s="8" t="s">
        <v>27422</v>
      </c>
    </row>
    <row r="6371" spans="1:21" ht="60" customHeight="1">
      <c r="A6371" s="8" t="s">
        <v>74</v>
      </c>
      <c r="B6371" s="8">
        <v>512734</v>
      </c>
      <c r="C6371" s="8"/>
      <c r="D6371" s="8"/>
      <c r="E6371" s="8" t="s">
        <v>27423</v>
      </c>
      <c r="F6371" s="25" t="s">
        <v>24</v>
      </c>
      <c r="G6371" s="8" t="s">
        <v>27420</v>
      </c>
      <c r="H6371" s="8" t="s">
        <v>122</v>
      </c>
      <c r="I6371" s="8"/>
      <c r="J6371" s="8" t="s">
        <v>40</v>
      </c>
      <c r="K6371" s="8" t="s">
        <v>398</v>
      </c>
      <c r="L6371" s="8" t="s">
        <v>83</v>
      </c>
      <c r="M6371" s="8">
        <v>2023</v>
      </c>
      <c r="N6371" s="8">
        <v>308</v>
      </c>
      <c r="O6371" s="8" t="s">
        <v>31</v>
      </c>
      <c r="P6371" s="8">
        <v>1229</v>
      </c>
      <c r="Q6371" s="25" t="s">
        <v>495</v>
      </c>
      <c r="R6371" s="8" t="s">
        <v>41</v>
      </c>
      <c r="S6371" s="8" t="s">
        <v>898</v>
      </c>
      <c r="T6371" s="8" t="s">
        <v>27424</v>
      </c>
      <c r="U6371" s="8" t="s">
        <v>27422</v>
      </c>
    </row>
    <row r="6372" spans="1:21" ht="60" customHeight="1">
      <c r="A6372" s="8" t="s">
        <v>74</v>
      </c>
      <c r="B6372" s="8">
        <v>511368</v>
      </c>
      <c r="C6372" s="8"/>
      <c r="D6372" s="8"/>
      <c r="E6372" s="8" t="s">
        <v>27425</v>
      </c>
      <c r="F6372" s="25" t="s">
        <v>24</v>
      </c>
      <c r="G6372" s="8" t="s">
        <v>27426</v>
      </c>
      <c r="H6372" s="8" t="s">
        <v>397</v>
      </c>
      <c r="I6372" s="8"/>
      <c r="J6372" s="8" t="s">
        <v>40</v>
      </c>
      <c r="K6372" s="8" t="s">
        <v>5474</v>
      </c>
      <c r="L6372" s="8" t="s">
        <v>83</v>
      </c>
      <c r="M6372" s="8">
        <v>2023</v>
      </c>
      <c r="N6372" s="8">
        <v>275</v>
      </c>
      <c r="O6372" s="8" t="s">
        <v>31</v>
      </c>
      <c r="P6372" s="8">
        <v>899</v>
      </c>
      <c r="Q6372" s="25" t="s">
        <v>495</v>
      </c>
      <c r="R6372" s="8" t="s">
        <v>41</v>
      </c>
      <c r="S6372" s="8" t="s">
        <v>898</v>
      </c>
      <c r="T6372" s="8" t="s">
        <v>27427</v>
      </c>
      <c r="U6372" s="8" t="s">
        <v>27428</v>
      </c>
    </row>
    <row r="6373" spans="1:21" ht="60" customHeight="1">
      <c r="A6373" s="8" t="s">
        <v>74</v>
      </c>
      <c r="B6373" s="8">
        <v>511649</v>
      </c>
      <c r="C6373" s="8"/>
      <c r="D6373" s="8"/>
      <c r="E6373" s="8" t="s">
        <v>27429</v>
      </c>
      <c r="F6373" s="25" t="s">
        <v>24</v>
      </c>
      <c r="G6373" s="8" t="s">
        <v>12674</v>
      </c>
      <c r="H6373" s="8" t="s">
        <v>829</v>
      </c>
      <c r="I6373" s="8"/>
      <c r="J6373" s="8" t="s">
        <v>40</v>
      </c>
      <c r="K6373" s="8"/>
      <c r="L6373" s="8" t="s">
        <v>83</v>
      </c>
      <c r="M6373" s="8">
        <v>2023</v>
      </c>
      <c r="N6373" s="8">
        <v>484</v>
      </c>
      <c r="O6373" s="8" t="s">
        <v>31</v>
      </c>
      <c r="P6373" s="8">
        <v>1829</v>
      </c>
      <c r="Q6373" s="25" t="s">
        <v>495</v>
      </c>
      <c r="R6373" s="8" t="s">
        <v>49</v>
      </c>
      <c r="S6373" s="8" t="s">
        <v>774</v>
      </c>
      <c r="T6373" s="8" t="s">
        <v>27430</v>
      </c>
      <c r="U6373" s="8" t="s">
        <v>27431</v>
      </c>
    </row>
    <row r="6374" spans="1:21" ht="60" customHeight="1">
      <c r="A6374" s="8" t="s">
        <v>74</v>
      </c>
      <c r="B6374" s="8">
        <v>510829</v>
      </c>
      <c r="C6374" s="8"/>
      <c r="D6374" s="8"/>
      <c r="E6374" s="8" t="s">
        <v>27432</v>
      </c>
      <c r="F6374" s="25" t="s">
        <v>24</v>
      </c>
      <c r="G6374" s="8" t="s">
        <v>27433</v>
      </c>
      <c r="H6374" s="8" t="s">
        <v>829</v>
      </c>
      <c r="I6374" s="8"/>
      <c r="J6374" s="8" t="s">
        <v>40</v>
      </c>
      <c r="K6374" s="8" t="s">
        <v>95</v>
      </c>
      <c r="L6374" s="8" t="s">
        <v>83</v>
      </c>
      <c r="M6374" s="8">
        <v>2023</v>
      </c>
      <c r="N6374" s="8">
        <v>455</v>
      </c>
      <c r="O6374" s="8" t="s">
        <v>31</v>
      </c>
      <c r="P6374" s="8">
        <v>1729</v>
      </c>
      <c r="Q6374" s="25" t="s">
        <v>495</v>
      </c>
      <c r="R6374" s="8" t="s">
        <v>49</v>
      </c>
      <c r="S6374" s="8" t="s">
        <v>774</v>
      </c>
      <c r="T6374" s="8" t="s">
        <v>27434</v>
      </c>
      <c r="U6374" s="8" t="s">
        <v>27435</v>
      </c>
    </row>
    <row r="6375" spans="1:21" ht="60" customHeight="1">
      <c r="A6375" s="8" t="s">
        <v>74</v>
      </c>
      <c r="B6375" s="8">
        <v>510619</v>
      </c>
      <c r="C6375" s="8"/>
      <c r="D6375" s="8"/>
      <c r="E6375" s="8" t="s">
        <v>27436</v>
      </c>
      <c r="F6375" s="25" t="s">
        <v>24</v>
      </c>
      <c r="G6375" s="8" t="s">
        <v>27437</v>
      </c>
      <c r="H6375" s="8" t="s">
        <v>56</v>
      </c>
      <c r="I6375" s="8"/>
      <c r="J6375" s="8" t="s">
        <v>40</v>
      </c>
      <c r="K6375" s="8" t="s">
        <v>1778</v>
      </c>
      <c r="L6375" s="8" t="s">
        <v>83</v>
      </c>
      <c r="M6375" s="8">
        <v>2023</v>
      </c>
      <c r="N6375" s="8">
        <v>415</v>
      </c>
      <c r="O6375" s="8" t="s">
        <v>31</v>
      </c>
      <c r="P6375" s="8">
        <v>1279</v>
      </c>
      <c r="Q6375" s="25" t="s">
        <v>495</v>
      </c>
      <c r="R6375" s="8" t="s">
        <v>49</v>
      </c>
      <c r="S6375" s="8" t="s">
        <v>774</v>
      </c>
      <c r="T6375" s="8" t="s">
        <v>27438</v>
      </c>
      <c r="U6375" s="8" t="s">
        <v>27439</v>
      </c>
    </row>
    <row r="6376" spans="1:21" ht="60" customHeight="1">
      <c r="A6376" s="8" t="s">
        <v>2419</v>
      </c>
      <c r="B6376" s="8">
        <v>518817</v>
      </c>
      <c r="C6376" s="8"/>
      <c r="D6376" s="8"/>
      <c r="E6376" s="8" t="s">
        <v>27440</v>
      </c>
      <c r="F6376" s="25" t="s">
        <v>24</v>
      </c>
      <c r="G6376" s="8" t="s">
        <v>6169</v>
      </c>
      <c r="H6376" s="8"/>
      <c r="I6376" s="8"/>
      <c r="J6376" s="8" t="s">
        <v>423</v>
      </c>
      <c r="K6376" s="8"/>
      <c r="L6376" s="8"/>
      <c r="M6376" s="8">
        <v>2023</v>
      </c>
      <c r="N6376" s="8">
        <v>604</v>
      </c>
      <c r="O6376" s="8" t="s">
        <v>63</v>
      </c>
      <c r="P6376" s="8">
        <v>1579</v>
      </c>
      <c r="Q6376" s="25" t="s">
        <v>495</v>
      </c>
      <c r="R6376" s="8" t="s">
        <v>424</v>
      </c>
      <c r="S6376" s="8" t="s">
        <v>999</v>
      </c>
      <c r="T6376" s="8" t="s">
        <v>27441</v>
      </c>
      <c r="U6376" s="8" t="s">
        <v>27442</v>
      </c>
    </row>
    <row r="6377" spans="1:21" ht="60" customHeight="1">
      <c r="A6377" s="8" t="s">
        <v>2419</v>
      </c>
      <c r="B6377" s="8">
        <v>518823</v>
      </c>
      <c r="C6377" s="8"/>
      <c r="D6377" s="8"/>
      <c r="E6377" s="8" t="s">
        <v>27443</v>
      </c>
      <c r="F6377" s="25" t="s">
        <v>24</v>
      </c>
      <c r="G6377" s="8" t="s">
        <v>27444</v>
      </c>
      <c r="H6377" s="8"/>
      <c r="I6377" s="8"/>
      <c r="J6377" s="8" t="s">
        <v>423</v>
      </c>
      <c r="K6377" s="8"/>
      <c r="L6377" s="8"/>
      <c r="M6377" s="8">
        <v>2023</v>
      </c>
      <c r="N6377" s="8">
        <v>265</v>
      </c>
      <c r="O6377" s="8" t="s">
        <v>31</v>
      </c>
      <c r="P6377" s="8">
        <v>869</v>
      </c>
      <c r="Q6377" s="25" t="s">
        <v>495</v>
      </c>
      <c r="R6377" s="8" t="s">
        <v>424</v>
      </c>
      <c r="S6377" s="8" t="s">
        <v>999</v>
      </c>
      <c r="T6377" s="8" t="s">
        <v>27445</v>
      </c>
      <c r="U6377" s="8" t="s">
        <v>27446</v>
      </c>
    </row>
    <row r="6378" spans="1:21" ht="60" customHeight="1">
      <c r="A6378" s="8" t="s">
        <v>27447</v>
      </c>
      <c r="B6378" s="8">
        <v>518087</v>
      </c>
      <c r="C6378" s="8"/>
      <c r="D6378" s="8"/>
      <c r="E6378" s="8" t="s">
        <v>27448</v>
      </c>
      <c r="F6378" s="25" t="s">
        <v>24</v>
      </c>
      <c r="G6378" s="8" t="s">
        <v>27449</v>
      </c>
      <c r="H6378" s="8"/>
      <c r="I6378" s="8"/>
      <c r="J6378" s="8" t="s">
        <v>423</v>
      </c>
      <c r="K6378" s="8"/>
      <c r="L6378" s="8"/>
      <c r="M6378" s="8">
        <v>2023</v>
      </c>
      <c r="N6378" s="8">
        <v>447</v>
      </c>
      <c r="O6378" s="8" t="s">
        <v>31</v>
      </c>
      <c r="P6378" s="8">
        <v>1359</v>
      </c>
      <c r="Q6378" s="25" t="s">
        <v>495</v>
      </c>
      <c r="R6378" s="8" t="s">
        <v>424</v>
      </c>
      <c r="S6378" s="8" t="s">
        <v>999</v>
      </c>
      <c r="T6378" s="8" t="s">
        <v>27450</v>
      </c>
      <c r="U6378" s="8" t="s">
        <v>27451</v>
      </c>
    </row>
    <row r="6379" spans="1:21" ht="60" customHeight="1">
      <c r="A6379" s="8" t="s">
        <v>27452</v>
      </c>
      <c r="B6379" s="8">
        <v>519892</v>
      </c>
      <c r="C6379" s="8"/>
      <c r="D6379" s="8"/>
      <c r="E6379" s="8" t="s">
        <v>27453</v>
      </c>
      <c r="F6379" s="25" t="s">
        <v>24</v>
      </c>
      <c r="G6379" s="8" t="s">
        <v>27449</v>
      </c>
      <c r="H6379" s="8"/>
      <c r="I6379" s="8"/>
      <c r="J6379" s="8" t="s">
        <v>423</v>
      </c>
      <c r="K6379" s="8"/>
      <c r="L6379" s="8"/>
      <c r="M6379" s="8">
        <v>2023</v>
      </c>
      <c r="N6379" s="8">
        <v>418</v>
      </c>
      <c r="O6379" s="8" t="s">
        <v>31</v>
      </c>
      <c r="P6379" s="8">
        <v>1319</v>
      </c>
      <c r="Q6379" s="25" t="s">
        <v>495</v>
      </c>
      <c r="R6379" s="8" t="s">
        <v>424</v>
      </c>
      <c r="S6379" s="8" t="s">
        <v>999</v>
      </c>
      <c r="T6379" s="8" t="s">
        <v>27454</v>
      </c>
      <c r="U6379" s="8" t="s">
        <v>27451</v>
      </c>
    </row>
    <row r="6380" spans="1:21" ht="60" customHeight="1">
      <c r="A6380" s="8" t="s">
        <v>74</v>
      </c>
      <c r="B6380" s="8">
        <v>514182</v>
      </c>
      <c r="C6380" s="8"/>
      <c r="D6380" s="8"/>
      <c r="E6380" s="8" t="s">
        <v>27455</v>
      </c>
      <c r="F6380" s="25" t="s">
        <v>24</v>
      </c>
      <c r="G6380" s="8" t="s">
        <v>10492</v>
      </c>
      <c r="H6380" s="8" t="s">
        <v>6672</v>
      </c>
      <c r="I6380" s="8"/>
      <c r="J6380" s="8" t="s">
        <v>40</v>
      </c>
      <c r="K6380" s="8"/>
      <c r="L6380" s="8" t="s">
        <v>83</v>
      </c>
      <c r="M6380" s="8">
        <v>2023</v>
      </c>
      <c r="N6380" s="8">
        <v>198</v>
      </c>
      <c r="O6380" s="8" t="s">
        <v>31</v>
      </c>
      <c r="P6380" s="8">
        <v>849</v>
      </c>
      <c r="Q6380" s="25" t="s">
        <v>495</v>
      </c>
      <c r="R6380" s="8" t="s">
        <v>1185</v>
      </c>
      <c r="S6380" s="8" t="s">
        <v>5447</v>
      </c>
      <c r="T6380" s="8" t="s">
        <v>27456</v>
      </c>
      <c r="U6380" s="8" t="s">
        <v>27457</v>
      </c>
    </row>
    <row r="6381" spans="1:21" ht="60" customHeight="1">
      <c r="A6381" s="8" t="s">
        <v>27458</v>
      </c>
      <c r="B6381" s="8">
        <v>515074</v>
      </c>
      <c r="C6381" s="8"/>
      <c r="D6381" s="8"/>
      <c r="E6381" s="8" t="s">
        <v>27459</v>
      </c>
      <c r="F6381" s="25" t="s">
        <v>24</v>
      </c>
      <c r="G6381" s="8" t="s">
        <v>27460</v>
      </c>
      <c r="H6381" s="8" t="s">
        <v>27461</v>
      </c>
      <c r="I6381" s="8"/>
      <c r="J6381" s="8" t="s">
        <v>30</v>
      </c>
      <c r="K6381" s="8"/>
      <c r="L6381" s="8" t="s">
        <v>83</v>
      </c>
      <c r="M6381" s="8">
        <v>2023</v>
      </c>
      <c r="N6381" s="8">
        <v>172</v>
      </c>
      <c r="O6381" s="8" t="s">
        <v>31</v>
      </c>
      <c r="P6381" s="8">
        <v>759</v>
      </c>
      <c r="Q6381" s="25" t="s">
        <v>495</v>
      </c>
      <c r="R6381" s="8" t="s">
        <v>369</v>
      </c>
      <c r="S6381" s="8" t="s">
        <v>888</v>
      </c>
      <c r="T6381" s="8" t="s">
        <v>27462</v>
      </c>
      <c r="U6381" s="8" t="s">
        <v>27463</v>
      </c>
    </row>
    <row r="6382" spans="1:21" ht="60" customHeight="1">
      <c r="A6382" s="8" t="s">
        <v>74</v>
      </c>
      <c r="B6382" s="8">
        <v>515176</v>
      </c>
      <c r="C6382" s="8"/>
      <c r="D6382" s="8"/>
      <c r="E6382" s="8" t="s">
        <v>27464</v>
      </c>
      <c r="F6382" s="25" t="s">
        <v>24</v>
      </c>
      <c r="G6382" s="8" t="s">
        <v>27465</v>
      </c>
      <c r="H6382" s="8"/>
      <c r="I6382" s="8"/>
      <c r="J6382" s="8" t="s">
        <v>40</v>
      </c>
      <c r="K6382" s="8"/>
      <c r="L6382" s="8" t="s">
        <v>83</v>
      </c>
      <c r="M6382" s="8">
        <v>2023</v>
      </c>
      <c r="N6382" s="8">
        <v>148</v>
      </c>
      <c r="O6382" s="8" t="s">
        <v>63</v>
      </c>
      <c r="P6382" s="8">
        <v>469</v>
      </c>
      <c r="Q6382" s="25" t="s">
        <v>495</v>
      </c>
      <c r="R6382" s="8" t="s">
        <v>410</v>
      </c>
      <c r="S6382" s="8" t="s">
        <v>411</v>
      </c>
      <c r="T6382" s="8" t="s">
        <v>27466</v>
      </c>
      <c r="U6382" s="8" t="s">
        <v>27467</v>
      </c>
    </row>
    <row r="6383" spans="1:21" ht="60" customHeight="1">
      <c r="A6383" s="8" t="s">
        <v>27468</v>
      </c>
      <c r="B6383" s="8">
        <v>515535</v>
      </c>
      <c r="C6383" s="8"/>
      <c r="D6383" s="8"/>
      <c r="E6383" s="8" t="s">
        <v>27469</v>
      </c>
      <c r="F6383" s="25" t="s">
        <v>24</v>
      </c>
      <c r="G6383" s="8" t="s">
        <v>27470</v>
      </c>
      <c r="H6383" s="8"/>
      <c r="I6383" s="8"/>
      <c r="J6383" s="8" t="s">
        <v>48</v>
      </c>
      <c r="K6383" s="8"/>
      <c r="L6383" s="8"/>
      <c r="M6383" s="8">
        <v>2023</v>
      </c>
      <c r="N6383" s="8">
        <v>206</v>
      </c>
      <c r="O6383" s="8" t="s">
        <v>31</v>
      </c>
      <c r="P6383" s="8">
        <v>699</v>
      </c>
      <c r="Q6383" s="25" t="s">
        <v>495</v>
      </c>
      <c r="R6383" s="8" t="s">
        <v>41</v>
      </c>
      <c r="S6383" s="8" t="s">
        <v>1060</v>
      </c>
      <c r="T6383" s="8" t="s">
        <v>27471</v>
      </c>
      <c r="U6383" s="8" t="s">
        <v>27472</v>
      </c>
    </row>
    <row r="6384" spans="1:21" ht="60" customHeight="1">
      <c r="A6384" s="8" t="s">
        <v>74</v>
      </c>
      <c r="B6384" s="8">
        <v>519562</v>
      </c>
      <c r="C6384" s="8"/>
      <c r="D6384" s="8"/>
      <c r="E6384" s="8" t="s">
        <v>27473</v>
      </c>
      <c r="F6384" s="25" t="s">
        <v>24</v>
      </c>
      <c r="G6384" s="8" t="s">
        <v>14902</v>
      </c>
      <c r="H6384" s="8" t="s">
        <v>7624</v>
      </c>
      <c r="I6384" s="8"/>
      <c r="J6384" s="8" t="s">
        <v>40</v>
      </c>
      <c r="K6384" s="8"/>
      <c r="L6384" s="8"/>
      <c r="M6384" s="8">
        <v>2023</v>
      </c>
      <c r="N6384" s="8">
        <v>258</v>
      </c>
      <c r="O6384" s="8" t="s">
        <v>31</v>
      </c>
      <c r="P6384" s="8">
        <v>1059</v>
      </c>
      <c r="Q6384" s="25" t="s">
        <v>495</v>
      </c>
      <c r="R6384" s="8" t="s">
        <v>32</v>
      </c>
      <c r="S6384" s="8" t="s">
        <v>4118</v>
      </c>
      <c r="T6384" s="8" t="s">
        <v>27474</v>
      </c>
      <c r="U6384" s="8" t="s">
        <v>27475</v>
      </c>
    </row>
    <row r="6385" spans="1:21" ht="60" customHeight="1">
      <c r="A6385" s="8" t="s">
        <v>74</v>
      </c>
      <c r="B6385" s="8">
        <v>516511</v>
      </c>
      <c r="C6385" s="8"/>
      <c r="D6385" s="8"/>
      <c r="E6385" s="8" t="s">
        <v>27476</v>
      </c>
      <c r="F6385" s="25" t="s">
        <v>24</v>
      </c>
      <c r="G6385" s="8" t="s">
        <v>27477</v>
      </c>
      <c r="H6385" s="8" t="s">
        <v>27478</v>
      </c>
      <c r="I6385" s="8"/>
      <c r="J6385" s="8" t="s">
        <v>40</v>
      </c>
      <c r="K6385" s="8"/>
      <c r="L6385" s="8" t="s">
        <v>83</v>
      </c>
      <c r="M6385" s="8">
        <v>2023</v>
      </c>
      <c r="N6385" s="8">
        <v>317</v>
      </c>
      <c r="O6385" s="8" t="s">
        <v>31</v>
      </c>
      <c r="P6385" s="8">
        <v>1289</v>
      </c>
      <c r="Q6385" s="25" t="s">
        <v>495</v>
      </c>
      <c r="R6385" s="8" t="s">
        <v>32</v>
      </c>
      <c r="S6385" s="8" t="s">
        <v>759</v>
      </c>
      <c r="T6385" s="8" t="s">
        <v>27479</v>
      </c>
      <c r="U6385" s="8" t="s">
        <v>27480</v>
      </c>
    </row>
    <row r="6386" spans="1:21" ht="60" customHeight="1">
      <c r="A6386" s="8" t="s">
        <v>74</v>
      </c>
      <c r="B6386" s="8">
        <v>509593</v>
      </c>
      <c r="C6386" s="8"/>
      <c r="D6386" s="8"/>
      <c r="E6386" s="8" t="s">
        <v>27481</v>
      </c>
      <c r="F6386" s="25" t="s">
        <v>24</v>
      </c>
      <c r="G6386" s="8" t="s">
        <v>27482</v>
      </c>
      <c r="H6386" s="8" t="s">
        <v>2772</v>
      </c>
      <c r="I6386" s="8"/>
      <c r="J6386" s="8" t="s">
        <v>40</v>
      </c>
      <c r="K6386" s="8" t="s">
        <v>62</v>
      </c>
      <c r="L6386" s="8" t="s">
        <v>83</v>
      </c>
      <c r="M6386" s="8">
        <v>2023</v>
      </c>
      <c r="N6386" s="8">
        <v>313</v>
      </c>
      <c r="O6386" s="8" t="s">
        <v>31</v>
      </c>
      <c r="P6386" s="8">
        <v>1249</v>
      </c>
      <c r="Q6386" s="25" t="s">
        <v>495</v>
      </c>
      <c r="R6386" s="8" t="s">
        <v>49</v>
      </c>
      <c r="S6386" s="8" t="s">
        <v>103</v>
      </c>
      <c r="T6386" s="8" t="s">
        <v>27483</v>
      </c>
      <c r="U6386" s="8" t="s">
        <v>27484</v>
      </c>
    </row>
    <row r="6387" spans="1:21" ht="60" customHeight="1">
      <c r="A6387" s="8" t="s">
        <v>27485</v>
      </c>
      <c r="B6387" s="8">
        <v>511230</v>
      </c>
      <c r="C6387" s="8"/>
      <c r="D6387" s="8"/>
      <c r="E6387" s="8" t="s">
        <v>27486</v>
      </c>
      <c r="F6387" s="25" t="s">
        <v>24</v>
      </c>
      <c r="G6387" s="8" t="s">
        <v>27487</v>
      </c>
      <c r="H6387" s="8" t="s">
        <v>128</v>
      </c>
      <c r="I6387" s="8"/>
      <c r="J6387" s="8" t="s">
        <v>40</v>
      </c>
      <c r="K6387" s="8"/>
      <c r="L6387" s="8" t="s">
        <v>83</v>
      </c>
      <c r="M6387" s="8">
        <v>2023</v>
      </c>
      <c r="N6387" s="8">
        <v>169</v>
      </c>
      <c r="O6387" s="8" t="s">
        <v>31</v>
      </c>
      <c r="P6387" s="8">
        <v>609</v>
      </c>
      <c r="Q6387" s="25" t="s">
        <v>495</v>
      </c>
      <c r="R6387" s="8" t="s">
        <v>41</v>
      </c>
      <c r="S6387" s="8" t="s">
        <v>780</v>
      </c>
      <c r="T6387" s="8" t="s">
        <v>27488</v>
      </c>
      <c r="U6387" s="8" t="s">
        <v>27489</v>
      </c>
    </row>
    <row r="6388" spans="1:21" ht="60" customHeight="1">
      <c r="A6388" s="8" t="s">
        <v>74</v>
      </c>
      <c r="B6388" s="8">
        <v>491086</v>
      </c>
      <c r="C6388" s="8"/>
      <c r="D6388" s="8"/>
      <c r="E6388" s="8" t="s">
        <v>27490</v>
      </c>
      <c r="F6388" s="25" t="s">
        <v>24</v>
      </c>
      <c r="G6388" s="8" t="s">
        <v>27491</v>
      </c>
      <c r="H6388" s="8" t="s">
        <v>753</v>
      </c>
      <c r="I6388" s="8"/>
      <c r="J6388" s="8" t="s">
        <v>40</v>
      </c>
      <c r="K6388" s="8"/>
      <c r="L6388" s="8"/>
      <c r="M6388" s="8">
        <v>2022</v>
      </c>
      <c r="N6388" s="8">
        <v>155</v>
      </c>
      <c r="O6388" s="8" t="s">
        <v>31</v>
      </c>
      <c r="P6388" s="8">
        <v>569</v>
      </c>
      <c r="Q6388" s="25" t="s">
        <v>495</v>
      </c>
      <c r="R6388" s="8" t="s">
        <v>32</v>
      </c>
      <c r="S6388" s="8" t="s">
        <v>2189</v>
      </c>
      <c r="T6388" s="8" t="s">
        <v>27492</v>
      </c>
      <c r="U6388" s="8" t="s">
        <v>27493</v>
      </c>
    </row>
    <row r="6389" spans="1:21" ht="60" customHeight="1">
      <c r="A6389" s="8" t="s">
        <v>74</v>
      </c>
      <c r="B6389" s="8">
        <v>519606</v>
      </c>
      <c r="C6389" s="8"/>
      <c r="D6389" s="8"/>
      <c r="E6389" s="8" t="s">
        <v>27494</v>
      </c>
      <c r="F6389" s="25" t="s">
        <v>24</v>
      </c>
      <c r="G6389" s="8" t="s">
        <v>18513</v>
      </c>
      <c r="H6389" s="8"/>
      <c r="I6389" s="8"/>
      <c r="J6389" s="8" t="s">
        <v>40</v>
      </c>
      <c r="K6389" s="8"/>
      <c r="L6389" s="8" t="s">
        <v>83</v>
      </c>
      <c r="M6389" s="8">
        <v>2023</v>
      </c>
      <c r="N6389" s="8">
        <v>302</v>
      </c>
      <c r="O6389" s="8" t="s">
        <v>31</v>
      </c>
      <c r="P6389" s="8">
        <v>1209</v>
      </c>
      <c r="Q6389" s="25" t="s">
        <v>495</v>
      </c>
      <c r="R6389" s="8" t="s">
        <v>433</v>
      </c>
      <c r="S6389" s="8" t="s">
        <v>3584</v>
      </c>
      <c r="T6389" s="8" t="s">
        <v>27495</v>
      </c>
      <c r="U6389" s="8" t="s">
        <v>27496</v>
      </c>
    </row>
    <row r="6390" spans="1:21" ht="60" customHeight="1">
      <c r="A6390" s="8" t="s">
        <v>74</v>
      </c>
      <c r="B6390" s="8">
        <v>519502</v>
      </c>
      <c r="C6390" s="8"/>
      <c r="D6390" s="8"/>
      <c r="E6390" s="8" t="s">
        <v>27497</v>
      </c>
      <c r="F6390" s="25" t="s">
        <v>24</v>
      </c>
      <c r="G6390" s="8" t="s">
        <v>27498</v>
      </c>
      <c r="H6390" s="8" t="s">
        <v>202</v>
      </c>
      <c r="I6390" s="8"/>
      <c r="J6390" s="8" t="s">
        <v>40</v>
      </c>
      <c r="K6390" s="8"/>
      <c r="L6390" s="8" t="s">
        <v>83</v>
      </c>
      <c r="M6390" s="8">
        <v>2023</v>
      </c>
      <c r="N6390" s="8">
        <v>201</v>
      </c>
      <c r="O6390" s="8" t="s">
        <v>31</v>
      </c>
      <c r="P6390" s="8">
        <v>689</v>
      </c>
      <c r="Q6390" s="25" t="s">
        <v>495</v>
      </c>
      <c r="R6390" s="8" t="s">
        <v>32</v>
      </c>
      <c r="S6390" s="8" t="s">
        <v>1751</v>
      </c>
      <c r="T6390" s="8" t="s">
        <v>27499</v>
      </c>
      <c r="U6390" s="8" t="s">
        <v>27500</v>
      </c>
    </row>
    <row r="6391" spans="1:21" ht="60" customHeight="1">
      <c r="A6391" s="8" t="s">
        <v>74</v>
      </c>
      <c r="B6391" s="8">
        <v>512109</v>
      </c>
      <c r="C6391" s="8"/>
      <c r="D6391" s="8"/>
      <c r="E6391" s="8" t="s">
        <v>27501</v>
      </c>
      <c r="F6391" s="25" t="s">
        <v>24</v>
      </c>
      <c r="G6391" s="8" t="s">
        <v>27502</v>
      </c>
      <c r="H6391" s="8" t="s">
        <v>27503</v>
      </c>
      <c r="I6391" s="8"/>
      <c r="J6391" s="8" t="s">
        <v>40</v>
      </c>
      <c r="K6391" s="8"/>
      <c r="L6391" s="8" t="s">
        <v>83</v>
      </c>
      <c r="M6391" s="8">
        <v>2023</v>
      </c>
      <c r="N6391" s="8">
        <v>225</v>
      </c>
      <c r="O6391" s="8" t="s">
        <v>31</v>
      </c>
      <c r="P6391" s="8">
        <v>949</v>
      </c>
      <c r="Q6391" s="25" t="s">
        <v>495</v>
      </c>
      <c r="R6391" s="8" t="s">
        <v>32</v>
      </c>
      <c r="S6391" s="8" t="s">
        <v>2426</v>
      </c>
      <c r="T6391" s="8" t="s">
        <v>27504</v>
      </c>
      <c r="U6391" s="8" t="s">
        <v>27505</v>
      </c>
    </row>
    <row r="6392" spans="1:21" ht="60" customHeight="1">
      <c r="A6392" s="8" t="s">
        <v>74</v>
      </c>
      <c r="B6392" s="8">
        <v>513383</v>
      </c>
      <c r="C6392" s="8"/>
      <c r="D6392" s="8"/>
      <c r="E6392" s="8" t="s">
        <v>27501</v>
      </c>
      <c r="F6392" s="25" t="s">
        <v>24</v>
      </c>
      <c r="G6392" s="8" t="s">
        <v>13161</v>
      </c>
      <c r="H6392" s="8" t="s">
        <v>223</v>
      </c>
      <c r="I6392" s="8"/>
      <c r="J6392" s="8" t="s">
        <v>40</v>
      </c>
      <c r="K6392" s="8"/>
      <c r="L6392" s="8" t="s">
        <v>83</v>
      </c>
      <c r="M6392" s="8">
        <v>2023</v>
      </c>
      <c r="N6392" s="8">
        <v>186</v>
      </c>
      <c r="O6392" s="8" t="s">
        <v>31</v>
      </c>
      <c r="P6392" s="8">
        <v>809</v>
      </c>
      <c r="Q6392" s="25" t="s">
        <v>495</v>
      </c>
      <c r="R6392" s="8" t="s">
        <v>32</v>
      </c>
      <c r="S6392" s="8" t="s">
        <v>2426</v>
      </c>
      <c r="T6392" s="8" t="s">
        <v>27506</v>
      </c>
      <c r="U6392" s="8" t="s">
        <v>27507</v>
      </c>
    </row>
    <row r="6393" spans="1:21" ht="60" customHeight="1">
      <c r="A6393" s="8" t="s">
        <v>932</v>
      </c>
      <c r="B6393" s="8">
        <v>512393</v>
      </c>
      <c r="C6393" s="8"/>
      <c r="D6393" s="8"/>
      <c r="E6393" s="8" t="s">
        <v>27508</v>
      </c>
      <c r="F6393" s="25" t="s">
        <v>24</v>
      </c>
      <c r="G6393" s="8" t="s">
        <v>27509</v>
      </c>
      <c r="H6393" s="8" t="s">
        <v>1100</v>
      </c>
      <c r="I6393" s="8"/>
      <c r="J6393" s="8" t="s">
        <v>40</v>
      </c>
      <c r="K6393" s="8"/>
      <c r="L6393" s="8" t="s">
        <v>83</v>
      </c>
      <c r="M6393" s="8">
        <v>2023</v>
      </c>
      <c r="N6393" s="8">
        <v>158</v>
      </c>
      <c r="O6393" s="8" t="s">
        <v>31</v>
      </c>
      <c r="P6393" s="8">
        <v>579</v>
      </c>
      <c r="Q6393" s="25" t="s">
        <v>495</v>
      </c>
      <c r="R6393" s="8" t="s">
        <v>32</v>
      </c>
      <c r="S6393" s="8" t="s">
        <v>937</v>
      </c>
      <c r="T6393" s="8" t="s">
        <v>27510</v>
      </c>
      <c r="U6393" s="8" t="s">
        <v>27511</v>
      </c>
    </row>
    <row r="6394" spans="1:21" ht="60" customHeight="1">
      <c r="A6394" s="8" t="s">
        <v>74</v>
      </c>
      <c r="B6394" s="8">
        <v>513012</v>
      </c>
      <c r="C6394" s="8"/>
      <c r="D6394" s="8"/>
      <c r="E6394" s="8" t="s">
        <v>27512</v>
      </c>
      <c r="F6394" s="25" t="s">
        <v>24</v>
      </c>
      <c r="G6394" s="8" t="s">
        <v>27513</v>
      </c>
      <c r="H6394" s="8" t="s">
        <v>18962</v>
      </c>
      <c r="I6394" s="8"/>
      <c r="J6394" s="8" t="s">
        <v>40</v>
      </c>
      <c r="K6394" s="8"/>
      <c r="L6394" s="8" t="s">
        <v>83</v>
      </c>
      <c r="M6394" s="8">
        <v>2023</v>
      </c>
      <c r="N6394" s="8">
        <v>176</v>
      </c>
      <c r="O6394" s="8" t="s">
        <v>31</v>
      </c>
      <c r="P6394" s="8">
        <v>779</v>
      </c>
      <c r="Q6394" s="25" t="s">
        <v>495</v>
      </c>
      <c r="R6394" s="8" t="s">
        <v>32</v>
      </c>
      <c r="S6394" s="8" t="s">
        <v>937</v>
      </c>
      <c r="T6394" s="8" t="s">
        <v>27514</v>
      </c>
      <c r="U6394" s="8" t="s">
        <v>27515</v>
      </c>
    </row>
    <row r="6395" spans="1:21" ht="60" customHeight="1">
      <c r="A6395" s="8" t="s">
        <v>74</v>
      </c>
      <c r="B6395" s="8">
        <v>510702</v>
      </c>
      <c r="C6395" s="8"/>
      <c r="D6395" s="8"/>
      <c r="E6395" s="8" t="s">
        <v>27516</v>
      </c>
      <c r="F6395" s="25" t="s">
        <v>24</v>
      </c>
      <c r="G6395" s="8" t="s">
        <v>7365</v>
      </c>
      <c r="H6395" s="8"/>
      <c r="I6395" s="8"/>
      <c r="J6395" s="8" t="s">
        <v>40</v>
      </c>
      <c r="K6395" s="8" t="s">
        <v>8383</v>
      </c>
      <c r="L6395" s="8" t="s">
        <v>83</v>
      </c>
      <c r="M6395" s="8">
        <v>2023</v>
      </c>
      <c r="N6395" s="8">
        <v>333</v>
      </c>
      <c r="O6395" s="8" t="s">
        <v>31</v>
      </c>
      <c r="P6395" s="8">
        <v>1059</v>
      </c>
      <c r="Q6395" s="25" t="s">
        <v>495</v>
      </c>
      <c r="R6395" s="8" t="s">
        <v>32</v>
      </c>
      <c r="S6395" s="8" t="s">
        <v>937</v>
      </c>
      <c r="T6395" s="8" t="s">
        <v>27517</v>
      </c>
      <c r="U6395" s="8" t="s">
        <v>27518</v>
      </c>
    </row>
    <row r="6396" spans="1:21" ht="60" customHeight="1">
      <c r="A6396" s="8" t="s">
        <v>27519</v>
      </c>
      <c r="B6396" s="8">
        <v>520203</v>
      </c>
      <c r="C6396" s="8"/>
      <c r="D6396" s="8"/>
      <c r="E6396" s="8" t="s">
        <v>27520</v>
      </c>
      <c r="F6396" s="25" t="s">
        <v>24</v>
      </c>
      <c r="G6396" s="8" t="s">
        <v>27521</v>
      </c>
      <c r="H6396" s="8" t="s">
        <v>589</v>
      </c>
      <c r="I6396" s="8"/>
      <c r="J6396" s="8" t="s">
        <v>40</v>
      </c>
      <c r="K6396" s="8"/>
      <c r="L6396" s="8" t="s">
        <v>83</v>
      </c>
      <c r="M6396" s="8">
        <v>2023</v>
      </c>
      <c r="N6396" s="8">
        <v>444</v>
      </c>
      <c r="O6396" s="8" t="s">
        <v>31</v>
      </c>
      <c r="P6396" s="8">
        <v>1699</v>
      </c>
      <c r="Q6396" s="25" t="s">
        <v>495</v>
      </c>
      <c r="R6396" s="8" t="s">
        <v>32</v>
      </c>
      <c r="S6396" s="8" t="s">
        <v>937</v>
      </c>
      <c r="T6396" s="8" t="s">
        <v>27522</v>
      </c>
      <c r="U6396" s="8" t="s">
        <v>27523</v>
      </c>
    </row>
    <row r="6397" spans="1:21" ht="60" customHeight="1">
      <c r="A6397" s="8" t="s">
        <v>932</v>
      </c>
      <c r="B6397" s="8">
        <v>514517</v>
      </c>
      <c r="C6397" s="8"/>
      <c r="D6397" s="8"/>
      <c r="E6397" s="8" t="s">
        <v>27524</v>
      </c>
      <c r="F6397" s="25" t="s">
        <v>24</v>
      </c>
      <c r="G6397" s="8" t="s">
        <v>27525</v>
      </c>
      <c r="H6397" s="8"/>
      <c r="I6397" s="8"/>
      <c r="J6397" s="8" t="s">
        <v>40</v>
      </c>
      <c r="K6397" s="8"/>
      <c r="L6397" s="8" t="s">
        <v>432</v>
      </c>
      <c r="M6397" s="8">
        <v>2023</v>
      </c>
      <c r="N6397" s="8">
        <v>321</v>
      </c>
      <c r="O6397" s="8" t="s">
        <v>31</v>
      </c>
      <c r="P6397" s="8">
        <v>1019</v>
      </c>
      <c r="Q6397" s="25" t="s">
        <v>495</v>
      </c>
      <c r="R6397" s="8" t="s">
        <v>32</v>
      </c>
      <c r="S6397" s="8" t="s">
        <v>937</v>
      </c>
      <c r="T6397" s="8" t="s">
        <v>27526</v>
      </c>
      <c r="U6397" s="8" t="s">
        <v>27527</v>
      </c>
    </row>
    <row r="6398" spans="1:21" ht="60" customHeight="1">
      <c r="A6398" s="8" t="s">
        <v>932</v>
      </c>
      <c r="B6398" s="8">
        <v>510857</v>
      </c>
      <c r="C6398" s="8"/>
      <c r="D6398" s="8"/>
      <c r="E6398" s="8" t="s">
        <v>27528</v>
      </c>
      <c r="F6398" s="25" t="s">
        <v>24</v>
      </c>
      <c r="G6398" s="8" t="s">
        <v>21729</v>
      </c>
      <c r="H6398" s="8" t="s">
        <v>29</v>
      </c>
      <c r="I6398" s="8"/>
      <c r="J6398" s="8" t="s">
        <v>40</v>
      </c>
      <c r="K6398" s="8" t="s">
        <v>1432</v>
      </c>
      <c r="L6398" s="8" t="s">
        <v>83</v>
      </c>
      <c r="M6398" s="8">
        <v>2023</v>
      </c>
      <c r="N6398" s="8">
        <v>375</v>
      </c>
      <c r="O6398" s="8" t="s">
        <v>31</v>
      </c>
      <c r="P6398" s="8">
        <v>1169</v>
      </c>
      <c r="Q6398" s="25" t="s">
        <v>495</v>
      </c>
      <c r="R6398" s="8" t="s">
        <v>32</v>
      </c>
      <c r="S6398" s="8" t="s">
        <v>937</v>
      </c>
      <c r="T6398" s="8" t="s">
        <v>27529</v>
      </c>
      <c r="U6398" s="8" t="s">
        <v>27530</v>
      </c>
    </row>
    <row r="6399" spans="1:21" ht="60" customHeight="1">
      <c r="A6399" s="8" t="s">
        <v>27531</v>
      </c>
      <c r="B6399" s="8">
        <v>470510</v>
      </c>
      <c r="C6399" s="8"/>
      <c r="D6399" s="8"/>
      <c r="E6399" s="8" t="s">
        <v>27532</v>
      </c>
      <c r="F6399" s="25" t="s">
        <v>24</v>
      </c>
      <c r="G6399" s="8" t="s">
        <v>27521</v>
      </c>
      <c r="H6399" s="8" t="s">
        <v>589</v>
      </c>
      <c r="I6399" s="8"/>
      <c r="J6399" s="8" t="s">
        <v>40</v>
      </c>
      <c r="K6399" s="8"/>
      <c r="L6399" s="8" t="s">
        <v>83</v>
      </c>
      <c r="M6399" s="8">
        <v>2021</v>
      </c>
      <c r="N6399" s="8">
        <v>246</v>
      </c>
      <c r="O6399" s="8" t="s">
        <v>31</v>
      </c>
      <c r="P6399" s="8">
        <v>1019</v>
      </c>
      <c r="Q6399" s="25" t="s">
        <v>495</v>
      </c>
      <c r="R6399" s="8" t="s">
        <v>32</v>
      </c>
      <c r="S6399" s="8" t="s">
        <v>9457</v>
      </c>
      <c r="T6399" s="8" t="s">
        <v>27533</v>
      </c>
      <c r="U6399" s="8" t="s">
        <v>27534</v>
      </c>
    </row>
    <row r="6400" spans="1:21" ht="60" customHeight="1">
      <c r="A6400" s="8" t="s">
        <v>74</v>
      </c>
      <c r="B6400" s="8">
        <v>514814</v>
      </c>
      <c r="C6400" s="8"/>
      <c r="D6400" s="8"/>
      <c r="E6400" s="8" t="s">
        <v>27535</v>
      </c>
      <c r="F6400" s="25" t="s">
        <v>24</v>
      </c>
      <c r="G6400" s="8" t="s">
        <v>13105</v>
      </c>
      <c r="H6400" s="8" t="s">
        <v>1100</v>
      </c>
      <c r="I6400" s="8"/>
      <c r="J6400" s="8" t="s">
        <v>40</v>
      </c>
      <c r="K6400" s="8"/>
      <c r="L6400" s="8" t="s">
        <v>83</v>
      </c>
      <c r="M6400" s="8">
        <v>2023</v>
      </c>
      <c r="N6400" s="8">
        <v>442</v>
      </c>
      <c r="O6400" s="8" t="s">
        <v>31</v>
      </c>
      <c r="P6400" s="8">
        <v>1359</v>
      </c>
      <c r="Q6400" s="25" t="s">
        <v>495</v>
      </c>
      <c r="R6400" s="8" t="s">
        <v>32</v>
      </c>
      <c r="S6400" s="8" t="s">
        <v>759</v>
      </c>
      <c r="T6400" s="8" t="s">
        <v>27536</v>
      </c>
      <c r="U6400" s="8" t="s">
        <v>27537</v>
      </c>
    </row>
    <row r="6401" spans="1:21" ht="60" customHeight="1">
      <c r="A6401" s="8" t="s">
        <v>27538</v>
      </c>
      <c r="B6401" s="8">
        <v>511752</v>
      </c>
      <c r="C6401" s="8"/>
      <c r="D6401" s="8"/>
      <c r="E6401" s="8" t="s">
        <v>27539</v>
      </c>
      <c r="F6401" s="25" t="s">
        <v>24</v>
      </c>
      <c r="G6401" s="8" t="s">
        <v>27540</v>
      </c>
      <c r="H6401" s="8" t="s">
        <v>29</v>
      </c>
      <c r="I6401" s="8"/>
      <c r="J6401" s="8" t="s">
        <v>40</v>
      </c>
      <c r="K6401" s="8"/>
      <c r="L6401" s="8" t="s">
        <v>83</v>
      </c>
      <c r="M6401" s="8">
        <v>2023</v>
      </c>
      <c r="N6401" s="8">
        <v>261</v>
      </c>
      <c r="O6401" s="8" t="s">
        <v>31</v>
      </c>
      <c r="P6401" s="8">
        <v>1069</v>
      </c>
      <c r="Q6401" s="25" t="s">
        <v>495</v>
      </c>
      <c r="R6401" s="8" t="s">
        <v>32</v>
      </c>
      <c r="S6401" s="8" t="s">
        <v>937</v>
      </c>
      <c r="T6401" s="8" t="s">
        <v>27541</v>
      </c>
      <c r="U6401" s="8" t="s">
        <v>27542</v>
      </c>
    </row>
    <row r="6402" spans="1:21" ht="60" customHeight="1">
      <c r="A6402" s="8" t="s">
        <v>27543</v>
      </c>
      <c r="B6402" s="8">
        <v>511532</v>
      </c>
      <c r="C6402" s="8"/>
      <c r="D6402" s="8"/>
      <c r="E6402" s="8" t="s">
        <v>27544</v>
      </c>
      <c r="F6402" s="25" t="s">
        <v>24</v>
      </c>
      <c r="G6402" s="8" t="s">
        <v>22056</v>
      </c>
      <c r="H6402" s="8" t="s">
        <v>1509</v>
      </c>
      <c r="I6402" s="8"/>
      <c r="J6402" s="8" t="s">
        <v>40</v>
      </c>
      <c r="K6402" s="8"/>
      <c r="L6402" s="8" t="s">
        <v>83</v>
      </c>
      <c r="M6402" s="8">
        <v>2023</v>
      </c>
      <c r="N6402" s="8">
        <v>361</v>
      </c>
      <c r="O6402" s="8" t="s">
        <v>31</v>
      </c>
      <c r="P6402" s="8">
        <v>1409</v>
      </c>
      <c r="Q6402" s="25" t="s">
        <v>495</v>
      </c>
      <c r="R6402" s="8" t="s">
        <v>32</v>
      </c>
      <c r="S6402" s="8" t="s">
        <v>937</v>
      </c>
      <c r="T6402" s="8" t="s">
        <v>27545</v>
      </c>
      <c r="U6402" s="8" t="s">
        <v>27546</v>
      </c>
    </row>
    <row r="6403" spans="1:21" ht="60" customHeight="1">
      <c r="A6403" s="8" t="s">
        <v>74</v>
      </c>
      <c r="B6403" s="8">
        <v>508941</v>
      </c>
      <c r="C6403" s="8"/>
      <c r="D6403" s="8"/>
      <c r="E6403" s="8" t="s">
        <v>27547</v>
      </c>
      <c r="F6403" s="25" t="s">
        <v>24</v>
      </c>
      <c r="G6403" s="8" t="s">
        <v>27548</v>
      </c>
      <c r="H6403" s="8"/>
      <c r="I6403" s="8"/>
      <c r="J6403" s="8" t="s">
        <v>676</v>
      </c>
      <c r="K6403" s="8" t="s">
        <v>8393</v>
      </c>
      <c r="L6403" s="8" t="s">
        <v>83</v>
      </c>
      <c r="M6403" s="8">
        <v>2022</v>
      </c>
      <c r="N6403" s="8">
        <v>507</v>
      </c>
      <c r="O6403" s="8" t="s">
        <v>31</v>
      </c>
      <c r="P6403" s="8">
        <v>1539</v>
      </c>
      <c r="Q6403" s="25" t="s">
        <v>495</v>
      </c>
      <c r="R6403" s="8" t="s">
        <v>32</v>
      </c>
      <c r="S6403" s="8" t="s">
        <v>937</v>
      </c>
      <c r="T6403" s="8" t="s">
        <v>27549</v>
      </c>
      <c r="U6403" s="8" t="s">
        <v>27550</v>
      </c>
    </row>
    <row r="6404" spans="1:21" ht="60" customHeight="1">
      <c r="A6404" s="8" t="s">
        <v>74</v>
      </c>
      <c r="B6404" s="8">
        <v>511366</v>
      </c>
      <c r="C6404" s="8"/>
      <c r="D6404" s="8"/>
      <c r="E6404" s="8" t="s">
        <v>27551</v>
      </c>
      <c r="F6404" s="25" t="s">
        <v>24</v>
      </c>
      <c r="G6404" s="8" t="s">
        <v>13096</v>
      </c>
      <c r="H6404" s="8" t="s">
        <v>935</v>
      </c>
      <c r="I6404" s="8"/>
      <c r="J6404" s="8" t="s">
        <v>40</v>
      </c>
      <c r="K6404" s="8"/>
      <c r="L6404" s="8" t="s">
        <v>83</v>
      </c>
      <c r="M6404" s="8">
        <v>2023</v>
      </c>
      <c r="N6404" s="8">
        <v>278</v>
      </c>
      <c r="O6404" s="8" t="s">
        <v>31</v>
      </c>
      <c r="P6404" s="8">
        <v>1129</v>
      </c>
      <c r="Q6404" s="25" t="s">
        <v>495</v>
      </c>
      <c r="R6404" s="8" t="s">
        <v>32</v>
      </c>
      <c r="S6404" s="8" t="s">
        <v>937</v>
      </c>
      <c r="T6404" s="8" t="s">
        <v>27552</v>
      </c>
      <c r="U6404" s="8" t="s">
        <v>27553</v>
      </c>
    </row>
    <row r="6405" spans="1:21" ht="60" customHeight="1">
      <c r="A6405" s="8" t="s">
        <v>74</v>
      </c>
      <c r="B6405" s="8">
        <v>512182</v>
      </c>
      <c r="C6405" s="8"/>
      <c r="D6405" s="8"/>
      <c r="E6405" s="8" t="s">
        <v>27551</v>
      </c>
      <c r="F6405" s="25" t="s">
        <v>24</v>
      </c>
      <c r="G6405" s="8" t="s">
        <v>25823</v>
      </c>
      <c r="H6405" s="8" t="s">
        <v>2649</v>
      </c>
      <c r="I6405" s="8"/>
      <c r="J6405" s="8" t="s">
        <v>40</v>
      </c>
      <c r="K6405" s="8"/>
      <c r="L6405" s="8" t="s">
        <v>83</v>
      </c>
      <c r="M6405" s="8">
        <v>2023</v>
      </c>
      <c r="N6405" s="8">
        <v>336</v>
      </c>
      <c r="O6405" s="8" t="s">
        <v>31</v>
      </c>
      <c r="P6405" s="8">
        <v>1329</v>
      </c>
      <c r="Q6405" s="25" t="s">
        <v>495</v>
      </c>
      <c r="R6405" s="8" t="s">
        <v>32</v>
      </c>
      <c r="S6405" s="8" t="s">
        <v>937</v>
      </c>
      <c r="T6405" s="8" t="s">
        <v>27554</v>
      </c>
      <c r="U6405" s="8" t="s">
        <v>27555</v>
      </c>
    </row>
    <row r="6406" spans="1:21" ht="60" customHeight="1">
      <c r="A6406" s="8" t="s">
        <v>932</v>
      </c>
      <c r="B6406" s="8">
        <v>513928</v>
      </c>
      <c r="C6406" s="8"/>
      <c r="D6406" s="8"/>
      <c r="E6406" s="8" t="s">
        <v>27556</v>
      </c>
      <c r="F6406" s="25" t="s">
        <v>24</v>
      </c>
      <c r="G6406" s="8" t="s">
        <v>27557</v>
      </c>
      <c r="H6406" s="8" t="s">
        <v>397</v>
      </c>
      <c r="I6406" s="8"/>
      <c r="J6406" s="8" t="s">
        <v>40</v>
      </c>
      <c r="K6406" s="8"/>
      <c r="L6406" s="8"/>
      <c r="M6406" s="8">
        <v>2023</v>
      </c>
      <c r="N6406" s="8">
        <v>154</v>
      </c>
      <c r="O6406" s="8" t="s">
        <v>31</v>
      </c>
      <c r="P6406" s="8">
        <v>559</v>
      </c>
      <c r="Q6406" s="25" t="s">
        <v>495</v>
      </c>
      <c r="R6406" s="8" t="s">
        <v>32</v>
      </c>
      <c r="S6406" s="8" t="s">
        <v>937</v>
      </c>
      <c r="T6406" s="8" t="s">
        <v>27558</v>
      </c>
      <c r="U6406" s="8" t="s">
        <v>27559</v>
      </c>
    </row>
    <row r="6407" spans="1:21" ht="60" customHeight="1">
      <c r="A6407" s="8" t="s">
        <v>932</v>
      </c>
      <c r="B6407" s="8">
        <v>510959</v>
      </c>
      <c r="C6407" s="8"/>
      <c r="D6407" s="8"/>
      <c r="E6407" s="8" t="s">
        <v>27560</v>
      </c>
      <c r="F6407" s="25" t="s">
        <v>24</v>
      </c>
      <c r="G6407" s="8" t="s">
        <v>934</v>
      </c>
      <c r="H6407" s="8" t="s">
        <v>935</v>
      </c>
      <c r="I6407" s="8"/>
      <c r="J6407" s="8" t="s">
        <v>40</v>
      </c>
      <c r="K6407" s="8" t="s">
        <v>1808</v>
      </c>
      <c r="L6407" s="8" t="s">
        <v>83</v>
      </c>
      <c r="M6407" s="8">
        <v>2023</v>
      </c>
      <c r="N6407" s="8">
        <v>481</v>
      </c>
      <c r="O6407" s="8" t="s">
        <v>31</v>
      </c>
      <c r="P6407" s="8">
        <v>1819</v>
      </c>
      <c r="Q6407" s="25" t="s">
        <v>495</v>
      </c>
      <c r="R6407" s="8" t="s">
        <v>32</v>
      </c>
      <c r="S6407" s="8" t="s">
        <v>937</v>
      </c>
      <c r="T6407" s="8" t="s">
        <v>27561</v>
      </c>
      <c r="U6407" s="8" t="s">
        <v>27562</v>
      </c>
    </row>
    <row r="6408" spans="1:21" ht="60" customHeight="1">
      <c r="A6408" s="8" t="s">
        <v>27563</v>
      </c>
      <c r="B6408" s="8">
        <v>448032</v>
      </c>
      <c r="C6408" s="8"/>
      <c r="D6408" s="8"/>
      <c r="E6408" s="8" t="s">
        <v>27564</v>
      </c>
      <c r="F6408" s="25" t="s">
        <v>24</v>
      </c>
      <c r="G6408" s="8" t="s">
        <v>27565</v>
      </c>
      <c r="H6408" s="8"/>
      <c r="I6408" s="8"/>
      <c r="J6408" s="8" t="s">
        <v>8048</v>
      </c>
      <c r="K6408" s="8" t="s">
        <v>1351</v>
      </c>
      <c r="L6408" s="8"/>
      <c r="M6408" s="8">
        <v>2020</v>
      </c>
      <c r="N6408" s="8">
        <v>399</v>
      </c>
      <c r="O6408" s="8" t="s">
        <v>31</v>
      </c>
      <c r="P6408" s="8">
        <v>1539</v>
      </c>
      <c r="Q6408" s="25" t="s">
        <v>495</v>
      </c>
      <c r="R6408" s="8" t="s">
        <v>32</v>
      </c>
      <c r="S6408" s="8" t="s">
        <v>1954</v>
      </c>
      <c r="T6408" s="8" t="s">
        <v>27566</v>
      </c>
      <c r="U6408" s="8" t="s">
        <v>27567</v>
      </c>
    </row>
    <row r="6409" spans="1:21" ht="60" customHeight="1">
      <c r="A6409" s="8" t="s">
        <v>74</v>
      </c>
      <c r="B6409" s="8">
        <v>515403</v>
      </c>
      <c r="C6409" s="8"/>
      <c r="D6409" s="8"/>
      <c r="E6409" s="8" t="s">
        <v>27568</v>
      </c>
      <c r="F6409" s="25" t="s">
        <v>24</v>
      </c>
      <c r="G6409" s="8" t="s">
        <v>27569</v>
      </c>
      <c r="H6409" s="8" t="s">
        <v>2844</v>
      </c>
      <c r="I6409" s="8"/>
      <c r="J6409" s="8" t="s">
        <v>40</v>
      </c>
      <c r="K6409" s="8"/>
      <c r="L6409" s="8" t="s">
        <v>83</v>
      </c>
      <c r="M6409" s="8">
        <v>2023</v>
      </c>
      <c r="N6409" s="8">
        <v>240</v>
      </c>
      <c r="O6409" s="8" t="s">
        <v>31</v>
      </c>
      <c r="P6409" s="8">
        <v>999</v>
      </c>
      <c r="Q6409" s="25" t="s">
        <v>495</v>
      </c>
      <c r="R6409" s="8" t="s">
        <v>32</v>
      </c>
      <c r="S6409" s="8" t="s">
        <v>937</v>
      </c>
      <c r="T6409" s="8" t="s">
        <v>27570</v>
      </c>
      <c r="U6409" s="8" t="s">
        <v>27571</v>
      </c>
    </row>
    <row r="6410" spans="1:21" ht="60" customHeight="1">
      <c r="A6410" s="8" t="s">
        <v>74</v>
      </c>
      <c r="B6410" s="8">
        <v>519706</v>
      </c>
      <c r="C6410" s="8"/>
      <c r="D6410" s="8"/>
      <c r="E6410" s="8" t="s">
        <v>27572</v>
      </c>
      <c r="F6410" s="25" t="s">
        <v>24</v>
      </c>
      <c r="G6410" s="8" t="s">
        <v>22018</v>
      </c>
      <c r="H6410" s="8" t="s">
        <v>223</v>
      </c>
      <c r="I6410" s="8"/>
      <c r="J6410" s="8" t="s">
        <v>40</v>
      </c>
      <c r="K6410" s="8"/>
      <c r="L6410" s="8" t="s">
        <v>83</v>
      </c>
      <c r="M6410" s="8">
        <v>2023</v>
      </c>
      <c r="N6410" s="8">
        <v>259</v>
      </c>
      <c r="O6410" s="8" t="s">
        <v>31</v>
      </c>
      <c r="P6410" s="8">
        <v>1059</v>
      </c>
      <c r="Q6410" s="25" t="s">
        <v>495</v>
      </c>
      <c r="R6410" s="8" t="s">
        <v>32</v>
      </c>
      <c r="S6410" s="8" t="s">
        <v>33</v>
      </c>
      <c r="T6410" s="8" t="s">
        <v>27573</v>
      </c>
      <c r="U6410" s="8" t="s">
        <v>27574</v>
      </c>
    </row>
    <row r="6411" spans="1:21" ht="60" customHeight="1">
      <c r="A6411" s="8" t="s">
        <v>74</v>
      </c>
      <c r="B6411" s="8">
        <v>520082</v>
      </c>
      <c r="C6411" s="8"/>
      <c r="D6411" s="8"/>
      <c r="E6411" s="8" t="s">
        <v>27575</v>
      </c>
      <c r="F6411" s="25" t="s">
        <v>24</v>
      </c>
      <c r="G6411" s="8" t="s">
        <v>27576</v>
      </c>
      <c r="H6411" s="8" t="s">
        <v>4696</v>
      </c>
      <c r="I6411" s="8"/>
      <c r="J6411" s="8" t="s">
        <v>40</v>
      </c>
      <c r="K6411" s="8"/>
      <c r="L6411" s="8" t="s">
        <v>83</v>
      </c>
      <c r="M6411" s="8">
        <v>2023</v>
      </c>
      <c r="N6411" s="8">
        <v>327</v>
      </c>
      <c r="O6411" s="8" t="s">
        <v>31</v>
      </c>
      <c r="P6411" s="8">
        <v>1289</v>
      </c>
      <c r="Q6411" s="25" t="s">
        <v>495</v>
      </c>
      <c r="R6411" s="8" t="s">
        <v>32</v>
      </c>
      <c r="S6411" s="8" t="s">
        <v>2028</v>
      </c>
      <c r="T6411" s="8" t="s">
        <v>27577</v>
      </c>
      <c r="U6411" s="8" t="s">
        <v>27578</v>
      </c>
    </row>
    <row r="6412" spans="1:21" ht="60" customHeight="1">
      <c r="A6412" s="8" t="s">
        <v>74</v>
      </c>
      <c r="B6412" s="8">
        <v>520255</v>
      </c>
      <c r="C6412" s="8"/>
      <c r="D6412" s="8"/>
      <c r="E6412" s="8" t="s">
        <v>27579</v>
      </c>
      <c r="F6412" s="25" t="s">
        <v>24</v>
      </c>
      <c r="G6412" s="8" t="s">
        <v>27580</v>
      </c>
      <c r="H6412" s="8" t="s">
        <v>27581</v>
      </c>
      <c r="I6412" s="8"/>
      <c r="J6412" s="8" t="s">
        <v>40</v>
      </c>
      <c r="K6412" s="8"/>
      <c r="L6412" s="8" t="s">
        <v>83</v>
      </c>
      <c r="M6412" s="8">
        <v>2023</v>
      </c>
      <c r="N6412" s="8">
        <v>168</v>
      </c>
      <c r="O6412" s="8" t="s">
        <v>31</v>
      </c>
      <c r="P6412" s="8">
        <v>599</v>
      </c>
      <c r="Q6412" s="25" t="s">
        <v>495</v>
      </c>
      <c r="R6412" s="8" t="s">
        <v>32</v>
      </c>
      <c r="S6412" s="8" t="s">
        <v>1790</v>
      </c>
      <c r="T6412" s="8" t="s">
        <v>27582</v>
      </c>
      <c r="U6412" s="8" t="s">
        <v>27583</v>
      </c>
    </row>
    <row r="6413" spans="1:21" ht="60" customHeight="1">
      <c r="A6413" s="8" t="s">
        <v>74</v>
      </c>
      <c r="B6413" s="8">
        <v>520200</v>
      </c>
      <c r="C6413" s="8"/>
      <c r="D6413" s="8"/>
      <c r="E6413" s="8" t="s">
        <v>27584</v>
      </c>
      <c r="F6413" s="25" t="s">
        <v>24</v>
      </c>
      <c r="G6413" s="8" t="s">
        <v>27585</v>
      </c>
      <c r="H6413" s="8"/>
      <c r="I6413" s="8"/>
      <c r="J6413" s="8" t="s">
        <v>40</v>
      </c>
      <c r="K6413" s="8"/>
      <c r="L6413" s="8" t="s">
        <v>83</v>
      </c>
      <c r="M6413" s="8">
        <v>2023</v>
      </c>
      <c r="N6413" s="8">
        <v>256</v>
      </c>
      <c r="O6413" s="8" t="s">
        <v>31</v>
      </c>
      <c r="P6413" s="8">
        <v>1049</v>
      </c>
      <c r="Q6413" s="25" t="s">
        <v>495</v>
      </c>
      <c r="R6413" s="8" t="s">
        <v>32</v>
      </c>
      <c r="S6413" s="8" t="s">
        <v>2290</v>
      </c>
      <c r="T6413" s="8" t="s">
        <v>27586</v>
      </c>
      <c r="U6413" s="8" t="s">
        <v>27587</v>
      </c>
    </row>
    <row r="6414" spans="1:21" ht="60" customHeight="1">
      <c r="A6414" s="8" t="s">
        <v>27588</v>
      </c>
      <c r="B6414" s="8">
        <v>519134</v>
      </c>
      <c r="C6414" s="8"/>
      <c r="D6414" s="8"/>
      <c r="E6414" s="8" t="s">
        <v>27589</v>
      </c>
      <c r="F6414" s="25" t="s">
        <v>24</v>
      </c>
      <c r="G6414" s="8" t="s">
        <v>2026</v>
      </c>
      <c r="H6414" s="8" t="s">
        <v>2027</v>
      </c>
      <c r="I6414" s="8"/>
      <c r="J6414" s="8" t="s">
        <v>30</v>
      </c>
      <c r="K6414" s="8" t="s">
        <v>95</v>
      </c>
      <c r="L6414" s="8"/>
      <c r="M6414" s="8">
        <v>2023</v>
      </c>
      <c r="N6414" s="8">
        <v>275</v>
      </c>
      <c r="O6414" s="8" t="s">
        <v>31</v>
      </c>
      <c r="P6414" s="8">
        <v>889</v>
      </c>
      <c r="Q6414" s="25" t="s">
        <v>495</v>
      </c>
      <c r="R6414" s="8" t="s">
        <v>32</v>
      </c>
      <c r="S6414" s="8" t="s">
        <v>2028</v>
      </c>
      <c r="T6414" s="8" t="s">
        <v>27590</v>
      </c>
      <c r="U6414" s="8" t="s">
        <v>27591</v>
      </c>
    </row>
    <row r="6415" spans="1:21" ht="60" customHeight="1">
      <c r="A6415" s="8" t="s">
        <v>27592</v>
      </c>
      <c r="B6415" s="8">
        <v>513740</v>
      </c>
      <c r="C6415" s="8"/>
      <c r="D6415" s="8"/>
      <c r="E6415" s="8" t="s">
        <v>27593</v>
      </c>
      <c r="F6415" s="25" t="s">
        <v>24</v>
      </c>
      <c r="G6415" s="8" t="s">
        <v>27594</v>
      </c>
      <c r="H6415" s="8" t="s">
        <v>27595</v>
      </c>
      <c r="I6415" s="8"/>
      <c r="J6415" s="8" t="s">
        <v>40</v>
      </c>
      <c r="K6415" s="8" t="s">
        <v>4003</v>
      </c>
      <c r="L6415" s="8" t="s">
        <v>83</v>
      </c>
      <c r="M6415" s="8">
        <v>2023</v>
      </c>
      <c r="N6415" s="8">
        <v>217</v>
      </c>
      <c r="O6415" s="8" t="s">
        <v>31</v>
      </c>
      <c r="P6415" s="8">
        <v>919</v>
      </c>
      <c r="Q6415" s="25" t="s">
        <v>495</v>
      </c>
      <c r="R6415" s="8" t="s">
        <v>32</v>
      </c>
      <c r="S6415" s="8" t="s">
        <v>943</v>
      </c>
      <c r="T6415" s="8" t="s">
        <v>27596</v>
      </c>
      <c r="U6415" s="8" t="s">
        <v>27597</v>
      </c>
    </row>
    <row r="6416" spans="1:21" ht="60" customHeight="1">
      <c r="A6416" s="8" t="s">
        <v>27598</v>
      </c>
      <c r="B6416" s="8">
        <v>518615</v>
      </c>
      <c r="C6416" s="8"/>
      <c r="D6416" s="8"/>
      <c r="E6416" s="8" t="s">
        <v>27599</v>
      </c>
      <c r="F6416" s="25" t="s">
        <v>24</v>
      </c>
      <c r="G6416" s="8" t="s">
        <v>27600</v>
      </c>
      <c r="H6416" s="8" t="s">
        <v>2983</v>
      </c>
      <c r="I6416" s="8"/>
      <c r="J6416" s="8" t="s">
        <v>40</v>
      </c>
      <c r="K6416" s="8" t="s">
        <v>10221</v>
      </c>
      <c r="L6416" s="8" t="s">
        <v>83</v>
      </c>
      <c r="M6416" s="8">
        <v>2023</v>
      </c>
      <c r="N6416" s="8">
        <v>481</v>
      </c>
      <c r="O6416" s="8" t="s">
        <v>31</v>
      </c>
      <c r="P6416" s="8">
        <v>1819</v>
      </c>
      <c r="Q6416" s="25" t="s">
        <v>495</v>
      </c>
      <c r="R6416" s="8" t="s">
        <v>32</v>
      </c>
      <c r="S6416" s="8" t="s">
        <v>943</v>
      </c>
      <c r="T6416" s="8" t="s">
        <v>27601</v>
      </c>
      <c r="U6416" s="8" t="s">
        <v>27602</v>
      </c>
    </row>
    <row r="6417" spans="1:21" ht="60" customHeight="1">
      <c r="A6417" s="8" t="s">
        <v>74</v>
      </c>
      <c r="B6417" s="8">
        <v>488660</v>
      </c>
      <c r="C6417" s="8"/>
      <c r="D6417" s="8"/>
      <c r="E6417" s="8" t="s">
        <v>27603</v>
      </c>
      <c r="F6417" s="25" t="s">
        <v>24</v>
      </c>
      <c r="G6417" s="8" t="s">
        <v>27604</v>
      </c>
      <c r="H6417" s="8" t="s">
        <v>1100</v>
      </c>
      <c r="I6417" s="8"/>
      <c r="J6417" s="8" t="s">
        <v>40</v>
      </c>
      <c r="K6417" s="8" t="s">
        <v>7568</v>
      </c>
      <c r="L6417" s="8" t="s">
        <v>83</v>
      </c>
      <c r="M6417" s="8">
        <v>2022</v>
      </c>
      <c r="N6417" s="8">
        <v>322</v>
      </c>
      <c r="O6417" s="8" t="s">
        <v>31</v>
      </c>
      <c r="P6417" s="8">
        <v>1279</v>
      </c>
      <c r="Q6417" s="25" t="s">
        <v>495</v>
      </c>
      <c r="R6417" s="8" t="s">
        <v>32</v>
      </c>
      <c r="S6417" s="8" t="s">
        <v>943</v>
      </c>
      <c r="T6417" s="8" t="s">
        <v>27605</v>
      </c>
      <c r="U6417" s="8" t="s">
        <v>27606</v>
      </c>
    </row>
    <row r="6418" spans="1:21" ht="60" customHeight="1">
      <c r="A6418" s="8" t="s">
        <v>74</v>
      </c>
      <c r="B6418" s="8">
        <v>509428</v>
      </c>
      <c r="C6418" s="8"/>
      <c r="D6418" s="8"/>
      <c r="E6418" s="8" t="s">
        <v>27607</v>
      </c>
      <c r="F6418" s="25" t="s">
        <v>24</v>
      </c>
      <c r="G6418" s="8" t="s">
        <v>27608</v>
      </c>
      <c r="H6418" s="8" t="s">
        <v>1100</v>
      </c>
      <c r="I6418" s="8"/>
      <c r="J6418" s="8" t="s">
        <v>40</v>
      </c>
      <c r="K6418" s="8" t="s">
        <v>62</v>
      </c>
      <c r="L6418" s="8" t="s">
        <v>83</v>
      </c>
      <c r="M6418" s="8">
        <v>2023</v>
      </c>
      <c r="N6418" s="8">
        <v>352</v>
      </c>
      <c r="O6418" s="8" t="s">
        <v>31</v>
      </c>
      <c r="P6418" s="8">
        <v>1379</v>
      </c>
      <c r="Q6418" s="25" t="s">
        <v>495</v>
      </c>
      <c r="R6418" s="8" t="s">
        <v>32</v>
      </c>
      <c r="S6418" s="8" t="s">
        <v>943</v>
      </c>
      <c r="T6418" s="8" t="s">
        <v>27609</v>
      </c>
      <c r="U6418" s="8" t="s">
        <v>27610</v>
      </c>
    </row>
    <row r="6419" spans="1:21" ht="60" customHeight="1">
      <c r="A6419" s="8" t="s">
        <v>74</v>
      </c>
      <c r="B6419" s="8">
        <v>516380</v>
      </c>
      <c r="C6419" s="8"/>
      <c r="D6419" s="8"/>
      <c r="E6419" s="8" t="s">
        <v>27611</v>
      </c>
      <c r="F6419" s="25" t="s">
        <v>24</v>
      </c>
      <c r="G6419" s="8" t="s">
        <v>27612</v>
      </c>
      <c r="H6419" s="8" t="s">
        <v>1706</v>
      </c>
      <c r="I6419" s="8"/>
      <c r="J6419" s="8" t="s">
        <v>40</v>
      </c>
      <c r="K6419" s="8" t="s">
        <v>17221</v>
      </c>
      <c r="L6419" s="8" t="s">
        <v>83</v>
      </c>
      <c r="M6419" s="8">
        <v>2023</v>
      </c>
      <c r="N6419" s="8">
        <v>617</v>
      </c>
      <c r="O6419" s="8" t="s">
        <v>63</v>
      </c>
      <c r="P6419" s="8">
        <v>2009</v>
      </c>
      <c r="Q6419" s="25" t="s">
        <v>495</v>
      </c>
      <c r="R6419" s="8" t="s">
        <v>32</v>
      </c>
      <c r="S6419" s="8" t="s">
        <v>943</v>
      </c>
      <c r="T6419" s="8" t="s">
        <v>27613</v>
      </c>
      <c r="U6419" s="8" t="s">
        <v>27614</v>
      </c>
    </row>
    <row r="6420" spans="1:21" ht="60" customHeight="1">
      <c r="A6420" s="8" t="s">
        <v>74</v>
      </c>
      <c r="B6420" s="8">
        <v>509802</v>
      </c>
      <c r="C6420" s="8"/>
      <c r="D6420" s="8"/>
      <c r="E6420" s="8" t="s">
        <v>27615</v>
      </c>
      <c r="F6420" s="25" t="s">
        <v>24</v>
      </c>
      <c r="G6420" s="8" t="s">
        <v>27616</v>
      </c>
      <c r="H6420" s="8" t="s">
        <v>1100</v>
      </c>
      <c r="I6420" s="8"/>
      <c r="J6420" s="8" t="s">
        <v>40</v>
      </c>
      <c r="K6420" s="8" t="s">
        <v>62</v>
      </c>
      <c r="L6420" s="8" t="s">
        <v>83</v>
      </c>
      <c r="M6420" s="8">
        <v>2023</v>
      </c>
      <c r="N6420" s="8">
        <v>272</v>
      </c>
      <c r="O6420" s="8" t="s">
        <v>31</v>
      </c>
      <c r="P6420" s="8">
        <v>1109</v>
      </c>
      <c r="Q6420" s="25" t="s">
        <v>495</v>
      </c>
      <c r="R6420" s="8" t="s">
        <v>32</v>
      </c>
      <c r="S6420" s="8" t="s">
        <v>943</v>
      </c>
      <c r="T6420" s="8" t="s">
        <v>27617</v>
      </c>
      <c r="U6420" s="8" t="s">
        <v>27610</v>
      </c>
    </row>
    <row r="6421" spans="1:21" ht="60" customHeight="1">
      <c r="A6421" s="8" t="s">
        <v>74</v>
      </c>
      <c r="B6421" s="8">
        <v>509546</v>
      </c>
      <c r="C6421" s="8"/>
      <c r="D6421" s="8"/>
      <c r="E6421" s="8" t="s">
        <v>27618</v>
      </c>
      <c r="F6421" s="25" t="s">
        <v>24</v>
      </c>
      <c r="G6421" s="8" t="s">
        <v>27612</v>
      </c>
      <c r="H6421" s="8" t="s">
        <v>1706</v>
      </c>
      <c r="I6421" s="8"/>
      <c r="J6421" s="8" t="s">
        <v>40</v>
      </c>
      <c r="K6421" s="8" t="s">
        <v>27619</v>
      </c>
      <c r="L6421" s="8" t="s">
        <v>83</v>
      </c>
      <c r="M6421" s="8">
        <v>2023</v>
      </c>
      <c r="N6421" s="8">
        <v>269</v>
      </c>
      <c r="O6421" s="8" t="s">
        <v>31</v>
      </c>
      <c r="P6421" s="8">
        <v>1099</v>
      </c>
      <c r="Q6421" s="25" t="s">
        <v>495</v>
      </c>
      <c r="R6421" s="8" t="s">
        <v>32</v>
      </c>
      <c r="S6421" s="8" t="s">
        <v>943</v>
      </c>
      <c r="T6421" s="8" t="s">
        <v>27620</v>
      </c>
      <c r="U6421" s="8" t="s">
        <v>27621</v>
      </c>
    </row>
    <row r="6422" spans="1:21" ht="60" customHeight="1">
      <c r="A6422" s="8" t="s">
        <v>27622</v>
      </c>
      <c r="B6422" s="8">
        <v>516427</v>
      </c>
      <c r="C6422" s="8"/>
      <c r="D6422" s="8"/>
      <c r="E6422" s="8" t="s">
        <v>27623</v>
      </c>
      <c r="F6422" s="25" t="s">
        <v>24</v>
      </c>
      <c r="G6422" s="8" t="s">
        <v>27624</v>
      </c>
      <c r="H6422" s="8" t="s">
        <v>451</v>
      </c>
      <c r="I6422" s="8"/>
      <c r="J6422" s="8" t="s">
        <v>40</v>
      </c>
      <c r="K6422" s="8"/>
      <c r="L6422" s="8" t="s">
        <v>83</v>
      </c>
      <c r="M6422" s="8">
        <v>2023</v>
      </c>
      <c r="N6422" s="8">
        <v>268</v>
      </c>
      <c r="O6422" s="8" t="s">
        <v>31</v>
      </c>
      <c r="P6422" s="8">
        <v>1089</v>
      </c>
      <c r="Q6422" s="25" t="s">
        <v>495</v>
      </c>
      <c r="R6422" s="8" t="s">
        <v>32</v>
      </c>
      <c r="S6422" s="8" t="s">
        <v>943</v>
      </c>
      <c r="T6422" s="8" t="s">
        <v>27625</v>
      </c>
      <c r="U6422" s="8" t="s">
        <v>27626</v>
      </c>
    </row>
    <row r="6423" spans="1:21" ht="60" customHeight="1">
      <c r="A6423" s="8" t="s">
        <v>74</v>
      </c>
      <c r="B6423" s="8">
        <v>530341</v>
      </c>
      <c r="C6423" s="8"/>
      <c r="D6423" s="8"/>
      <c r="E6423" s="8" t="s">
        <v>27627</v>
      </c>
      <c r="F6423" s="25" t="s">
        <v>24</v>
      </c>
      <c r="G6423" s="8" t="s">
        <v>27628</v>
      </c>
      <c r="H6423" s="8" t="s">
        <v>128</v>
      </c>
      <c r="I6423" s="8"/>
      <c r="J6423" s="8" t="s">
        <v>40</v>
      </c>
      <c r="K6423" s="8" t="s">
        <v>1322</v>
      </c>
      <c r="L6423" s="8" t="s">
        <v>83</v>
      </c>
      <c r="M6423" s="8">
        <v>2023</v>
      </c>
      <c r="N6423" s="8">
        <v>232</v>
      </c>
      <c r="O6423" s="8" t="s">
        <v>31</v>
      </c>
      <c r="P6423" s="8">
        <v>969</v>
      </c>
      <c r="Q6423" s="25" t="s">
        <v>495</v>
      </c>
      <c r="R6423" s="8" t="s">
        <v>32</v>
      </c>
      <c r="S6423" s="8" t="s">
        <v>943</v>
      </c>
      <c r="T6423" s="8" t="s">
        <v>27629</v>
      </c>
      <c r="U6423" s="8" t="s">
        <v>27630</v>
      </c>
    </row>
    <row r="6424" spans="1:21" ht="60" customHeight="1">
      <c r="A6424" s="8" t="s">
        <v>74</v>
      </c>
      <c r="B6424" s="8">
        <v>509745</v>
      </c>
      <c r="C6424" s="8"/>
      <c r="D6424" s="8"/>
      <c r="E6424" s="8" t="s">
        <v>27631</v>
      </c>
      <c r="F6424" s="25" t="s">
        <v>24</v>
      </c>
      <c r="G6424" s="8" t="s">
        <v>27632</v>
      </c>
      <c r="H6424" s="8" t="s">
        <v>25609</v>
      </c>
      <c r="I6424" s="8"/>
      <c r="J6424" s="8" t="s">
        <v>40</v>
      </c>
      <c r="K6424" s="8" t="s">
        <v>3809</v>
      </c>
      <c r="L6424" s="8" t="s">
        <v>83</v>
      </c>
      <c r="M6424" s="8">
        <v>2023</v>
      </c>
      <c r="N6424" s="8">
        <v>767</v>
      </c>
      <c r="O6424" s="8" t="s">
        <v>63</v>
      </c>
      <c r="P6424" s="8">
        <v>1989</v>
      </c>
      <c r="Q6424" s="25" t="s">
        <v>495</v>
      </c>
      <c r="R6424" s="8" t="s">
        <v>32</v>
      </c>
      <c r="S6424" s="8" t="s">
        <v>943</v>
      </c>
      <c r="T6424" s="8" t="s">
        <v>27633</v>
      </c>
      <c r="U6424" s="8" t="s">
        <v>27634</v>
      </c>
    </row>
    <row r="6425" spans="1:21" ht="60" customHeight="1">
      <c r="A6425" s="8" t="s">
        <v>27635</v>
      </c>
      <c r="B6425" s="8">
        <v>413217</v>
      </c>
      <c r="C6425" s="8"/>
      <c r="D6425" s="8"/>
      <c r="E6425" s="8" t="s">
        <v>27636</v>
      </c>
      <c r="F6425" s="25" t="s">
        <v>24</v>
      </c>
      <c r="G6425" s="8" t="s">
        <v>27637</v>
      </c>
      <c r="H6425" s="8" t="s">
        <v>1100</v>
      </c>
      <c r="I6425" s="8"/>
      <c r="J6425" s="8" t="s">
        <v>40</v>
      </c>
      <c r="K6425" s="8"/>
      <c r="L6425" s="8" t="s">
        <v>83</v>
      </c>
      <c r="M6425" s="8">
        <v>2018</v>
      </c>
      <c r="N6425" s="8">
        <v>437</v>
      </c>
      <c r="O6425" s="8" t="s">
        <v>31</v>
      </c>
      <c r="P6425" s="8">
        <v>1669</v>
      </c>
      <c r="Q6425" s="25" t="s">
        <v>495</v>
      </c>
      <c r="R6425" s="8" t="s">
        <v>32</v>
      </c>
      <c r="S6425" s="8" t="s">
        <v>943</v>
      </c>
      <c r="T6425" s="8" t="s">
        <v>27638</v>
      </c>
      <c r="U6425" s="8" t="s">
        <v>18063</v>
      </c>
    </row>
    <row r="6426" spans="1:21" ht="60" customHeight="1">
      <c r="A6426" s="8" t="s">
        <v>27639</v>
      </c>
      <c r="B6426" s="8">
        <v>492360</v>
      </c>
      <c r="C6426" s="8"/>
      <c r="D6426" s="8"/>
      <c r="E6426" s="8" t="s">
        <v>27640</v>
      </c>
      <c r="F6426" s="25" t="s">
        <v>24</v>
      </c>
      <c r="G6426" s="8" t="s">
        <v>27641</v>
      </c>
      <c r="H6426" s="8" t="s">
        <v>753</v>
      </c>
      <c r="I6426" s="8"/>
      <c r="J6426" s="8" t="s">
        <v>40</v>
      </c>
      <c r="K6426" s="8"/>
      <c r="L6426" s="8"/>
      <c r="M6426" s="8">
        <v>2022</v>
      </c>
      <c r="N6426" s="8">
        <v>136</v>
      </c>
      <c r="O6426" s="8" t="s">
        <v>63</v>
      </c>
      <c r="P6426" s="8">
        <v>439</v>
      </c>
      <c r="Q6426" s="25" t="s">
        <v>495</v>
      </c>
      <c r="R6426" s="8" t="s">
        <v>32</v>
      </c>
      <c r="S6426" s="8" t="s">
        <v>943</v>
      </c>
      <c r="T6426" s="8" t="s">
        <v>27642</v>
      </c>
      <c r="U6426" s="8" t="s">
        <v>27643</v>
      </c>
    </row>
    <row r="6427" spans="1:21" ht="60" customHeight="1">
      <c r="A6427" s="8" t="s">
        <v>74</v>
      </c>
      <c r="B6427" s="8">
        <v>514673</v>
      </c>
      <c r="C6427" s="8"/>
      <c r="D6427" s="8"/>
      <c r="E6427" s="8" t="s">
        <v>27644</v>
      </c>
      <c r="F6427" s="25" t="s">
        <v>24</v>
      </c>
      <c r="G6427" s="8" t="s">
        <v>26385</v>
      </c>
      <c r="H6427" s="8" t="s">
        <v>27645</v>
      </c>
      <c r="I6427" s="8"/>
      <c r="J6427" s="8" t="s">
        <v>40</v>
      </c>
      <c r="K6427" s="8"/>
      <c r="L6427" s="8" t="s">
        <v>83</v>
      </c>
      <c r="M6427" s="8">
        <v>2023</v>
      </c>
      <c r="N6427" s="8">
        <v>305</v>
      </c>
      <c r="O6427" s="8" t="s">
        <v>31</v>
      </c>
      <c r="P6427" s="8">
        <v>1219</v>
      </c>
      <c r="Q6427" s="25" t="s">
        <v>495</v>
      </c>
      <c r="R6427" s="8" t="s">
        <v>32</v>
      </c>
      <c r="S6427" s="8" t="s">
        <v>943</v>
      </c>
      <c r="T6427" s="8" t="s">
        <v>27646</v>
      </c>
      <c r="U6427" s="8" t="s">
        <v>27647</v>
      </c>
    </row>
    <row r="6428" spans="1:21" ht="60" customHeight="1">
      <c r="A6428" s="8" t="s">
        <v>74</v>
      </c>
      <c r="B6428" s="8">
        <v>514353</v>
      </c>
      <c r="C6428" s="8"/>
      <c r="D6428" s="8"/>
      <c r="E6428" s="8" t="s">
        <v>27648</v>
      </c>
      <c r="F6428" s="25" t="s">
        <v>24</v>
      </c>
      <c r="G6428" s="8" t="s">
        <v>27649</v>
      </c>
      <c r="H6428" s="8" t="s">
        <v>122</v>
      </c>
      <c r="I6428" s="8"/>
      <c r="J6428" s="8" t="s">
        <v>40</v>
      </c>
      <c r="K6428" s="8"/>
      <c r="L6428" s="8" t="s">
        <v>83</v>
      </c>
      <c r="M6428" s="8">
        <v>2023</v>
      </c>
      <c r="N6428" s="8">
        <v>283</v>
      </c>
      <c r="O6428" s="8" t="s">
        <v>31</v>
      </c>
      <c r="P6428" s="8">
        <v>1139</v>
      </c>
      <c r="Q6428" s="25" t="s">
        <v>495</v>
      </c>
      <c r="R6428" s="8" t="s">
        <v>70</v>
      </c>
      <c r="S6428" s="8" t="s">
        <v>71</v>
      </c>
      <c r="T6428" s="8" t="s">
        <v>27650</v>
      </c>
      <c r="U6428" s="8" t="s">
        <v>27651</v>
      </c>
    </row>
    <row r="6429" spans="1:21" ht="60" customHeight="1">
      <c r="A6429" s="8" t="s">
        <v>27652</v>
      </c>
      <c r="B6429" s="8">
        <v>495812</v>
      </c>
      <c r="C6429" s="8"/>
      <c r="D6429" s="8"/>
      <c r="E6429" s="8" t="s">
        <v>27653</v>
      </c>
      <c r="F6429" s="25" t="s">
        <v>24</v>
      </c>
      <c r="G6429" s="8" t="s">
        <v>27654</v>
      </c>
      <c r="H6429" s="8" t="s">
        <v>3572</v>
      </c>
      <c r="I6429" s="8"/>
      <c r="J6429" s="8" t="s">
        <v>40</v>
      </c>
      <c r="K6429" s="8"/>
      <c r="L6429" s="8"/>
      <c r="M6429" s="8">
        <v>2022</v>
      </c>
      <c r="N6429" s="8">
        <v>119</v>
      </c>
      <c r="O6429" s="8" t="s">
        <v>63</v>
      </c>
      <c r="P6429" s="8">
        <v>399</v>
      </c>
      <c r="Q6429" s="25" t="s">
        <v>495</v>
      </c>
      <c r="R6429" s="8" t="s">
        <v>433</v>
      </c>
      <c r="S6429" s="8" t="s">
        <v>3584</v>
      </c>
      <c r="T6429" s="8" t="s">
        <v>27655</v>
      </c>
      <c r="U6429" s="8" t="s">
        <v>27656</v>
      </c>
    </row>
    <row r="6430" spans="1:21" ht="60" customHeight="1">
      <c r="A6430" s="8" t="s">
        <v>74</v>
      </c>
      <c r="B6430" s="8">
        <v>518558</v>
      </c>
      <c r="C6430" s="8"/>
      <c r="D6430" s="8"/>
      <c r="E6430" s="8" t="s">
        <v>27657</v>
      </c>
      <c r="F6430" s="25" t="s">
        <v>24</v>
      </c>
      <c r="G6430" s="8" t="s">
        <v>27658</v>
      </c>
      <c r="H6430" s="8" t="s">
        <v>7746</v>
      </c>
      <c r="I6430" s="8"/>
      <c r="J6430" s="8" t="s">
        <v>40</v>
      </c>
      <c r="K6430" s="8"/>
      <c r="L6430" s="8" t="s">
        <v>83</v>
      </c>
      <c r="M6430" s="8">
        <v>2023</v>
      </c>
      <c r="N6430" s="8">
        <v>212</v>
      </c>
      <c r="O6430" s="8" t="s">
        <v>31</v>
      </c>
      <c r="P6430" s="8">
        <v>899</v>
      </c>
      <c r="Q6430" s="25" t="s">
        <v>495</v>
      </c>
      <c r="R6430" s="8" t="s">
        <v>433</v>
      </c>
      <c r="S6430" s="8" t="s">
        <v>14315</v>
      </c>
      <c r="T6430" s="8" t="s">
        <v>27659</v>
      </c>
      <c r="U6430" s="8" t="s">
        <v>27660</v>
      </c>
    </row>
    <row r="6431" spans="1:21" ht="60" customHeight="1">
      <c r="A6431" s="8" t="s">
        <v>74</v>
      </c>
      <c r="B6431" s="8">
        <v>510684</v>
      </c>
      <c r="C6431" s="8"/>
      <c r="D6431" s="8"/>
      <c r="E6431" s="8" t="s">
        <v>27661</v>
      </c>
      <c r="F6431" s="25" t="s">
        <v>24</v>
      </c>
      <c r="G6431" s="8" t="s">
        <v>27662</v>
      </c>
      <c r="H6431" s="8" t="s">
        <v>27663</v>
      </c>
      <c r="I6431" s="8"/>
      <c r="J6431" s="8" t="s">
        <v>40</v>
      </c>
      <c r="K6431" s="8" t="s">
        <v>2767</v>
      </c>
      <c r="L6431" s="8" t="s">
        <v>83</v>
      </c>
      <c r="M6431" s="8">
        <v>2023</v>
      </c>
      <c r="N6431" s="8">
        <v>423</v>
      </c>
      <c r="O6431" s="8" t="s">
        <v>31</v>
      </c>
      <c r="P6431" s="8">
        <v>1299</v>
      </c>
      <c r="Q6431" s="25" t="s">
        <v>495</v>
      </c>
      <c r="R6431" s="8" t="s">
        <v>410</v>
      </c>
      <c r="S6431" s="8" t="s">
        <v>1144</v>
      </c>
      <c r="T6431" s="8" t="s">
        <v>27664</v>
      </c>
      <c r="U6431" s="8" t="s">
        <v>27665</v>
      </c>
    </row>
    <row r="6432" spans="1:21" ht="60" customHeight="1">
      <c r="A6432" s="8" t="s">
        <v>74</v>
      </c>
      <c r="B6432" s="8">
        <v>510531</v>
      </c>
      <c r="C6432" s="8"/>
      <c r="D6432" s="8"/>
      <c r="E6432" s="8" t="s">
        <v>27666</v>
      </c>
      <c r="F6432" s="25" t="s">
        <v>24</v>
      </c>
      <c r="G6432" s="8" t="s">
        <v>25864</v>
      </c>
      <c r="H6432" s="8" t="s">
        <v>841</v>
      </c>
      <c r="I6432" s="8"/>
      <c r="J6432" s="8" t="s">
        <v>40</v>
      </c>
      <c r="K6432" s="8" t="s">
        <v>2173</v>
      </c>
      <c r="L6432" s="8" t="s">
        <v>83</v>
      </c>
      <c r="M6432" s="8">
        <v>2023</v>
      </c>
      <c r="N6432" s="8">
        <v>391</v>
      </c>
      <c r="O6432" s="8" t="s">
        <v>31</v>
      </c>
      <c r="P6432" s="8">
        <v>1219</v>
      </c>
      <c r="Q6432" s="25" t="s">
        <v>495</v>
      </c>
      <c r="R6432" s="8" t="s">
        <v>410</v>
      </c>
      <c r="S6432" s="8" t="s">
        <v>1144</v>
      </c>
      <c r="T6432" s="8" t="s">
        <v>27667</v>
      </c>
      <c r="U6432" s="8" t="s">
        <v>27668</v>
      </c>
    </row>
    <row r="6433" spans="1:21" ht="60" customHeight="1">
      <c r="A6433" s="8" t="s">
        <v>74</v>
      </c>
      <c r="B6433" s="8">
        <v>511533</v>
      </c>
      <c r="C6433" s="8"/>
      <c r="D6433" s="8"/>
      <c r="E6433" s="8" t="s">
        <v>27669</v>
      </c>
      <c r="F6433" s="25" t="s">
        <v>24</v>
      </c>
      <c r="G6433" s="8" t="s">
        <v>27670</v>
      </c>
      <c r="H6433" s="8" t="s">
        <v>498</v>
      </c>
      <c r="I6433" s="8"/>
      <c r="J6433" s="8" t="s">
        <v>40</v>
      </c>
      <c r="K6433" s="8"/>
      <c r="L6433" s="8" t="s">
        <v>83</v>
      </c>
      <c r="M6433" s="8">
        <v>2023</v>
      </c>
      <c r="N6433" s="8">
        <v>487</v>
      </c>
      <c r="O6433" s="8" t="s">
        <v>31</v>
      </c>
      <c r="P6433" s="8">
        <v>1839</v>
      </c>
      <c r="Q6433" s="25" t="s">
        <v>495</v>
      </c>
      <c r="R6433" s="8" t="s">
        <v>410</v>
      </c>
      <c r="S6433" s="8" t="s">
        <v>1144</v>
      </c>
      <c r="T6433" s="8" t="s">
        <v>27671</v>
      </c>
      <c r="U6433" s="8" t="s">
        <v>27672</v>
      </c>
    </row>
    <row r="6434" spans="1:21" ht="60" customHeight="1">
      <c r="A6434" s="8" t="s">
        <v>27673</v>
      </c>
      <c r="B6434" s="8">
        <v>514373</v>
      </c>
      <c r="C6434" s="8"/>
      <c r="D6434" s="8"/>
      <c r="E6434" s="8" t="s">
        <v>27674</v>
      </c>
      <c r="F6434" s="25" t="s">
        <v>24</v>
      </c>
      <c r="G6434" s="8" t="s">
        <v>27675</v>
      </c>
      <c r="H6434" s="8"/>
      <c r="I6434" s="8"/>
      <c r="J6434" s="8" t="s">
        <v>40</v>
      </c>
      <c r="K6434" s="8"/>
      <c r="L6434" s="8"/>
      <c r="M6434" s="8">
        <v>2023</v>
      </c>
      <c r="N6434" s="8">
        <v>170</v>
      </c>
      <c r="O6434" s="8" t="s">
        <v>31</v>
      </c>
      <c r="P6434" s="8">
        <v>489</v>
      </c>
      <c r="Q6434" s="25" t="s">
        <v>495</v>
      </c>
      <c r="R6434" s="8" t="s">
        <v>410</v>
      </c>
      <c r="S6434" s="8" t="s">
        <v>1144</v>
      </c>
      <c r="T6434" s="8" t="s">
        <v>27676</v>
      </c>
      <c r="U6434" s="8" t="s">
        <v>27677</v>
      </c>
    </row>
    <row r="6435" spans="1:21" ht="60" customHeight="1">
      <c r="A6435" s="8" t="s">
        <v>74</v>
      </c>
      <c r="B6435" s="8">
        <v>519876</v>
      </c>
      <c r="C6435" s="8"/>
      <c r="D6435" s="8"/>
      <c r="E6435" s="8" t="s">
        <v>27678</v>
      </c>
      <c r="F6435" s="25" t="s">
        <v>24</v>
      </c>
      <c r="G6435" s="8" t="s">
        <v>27679</v>
      </c>
      <c r="H6435" s="8" t="s">
        <v>112</v>
      </c>
      <c r="I6435" s="8"/>
      <c r="J6435" s="8" t="s">
        <v>40</v>
      </c>
      <c r="K6435" s="8"/>
      <c r="L6435" s="8" t="s">
        <v>83</v>
      </c>
      <c r="M6435" s="8">
        <v>2023</v>
      </c>
      <c r="N6435" s="8">
        <v>155</v>
      </c>
      <c r="O6435" s="8" t="s">
        <v>31</v>
      </c>
      <c r="P6435" s="8">
        <v>709</v>
      </c>
      <c r="Q6435" s="25" t="s">
        <v>495</v>
      </c>
      <c r="R6435" s="8" t="s">
        <v>410</v>
      </c>
      <c r="S6435" s="8" t="s">
        <v>1144</v>
      </c>
      <c r="T6435" s="8" t="s">
        <v>27680</v>
      </c>
      <c r="U6435" s="8" t="s">
        <v>27681</v>
      </c>
    </row>
    <row r="6436" spans="1:21" ht="60" customHeight="1">
      <c r="A6436" s="8" t="s">
        <v>74</v>
      </c>
      <c r="B6436" s="8">
        <v>493363</v>
      </c>
      <c r="C6436" s="8"/>
      <c r="D6436" s="8"/>
      <c r="E6436" s="8" t="s">
        <v>27682</v>
      </c>
      <c r="F6436" s="25" t="s">
        <v>24</v>
      </c>
      <c r="G6436" s="8" t="s">
        <v>27683</v>
      </c>
      <c r="H6436" s="8" t="s">
        <v>56</v>
      </c>
      <c r="I6436" s="8"/>
      <c r="J6436" s="8" t="s">
        <v>40</v>
      </c>
      <c r="K6436" s="8"/>
      <c r="L6436" s="8"/>
      <c r="M6436" s="8">
        <v>2022</v>
      </c>
      <c r="N6436" s="8">
        <v>91</v>
      </c>
      <c r="O6436" s="8" t="s">
        <v>63</v>
      </c>
      <c r="P6436" s="8">
        <v>329</v>
      </c>
      <c r="Q6436" s="25" t="s">
        <v>495</v>
      </c>
      <c r="R6436" s="8" t="s">
        <v>433</v>
      </c>
      <c r="S6436" s="8" t="s">
        <v>1328</v>
      </c>
      <c r="T6436" s="8" t="s">
        <v>27684</v>
      </c>
      <c r="U6436" s="8" t="s">
        <v>27685</v>
      </c>
    </row>
    <row r="6437" spans="1:21" ht="60" customHeight="1">
      <c r="A6437" s="8" t="s">
        <v>27686</v>
      </c>
      <c r="B6437" s="8">
        <v>520516</v>
      </c>
      <c r="C6437" s="8"/>
      <c r="D6437" s="8"/>
      <c r="E6437" s="8" t="s">
        <v>27687</v>
      </c>
      <c r="F6437" s="25" t="s">
        <v>24</v>
      </c>
      <c r="G6437" s="8" t="s">
        <v>27688</v>
      </c>
      <c r="H6437" s="8"/>
      <c r="I6437" s="8"/>
      <c r="J6437" s="8" t="s">
        <v>48</v>
      </c>
      <c r="K6437" s="8" t="s">
        <v>62</v>
      </c>
      <c r="L6437" s="8"/>
      <c r="M6437" s="8">
        <v>2023</v>
      </c>
      <c r="N6437" s="8">
        <v>228</v>
      </c>
      <c r="O6437" s="8" t="s">
        <v>31</v>
      </c>
      <c r="P6437" s="8">
        <v>759</v>
      </c>
      <c r="Q6437" s="25" t="s">
        <v>495</v>
      </c>
      <c r="R6437" s="8" t="s">
        <v>433</v>
      </c>
      <c r="S6437" s="8" t="s">
        <v>1937</v>
      </c>
      <c r="T6437" s="8" t="s">
        <v>27689</v>
      </c>
      <c r="U6437" s="8" t="s">
        <v>27690</v>
      </c>
    </row>
    <row r="6438" spans="1:21" ht="60" customHeight="1">
      <c r="A6438" s="8" t="s">
        <v>74</v>
      </c>
      <c r="B6438" s="8">
        <v>512653</v>
      </c>
      <c r="C6438" s="8"/>
      <c r="D6438" s="8"/>
      <c r="E6438" s="8" t="s">
        <v>27691</v>
      </c>
      <c r="F6438" s="25" t="s">
        <v>24</v>
      </c>
      <c r="G6438" s="8" t="s">
        <v>27692</v>
      </c>
      <c r="H6438" s="8"/>
      <c r="I6438" s="8"/>
      <c r="J6438" s="8" t="s">
        <v>40</v>
      </c>
      <c r="K6438" s="8" t="s">
        <v>1272</v>
      </c>
      <c r="L6438" s="8" t="s">
        <v>83</v>
      </c>
      <c r="M6438" s="8">
        <v>2023</v>
      </c>
      <c r="N6438" s="8">
        <v>275</v>
      </c>
      <c r="O6438" s="8" t="s">
        <v>31</v>
      </c>
      <c r="P6438" s="8">
        <v>1119</v>
      </c>
      <c r="Q6438" s="25" t="s">
        <v>495</v>
      </c>
      <c r="R6438" s="8" t="s">
        <v>433</v>
      </c>
      <c r="S6438" s="8" t="s">
        <v>1993</v>
      </c>
      <c r="T6438" s="8" t="s">
        <v>27693</v>
      </c>
      <c r="U6438" s="8" t="s">
        <v>27694</v>
      </c>
    </row>
    <row r="6439" spans="1:21" ht="60" customHeight="1">
      <c r="A6439" s="8" t="s">
        <v>74</v>
      </c>
      <c r="B6439" s="8">
        <v>512654</v>
      </c>
      <c r="C6439" s="8"/>
      <c r="D6439" s="8"/>
      <c r="E6439" s="8" t="s">
        <v>27695</v>
      </c>
      <c r="F6439" s="25" t="s">
        <v>24</v>
      </c>
      <c r="G6439" s="8" t="s">
        <v>27692</v>
      </c>
      <c r="H6439" s="8"/>
      <c r="I6439" s="8"/>
      <c r="J6439" s="8" t="s">
        <v>40</v>
      </c>
      <c r="K6439" s="8" t="s">
        <v>10180</v>
      </c>
      <c r="L6439" s="8" t="s">
        <v>83</v>
      </c>
      <c r="M6439" s="8">
        <v>2023</v>
      </c>
      <c r="N6439" s="8">
        <v>429</v>
      </c>
      <c r="O6439" s="8" t="s">
        <v>31</v>
      </c>
      <c r="P6439" s="8">
        <v>1639</v>
      </c>
      <c r="Q6439" s="25" t="s">
        <v>495</v>
      </c>
      <c r="R6439" s="8" t="s">
        <v>433</v>
      </c>
      <c r="S6439" s="8" t="s">
        <v>1993</v>
      </c>
      <c r="T6439" s="8" t="s">
        <v>27696</v>
      </c>
      <c r="U6439" s="8" t="s">
        <v>27694</v>
      </c>
    </row>
    <row r="6440" spans="1:21" ht="60" customHeight="1">
      <c r="A6440" s="8" t="s">
        <v>74</v>
      </c>
      <c r="B6440" s="8">
        <v>518208</v>
      </c>
      <c r="C6440" s="8"/>
      <c r="D6440" s="8"/>
      <c r="E6440" s="8" t="s">
        <v>27697</v>
      </c>
      <c r="F6440" s="25" t="s">
        <v>24</v>
      </c>
      <c r="G6440" s="8" t="s">
        <v>27698</v>
      </c>
      <c r="H6440" s="8" t="s">
        <v>21963</v>
      </c>
      <c r="I6440" s="8"/>
      <c r="J6440" s="8" t="s">
        <v>40</v>
      </c>
      <c r="K6440" s="8"/>
      <c r="L6440" s="8"/>
      <c r="M6440" s="8">
        <v>2023</v>
      </c>
      <c r="N6440" s="8">
        <v>224</v>
      </c>
      <c r="O6440" s="8" t="s">
        <v>31</v>
      </c>
      <c r="P6440" s="8">
        <v>939</v>
      </c>
      <c r="Q6440" s="25" t="s">
        <v>495</v>
      </c>
      <c r="R6440" s="8" t="s">
        <v>433</v>
      </c>
      <c r="S6440" s="8" t="s">
        <v>1328</v>
      </c>
      <c r="T6440" s="8" t="s">
        <v>27699</v>
      </c>
      <c r="U6440" s="8" t="s">
        <v>27700</v>
      </c>
    </row>
    <row r="6441" spans="1:21" ht="60" customHeight="1">
      <c r="A6441" s="8" t="s">
        <v>74</v>
      </c>
      <c r="B6441" s="8">
        <v>518695</v>
      </c>
      <c r="C6441" s="8"/>
      <c r="D6441" s="8"/>
      <c r="E6441" s="8" t="s">
        <v>27701</v>
      </c>
      <c r="F6441" s="25" t="s">
        <v>24</v>
      </c>
      <c r="G6441" s="8" t="s">
        <v>27702</v>
      </c>
      <c r="H6441" s="8" t="s">
        <v>27703</v>
      </c>
      <c r="I6441" s="8"/>
      <c r="J6441" s="8" t="s">
        <v>40</v>
      </c>
      <c r="K6441" s="8"/>
      <c r="L6441" s="8" t="s">
        <v>83</v>
      </c>
      <c r="M6441" s="8">
        <v>2023</v>
      </c>
      <c r="N6441" s="8">
        <v>240</v>
      </c>
      <c r="O6441" s="8" t="s">
        <v>31</v>
      </c>
      <c r="P6441" s="8">
        <v>999</v>
      </c>
      <c r="Q6441" s="25" t="s">
        <v>495</v>
      </c>
      <c r="R6441" s="8" t="s">
        <v>433</v>
      </c>
      <c r="S6441" s="8" t="s">
        <v>1328</v>
      </c>
      <c r="T6441" s="8" t="s">
        <v>27704</v>
      </c>
      <c r="U6441" s="8" t="s">
        <v>27705</v>
      </c>
    </row>
    <row r="6442" spans="1:21" ht="60" customHeight="1">
      <c r="A6442" s="8" t="s">
        <v>74</v>
      </c>
      <c r="B6442" s="8">
        <v>512515</v>
      </c>
      <c r="C6442" s="8"/>
      <c r="D6442" s="8"/>
      <c r="E6442" s="8" t="s">
        <v>27706</v>
      </c>
      <c r="F6442" s="25" t="s">
        <v>24</v>
      </c>
      <c r="G6442" s="8" t="s">
        <v>27707</v>
      </c>
      <c r="H6442" s="8" t="s">
        <v>596</v>
      </c>
      <c r="I6442" s="8"/>
      <c r="J6442" s="8" t="s">
        <v>40</v>
      </c>
      <c r="K6442" s="8" t="s">
        <v>135</v>
      </c>
      <c r="L6442" s="8"/>
      <c r="M6442" s="8">
        <v>2023</v>
      </c>
      <c r="N6442" s="8">
        <v>397</v>
      </c>
      <c r="O6442" s="8" t="s">
        <v>31</v>
      </c>
      <c r="P6442" s="8">
        <v>1529</v>
      </c>
      <c r="Q6442" s="25" t="s">
        <v>495</v>
      </c>
      <c r="R6442" s="8" t="s">
        <v>553</v>
      </c>
      <c r="S6442" s="8" t="s">
        <v>2616</v>
      </c>
      <c r="T6442" s="8" t="s">
        <v>27708</v>
      </c>
      <c r="U6442" s="8" t="s">
        <v>27709</v>
      </c>
    </row>
    <row r="6443" spans="1:21" ht="60" customHeight="1">
      <c r="A6443" s="8" t="s">
        <v>74</v>
      </c>
      <c r="B6443" s="8">
        <v>496287</v>
      </c>
      <c r="C6443" s="8"/>
      <c r="D6443" s="8"/>
      <c r="E6443" s="8" t="s">
        <v>27710</v>
      </c>
      <c r="F6443" s="25" t="s">
        <v>24</v>
      </c>
      <c r="G6443" s="8" t="s">
        <v>27711</v>
      </c>
      <c r="H6443" s="8" t="s">
        <v>753</v>
      </c>
      <c r="I6443" s="8"/>
      <c r="J6443" s="8" t="s">
        <v>40</v>
      </c>
      <c r="K6443" s="8"/>
      <c r="L6443" s="8"/>
      <c r="M6443" s="8">
        <v>2022</v>
      </c>
      <c r="N6443" s="8">
        <v>267</v>
      </c>
      <c r="O6443" s="8" t="s">
        <v>31</v>
      </c>
      <c r="P6443" s="8">
        <v>1099</v>
      </c>
      <c r="Q6443" s="25" t="s">
        <v>495</v>
      </c>
      <c r="R6443" s="8" t="s">
        <v>173</v>
      </c>
      <c r="S6443" s="8" t="s">
        <v>2498</v>
      </c>
      <c r="T6443" s="8" t="s">
        <v>27712</v>
      </c>
      <c r="U6443" s="8" t="s">
        <v>27713</v>
      </c>
    </row>
    <row r="6444" spans="1:21" ht="60" customHeight="1">
      <c r="A6444" s="8" t="s">
        <v>27714</v>
      </c>
      <c r="B6444" s="8">
        <v>520099</v>
      </c>
      <c r="C6444" s="8"/>
      <c r="D6444" s="8"/>
      <c r="E6444" s="8" t="s">
        <v>27715</v>
      </c>
      <c r="F6444" s="25" t="s">
        <v>24</v>
      </c>
      <c r="G6444" s="8" t="s">
        <v>27716</v>
      </c>
      <c r="H6444" s="8"/>
      <c r="I6444" s="8"/>
      <c r="J6444" s="8" t="s">
        <v>40</v>
      </c>
      <c r="K6444" s="8"/>
      <c r="L6444" s="8" t="s">
        <v>83</v>
      </c>
      <c r="M6444" s="8">
        <v>2023</v>
      </c>
      <c r="N6444" s="8">
        <v>342</v>
      </c>
      <c r="O6444" s="8" t="s">
        <v>31</v>
      </c>
      <c r="P6444" s="8">
        <v>1349</v>
      </c>
      <c r="Q6444" s="25" t="s">
        <v>495</v>
      </c>
      <c r="R6444" s="8" t="s">
        <v>203</v>
      </c>
      <c r="S6444" s="8" t="s">
        <v>7496</v>
      </c>
      <c r="T6444" s="8" t="s">
        <v>27717</v>
      </c>
      <c r="U6444" s="8" t="s">
        <v>27718</v>
      </c>
    </row>
    <row r="6445" spans="1:21" ht="60" customHeight="1">
      <c r="A6445" s="8" t="s">
        <v>74</v>
      </c>
      <c r="B6445" s="8">
        <v>512564</v>
      </c>
      <c r="C6445" s="8"/>
      <c r="D6445" s="8"/>
      <c r="E6445" s="8" t="s">
        <v>27719</v>
      </c>
      <c r="F6445" s="25" t="s">
        <v>24</v>
      </c>
      <c r="G6445" s="8" t="s">
        <v>27720</v>
      </c>
      <c r="H6445" s="8" t="s">
        <v>27721</v>
      </c>
      <c r="I6445" s="8"/>
      <c r="J6445" s="8" t="s">
        <v>40</v>
      </c>
      <c r="K6445" s="8"/>
      <c r="L6445" s="8" t="s">
        <v>83</v>
      </c>
      <c r="M6445" s="8">
        <v>2023</v>
      </c>
      <c r="N6445" s="8">
        <v>360</v>
      </c>
      <c r="O6445" s="8" t="s">
        <v>31</v>
      </c>
      <c r="P6445" s="8">
        <v>1409</v>
      </c>
      <c r="Q6445" s="25" t="s">
        <v>495</v>
      </c>
      <c r="R6445" s="8" t="s">
        <v>173</v>
      </c>
      <c r="S6445" s="8" t="s">
        <v>2134</v>
      </c>
      <c r="T6445" s="8" t="s">
        <v>27722</v>
      </c>
      <c r="U6445" s="8" t="s">
        <v>27723</v>
      </c>
    </row>
    <row r="6446" spans="1:21" ht="60" customHeight="1">
      <c r="A6446" s="8" t="s">
        <v>5783</v>
      </c>
      <c r="B6446" s="8">
        <v>514774</v>
      </c>
      <c r="C6446" s="8"/>
      <c r="D6446" s="8"/>
      <c r="E6446" s="8" t="s">
        <v>27724</v>
      </c>
      <c r="F6446" s="25" t="s">
        <v>24</v>
      </c>
      <c r="G6446" s="8" t="s">
        <v>1130</v>
      </c>
      <c r="H6446" s="8"/>
      <c r="I6446" s="8"/>
      <c r="J6446" s="8" t="s">
        <v>48</v>
      </c>
      <c r="K6446" s="8"/>
      <c r="L6446" s="8"/>
      <c r="M6446" s="8">
        <v>2023</v>
      </c>
      <c r="N6446" s="8">
        <v>200</v>
      </c>
      <c r="O6446" s="8" t="s">
        <v>31</v>
      </c>
      <c r="P6446" s="8">
        <v>549</v>
      </c>
      <c r="Q6446" s="25" t="s">
        <v>495</v>
      </c>
      <c r="R6446" s="8" t="s">
        <v>410</v>
      </c>
      <c r="S6446" s="8" t="s">
        <v>411</v>
      </c>
      <c r="T6446" s="8" t="s">
        <v>27725</v>
      </c>
      <c r="U6446" s="8" t="s">
        <v>27726</v>
      </c>
    </row>
    <row r="6447" spans="1:21" ht="60" customHeight="1">
      <c r="A6447" s="8" t="s">
        <v>27727</v>
      </c>
      <c r="B6447" s="8">
        <v>518708</v>
      </c>
      <c r="C6447" s="8"/>
      <c r="D6447" s="8"/>
      <c r="E6447" s="8" t="s">
        <v>27728</v>
      </c>
      <c r="F6447" s="25" t="s">
        <v>24</v>
      </c>
      <c r="G6447" s="8" t="s">
        <v>6786</v>
      </c>
      <c r="H6447" s="8"/>
      <c r="I6447" s="8"/>
      <c r="J6447" s="8" t="s">
        <v>30</v>
      </c>
      <c r="K6447" s="8" t="s">
        <v>95</v>
      </c>
      <c r="L6447" s="8"/>
      <c r="M6447" s="8">
        <v>2023</v>
      </c>
      <c r="N6447" s="8">
        <v>567</v>
      </c>
      <c r="O6447" s="8" t="s">
        <v>31</v>
      </c>
      <c r="P6447" s="8">
        <v>1689</v>
      </c>
      <c r="Q6447" s="25" t="s">
        <v>495</v>
      </c>
      <c r="R6447" s="8" t="s">
        <v>41</v>
      </c>
      <c r="S6447" s="8" t="s">
        <v>464</v>
      </c>
      <c r="T6447" s="8" t="s">
        <v>27729</v>
      </c>
      <c r="U6447" s="8" t="s">
        <v>27730</v>
      </c>
    </row>
    <row r="6448" spans="1:21" ht="60" customHeight="1">
      <c r="A6448" s="8" t="s">
        <v>27731</v>
      </c>
      <c r="B6448" s="8">
        <v>510135</v>
      </c>
      <c r="C6448" s="8"/>
      <c r="D6448" s="8"/>
      <c r="E6448" s="8" t="s">
        <v>27732</v>
      </c>
      <c r="F6448" s="25" t="s">
        <v>24</v>
      </c>
      <c r="G6448" s="8" t="s">
        <v>27733</v>
      </c>
      <c r="H6448" s="8" t="s">
        <v>56</v>
      </c>
      <c r="I6448" s="8"/>
      <c r="J6448" s="8" t="s">
        <v>30</v>
      </c>
      <c r="K6448" s="8"/>
      <c r="L6448" s="8"/>
      <c r="M6448" s="8">
        <v>2023</v>
      </c>
      <c r="N6448" s="8">
        <v>345</v>
      </c>
      <c r="O6448" s="8" t="s">
        <v>31</v>
      </c>
      <c r="P6448" s="8">
        <v>1089</v>
      </c>
      <c r="Q6448" s="25" t="s">
        <v>495</v>
      </c>
      <c r="R6448" s="8" t="s">
        <v>49</v>
      </c>
      <c r="S6448" s="8" t="s">
        <v>3143</v>
      </c>
      <c r="T6448" s="8" t="s">
        <v>27734</v>
      </c>
      <c r="U6448" s="8" t="s">
        <v>27735</v>
      </c>
    </row>
    <row r="6449" spans="1:21" ht="60" customHeight="1">
      <c r="A6449" s="8" t="s">
        <v>27731</v>
      </c>
      <c r="B6449" s="8">
        <v>510136</v>
      </c>
      <c r="C6449" s="8"/>
      <c r="D6449" s="8"/>
      <c r="E6449" s="8" t="s">
        <v>27736</v>
      </c>
      <c r="F6449" s="25" t="s">
        <v>24</v>
      </c>
      <c r="G6449" s="8" t="s">
        <v>27733</v>
      </c>
      <c r="H6449" s="8" t="s">
        <v>56</v>
      </c>
      <c r="I6449" s="8"/>
      <c r="J6449" s="8" t="s">
        <v>30</v>
      </c>
      <c r="K6449" s="8"/>
      <c r="L6449" s="8"/>
      <c r="M6449" s="8">
        <v>2023</v>
      </c>
      <c r="N6449" s="8">
        <v>369</v>
      </c>
      <c r="O6449" s="8" t="s">
        <v>31</v>
      </c>
      <c r="P6449" s="8">
        <v>1159</v>
      </c>
      <c r="Q6449" s="25" t="s">
        <v>495</v>
      </c>
      <c r="R6449" s="8" t="s">
        <v>49</v>
      </c>
      <c r="S6449" s="8" t="s">
        <v>3143</v>
      </c>
      <c r="T6449" s="8" t="s">
        <v>27737</v>
      </c>
      <c r="U6449" s="8" t="s">
        <v>27738</v>
      </c>
    </row>
    <row r="6450" spans="1:21" ht="60" customHeight="1">
      <c r="A6450" s="8" t="s">
        <v>27731</v>
      </c>
      <c r="B6450" s="8">
        <v>510137</v>
      </c>
      <c r="C6450" s="8"/>
      <c r="D6450" s="8"/>
      <c r="E6450" s="8" t="s">
        <v>27739</v>
      </c>
      <c r="F6450" s="25" t="s">
        <v>24</v>
      </c>
      <c r="G6450" s="8" t="s">
        <v>27733</v>
      </c>
      <c r="H6450" s="8" t="s">
        <v>56</v>
      </c>
      <c r="I6450" s="8"/>
      <c r="J6450" s="8" t="s">
        <v>30</v>
      </c>
      <c r="K6450" s="8"/>
      <c r="L6450" s="8"/>
      <c r="M6450" s="8">
        <v>2023</v>
      </c>
      <c r="N6450" s="8">
        <v>296</v>
      </c>
      <c r="O6450" s="8" t="s">
        <v>31</v>
      </c>
      <c r="P6450" s="8">
        <v>959</v>
      </c>
      <c r="Q6450" s="25" t="s">
        <v>495</v>
      </c>
      <c r="R6450" s="8" t="s">
        <v>49</v>
      </c>
      <c r="S6450" s="8" t="s">
        <v>3143</v>
      </c>
      <c r="T6450" s="8" t="s">
        <v>27740</v>
      </c>
      <c r="U6450" s="8" t="s">
        <v>27738</v>
      </c>
    </row>
    <row r="6451" spans="1:21" ht="60" customHeight="1">
      <c r="A6451" s="8" t="s">
        <v>27731</v>
      </c>
      <c r="B6451" s="8">
        <v>510138</v>
      </c>
      <c r="C6451" s="8"/>
      <c r="D6451" s="8"/>
      <c r="E6451" s="8" t="s">
        <v>27741</v>
      </c>
      <c r="F6451" s="25" t="s">
        <v>24</v>
      </c>
      <c r="G6451" s="8" t="s">
        <v>27742</v>
      </c>
      <c r="H6451" s="8" t="s">
        <v>56</v>
      </c>
      <c r="I6451" s="8"/>
      <c r="J6451" s="8" t="s">
        <v>30</v>
      </c>
      <c r="K6451" s="8"/>
      <c r="L6451" s="8"/>
      <c r="M6451" s="8">
        <v>2023</v>
      </c>
      <c r="N6451" s="8">
        <v>313</v>
      </c>
      <c r="O6451" s="8" t="s">
        <v>31</v>
      </c>
      <c r="P6451" s="8">
        <v>999</v>
      </c>
      <c r="Q6451" s="25" t="s">
        <v>495</v>
      </c>
      <c r="R6451" s="8" t="s">
        <v>49</v>
      </c>
      <c r="S6451" s="8" t="s">
        <v>3143</v>
      </c>
      <c r="T6451" s="8" t="s">
        <v>27743</v>
      </c>
      <c r="U6451" s="8" t="s">
        <v>27738</v>
      </c>
    </row>
    <row r="6452" spans="1:21" ht="60" customHeight="1">
      <c r="A6452" s="8" t="s">
        <v>74</v>
      </c>
      <c r="B6452" s="8">
        <v>512277</v>
      </c>
      <c r="C6452" s="8"/>
      <c r="D6452" s="8"/>
      <c r="E6452" s="8" t="s">
        <v>27744</v>
      </c>
      <c r="F6452" s="25" t="s">
        <v>24</v>
      </c>
      <c r="G6452" s="8" t="s">
        <v>613</v>
      </c>
      <c r="H6452" s="8" t="s">
        <v>614</v>
      </c>
      <c r="I6452" s="8"/>
      <c r="J6452" s="8" t="s">
        <v>40</v>
      </c>
      <c r="K6452" s="8"/>
      <c r="L6452" s="8" t="s">
        <v>83</v>
      </c>
      <c r="M6452" s="8">
        <v>2023</v>
      </c>
      <c r="N6452" s="8">
        <v>268</v>
      </c>
      <c r="O6452" s="8" t="s">
        <v>31</v>
      </c>
      <c r="P6452" s="8">
        <v>1089</v>
      </c>
      <c r="Q6452" s="25" t="s">
        <v>495</v>
      </c>
      <c r="R6452" s="8" t="s">
        <v>369</v>
      </c>
      <c r="S6452" s="8" t="s">
        <v>604</v>
      </c>
      <c r="T6452" s="8" t="s">
        <v>27745</v>
      </c>
      <c r="U6452" s="8" t="s">
        <v>27746</v>
      </c>
    </row>
    <row r="6453" spans="1:21" ht="60" customHeight="1">
      <c r="A6453" s="8" t="s">
        <v>27747</v>
      </c>
      <c r="B6453" s="8">
        <v>469085</v>
      </c>
      <c r="C6453" s="8"/>
      <c r="D6453" s="8"/>
      <c r="E6453" s="8" t="s">
        <v>27748</v>
      </c>
      <c r="F6453" s="25" t="s">
        <v>24</v>
      </c>
      <c r="G6453" s="8" t="s">
        <v>27749</v>
      </c>
      <c r="H6453" s="8" t="s">
        <v>665</v>
      </c>
      <c r="I6453" s="8"/>
      <c r="J6453" s="8" t="s">
        <v>40</v>
      </c>
      <c r="K6453" s="8"/>
      <c r="L6453" s="8" t="s">
        <v>83</v>
      </c>
      <c r="M6453" s="8">
        <v>2021</v>
      </c>
      <c r="N6453" s="8">
        <v>164</v>
      </c>
      <c r="O6453" s="8" t="s">
        <v>31</v>
      </c>
      <c r="P6453" s="8">
        <v>589</v>
      </c>
      <c r="Q6453" s="25" t="s">
        <v>495</v>
      </c>
      <c r="R6453" s="8" t="s">
        <v>369</v>
      </c>
      <c r="S6453" s="8" t="s">
        <v>4588</v>
      </c>
      <c r="T6453" s="8" t="s">
        <v>27750</v>
      </c>
      <c r="U6453" s="8" t="s">
        <v>27751</v>
      </c>
    </row>
    <row r="6454" spans="1:21" ht="60" customHeight="1">
      <c r="A6454" s="8" t="s">
        <v>27752</v>
      </c>
      <c r="B6454" s="8">
        <v>516790</v>
      </c>
      <c r="C6454" s="8"/>
      <c r="D6454" s="8"/>
      <c r="E6454" s="8" t="s">
        <v>27753</v>
      </c>
      <c r="F6454" s="25" t="s">
        <v>24</v>
      </c>
      <c r="G6454" s="8" t="s">
        <v>27754</v>
      </c>
      <c r="H6454" s="8" t="s">
        <v>665</v>
      </c>
      <c r="I6454" s="8"/>
      <c r="J6454" s="8" t="s">
        <v>546</v>
      </c>
      <c r="K6454" s="8"/>
      <c r="L6454" s="8"/>
      <c r="M6454" s="8">
        <v>2023</v>
      </c>
      <c r="N6454" s="8">
        <v>181</v>
      </c>
      <c r="O6454" s="8" t="s">
        <v>31</v>
      </c>
      <c r="P6454" s="8">
        <v>639</v>
      </c>
      <c r="Q6454" s="25" t="s">
        <v>495</v>
      </c>
      <c r="R6454" s="8" t="s">
        <v>369</v>
      </c>
      <c r="S6454" s="8" t="s">
        <v>3272</v>
      </c>
      <c r="T6454" s="8" t="s">
        <v>27755</v>
      </c>
      <c r="U6454" s="8" t="s">
        <v>27756</v>
      </c>
    </row>
    <row r="6455" spans="1:21" ht="60" customHeight="1">
      <c r="A6455" s="8" t="s">
        <v>74</v>
      </c>
      <c r="B6455" s="8">
        <v>516761</v>
      </c>
      <c r="C6455" s="8"/>
      <c r="D6455" s="8"/>
      <c r="E6455" s="8" t="s">
        <v>27757</v>
      </c>
      <c r="F6455" s="25" t="s">
        <v>24</v>
      </c>
      <c r="G6455" s="8" t="s">
        <v>27754</v>
      </c>
      <c r="H6455" s="8" t="s">
        <v>665</v>
      </c>
      <c r="I6455" s="8"/>
      <c r="J6455" s="8" t="s">
        <v>40</v>
      </c>
      <c r="K6455" s="8"/>
      <c r="L6455" s="8" t="s">
        <v>83</v>
      </c>
      <c r="M6455" s="8">
        <v>2023</v>
      </c>
      <c r="N6455" s="8">
        <v>181</v>
      </c>
      <c r="O6455" s="8" t="s">
        <v>31</v>
      </c>
      <c r="P6455" s="8">
        <v>639</v>
      </c>
      <c r="Q6455" s="25" t="s">
        <v>495</v>
      </c>
      <c r="R6455" s="8" t="s">
        <v>369</v>
      </c>
      <c r="S6455" s="8" t="s">
        <v>4588</v>
      </c>
      <c r="T6455" s="8" t="s">
        <v>27758</v>
      </c>
      <c r="U6455" s="8" t="s">
        <v>27759</v>
      </c>
    </row>
    <row r="6456" spans="1:21" ht="60" customHeight="1">
      <c r="A6456" s="8" t="s">
        <v>27760</v>
      </c>
      <c r="B6456" s="8">
        <v>517282</v>
      </c>
      <c r="C6456" s="8"/>
      <c r="D6456" s="8"/>
      <c r="E6456" s="8" t="s">
        <v>27757</v>
      </c>
      <c r="F6456" s="25" t="s">
        <v>24</v>
      </c>
      <c r="G6456" s="8" t="s">
        <v>27761</v>
      </c>
      <c r="H6456" s="8" t="s">
        <v>614</v>
      </c>
      <c r="I6456" s="8"/>
      <c r="J6456" s="8" t="s">
        <v>40</v>
      </c>
      <c r="K6456" s="8"/>
      <c r="L6456" s="8" t="s">
        <v>83</v>
      </c>
      <c r="M6456" s="8">
        <v>2023</v>
      </c>
      <c r="N6456" s="8">
        <v>169</v>
      </c>
      <c r="O6456" s="8" t="s">
        <v>31</v>
      </c>
      <c r="P6456" s="8">
        <v>749</v>
      </c>
      <c r="Q6456" s="25" t="s">
        <v>495</v>
      </c>
      <c r="R6456" s="8" t="s">
        <v>369</v>
      </c>
      <c r="S6456" s="8" t="s">
        <v>888</v>
      </c>
      <c r="T6456" s="8" t="s">
        <v>27762</v>
      </c>
      <c r="U6456" s="8" t="s">
        <v>27763</v>
      </c>
    </row>
    <row r="6457" spans="1:21" ht="60" customHeight="1">
      <c r="A6457" s="8" t="s">
        <v>27764</v>
      </c>
      <c r="B6457" s="8">
        <v>520011</v>
      </c>
      <c r="C6457" s="8"/>
      <c r="D6457" s="8"/>
      <c r="E6457" s="8" t="s">
        <v>27765</v>
      </c>
      <c r="F6457" s="25" t="s">
        <v>24</v>
      </c>
      <c r="G6457" s="8" t="s">
        <v>27766</v>
      </c>
      <c r="H6457" s="8" t="s">
        <v>470</v>
      </c>
      <c r="I6457" s="8"/>
      <c r="J6457" s="8" t="s">
        <v>40</v>
      </c>
      <c r="K6457" s="8"/>
      <c r="L6457" s="8" t="s">
        <v>83</v>
      </c>
      <c r="M6457" s="8">
        <v>2023</v>
      </c>
      <c r="N6457" s="8">
        <v>210</v>
      </c>
      <c r="O6457" s="8" t="s">
        <v>31</v>
      </c>
      <c r="P6457" s="8">
        <v>889</v>
      </c>
      <c r="Q6457" s="25" t="s">
        <v>495</v>
      </c>
      <c r="R6457" s="8" t="s">
        <v>369</v>
      </c>
      <c r="S6457" s="8" t="s">
        <v>471</v>
      </c>
      <c r="T6457" s="8" t="s">
        <v>27767</v>
      </c>
      <c r="U6457" s="8" t="s">
        <v>27768</v>
      </c>
    </row>
    <row r="6458" spans="1:21" ht="60" customHeight="1">
      <c r="A6458" s="8" t="s">
        <v>27769</v>
      </c>
      <c r="B6458" s="8">
        <v>510630</v>
      </c>
      <c r="C6458" s="8"/>
      <c r="D6458" s="8"/>
      <c r="E6458" s="8" t="s">
        <v>27770</v>
      </c>
      <c r="F6458" s="25" t="s">
        <v>24</v>
      </c>
      <c r="G6458" s="8" t="s">
        <v>27771</v>
      </c>
      <c r="H6458" s="8" t="s">
        <v>609</v>
      </c>
      <c r="I6458" s="8"/>
      <c r="J6458" s="8" t="s">
        <v>40</v>
      </c>
      <c r="K6458" s="8" t="s">
        <v>1024</v>
      </c>
      <c r="L6458" s="8" t="s">
        <v>83</v>
      </c>
      <c r="M6458" s="8">
        <v>2023</v>
      </c>
      <c r="N6458" s="8">
        <v>284</v>
      </c>
      <c r="O6458" s="8" t="s">
        <v>31</v>
      </c>
      <c r="P6458" s="8">
        <v>919</v>
      </c>
      <c r="Q6458" s="25" t="s">
        <v>495</v>
      </c>
      <c r="R6458" s="8" t="s">
        <v>369</v>
      </c>
      <c r="S6458" s="8" t="s">
        <v>853</v>
      </c>
      <c r="T6458" s="8" t="s">
        <v>27772</v>
      </c>
      <c r="U6458" s="8" t="s">
        <v>27773</v>
      </c>
    </row>
    <row r="6459" spans="1:21" ht="60" customHeight="1">
      <c r="A6459" s="8" t="s">
        <v>27774</v>
      </c>
      <c r="B6459" s="8">
        <v>513659</v>
      </c>
      <c r="C6459" s="8"/>
      <c r="D6459" s="8"/>
      <c r="E6459" s="8" t="s">
        <v>27775</v>
      </c>
      <c r="F6459" s="25" t="s">
        <v>24</v>
      </c>
      <c r="G6459" s="8" t="s">
        <v>27776</v>
      </c>
      <c r="H6459" s="8" t="s">
        <v>614</v>
      </c>
      <c r="I6459" s="8"/>
      <c r="J6459" s="8" t="s">
        <v>40</v>
      </c>
      <c r="K6459" s="8" t="s">
        <v>62</v>
      </c>
      <c r="L6459" s="8" t="s">
        <v>83</v>
      </c>
      <c r="M6459" s="8">
        <v>2023</v>
      </c>
      <c r="N6459" s="8">
        <v>195</v>
      </c>
      <c r="O6459" s="8" t="s">
        <v>31</v>
      </c>
      <c r="P6459" s="8">
        <v>839</v>
      </c>
      <c r="Q6459" s="25" t="s">
        <v>495</v>
      </c>
      <c r="R6459" s="8" t="s">
        <v>369</v>
      </c>
      <c r="S6459" s="8" t="s">
        <v>471</v>
      </c>
      <c r="T6459" s="8" t="s">
        <v>27777</v>
      </c>
      <c r="U6459" s="8" t="s">
        <v>27778</v>
      </c>
    </row>
    <row r="6460" spans="1:21" ht="60" customHeight="1">
      <c r="A6460" s="8" t="s">
        <v>27779</v>
      </c>
      <c r="B6460" s="8">
        <v>448057</v>
      </c>
      <c r="C6460" s="8"/>
      <c r="D6460" s="8"/>
      <c r="E6460" s="8" t="s">
        <v>27780</v>
      </c>
      <c r="F6460" s="25" t="s">
        <v>24</v>
      </c>
      <c r="G6460" s="8" t="s">
        <v>17694</v>
      </c>
      <c r="H6460" s="8" t="s">
        <v>17695</v>
      </c>
      <c r="I6460" s="8"/>
      <c r="J6460" s="8" t="s">
        <v>7108</v>
      </c>
      <c r="K6460" s="8" t="s">
        <v>2667</v>
      </c>
      <c r="L6460" s="8" t="s">
        <v>83</v>
      </c>
      <c r="M6460" s="8">
        <v>2020</v>
      </c>
      <c r="N6460" s="8">
        <v>148</v>
      </c>
      <c r="O6460" s="8" t="s">
        <v>31</v>
      </c>
      <c r="P6460" s="8">
        <v>549</v>
      </c>
      <c r="Q6460" s="25" t="s">
        <v>495</v>
      </c>
      <c r="R6460" s="8" t="s">
        <v>369</v>
      </c>
      <c r="S6460" s="8" t="s">
        <v>4588</v>
      </c>
      <c r="T6460" s="8" t="s">
        <v>27781</v>
      </c>
      <c r="U6460" s="8" t="s">
        <v>27782</v>
      </c>
    </row>
    <row r="6461" spans="1:21" ht="60" customHeight="1">
      <c r="A6461" s="8" t="s">
        <v>27783</v>
      </c>
      <c r="B6461" s="8">
        <v>510573</v>
      </c>
      <c r="C6461" s="8"/>
      <c r="D6461" s="8"/>
      <c r="E6461" s="8" t="s">
        <v>27784</v>
      </c>
      <c r="F6461" s="25" t="s">
        <v>24</v>
      </c>
      <c r="G6461" s="8" t="s">
        <v>17694</v>
      </c>
      <c r="H6461" s="8" t="s">
        <v>17695</v>
      </c>
      <c r="I6461" s="8"/>
      <c r="J6461" s="8" t="s">
        <v>40</v>
      </c>
      <c r="K6461" s="8" t="s">
        <v>481</v>
      </c>
      <c r="L6461" s="8"/>
      <c r="M6461" s="8">
        <v>2023</v>
      </c>
      <c r="N6461" s="8">
        <v>157</v>
      </c>
      <c r="O6461" s="8" t="s">
        <v>31</v>
      </c>
      <c r="P6461" s="8">
        <v>569</v>
      </c>
      <c r="Q6461" s="25" t="s">
        <v>495</v>
      </c>
      <c r="R6461" s="8" t="s">
        <v>369</v>
      </c>
      <c r="S6461" s="8" t="s">
        <v>4588</v>
      </c>
      <c r="T6461" s="8" t="s">
        <v>27785</v>
      </c>
      <c r="U6461" s="8" t="s">
        <v>27786</v>
      </c>
    </row>
    <row r="6462" spans="1:21" ht="60" customHeight="1">
      <c r="A6462" s="8" t="s">
        <v>27787</v>
      </c>
      <c r="B6462" s="8">
        <v>510476</v>
      </c>
      <c r="C6462" s="8"/>
      <c r="D6462" s="8"/>
      <c r="E6462" s="8" t="s">
        <v>27788</v>
      </c>
      <c r="F6462" s="25" t="s">
        <v>24</v>
      </c>
      <c r="G6462" s="8" t="s">
        <v>17694</v>
      </c>
      <c r="H6462" s="8" t="s">
        <v>17695</v>
      </c>
      <c r="I6462" s="8"/>
      <c r="J6462" s="8" t="s">
        <v>40</v>
      </c>
      <c r="K6462" s="8" t="s">
        <v>27789</v>
      </c>
      <c r="L6462" s="8" t="s">
        <v>83</v>
      </c>
      <c r="M6462" s="8">
        <v>2023</v>
      </c>
      <c r="N6462" s="8">
        <v>332</v>
      </c>
      <c r="O6462" s="8" t="s">
        <v>31</v>
      </c>
      <c r="P6462" s="8">
        <v>1309</v>
      </c>
      <c r="Q6462" s="25" t="s">
        <v>495</v>
      </c>
      <c r="R6462" s="8" t="s">
        <v>369</v>
      </c>
      <c r="S6462" s="8" t="s">
        <v>2210</v>
      </c>
      <c r="T6462" s="8" t="s">
        <v>27790</v>
      </c>
      <c r="U6462" s="8" t="s">
        <v>27791</v>
      </c>
    </row>
    <row r="6463" spans="1:21" ht="60" customHeight="1">
      <c r="A6463" s="8" t="s">
        <v>74</v>
      </c>
      <c r="B6463" s="8">
        <v>519816</v>
      </c>
      <c r="C6463" s="8"/>
      <c r="D6463" s="8"/>
      <c r="E6463" s="8" t="s">
        <v>27792</v>
      </c>
      <c r="F6463" s="25" t="s">
        <v>24</v>
      </c>
      <c r="G6463" s="8" t="s">
        <v>27793</v>
      </c>
      <c r="H6463" s="8" t="s">
        <v>609</v>
      </c>
      <c r="I6463" s="8"/>
      <c r="J6463" s="8" t="s">
        <v>40</v>
      </c>
      <c r="K6463" s="8"/>
      <c r="L6463" s="8" t="s">
        <v>83</v>
      </c>
      <c r="M6463" s="8">
        <v>2023</v>
      </c>
      <c r="N6463" s="8">
        <v>198</v>
      </c>
      <c r="O6463" s="8" t="s">
        <v>31</v>
      </c>
      <c r="P6463" s="8">
        <v>849</v>
      </c>
      <c r="Q6463" s="25" t="s">
        <v>495</v>
      </c>
      <c r="R6463" s="8" t="s">
        <v>369</v>
      </c>
      <c r="S6463" s="8" t="s">
        <v>20950</v>
      </c>
      <c r="T6463" s="8" t="s">
        <v>27794</v>
      </c>
      <c r="U6463" s="8" t="s">
        <v>27795</v>
      </c>
    </row>
    <row r="6464" spans="1:21" ht="60" customHeight="1">
      <c r="A6464" s="8" t="s">
        <v>27796</v>
      </c>
      <c r="B6464" s="8">
        <v>510891</v>
      </c>
      <c r="C6464" s="8"/>
      <c r="D6464" s="8"/>
      <c r="E6464" s="8" t="s">
        <v>27797</v>
      </c>
      <c r="F6464" s="25" t="s">
        <v>24</v>
      </c>
      <c r="G6464" s="8" t="s">
        <v>27798</v>
      </c>
      <c r="H6464" s="8"/>
      <c r="I6464" s="8"/>
      <c r="J6464" s="8" t="s">
        <v>40</v>
      </c>
      <c r="K6464" s="8" t="s">
        <v>677</v>
      </c>
      <c r="L6464" s="8" t="s">
        <v>83</v>
      </c>
      <c r="M6464" s="8">
        <v>2023</v>
      </c>
      <c r="N6464" s="8">
        <v>413</v>
      </c>
      <c r="O6464" s="8" t="s">
        <v>31</v>
      </c>
      <c r="P6464" s="8">
        <v>1589</v>
      </c>
      <c r="Q6464" s="25" t="s">
        <v>495</v>
      </c>
      <c r="R6464" s="8" t="s">
        <v>369</v>
      </c>
      <c r="S6464" s="8" t="s">
        <v>471</v>
      </c>
      <c r="T6464" s="8" t="s">
        <v>27799</v>
      </c>
      <c r="U6464" s="8" t="s">
        <v>27800</v>
      </c>
    </row>
    <row r="6465" spans="1:21" ht="60" customHeight="1">
      <c r="A6465" s="8" t="s">
        <v>27801</v>
      </c>
      <c r="B6465" s="8">
        <v>391926</v>
      </c>
      <c r="C6465" s="8"/>
      <c r="D6465" s="8"/>
      <c r="E6465" s="8" t="s">
        <v>27802</v>
      </c>
      <c r="F6465" s="25" t="s">
        <v>24</v>
      </c>
      <c r="G6465" s="8" t="s">
        <v>27803</v>
      </c>
      <c r="H6465" s="8"/>
      <c r="I6465" s="8"/>
      <c r="J6465" s="8" t="s">
        <v>27804</v>
      </c>
      <c r="K6465" s="8" t="s">
        <v>929</v>
      </c>
      <c r="L6465" s="8" t="s">
        <v>1678</v>
      </c>
      <c r="M6465" s="8">
        <v>2016</v>
      </c>
      <c r="N6465" s="8">
        <v>478</v>
      </c>
      <c r="O6465" s="8" t="s">
        <v>31</v>
      </c>
      <c r="P6465" s="8">
        <v>1459</v>
      </c>
      <c r="Q6465" s="25" t="s">
        <v>495</v>
      </c>
      <c r="R6465" s="8" t="s">
        <v>369</v>
      </c>
      <c r="S6465" s="8" t="s">
        <v>471</v>
      </c>
      <c r="T6465" s="8" t="s">
        <v>27805</v>
      </c>
      <c r="U6465" s="8" t="s">
        <v>27806</v>
      </c>
    </row>
    <row r="6466" spans="1:21" ht="60" customHeight="1">
      <c r="A6466" s="8" t="s">
        <v>27807</v>
      </c>
      <c r="B6466" s="8">
        <v>510508</v>
      </c>
      <c r="C6466" s="8"/>
      <c r="D6466" s="8"/>
      <c r="E6466" s="8" t="s">
        <v>27808</v>
      </c>
      <c r="F6466" s="25" t="s">
        <v>24</v>
      </c>
      <c r="G6466" s="8" t="s">
        <v>27809</v>
      </c>
      <c r="H6466" s="8"/>
      <c r="I6466" s="8"/>
      <c r="J6466" s="8" t="s">
        <v>40</v>
      </c>
      <c r="K6466" s="8" t="s">
        <v>4189</v>
      </c>
      <c r="L6466" s="8" t="s">
        <v>83</v>
      </c>
      <c r="M6466" s="8">
        <v>2023</v>
      </c>
      <c r="N6466" s="8">
        <v>471</v>
      </c>
      <c r="O6466" s="8" t="s">
        <v>31</v>
      </c>
      <c r="P6466" s="8">
        <v>1439</v>
      </c>
      <c r="Q6466" s="25" t="s">
        <v>495</v>
      </c>
      <c r="R6466" s="8" t="s">
        <v>369</v>
      </c>
      <c r="S6466" s="8" t="s">
        <v>471</v>
      </c>
      <c r="T6466" s="8" t="s">
        <v>27810</v>
      </c>
      <c r="U6466" s="8" t="s">
        <v>27811</v>
      </c>
    </row>
    <row r="6467" spans="1:21" ht="60" customHeight="1">
      <c r="A6467" s="8" t="s">
        <v>74</v>
      </c>
      <c r="B6467" s="8">
        <v>516895</v>
      </c>
      <c r="C6467" s="8"/>
      <c r="D6467" s="8"/>
      <c r="E6467" s="8" t="s">
        <v>27812</v>
      </c>
      <c r="F6467" s="25" t="s">
        <v>24</v>
      </c>
      <c r="G6467" s="8" t="s">
        <v>27813</v>
      </c>
      <c r="H6467" s="8" t="s">
        <v>2325</v>
      </c>
      <c r="I6467" s="8"/>
      <c r="J6467" s="8" t="s">
        <v>40</v>
      </c>
      <c r="K6467" s="8"/>
      <c r="L6467" s="8" t="s">
        <v>83</v>
      </c>
      <c r="M6467" s="8">
        <v>2023</v>
      </c>
      <c r="N6467" s="8">
        <v>315</v>
      </c>
      <c r="O6467" s="8" t="s">
        <v>31</v>
      </c>
      <c r="P6467" s="8">
        <v>1249</v>
      </c>
      <c r="Q6467" s="25" t="s">
        <v>495</v>
      </c>
      <c r="R6467" s="8" t="s">
        <v>369</v>
      </c>
      <c r="S6467" s="8" t="s">
        <v>471</v>
      </c>
      <c r="T6467" s="8" t="s">
        <v>27814</v>
      </c>
      <c r="U6467" s="8" t="s">
        <v>27815</v>
      </c>
    </row>
    <row r="6468" spans="1:21" ht="60" customHeight="1">
      <c r="A6468" s="8" t="s">
        <v>27816</v>
      </c>
      <c r="B6468" s="8">
        <v>516136</v>
      </c>
      <c r="C6468" s="8"/>
      <c r="D6468" s="8"/>
      <c r="E6468" s="8" t="s">
        <v>27817</v>
      </c>
      <c r="F6468" s="25" t="s">
        <v>24</v>
      </c>
      <c r="G6468" s="8" t="s">
        <v>27818</v>
      </c>
      <c r="H6468" s="8" t="s">
        <v>27819</v>
      </c>
      <c r="I6468" s="8"/>
      <c r="J6468" s="8" t="s">
        <v>40</v>
      </c>
      <c r="K6468" s="8"/>
      <c r="L6468" s="8" t="s">
        <v>83</v>
      </c>
      <c r="M6468" s="8">
        <v>2023</v>
      </c>
      <c r="N6468" s="8">
        <v>462</v>
      </c>
      <c r="O6468" s="8" t="s">
        <v>31</v>
      </c>
      <c r="P6468" s="8">
        <v>1759</v>
      </c>
      <c r="Q6468" s="25" t="s">
        <v>495</v>
      </c>
      <c r="R6468" s="8" t="s">
        <v>369</v>
      </c>
      <c r="S6468" s="8" t="s">
        <v>471</v>
      </c>
      <c r="T6468" s="8" t="s">
        <v>27820</v>
      </c>
      <c r="U6468" s="8" t="s">
        <v>27821</v>
      </c>
    </row>
    <row r="6469" spans="1:21" ht="60" customHeight="1">
      <c r="A6469" s="8" t="s">
        <v>27822</v>
      </c>
      <c r="B6469" s="8">
        <v>514482</v>
      </c>
      <c r="C6469" s="8"/>
      <c r="D6469" s="8"/>
      <c r="E6469" s="8" t="s">
        <v>27823</v>
      </c>
      <c r="F6469" s="25" t="s">
        <v>24</v>
      </c>
      <c r="G6469" s="8" t="s">
        <v>18173</v>
      </c>
      <c r="H6469" s="8" t="s">
        <v>4065</v>
      </c>
      <c r="I6469" s="8" t="s">
        <v>27824</v>
      </c>
      <c r="J6469" s="8" t="s">
        <v>40</v>
      </c>
      <c r="K6469" s="8"/>
      <c r="L6469" s="8" t="s">
        <v>83</v>
      </c>
      <c r="M6469" s="8">
        <v>2023</v>
      </c>
      <c r="N6469" s="8">
        <v>110</v>
      </c>
      <c r="O6469" s="8" t="s">
        <v>31</v>
      </c>
      <c r="P6469" s="8">
        <v>549</v>
      </c>
      <c r="Q6469" s="25" t="s">
        <v>495</v>
      </c>
      <c r="R6469" s="8" t="s">
        <v>369</v>
      </c>
      <c r="S6469" s="8" t="s">
        <v>471</v>
      </c>
      <c r="T6469" s="8" t="s">
        <v>27825</v>
      </c>
      <c r="U6469" s="8" t="s">
        <v>18175</v>
      </c>
    </row>
    <row r="6470" spans="1:21" ht="60" customHeight="1">
      <c r="A6470" s="8" t="s">
        <v>27826</v>
      </c>
      <c r="B6470" s="8">
        <v>516979</v>
      </c>
      <c r="C6470" s="8"/>
      <c r="D6470" s="8"/>
      <c r="E6470" s="8" t="s">
        <v>27827</v>
      </c>
      <c r="F6470" s="25" t="s">
        <v>24</v>
      </c>
      <c r="G6470" s="8" t="s">
        <v>27828</v>
      </c>
      <c r="H6470" s="8" t="s">
        <v>27829</v>
      </c>
      <c r="I6470" s="8"/>
      <c r="J6470" s="8" t="s">
        <v>40</v>
      </c>
      <c r="K6470" s="8"/>
      <c r="L6470" s="8" t="s">
        <v>83</v>
      </c>
      <c r="M6470" s="8">
        <v>2023</v>
      </c>
      <c r="N6470" s="8">
        <v>248</v>
      </c>
      <c r="O6470" s="8" t="s">
        <v>31</v>
      </c>
      <c r="P6470" s="8">
        <v>1019</v>
      </c>
      <c r="Q6470" s="25" t="s">
        <v>495</v>
      </c>
      <c r="R6470" s="8" t="s">
        <v>369</v>
      </c>
      <c r="S6470" s="8" t="s">
        <v>471</v>
      </c>
      <c r="T6470" s="8" t="s">
        <v>27830</v>
      </c>
      <c r="U6470" s="8" t="s">
        <v>27831</v>
      </c>
    </row>
    <row r="6471" spans="1:21" ht="60" customHeight="1">
      <c r="A6471" s="8" t="s">
        <v>74</v>
      </c>
      <c r="B6471" s="8">
        <v>514481</v>
      </c>
      <c r="C6471" s="8"/>
      <c r="D6471" s="8"/>
      <c r="E6471" s="8" t="s">
        <v>27832</v>
      </c>
      <c r="F6471" s="25" t="s">
        <v>24</v>
      </c>
      <c r="G6471" s="8" t="s">
        <v>27828</v>
      </c>
      <c r="H6471" s="8" t="s">
        <v>27833</v>
      </c>
      <c r="I6471" s="8"/>
      <c r="J6471" s="8" t="s">
        <v>40</v>
      </c>
      <c r="K6471" s="8"/>
      <c r="L6471" s="8"/>
      <c r="M6471" s="8">
        <v>2023</v>
      </c>
      <c r="N6471" s="8">
        <v>126</v>
      </c>
      <c r="O6471" s="8" t="s">
        <v>63</v>
      </c>
      <c r="P6471" s="8">
        <v>419</v>
      </c>
      <c r="Q6471" s="25" t="s">
        <v>495</v>
      </c>
      <c r="R6471" s="8" t="s">
        <v>369</v>
      </c>
      <c r="S6471" s="8" t="s">
        <v>471</v>
      </c>
      <c r="T6471" s="8" t="s">
        <v>27834</v>
      </c>
      <c r="U6471" s="8" t="s">
        <v>27835</v>
      </c>
    </row>
    <row r="6472" spans="1:21" ht="60" customHeight="1">
      <c r="A6472" s="8" t="s">
        <v>27836</v>
      </c>
      <c r="B6472" s="8">
        <v>516135</v>
      </c>
      <c r="C6472" s="8"/>
      <c r="D6472" s="8"/>
      <c r="E6472" s="8" t="s">
        <v>27837</v>
      </c>
      <c r="F6472" s="25" t="s">
        <v>24</v>
      </c>
      <c r="G6472" s="8" t="s">
        <v>27838</v>
      </c>
      <c r="H6472" s="8" t="s">
        <v>27819</v>
      </c>
      <c r="I6472" s="8"/>
      <c r="J6472" s="8" t="s">
        <v>546</v>
      </c>
      <c r="K6472" s="8"/>
      <c r="L6472" s="8"/>
      <c r="M6472" s="8">
        <v>2023</v>
      </c>
      <c r="N6472" s="8">
        <v>425</v>
      </c>
      <c r="O6472" s="8" t="s">
        <v>31</v>
      </c>
      <c r="P6472" s="8">
        <v>1629</v>
      </c>
      <c r="Q6472" s="25" t="s">
        <v>495</v>
      </c>
      <c r="R6472" s="8" t="s">
        <v>369</v>
      </c>
      <c r="S6472" s="8" t="s">
        <v>471</v>
      </c>
      <c r="T6472" s="8" t="s">
        <v>27839</v>
      </c>
      <c r="U6472" s="8" t="s">
        <v>27840</v>
      </c>
    </row>
    <row r="6473" spans="1:21" ht="60" customHeight="1">
      <c r="A6473" s="8" t="s">
        <v>27836</v>
      </c>
      <c r="B6473" s="8">
        <v>516140</v>
      </c>
      <c r="C6473" s="8"/>
      <c r="D6473" s="8"/>
      <c r="E6473" s="8" t="s">
        <v>27841</v>
      </c>
      <c r="F6473" s="25" t="s">
        <v>24</v>
      </c>
      <c r="G6473" s="8" t="s">
        <v>27838</v>
      </c>
      <c r="H6473" s="8" t="s">
        <v>27819</v>
      </c>
      <c r="I6473" s="8"/>
      <c r="J6473" s="8" t="s">
        <v>546</v>
      </c>
      <c r="K6473" s="8"/>
      <c r="L6473" s="8"/>
      <c r="M6473" s="8">
        <v>2023</v>
      </c>
      <c r="N6473" s="8">
        <v>500</v>
      </c>
      <c r="O6473" s="8" t="s">
        <v>31</v>
      </c>
      <c r="P6473" s="8">
        <v>1889</v>
      </c>
      <c r="Q6473" s="25" t="s">
        <v>495</v>
      </c>
      <c r="R6473" s="8" t="s">
        <v>369</v>
      </c>
      <c r="S6473" s="8" t="s">
        <v>471</v>
      </c>
      <c r="T6473" s="8" t="s">
        <v>27842</v>
      </c>
      <c r="U6473" s="8" t="s">
        <v>27843</v>
      </c>
    </row>
    <row r="6474" spans="1:21" ht="60" customHeight="1">
      <c r="A6474" s="8" t="s">
        <v>27844</v>
      </c>
      <c r="B6474" s="8">
        <v>516940</v>
      </c>
      <c r="C6474" s="8"/>
      <c r="D6474" s="8"/>
      <c r="E6474" s="8" t="s">
        <v>27845</v>
      </c>
      <c r="F6474" s="25" t="s">
        <v>24</v>
      </c>
      <c r="G6474" s="8" t="s">
        <v>27838</v>
      </c>
      <c r="H6474" s="8" t="s">
        <v>27819</v>
      </c>
      <c r="I6474" s="8"/>
      <c r="J6474" s="8" t="s">
        <v>546</v>
      </c>
      <c r="K6474" s="8"/>
      <c r="L6474" s="8"/>
      <c r="M6474" s="8">
        <v>2023</v>
      </c>
      <c r="N6474" s="8">
        <v>499</v>
      </c>
      <c r="O6474" s="8" t="s">
        <v>31</v>
      </c>
      <c r="P6474" s="8">
        <v>1879</v>
      </c>
      <c r="Q6474" s="25" t="s">
        <v>495</v>
      </c>
      <c r="R6474" s="8" t="s">
        <v>369</v>
      </c>
      <c r="S6474" s="8" t="s">
        <v>471</v>
      </c>
      <c r="T6474" s="8" t="s">
        <v>27846</v>
      </c>
      <c r="U6474" s="8" t="s">
        <v>27840</v>
      </c>
    </row>
    <row r="6475" spans="1:21" ht="60" customHeight="1">
      <c r="A6475" s="8" t="s">
        <v>27847</v>
      </c>
      <c r="B6475" s="8">
        <v>511167</v>
      </c>
      <c r="C6475" s="8"/>
      <c r="D6475" s="8"/>
      <c r="E6475" s="8" t="s">
        <v>27848</v>
      </c>
      <c r="F6475" s="25" t="s">
        <v>24</v>
      </c>
      <c r="G6475" s="8" t="s">
        <v>27849</v>
      </c>
      <c r="H6475" s="8" t="s">
        <v>609</v>
      </c>
      <c r="I6475" s="8"/>
      <c r="J6475" s="8" t="s">
        <v>40</v>
      </c>
      <c r="K6475" s="8" t="s">
        <v>1381</v>
      </c>
      <c r="L6475" s="8" t="s">
        <v>83</v>
      </c>
      <c r="M6475" s="8">
        <v>2023</v>
      </c>
      <c r="N6475" s="8">
        <v>299</v>
      </c>
      <c r="O6475" s="8" t="s">
        <v>31</v>
      </c>
      <c r="P6475" s="8">
        <v>959</v>
      </c>
      <c r="Q6475" s="25" t="s">
        <v>495</v>
      </c>
      <c r="R6475" s="8" t="s">
        <v>369</v>
      </c>
      <c r="S6475" s="8" t="s">
        <v>471</v>
      </c>
      <c r="T6475" s="8" t="s">
        <v>27850</v>
      </c>
      <c r="U6475" s="8" t="s">
        <v>27851</v>
      </c>
    </row>
    <row r="6476" spans="1:21" ht="60" customHeight="1">
      <c r="A6476" s="8" t="s">
        <v>27852</v>
      </c>
      <c r="B6476" s="8">
        <v>516141</v>
      </c>
      <c r="C6476" s="8"/>
      <c r="D6476" s="8"/>
      <c r="E6476" s="8" t="s">
        <v>27853</v>
      </c>
      <c r="F6476" s="25" t="s">
        <v>24</v>
      </c>
      <c r="G6476" s="8" t="s">
        <v>27838</v>
      </c>
      <c r="H6476" s="8" t="s">
        <v>27819</v>
      </c>
      <c r="I6476" s="8"/>
      <c r="J6476" s="8" t="s">
        <v>40</v>
      </c>
      <c r="K6476" s="8"/>
      <c r="L6476" s="8"/>
      <c r="M6476" s="8">
        <v>2023</v>
      </c>
      <c r="N6476" s="8">
        <v>217</v>
      </c>
      <c r="O6476" s="8" t="s">
        <v>31</v>
      </c>
      <c r="P6476" s="8">
        <v>919</v>
      </c>
      <c r="Q6476" s="25" t="s">
        <v>495</v>
      </c>
      <c r="R6476" s="8" t="s">
        <v>369</v>
      </c>
      <c r="S6476" s="8" t="s">
        <v>471</v>
      </c>
      <c r="T6476" s="8" t="s">
        <v>27854</v>
      </c>
      <c r="U6476" s="8" t="s">
        <v>27855</v>
      </c>
    </row>
    <row r="6477" spans="1:21" ht="60" customHeight="1">
      <c r="A6477" s="8" t="s">
        <v>27856</v>
      </c>
      <c r="B6477" s="8">
        <v>516894</v>
      </c>
      <c r="C6477" s="8"/>
      <c r="D6477" s="8"/>
      <c r="E6477" s="8" t="s">
        <v>27857</v>
      </c>
      <c r="F6477" s="25" t="s">
        <v>24</v>
      </c>
      <c r="G6477" s="8" t="s">
        <v>27858</v>
      </c>
      <c r="H6477" s="8" t="s">
        <v>2325</v>
      </c>
      <c r="I6477" s="8"/>
      <c r="J6477" s="8" t="s">
        <v>40</v>
      </c>
      <c r="K6477" s="8"/>
      <c r="L6477" s="8" t="s">
        <v>83</v>
      </c>
      <c r="M6477" s="8">
        <v>2023</v>
      </c>
      <c r="N6477" s="8">
        <v>188</v>
      </c>
      <c r="O6477" s="8" t="s">
        <v>31</v>
      </c>
      <c r="P6477" s="8">
        <v>819</v>
      </c>
      <c r="Q6477" s="25" t="s">
        <v>495</v>
      </c>
      <c r="R6477" s="8" t="s">
        <v>369</v>
      </c>
      <c r="S6477" s="8" t="s">
        <v>471</v>
      </c>
      <c r="T6477" s="8" t="s">
        <v>27859</v>
      </c>
      <c r="U6477" s="8" t="s">
        <v>27860</v>
      </c>
    </row>
    <row r="6478" spans="1:21" ht="60" customHeight="1">
      <c r="A6478" s="8" t="s">
        <v>24515</v>
      </c>
      <c r="B6478" s="8">
        <v>510749</v>
      </c>
      <c r="C6478" s="8"/>
      <c r="D6478" s="8"/>
      <c r="E6478" s="8" t="s">
        <v>27861</v>
      </c>
      <c r="F6478" s="25" t="s">
        <v>24</v>
      </c>
      <c r="G6478" s="8" t="s">
        <v>27862</v>
      </c>
      <c r="H6478" s="8"/>
      <c r="I6478" s="8"/>
      <c r="J6478" s="8" t="s">
        <v>40</v>
      </c>
      <c r="K6478" s="8" t="s">
        <v>644</v>
      </c>
      <c r="L6478" s="8" t="s">
        <v>83</v>
      </c>
      <c r="M6478" s="8">
        <v>2023</v>
      </c>
      <c r="N6478" s="8">
        <v>365</v>
      </c>
      <c r="O6478" s="8" t="s">
        <v>31</v>
      </c>
      <c r="P6478" s="8">
        <v>1419</v>
      </c>
      <c r="Q6478" s="25" t="s">
        <v>495</v>
      </c>
      <c r="R6478" s="8" t="s">
        <v>369</v>
      </c>
      <c r="S6478" s="8" t="s">
        <v>471</v>
      </c>
      <c r="T6478" s="8" t="s">
        <v>27863</v>
      </c>
      <c r="U6478" s="8" t="s">
        <v>27864</v>
      </c>
    </row>
    <row r="6479" spans="1:21" ht="60" customHeight="1">
      <c r="A6479" s="8" t="s">
        <v>27865</v>
      </c>
      <c r="B6479" s="8">
        <v>509875</v>
      </c>
      <c r="C6479" s="8"/>
      <c r="D6479" s="8"/>
      <c r="E6479" s="8" t="s">
        <v>27866</v>
      </c>
      <c r="F6479" s="25" t="s">
        <v>24</v>
      </c>
      <c r="G6479" s="8" t="s">
        <v>27867</v>
      </c>
      <c r="H6479" s="8" t="s">
        <v>15696</v>
      </c>
      <c r="I6479" s="8"/>
      <c r="J6479" s="8" t="s">
        <v>40</v>
      </c>
      <c r="K6479" s="8" t="s">
        <v>1216</v>
      </c>
      <c r="L6479" s="8" t="s">
        <v>83</v>
      </c>
      <c r="M6479" s="8">
        <v>2023</v>
      </c>
      <c r="N6479" s="8">
        <v>581</v>
      </c>
      <c r="O6479" s="8" t="s">
        <v>31</v>
      </c>
      <c r="P6479" s="8">
        <v>2159</v>
      </c>
      <c r="Q6479" s="25" t="s">
        <v>495</v>
      </c>
      <c r="R6479" s="8" t="s">
        <v>369</v>
      </c>
      <c r="S6479" s="8" t="s">
        <v>471</v>
      </c>
      <c r="T6479" s="8" t="s">
        <v>27868</v>
      </c>
      <c r="U6479" s="8" t="s">
        <v>27869</v>
      </c>
    </row>
    <row r="6480" spans="1:21" ht="60" customHeight="1">
      <c r="A6480" s="8" t="s">
        <v>27870</v>
      </c>
      <c r="B6480" s="8">
        <v>516942</v>
      </c>
      <c r="C6480" s="8"/>
      <c r="D6480" s="8"/>
      <c r="E6480" s="8" t="s">
        <v>27871</v>
      </c>
      <c r="F6480" s="25" t="s">
        <v>24</v>
      </c>
      <c r="G6480" s="8" t="s">
        <v>27872</v>
      </c>
      <c r="H6480" s="8" t="s">
        <v>2325</v>
      </c>
      <c r="I6480" s="8"/>
      <c r="J6480" s="8" t="s">
        <v>40</v>
      </c>
      <c r="K6480" s="8"/>
      <c r="L6480" s="8" t="s">
        <v>83</v>
      </c>
      <c r="M6480" s="8">
        <v>2023</v>
      </c>
      <c r="N6480" s="8">
        <v>309</v>
      </c>
      <c r="O6480" s="8" t="s">
        <v>31</v>
      </c>
      <c r="P6480" s="8">
        <v>1229</v>
      </c>
      <c r="Q6480" s="25" t="s">
        <v>495</v>
      </c>
      <c r="R6480" s="8" t="s">
        <v>369</v>
      </c>
      <c r="S6480" s="8" t="s">
        <v>471</v>
      </c>
      <c r="T6480" s="8" t="s">
        <v>27873</v>
      </c>
      <c r="U6480" s="8" t="s">
        <v>27874</v>
      </c>
    </row>
    <row r="6481" spans="1:21" ht="60" customHeight="1">
      <c r="A6481" s="8" t="s">
        <v>74</v>
      </c>
      <c r="B6481" s="8">
        <v>510061</v>
      </c>
      <c r="C6481" s="8"/>
      <c r="D6481" s="8"/>
      <c r="E6481" s="8" t="s">
        <v>27875</v>
      </c>
      <c r="F6481" s="25" t="s">
        <v>24</v>
      </c>
      <c r="G6481" s="8" t="s">
        <v>27876</v>
      </c>
      <c r="H6481" s="8" t="s">
        <v>27877</v>
      </c>
      <c r="I6481" s="8"/>
      <c r="J6481" s="8" t="s">
        <v>40</v>
      </c>
      <c r="K6481" s="8" t="s">
        <v>62</v>
      </c>
      <c r="L6481" s="8" t="s">
        <v>83</v>
      </c>
      <c r="M6481" s="8">
        <v>2023</v>
      </c>
      <c r="N6481" s="8">
        <v>98</v>
      </c>
      <c r="O6481" s="8" t="s">
        <v>63</v>
      </c>
      <c r="P6481" s="8">
        <v>349</v>
      </c>
      <c r="Q6481" s="25" t="s">
        <v>495</v>
      </c>
      <c r="R6481" s="8" t="s">
        <v>369</v>
      </c>
      <c r="S6481" s="8" t="s">
        <v>4588</v>
      </c>
      <c r="T6481" s="8" t="s">
        <v>27878</v>
      </c>
      <c r="U6481" s="8" t="s">
        <v>27879</v>
      </c>
    </row>
    <row r="6482" spans="1:21" ht="60" customHeight="1">
      <c r="A6482" s="8" t="s">
        <v>74</v>
      </c>
      <c r="B6482" s="8">
        <v>517820</v>
      </c>
      <c r="C6482" s="8"/>
      <c r="D6482" s="8"/>
      <c r="E6482" s="8" t="s">
        <v>27880</v>
      </c>
      <c r="F6482" s="25" t="s">
        <v>24</v>
      </c>
      <c r="G6482" s="8" t="s">
        <v>27881</v>
      </c>
      <c r="H6482" s="8" t="s">
        <v>27882</v>
      </c>
      <c r="I6482" s="8"/>
      <c r="J6482" s="8" t="s">
        <v>40</v>
      </c>
      <c r="K6482" s="8"/>
      <c r="L6482" s="8" t="s">
        <v>83</v>
      </c>
      <c r="M6482" s="8">
        <v>2023</v>
      </c>
      <c r="N6482" s="8">
        <v>598</v>
      </c>
      <c r="O6482" s="8" t="s">
        <v>31</v>
      </c>
      <c r="P6482" s="8">
        <v>2219</v>
      </c>
      <c r="Q6482" s="25" t="s">
        <v>495</v>
      </c>
      <c r="R6482" s="8" t="s">
        <v>369</v>
      </c>
      <c r="S6482" s="8" t="s">
        <v>471</v>
      </c>
      <c r="T6482" s="8" t="s">
        <v>27883</v>
      </c>
      <c r="U6482" s="8" t="s">
        <v>27884</v>
      </c>
    </row>
    <row r="6483" spans="1:21" ht="60" customHeight="1">
      <c r="A6483" s="8" t="s">
        <v>74</v>
      </c>
      <c r="B6483" s="8">
        <v>511233</v>
      </c>
      <c r="C6483" s="8"/>
      <c r="D6483" s="8"/>
      <c r="E6483" s="8" t="s">
        <v>27885</v>
      </c>
      <c r="F6483" s="25" t="s">
        <v>24</v>
      </c>
      <c r="G6483" s="8" t="s">
        <v>27886</v>
      </c>
      <c r="H6483" s="8" t="s">
        <v>609</v>
      </c>
      <c r="I6483" s="8"/>
      <c r="J6483" s="8" t="s">
        <v>40</v>
      </c>
      <c r="K6483" s="8" t="s">
        <v>2667</v>
      </c>
      <c r="L6483" s="8" t="s">
        <v>83</v>
      </c>
      <c r="M6483" s="8">
        <v>2023</v>
      </c>
      <c r="N6483" s="8">
        <v>288</v>
      </c>
      <c r="O6483" s="8" t="s">
        <v>31</v>
      </c>
      <c r="P6483" s="8">
        <v>1159</v>
      </c>
      <c r="Q6483" s="25" t="s">
        <v>495</v>
      </c>
      <c r="R6483" s="8" t="s">
        <v>369</v>
      </c>
      <c r="S6483" s="8" t="s">
        <v>471</v>
      </c>
      <c r="T6483" s="8" t="s">
        <v>27887</v>
      </c>
      <c r="U6483" s="8" t="s">
        <v>27888</v>
      </c>
    </row>
    <row r="6484" spans="1:21" ht="60" customHeight="1">
      <c r="A6484" s="8" t="s">
        <v>74</v>
      </c>
      <c r="B6484" s="8">
        <v>510999</v>
      </c>
      <c r="C6484" s="8"/>
      <c r="D6484" s="8"/>
      <c r="E6484" s="8" t="s">
        <v>27889</v>
      </c>
      <c r="F6484" s="25" t="s">
        <v>24</v>
      </c>
      <c r="G6484" s="8" t="s">
        <v>17694</v>
      </c>
      <c r="H6484" s="8" t="s">
        <v>17695</v>
      </c>
      <c r="I6484" s="8"/>
      <c r="J6484" s="8" t="s">
        <v>40</v>
      </c>
      <c r="K6484" s="8" t="s">
        <v>2547</v>
      </c>
      <c r="L6484" s="8" t="s">
        <v>83</v>
      </c>
      <c r="M6484" s="8">
        <v>2023</v>
      </c>
      <c r="N6484" s="8">
        <v>229</v>
      </c>
      <c r="O6484" s="8" t="s">
        <v>31</v>
      </c>
      <c r="P6484" s="8">
        <v>959</v>
      </c>
      <c r="Q6484" s="25" t="s">
        <v>495</v>
      </c>
      <c r="R6484" s="8" t="s">
        <v>369</v>
      </c>
      <c r="S6484" s="8" t="s">
        <v>471</v>
      </c>
      <c r="T6484" s="8" t="s">
        <v>27890</v>
      </c>
      <c r="U6484" s="8" t="s">
        <v>27891</v>
      </c>
    </row>
    <row r="6485" spans="1:21" ht="60" customHeight="1">
      <c r="A6485" s="8" t="s">
        <v>74</v>
      </c>
      <c r="B6485" s="8">
        <v>510316</v>
      </c>
      <c r="C6485" s="26">
        <v>44953</v>
      </c>
      <c r="D6485" s="8"/>
      <c r="E6485" s="8" t="s">
        <v>27892</v>
      </c>
      <c r="F6485" s="25" t="s">
        <v>24</v>
      </c>
      <c r="G6485" s="8" t="s">
        <v>27893</v>
      </c>
      <c r="H6485" s="8" t="s">
        <v>665</v>
      </c>
      <c r="I6485" s="8"/>
      <c r="J6485" s="8" t="s">
        <v>40</v>
      </c>
      <c r="K6485" s="8" t="s">
        <v>62</v>
      </c>
      <c r="L6485" s="8" t="s">
        <v>83</v>
      </c>
      <c r="M6485" s="8">
        <v>2023</v>
      </c>
      <c r="N6485" s="8">
        <v>571</v>
      </c>
      <c r="O6485" s="8" t="s">
        <v>31</v>
      </c>
      <c r="P6485" s="8">
        <v>2129</v>
      </c>
      <c r="Q6485" s="25" t="s">
        <v>495</v>
      </c>
      <c r="R6485" s="8" t="s">
        <v>369</v>
      </c>
      <c r="S6485" s="8" t="s">
        <v>604</v>
      </c>
      <c r="T6485" s="8" t="s">
        <v>27894</v>
      </c>
      <c r="U6485" s="8" t="s">
        <v>27895</v>
      </c>
    </row>
    <row r="6486" spans="1:21" ht="60" customHeight="1">
      <c r="A6486" s="8" t="s">
        <v>27896</v>
      </c>
      <c r="B6486" s="8">
        <v>516941</v>
      </c>
      <c r="C6486" s="8"/>
      <c r="D6486" s="8"/>
      <c r="E6486" s="8" t="s">
        <v>27897</v>
      </c>
      <c r="F6486" s="25" t="s">
        <v>24</v>
      </c>
      <c r="G6486" s="8" t="s">
        <v>27898</v>
      </c>
      <c r="H6486" s="8" t="s">
        <v>609</v>
      </c>
      <c r="I6486" s="8"/>
      <c r="J6486" s="8" t="s">
        <v>30</v>
      </c>
      <c r="K6486" s="8"/>
      <c r="L6486" s="8"/>
      <c r="M6486" s="8">
        <v>2023</v>
      </c>
      <c r="N6486" s="8">
        <v>275</v>
      </c>
      <c r="O6486" s="8" t="s">
        <v>31</v>
      </c>
      <c r="P6486" s="8">
        <v>889</v>
      </c>
      <c r="Q6486" s="25" t="s">
        <v>495</v>
      </c>
      <c r="R6486" s="8" t="s">
        <v>369</v>
      </c>
      <c r="S6486" s="8" t="s">
        <v>4588</v>
      </c>
      <c r="T6486" s="8" t="s">
        <v>27899</v>
      </c>
      <c r="U6486" s="8" t="s">
        <v>27900</v>
      </c>
    </row>
    <row r="6487" spans="1:21" ht="60" customHeight="1">
      <c r="A6487" s="8" t="s">
        <v>74</v>
      </c>
      <c r="B6487" s="8">
        <v>516860</v>
      </c>
      <c r="C6487" s="8"/>
      <c r="D6487" s="8"/>
      <c r="E6487" s="8" t="s">
        <v>27901</v>
      </c>
      <c r="F6487" s="25" t="s">
        <v>24</v>
      </c>
      <c r="G6487" s="8" t="s">
        <v>27902</v>
      </c>
      <c r="H6487" s="8" t="s">
        <v>2325</v>
      </c>
      <c r="I6487" s="8"/>
      <c r="J6487" s="8" t="s">
        <v>40</v>
      </c>
      <c r="K6487" s="8"/>
      <c r="L6487" s="8"/>
      <c r="M6487" s="8">
        <v>2023</v>
      </c>
      <c r="N6487" s="8">
        <v>303</v>
      </c>
      <c r="O6487" s="8" t="s">
        <v>31</v>
      </c>
      <c r="P6487" s="8">
        <v>1249</v>
      </c>
      <c r="Q6487" s="25" t="s">
        <v>495</v>
      </c>
      <c r="R6487" s="8" t="s">
        <v>369</v>
      </c>
      <c r="S6487" s="8" t="s">
        <v>471</v>
      </c>
      <c r="T6487" s="8" t="s">
        <v>27903</v>
      </c>
      <c r="U6487" s="8" t="s">
        <v>27904</v>
      </c>
    </row>
    <row r="6488" spans="1:21" ht="60" customHeight="1">
      <c r="A6488" s="8" t="s">
        <v>27905</v>
      </c>
      <c r="B6488" s="8">
        <v>517216</v>
      </c>
      <c r="C6488" s="8"/>
      <c r="D6488" s="8"/>
      <c r="E6488" s="8" t="s">
        <v>27906</v>
      </c>
      <c r="F6488" s="25" t="s">
        <v>24</v>
      </c>
      <c r="G6488" s="8" t="s">
        <v>27838</v>
      </c>
      <c r="H6488" s="8" t="s">
        <v>27819</v>
      </c>
      <c r="I6488" s="8"/>
      <c r="J6488" s="8" t="s">
        <v>546</v>
      </c>
      <c r="K6488" s="8"/>
      <c r="L6488" s="8"/>
      <c r="M6488" s="8">
        <v>2023</v>
      </c>
      <c r="N6488" s="8">
        <v>217</v>
      </c>
      <c r="O6488" s="8" t="s">
        <v>31</v>
      </c>
      <c r="P6488" s="8">
        <v>919</v>
      </c>
      <c r="Q6488" s="25" t="s">
        <v>495</v>
      </c>
      <c r="R6488" s="8" t="s">
        <v>369</v>
      </c>
      <c r="S6488" s="8" t="s">
        <v>471</v>
      </c>
      <c r="T6488" s="8" t="s">
        <v>27907</v>
      </c>
      <c r="U6488" s="8" t="s">
        <v>27908</v>
      </c>
    </row>
    <row r="6489" spans="1:21" ht="60" customHeight="1">
      <c r="A6489" s="8" t="s">
        <v>74</v>
      </c>
      <c r="B6489" s="8">
        <v>519090</v>
      </c>
      <c r="C6489" s="8"/>
      <c r="D6489" s="8"/>
      <c r="E6489" s="8" t="s">
        <v>27909</v>
      </c>
      <c r="F6489" s="25" t="s">
        <v>24</v>
      </c>
      <c r="G6489" s="8" t="s">
        <v>27910</v>
      </c>
      <c r="H6489" s="8" t="s">
        <v>15696</v>
      </c>
      <c r="I6489" s="8"/>
      <c r="J6489" s="8" t="s">
        <v>40</v>
      </c>
      <c r="K6489" s="8"/>
      <c r="L6489" s="8" t="s">
        <v>83</v>
      </c>
      <c r="M6489" s="8">
        <v>2023</v>
      </c>
      <c r="N6489" s="8">
        <v>168</v>
      </c>
      <c r="O6489" s="8" t="s">
        <v>31</v>
      </c>
      <c r="P6489" s="8">
        <v>749</v>
      </c>
      <c r="Q6489" s="25" t="s">
        <v>495</v>
      </c>
      <c r="R6489" s="8" t="s">
        <v>369</v>
      </c>
      <c r="S6489" s="8" t="s">
        <v>471</v>
      </c>
      <c r="T6489" s="8" t="s">
        <v>27911</v>
      </c>
      <c r="U6489" s="8" t="s">
        <v>27912</v>
      </c>
    </row>
    <row r="6490" spans="1:21" ht="60" customHeight="1">
      <c r="A6490" s="8" t="s">
        <v>27913</v>
      </c>
      <c r="B6490" s="8">
        <v>517088</v>
      </c>
      <c r="C6490" s="8"/>
      <c r="D6490" s="8"/>
      <c r="E6490" s="8" t="s">
        <v>27914</v>
      </c>
      <c r="F6490" s="25" t="s">
        <v>24</v>
      </c>
      <c r="G6490" s="8" t="s">
        <v>27915</v>
      </c>
      <c r="H6490" s="8" t="s">
        <v>27916</v>
      </c>
      <c r="I6490" s="8"/>
      <c r="J6490" s="8" t="s">
        <v>30</v>
      </c>
      <c r="K6490" s="8"/>
      <c r="L6490" s="8"/>
      <c r="M6490" s="8">
        <v>2023</v>
      </c>
      <c r="N6490" s="8">
        <v>181</v>
      </c>
      <c r="O6490" s="8" t="s">
        <v>31</v>
      </c>
      <c r="P6490" s="8">
        <v>639</v>
      </c>
      <c r="Q6490" s="25" t="s">
        <v>495</v>
      </c>
      <c r="R6490" s="8" t="s">
        <v>369</v>
      </c>
      <c r="S6490" s="8" t="s">
        <v>471</v>
      </c>
      <c r="T6490" s="8" t="s">
        <v>27917</v>
      </c>
      <c r="U6490" s="8" t="s">
        <v>27918</v>
      </c>
    </row>
    <row r="6491" spans="1:21" ht="60" customHeight="1">
      <c r="A6491" s="8" t="s">
        <v>27919</v>
      </c>
      <c r="B6491" s="8">
        <v>518342</v>
      </c>
      <c r="C6491" s="8"/>
      <c r="D6491" s="8"/>
      <c r="E6491" s="8" t="s">
        <v>27920</v>
      </c>
      <c r="F6491" s="25" t="s">
        <v>24</v>
      </c>
      <c r="G6491" s="8" t="s">
        <v>27881</v>
      </c>
      <c r="H6491" s="8" t="s">
        <v>27882</v>
      </c>
      <c r="I6491" s="8"/>
      <c r="J6491" s="8" t="s">
        <v>546</v>
      </c>
      <c r="K6491" s="8"/>
      <c r="L6491" s="8"/>
      <c r="M6491" s="8">
        <v>2023</v>
      </c>
      <c r="N6491" s="8">
        <v>598</v>
      </c>
      <c r="O6491" s="8" t="s">
        <v>31</v>
      </c>
      <c r="P6491" s="8">
        <v>2219</v>
      </c>
      <c r="Q6491" s="25" t="s">
        <v>495</v>
      </c>
      <c r="R6491" s="8" t="s">
        <v>1185</v>
      </c>
      <c r="S6491" s="8" t="s">
        <v>5447</v>
      </c>
      <c r="T6491" s="8" t="s">
        <v>27921</v>
      </c>
      <c r="U6491" s="8" t="s">
        <v>27922</v>
      </c>
    </row>
    <row r="6492" spans="1:21" ht="60" customHeight="1">
      <c r="A6492" s="8" t="s">
        <v>74</v>
      </c>
      <c r="B6492" s="8">
        <v>517103</v>
      </c>
      <c r="C6492" s="8"/>
      <c r="D6492" s="8"/>
      <c r="E6492" s="8" t="s">
        <v>27923</v>
      </c>
      <c r="F6492" s="25" t="s">
        <v>24</v>
      </c>
      <c r="G6492" s="8" t="s">
        <v>27924</v>
      </c>
      <c r="H6492" s="8" t="s">
        <v>27925</v>
      </c>
      <c r="I6492" s="8" t="s">
        <v>27926</v>
      </c>
      <c r="J6492" s="8" t="s">
        <v>40</v>
      </c>
      <c r="K6492" s="8"/>
      <c r="L6492" s="8" t="s">
        <v>83</v>
      </c>
      <c r="M6492" s="8">
        <v>2023</v>
      </c>
      <c r="N6492" s="8">
        <v>170</v>
      </c>
      <c r="O6492" s="8" t="s">
        <v>31</v>
      </c>
      <c r="P6492" s="8">
        <v>759</v>
      </c>
      <c r="Q6492" s="25" t="s">
        <v>495</v>
      </c>
      <c r="R6492" s="8" t="s">
        <v>369</v>
      </c>
      <c r="S6492" s="8" t="s">
        <v>471</v>
      </c>
      <c r="T6492" s="8" t="s">
        <v>27927</v>
      </c>
      <c r="U6492" s="8" t="s">
        <v>27928</v>
      </c>
    </row>
    <row r="6493" spans="1:21" ht="60" customHeight="1">
      <c r="A6493" s="8" t="s">
        <v>27929</v>
      </c>
      <c r="B6493" s="8">
        <v>516924</v>
      </c>
      <c r="C6493" s="8"/>
      <c r="D6493" s="8"/>
      <c r="E6493" s="8" t="s">
        <v>27930</v>
      </c>
      <c r="F6493" s="25" t="s">
        <v>24</v>
      </c>
      <c r="G6493" s="8" t="s">
        <v>27858</v>
      </c>
      <c r="H6493" s="8" t="s">
        <v>2325</v>
      </c>
      <c r="I6493" s="8"/>
      <c r="J6493" s="8" t="s">
        <v>546</v>
      </c>
      <c r="K6493" s="8"/>
      <c r="L6493" s="8"/>
      <c r="M6493" s="8">
        <v>2023</v>
      </c>
      <c r="N6493" s="8">
        <v>153</v>
      </c>
      <c r="O6493" s="8" t="s">
        <v>31</v>
      </c>
      <c r="P6493" s="8">
        <v>699</v>
      </c>
      <c r="Q6493" s="25" t="s">
        <v>495</v>
      </c>
      <c r="R6493" s="8" t="s">
        <v>369</v>
      </c>
      <c r="S6493" s="8" t="s">
        <v>471</v>
      </c>
      <c r="T6493" s="8" t="s">
        <v>27931</v>
      </c>
      <c r="U6493" s="8" t="s">
        <v>27932</v>
      </c>
    </row>
    <row r="6494" spans="1:21" ht="60" customHeight="1">
      <c r="A6494" s="8" t="s">
        <v>74</v>
      </c>
      <c r="B6494" s="8">
        <v>519743</v>
      </c>
      <c r="C6494" s="8"/>
      <c r="D6494" s="8"/>
      <c r="E6494" s="8" t="s">
        <v>27933</v>
      </c>
      <c r="F6494" s="25" t="s">
        <v>24</v>
      </c>
      <c r="G6494" s="8" t="s">
        <v>27934</v>
      </c>
      <c r="H6494" s="8" t="s">
        <v>27916</v>
      </c>
      <c r="I6494" s="8"/>
      <c r="J6494" s="8" t="s">
        <v>40</v>
      </c>
      <c r="K6494" s="8"/>
      <c r="L6494" s="8" t="s">
        <v>83</v>
      </c>
      <c r="M6494" s="8">
        <v>2023</v>
      </c>
      <c r="N6494" s="8">
        <v>144</v>
      </c>
      <c r="O6494" s="8" t="s">
        <v>63</v>
      </c>
      <c r="P6494" s="8">
        <v>459</v>
      </c>
      <c r="Q6494" s="25" t="s">
        <v>495</v>
      </c>
      <c r="R6494" s="8" t="s">
        <v>369</v>
      </c>
      <c r="S6494" s="8" t="s">
        <v>471</v>
      </c>
      <c r="T6494" s="8" t="s">
        <v>27935</v>
      </c>
      <c r="U6494" s="8" t="s">
        <v>27936</v>
      </c>
    </row>
    <row r="6495" spans="1:21" ht="60" customHeight="1">
      <c r="A6495" s="8" t="s">
        <v>74</v>
      </c>
      <c r="B6495" s="8">
        <v>517851</v>
      </c>
      <c r="C6495" s="8"/>
      <c r="D6495" s="8"/>
      <c r="E6495" s="8" t="s">
        <v>27937</v>
      </c>
      <c r="F6495" s="25" t="s">
        <v>24</v>
      </c>
      <c r="G6495" s="8" t="s">
        <v>27938</v>
      </c>
      <c r="H6495" s="8" t="s">
        <v>27925</v>
      </c>
      <c r="I6495" s="8" t="s">
        <v>27926</v>
      </c>
      <c r="J6495" s="8" t="s">
        <v>40</v>
      </c>
      <c r="K6495" s="8"/>
      <c r="L6495" s="8" t="s">
        <v>83</v>
      </c>
      <c r="M6495" s="8">
        <v>2023</v>
      </c>
      <c r="N6495" s="8">
        <v>181</v>
      </c>
      <c r="O6495" s="8" t="s">
        <v>31</v>
      </c>
      <c r="P6495" s="8">
        <v>789</v>
      </c>
      <c r="Q6495" s="25" t="s">
        <v>495</v>
      </c>
      <c r="R6495" s="8" t="s">
        <v>369</v>
      </c>
      <c r="S6495" s="8" t="s">
        <v>471</v>
      </c>
      <c r="T6495" s="8" t="s">
        <v>27939</v>
      </c>
      <c r="U6495" s="8" t="s">
        <v>27940</v>
      </c>
    </row>
    <row r="6496" spans="1:21" ht="60" customHeight="1">
      <c r="A6496" s="8" t="s">
        <v>74</v>
      </c>
      <c r="B6496" s="8">
        <v>517852</v>
      </c>
      <c r="C6496" s="8"/>
      <c r="D6496" s="8"/>
      <c r="E6496" s="8" t="s">
        <v>27941</v>
      </c>
      <c r="F6496" s="25" t="s">
        <v>24</v>
      </c>
      <c r="G6496" s="8" t="s">
        <v>27942</v>
      </c>
      <c r="H6496" s="8" t="s">
        <v>27925</v>
      </c>
      <c r="I6496" s="8" t="s">
        <v>27926</v>
      </c>
      <c r="J6496" s="8" t="s">
        <v>40</v>
      </c>
      <c r="K6496" s="8"/>
      <c r="L6496" s="8" t="s">
        <v>83</v>
      </c>
      <c r="M6496" s="8">
        <v>2023</v>
      </c>
      <c r="N6496" s="8">
        <v>294</v>
      </c>
      <c r="O6496" s="8" t="s">
        <v>31</v>
      </c>
      <c r="P6496" s="8">
        <v>1179</v>
      </c>
      <c r="Q6496" s="25" t="s">
        <v>495</v>
      </c>
      <c r="R6496" s="8" t="s">
        <v>369</v>
      </c>
      <c r="S6496" s="8" t="s">
        <v>471</v>
      </c>
      <c r="T6496" s="8" t="s">
        <v>27943</v>
      </c>
      <c r="U6496" s="8" t="s">
        <v>27944</v>
      </c>
    </row>
    <row r="6497" spans="1:21" ht="60" customHeight="1">
      <c r="A6497" s="8" t="s">
        <v>74</v>
      </c>
      <c r="B6497" s="8">
        <v>518201</v>
      </c>
      <c r="C6497" s="8"/>
      <c r="D6497" s="8"/>
      <c r="E6497" s="8" t="s">
        <v>27945</v>
      </c>
      <c r="F6497" s="25" t="s">
        <v>24</v>
      </c>
      <c r="G6497" s="8" t="s">
        <v>27946</v>
      </c>
      <c r="H6497" s="8" t="s">
        <v>15696</v>
      </c>
      <c r="I6497" s="8"/>
      <c r="J6497" s="8" t="s">
        <v>40</v>
      </c>
      <c r="K6497" s="8"/>
      <c r="L6497" s="8" t="s">
        <v>83</v>
      </c>
      <c r="M6497" s="8">
        <v>2023</v>
      </c>
      <c r="N6497" s="8">
        <v>231</v>
      </c>
      <c r="O6497" s="8" t="s">
        <v>31</v>
      </c>
      <c r="P6497" s="8">
        <v>1109</v>
      </c>
      <c r="Q6497" s="25" t="s">
        <v>495</v>
      </c>
      <c r="R6497" s="8" t="s">
        <v>369</v>
      </c>
      <c r="S6497" s="8" t="s">
        <v>471</v>
      </c>
      <c r="T6497" s="8" t="s">
        <v>27947</v>
      </c>
      <c r="U6497" s="8" t="s">
        <v>27948</v>
      </c>
    </row>
    <row r="6498" spans="1:21" ht="60" customHeight="1">
      <c r="A6498" s="8" t="s">
        <v>27949</v>
      </c>
      <c r="B6498" s="8">
        <v>519711</v>
      </c>
      <c r="C6498" s="8"/>
      <c r="D6498" s="8"/>
      <c r="E6498" s="8" t="s">
        <v>27950</v>
      </c>
      <c r="F6498" s="25" t="s">
        <v>24</v>
      </c>
      <c r="G6498" s="8" t="s">
        <v>27951</v>
      </c>
      <c r="H6498" s="8" t="s">
        <v>27916</v>
      </c>
      <c r="I6498" s="8" t="s">
        <v>27824</v>
      </c>
      <c r="J6498" s="8" t="s">
        <v>40</v>
      </c>
      <c r="K6498" s="8"/>
      <c r="L6498" s="8" t="s">
        <v>83</v>
      </c>
      <c r="M6498" s="8">
        <v>2023</v>
      </c>
      <c r="N6498" s="8">
        <v>317</v>
      </c>
      <c r="O6498" s="8" t="s">
        <v>31</v>
      </c>
      <c r="P6498" s="8">
        <v>1259</v>
      </c>
      <c r="Q6498" s="25" t="s">
        <v>495</v>
      </c>
      <c r="R6498" s="8" t="s">
        <v>369</v>
      </c>
      <c r="S6498" s="8" t="s">
        <v>471</v>
      </c>
      <c r="T6498" s="8" t="s">
        <v>27952</v>
      </c>
      <c r="U6498" s="8" t="s">
        <v>27953</v>
      </c>
    </row>
    <row r="6499" spans="1:21" ht="60" customHeight="1">
      <c r="A6499" s="8" t="s">
        <v>27954</v>
      </c>
      <c r="B6499" s="8">
        <v>513338</v>
      </c>
      <c r="C6499" s="8"/>
      <c r="D6499" s="8"/>
      <c r="E6499" s="8" t="s">
        <v>27955</v>
      </c>
      <c r="F6499" s="25" t="s">
        <v>24</v>
      </c>
      <c r="G6499" s="8" t="s">
        <v>11686</v>
      </c>
      <c r="H6499" s="8" t="s">
        <v>470</v>
      </c>
      <c r="I6499" s="8"/>
      <c r="J6499" s="8" t="s">
        <v>546</v>
      </c>
      <c r="K6499" s="8"/>
      <c r="L6499" s="8"/>
      <c r="M6499" s="8">
        <v>2023</v>
      </c>
      <c r="N6499" s="8">
        <v>286</v>
      </c>
      <c r="O6499" s="8" t="s">
        <v>31</v>
      </c>
      <c r="P6499" s="8">
        <v>1259</v>
      </c>
      <c r="Q6499" s="25" t="s">
        <v>495</v>
      </c>
      <c r="R6499" s="8" t="s">
        <v>369</v>
      </c>
      <c r="S6499" s="8" t="s">
        <v>471</v>
      </c>
      <c r="T6499" s="8" t="s">
        <v>27956</v>
      </c>
      <c r="U6499" s="8" t="s">
        <v>27957</v>
      </c>
    </row>
    <row r="6500" spans="1:21" ht="60" customHeight="1">
      <c r="A6500" s="8" t="s">
        <v>27958</v>
      </c>
      <c r="B6500" s="8">
        <v>511146</v>
      </c>
      <c r="C6500" s="8"/>
      <c r="D6500" s="8"/>
      <c r="E6500" s="8" t="s">
        <v>27959</v>
      </c>
      <c r="F6500" s="25" t="s">
        <v>24</v>
      </c>
      <c r="G6500" s="8" t="s">
        <v>27960</v>
      </c>
      <c r="H6500" s="8" t="s">
        <v>1198</v>
      </c>
      <c r="I6500" s="8"/>
      <c r="J6500" s="8" t="s">
        <v>40</v>
      </c>
      <c r="K6500" s="8" t="s">
        <v>2767</v>
      </c>
      <c r="L6500" s="8" t="s">
        <v>83</v>
      </c>
      <c r="M6500" s="8">
        <v>2023</v>
      </c>
      <c r="N6500" s="8">
        <v>379</v>
      </c>
      <c r="O6500" s="8" t="s">
        <v>31</v>
      </c>
      <c r="P6500" s="8">
        <v>1469</v>
      </c>
      <c r="Q6500" s="25" t="s">
        <v>495</v>
      </c>
      <c r="R6500" s="8" t="s">
        <v>369</v>
      </c>
      <c r="S6500" s="8" t="s">
        <v>471</v>
      </c>
      <c r="T6500" s="8" t="s">
        <v>27961</v>
      </c>
      <c r="U6500" s="8" t="s">
        <v>27962</v>
      </c>
    </row>
    <row r="6501" spans="1:21" ht="60" customHeight="1">
      <c r="A6501" s="8" t="s">
        <v>27963</v>
      </c>
      <c r="B6501" s="8">
        <v>519113</v>
      </c>
      <c r="C6501" s="8"/>
      <c r="D6501" s="8"/>
      <c r="E6501" s="8" t="s">
        <v>27964</v>
      </c>
      <c r="F6501" s="25" t="s">
        <v>24</v>
      </c>
      <c r="G6501" s="8" t="s">
        <v>27965</v>
      </c>
      <c r="H6501" s="8" t="s">
        <v>538</v>
      </c>
      <c r="I6501" s="8"/>
      <c r="J6501" s="8" t="s">
        <v>40</v>
      </c>
      <c r="K6501" s="8"/>
      <c r="L6501" s="8" t="s">
        <v>83</v>
      </c>
      <c r="M6501" s="8">
        <v>2023</v>
      </c>
      <c r="N6501" s="8">
        <v>186</v>
      </c>
      <c r="O6501" s="8" t="s">
        <v>31</v>
      </c>
      <c r="P6501" s="8">
        <v>809</v>
      </c>
      <c r="Q6501" s="25" t="s">
        <v>495</v>
      </c>
      <c r="R6501" s="8" t="s">
        <v>369</v>
      </c>
      <c r="S6501" s="8" t="s">
        <v>471</v>
      </c>
      <c r="T6501" s="8" t="s">
        <v>27966</v>
      </c>
      <c r="U6501" s="8" t="s">
        <v>27967</v>
      </c>
    </row>
    <row r="6502" spans="1:21" ht="60" customHeight="1">
      <c r="A6502" s="8" t="s">
        <v>27968</v>
      </c>
      <c r="B6502" s="8">
        <v>515039</v>
      </c>
      <c r="C6502" s="8"/>
      <c r="D6502" s="8"/>
      <c r="E6502" s="8" t="s">
        <v>27969</v>
      </c>
      <c r="F6502" s="25" t="s">
        <v>24</v>
      </c>
      <c r="G6502" s="8" t="s">
        <v>27970</v>
      </c>
      <c r="H6502" s="8"/>
      <c r="I6502" s="8"/>
      <c r="J6502" s="8" t="s">
        <v>546</v>
      </c>
      <c r="K6502" s="8"/>
      <c r="L6502" s="8"/>
      <c r="M6502" s="8">
        <v>2023</v>
      </c>
      <c r="N6502" s="8">
        <v>273</v>
      </c>
      <c r="O6502" s="8" t="s">
        <v>31</v>
      </c>
      <c r="P6502" s="8">
        <v>1109</v>
      </c>
      <c r="Q6502" s="25" t="s">
        <v>495</v>
      </c>
      <c r="R6502" s="8" t="s">
        <v>369</v>
      </c>
      <c r="S6502" s="8" t="s">
        <v>888</v>
      </c>
      <c r="T6502" s="8" t="s">
        <v>27971</v>
      </c>
      <c r="U6502" s="8" t="s">
        <v>27972</v>
      </c>
    </row>
    <row r="6503" spans="1:21" ht="60" customHeight="1">
      <c r="A6503" s="8" t="s">
        <v>74</v>
      </c>
      <c r="B6503" s="8">
        <v>514808</v>
      </c>
      <c r="C6503" s="8"/>
      <c r="D6503" s="8"/>
      <c r="E6503" s="8" t="s">
        <v>27973</v>
      </c>
      <c r="F6503" s="25" t="s">
        <v>24</v>
      </c>
      <c r="G6503" s="8" t="s">
        <v>27970</v>
      </c>
      <c r="H6503" s="8"/>
      <c r="I6503" s="8"/>
      <c r="J6503" s="8" t="s">
        <v>40</v>
      </c>
      <c r="K6503" s="8"/>
      <c r="L6503" s="8" t="s">
        <v>83</v>
      </c>
      <c r="M6503" s="8">
        <v>2023</v>
      </c>
      <c r="N6503" s="8">
        <v>273</v>
      </c>
      <c r="O6503" s="8" t="s">
        <v>31</v>
      </c>
      <c r="P6503" s="8">
        <v>1109</v>
      </c>
      <c r="Q6503" s="25" t="s">
        <v>495</v>
      </c>
      <c r="R6503" s="8" t="s">
        <v>369</v>
      </c>
      <c r="S6503" s="8" t="s">
        <v>888</v>
      </c>
      <c r="T6503" s="8" t="s">
        <v>27974</v>
      </c>
      <c r="U6503" s="8" t="s">
        <v>27975</v>
      </c>
    </row>
    <row r="6504" spans="1:21" ht="60" customHeight="1">
      <c r="A6504" s="8" t="s">
        <v>27976</v>
      </c>
      <c r="B6504" s="8">
        <v>510568</v>
      </c>
      <c r="C6504" s="8"/>
      <c r="D6504" s="8"/>
      <c r="E6504" s="8" t="s">
        <v>27977</v>
      </c>
      <c r="F6504" s="25" t="s">
        <v>24</v>
      </c>
      <c r="G6504" s="8" t="s">
        <v>27978</v>
      </c>
      <c r="H6504" s="8"/>
      <c r="I6504" s="8"/>
      <c r="J6504" s="8" t="s">
        <v>48</v>
      </c>
      <c r="K6504" s="8" t="s">
        <v>1024</v>
      </c>
      <c r="L6504" s="8"/>
      <c r="M6504" s="8">
        <v>2023</v>
      </c>
      <c r="N6504" s="8">
        <v>371</v>
      </c>
      <c r="O6504" s="8" t="s">
        <v>31</v>
      </c>
      <c r="P6504" s="8">
        <v>1159</v>
      </c>
      <c r="Q6504" s="25" t="s">
        <v>495</v>
      </c>
      <c r="R6504" s="8" t="s">
        <v>369</v>
      </c>
      <c r="S6504" s="8" t="s">
        <v>591</v>
      </c>
      <c r="T6504" s="8" t="s">
        <v>27979</v>
      </c>
      <c r="U6504" s="8" t="s">
        <v>27980</v>
      </c>
    </row>
    <row r="6505" spans="1:21" ht="60" customHeight="1">
      <c r="A6505" s="8" t="s">
        <v>74</v>
      </c>
      <c r="B6505" s="8">
        <v>510569</v>
      </c>
      <c r="C6505" s="8"/>
      <c r="D6505" s="8"/>
      <c r="E6505" s="8" t="s">
        <v>27977</v>
      </c>
      <c r="F6505" s="25" t="s">
        <v>24</v>
      </c>
      <c r="G6505" s="8" t="s">
        <v>27981</v>
      </c>
      <c r="H6505" s="8" t="s">
        <v>614</v>
      </c>
      <c r="I6505" s="8"/>
      <c r="J6505" s="8" t="s">
        <v>48</v>
      </c>
      <c r="K6505" s="8" t="s">
        <v>1386</v>
      </c>
      <c r="L6505" s="8"/>
      <c r="M6505" s="8">
        <v>2023</v>
      </c>
      <c r="N6505" s="8">
        <v>403</v>
      </c>
      <c r="O6505" s="8" t="s">
        <v>31</v>
      </c>
      <c r="P6505" s="8">
        <v>1249</v>
      </c>
      <c r="Q6505" s="25" t="s">
        <v>495</v>
      </c>
      <c r="R6505" s="8" t="s">
        <v>369</v>
      </c>
      <c r="S6505" s="8" t="s">
        <v>591</v>
      </c>
      <c r="T6505" s="8" t="s">
        <v>27982</v>
      </c>
      <c r="U6505" s="8" t="s">
        <v>27983</v>
      </c>
    </row>
    <row r="6506" spans="1:21" ht="60" customHeight="1">
      <c r="A6506" s="8" t="s">
        <v>74</v>
      </c>
      <c r="B6506" s="8">
        <v>512681</v>
      </c>
      <c r="C6506" s="8"/>
      <c r="D6506" s="8"/>
      <c r="E6506" s="8" t="s">
        <v>27984</v>
      </c>
      <c r="F6506" s="25" t="s">
        <v>24</v>
      </c>
      <c r="G6506" s="8" t="s">
        <v>27985</v>
      </c>
      <c r="H6506" s="8" t="s">
        <v>614</v>
      </c>
      <c r="I6506" s="8"/>
      <c r="J6506" s="8" t="s">
        <v>48</v>
      </c>
      <c r="K6506" s="8" t="s">
        <v>398</v>
      </c>
      <c r="L6506" s="8"/>
      <c r="M6506" s="8">
        <v>2023</v>
      </c>
      <c r="N6506" s="8">
        <v>277</v>
      </c>
      <c r="O6506" s="8" t="s">
        <v>31</v>
      </c>
      <c r="P6506" s="8">
        <v>899</v>
      </c>
      <c r="Q6506" s="25" t="s">
        <v>495</v>
      </c>
      <c r="R6506" s="8" t="s">
        <v>369</v>
      </c>
      <c r="S6506" s="8" t="s">
        <v>591</v>
      </c>
      <c r="T6506" s="8" t="s">
        <v>27986</v>
      </c>
      <c r="U6506" s="8" t="s">
        <v>27987</v>
      </c>
    </row>
    <row r="6507" spans="1:21" ht="60" customHeight="1">
      <c r="A6507" s="8" t="s">
        <v>74</v>
      </c>
      <c r="B6507" s="8">
        <v>512688</v>
      </c>
      <c r="C6507" s="8"/>
      <c r="D6507" s="8"/>
      <c r="E6507" s="8" t="s">
        <v>27988</v>
      </c>
      <c r="F6507" s="25" t="s">
        <v>24</v>
      </c>
      <c r="G6507" s="8" t="s">
        <v>27985</v>
      </c>
      <c r="H6507" s="8"/>
      <c r="I6507" s="8"/>
      <c r="J6507" s="8" t="s">
        <v>48</v>
      </c>
      <c r="K6507" s="8" t="s">
        <v>398</v>
      </c>
      <c r="L6507" s="8"/>
      <c r="M6507" s="8">
        <v>2023</v>
      </c>
      <c r="N6507" s="8">
        <v>291</v>
      </c>
      <c r="O6507" s="8" t="s">
        <v>31</v>
      </c>
      <c r="P6507" s="8">
        <v>939</v>
      </c>
      <c r="Q6507" s="25" t="s">
        <v>495</v>
      </c>
      <c r="R6507" s="8" t="s">
        <v>369</v>
      </c>
      <c r="S6507" s="8" t="s">
        <v>591</v>
      </c>
      <c r="T6507" s="8" t="s">
        <v>27989</v>
      </c>
      <c r="U6507" s="8" t="s">
        <v>27987</v>
      </c>
    </row>
    <row r="6508" spans="1:21" ht="60" customHeight="1">
      <c r="A6508" s="8" t="s">
        <v>74</v>
      </c>
      <c r="B6508" s="8">
        <v>512590</v>
      </c>
      <c r="C6508" s="8"/>
      <c r="D6508" s="8"/>
      <c r="E6508" s="8" t="s">
        <v>27990</v>
      </c>
      <c r="F6508" s="25" t="s">
        <v>24</v>
      </c>
      <c r="G6508" s="8" t="s">
        <v>27991</v>
      </c>
      <c r="H6508" s="8" t="s">
        <v>614</v>
      </c>
      <c r="I6508" s="8"/>
      <c r="J6508" s="8" t="s">
        <v>48</v>
      </c>
      <c r="K6508" s="8" t="s">
        <v>1808</v>
      </c>
      <c r="L6508" s="8"/>
      <c r="M6508" s="8">
        <v>2023</v>
      </c>
      <c r="N6508" s="8">
        <v>378</v>
      </c>
      <c r="O6508" s="8" t="s">
        <v>31</v>
      </c>
      <c r="P6508" s="8">
        <v>1179</v>
      </c>
      <c r="Q6508" s="25" t="s">
        <v>495</v>
      </c>
      <c r="R6508" s="8" t="s">
        <v>369</v>
      </c>
      <c r="S6508" s="8" t="s">
        <v>591</v>
      </c>
      <c r="T6508" s="8" t="s">
        <v>27992</v>
      </c>
      <c r="U6508" s="8" t="s">
        <v>27993</v>
      </c>
    </row>
    <row r="6509" spans="1:21" ht="60" customHeight="1">
      <c r="A6509" s="8" t="s">
        <v>74</v>
      </c>
      <c r="B6509" s="8">
        <v>512591</v>
      </c>
      <c r="C6509" s="8"/>
      <c r="D6509" s="8"/>
      <c r="E6509" s="8" t="s">
        <v>27994</v>
      </c>
      <c r="F6509" s="25" t="s">
        <v>24</v>
      </c>
      <c r="G6509" s="8" t="s">
        <v>27991</v>
      </c>
      <c r="H6509" s="8" t="s">
        <v>614</v>
      </c>
      <c r="I6509" s="8"/>
      <c r="J6509" s="8" t="s">
        <v>48</v>
      </c>
      <c r="K6509" s="8" t="s">
        <v>1808</v>
      </c>
      <c r="L6509" s="8"/>
      <c r="M6509" s="8">
        <v>2023</v>
      </c>
      <c r="N6509" s="8">
        <v>321</v>
      </c>
      <c r="O6509" s="8" t="s">
        <v>31</v>
      </c>
      <c r="P6509" s="8">
        <v>1019</v>
      </c>
      <c r="Q6509" s="25" t="s">
        <v>495</v>
      </c>
      <c r="R6509" s="8" t="s">
        <v>369</v>
      </c>
      <c r="S6509" s="8" t="s">
        <v>591</v>
      </c>
      <c r="T6509" s="8" t="s">
        <v>27995</v>
      </c>
      <c r="U6509" s="8" t="s">
        <v>27993</v>
      </c>
    </row>
    <row r="6510" spans="1:21" ht="60" customHeight="1">
      <c r="A6510" s="8" t="s">
        <v>74</v>
      </c>
      <c r="B6510" s="8">
        <v>519807</v>
      </c>
      <c r="C6510" s="8"/>
      <c r="D6510" s="8"/>
      <c r="E6510" s="8" t="s">
        <v>27996</v>
      </c>
      <c r="F6510" s="25" t="s">
        <v>24</v>
      </c>
      <c r="G6510" s="8" t="s">
        <v>27997</v>
      </c>
      <c r="H6510" s="8" t="s">
        <v>11833</v>
      </c>
      <c r="I6510" s="8"/>
      <c r="J6510" s="8" t="s">
        <v>40</v>
      </c>
      <c r="K6510" s="8"/>
      <c r="L6510" s="8" t="s">
        <v>83</v>
      </c>
      <c r="M6510" s="8">
        <v>2023</v>
      </c>
      <c r="N6510" s="8">
        <v>212</v>
      </c>
      <c r="O6510" s="8" t="s">
        <v>31</v>
      </c>
      <c r="P6510" s="8">
        <v>719</v>
      </c>
      <c r="Q6510" s="25" t="s">
        <v>495</v>
      </c>
      <c r="R6510" s="8" t="s">
        <v>369</v>
      </c>
      <c r="S6510" s="8" t="s">
        <v>471</v>
      </c>
      <c r="T6510" s="8" t="s">
        <v>27998</v>
      </c>
      <c r="U6510" s="8" t="s">
        <v>27999</v>
      </c>
    </row>
    <row r="6511" spans="1:21" ht="60" customHeight="1">
      <c r="A6511" s="8" t="s">
        <v>74</v>
      </c>
      <c r="B6511" s="8">
        <v>516076</v>
      </c>
      <c r="C6511" s="8"/>
      <c r="D6511" s="8"/>
      <c r="E6511" s="8" t="s">
        <v>28000</v>
      </c>
      <c r="F6511" s="25" t="s">
        <v>24</v>
      </c>
      <c r="G6511" s="8" t="s">
        <v>28001</v>
      </c>
      <c r="H6511" s="8" t="s">
        <v>665</v>
      </c>
      <c r="I6511" s="8"/>
      <c r="J6511" s="8" t="s">
        <v>40</v>
      </c>
      <c r="K6511" s="8"/>
      <c r="L6511" s="8" t="s">
        <v>83</v>
      </c>
      <c r="M6511" s="8">
        <v>2023</v>
      </c>
      <c r="N6511" s="8">
        <v>150</v>
      </c>
      <c r="O6511" s="8" t="s">
        <v>31</v>
      </c>
      <c r="P6511" s="8">
        <v>689</v>
      </c>
      <c r="Q6511" s="25" t="s">
        <v>495</v>
      </c>
      <c r="R6511" s="8" t="s">
        <v>369</v>
      </c>
      <c r="S6511" s="8" t="s">
        <v>604</v>
      </c>
      <c r="T6511" s="8" t="s">
        <v>28002</v>
      </c>
      <c r="U6511" s="8" t="s">
        <v>28003</v>
      </c>
    </row>
    <row r="6512" spans="1:21" ht="60" customHeight="1">
      <c r="A6512" s="8" t="s">
        <v>74</v>
      </c>
      <c r="B6512" s="8">
        <v>518763</v>
      </c>
      <c r="C6512" s="8"/>
      <c r="D6512" s="8"/>
      <c r="E6512" s="8" t="s">
        <v>28004</v>
      </c>
      <c r="F6512" s="25" t="s">
        <v>24</v>
      </c>
      <c r="G6512" s="8" t="s">
        <v>28005</v>
      </c>
      <c r="H6512" s="8" t="s">
        <v>1149</v>
      </c>
      <c r="I6512" s="8"/>
      <c r="J6512" s="8" t="s">
        <v>40</v>
      </c>
      <c r="K6512" s="8"/>
      <c r="L6512" s="8" t="s">
        <v>83</v>
      </c>
      <c r="M6512" s="8">
        <v>2023</v>
      </c>
      <c r="N6512" s="8">
        <v>195</v>
      </c>
      <c r="O6512" s="8" t="s">
        <v>31</v>
      </c>
      <c r="P6512" s="8">
        <v>679</v>
      </c>
      <c r="Q6512" s="25" t="s">
        <v>495</v>
      </c>
      <c r="R6512" s="8" t="s">
        <v>433</v>
      </c>
      <c r="S6512" s="8" t="s">
        <v>492</v>
      </c>
      <c r="T6512" s="8" t="s">
        <v>28006</v>
      </c>
      <c r="U6512" s="8" t="s">
        <v>28007</v>
      </c>
    </row>
    <row r="6513" spans="1:21" ht="60" customHeight="1">
      <c r="A6513" s="8" t="s">
        <v>28008</v>
      </c>
      <c r="B6513" s="8">
        <v>511655</v>
      </c>
      <c r="C6513" s="8"/>
      <c r="D6513" s="8"/>
      <c r="E6513" s="8" t="s">
        <v>28009</v>
      </c>
      <c r="F6513" s="25" t="s">
        <v>24</v>
      </c>
      <c r="G6513" s="8" t="s">
        <v>28010</v>
      </c>
      <c r="H6513" s="8" t="s">
        <v>614</v>
      </c>
      <c r="I6513" s="8"/>
      <c r="J6513" s="8" t="s">
        <v>40</v>
      </c>
      <c r="K6513" s="8" t="s">
        <v>1351</v>
      </c>
      <c r="L6513" s="8" t="s">
        <v>83</v>
      </c>
      <c r="M6513" s="8">
        <v>2023</v>
      </c>
      <c r="N6513" s="8">
        <v>351</v>
      </c>
      <c r="O6513" s="8" t="s">
        <v>31</v>
      </c>
      <c r="P6513" s="8">
        <v>1379</v>
      </c>
      <c r="Q6513" s="25" t="s">
        <v>495</v>
      </c>
      <c r="R6513" s="8" t="s">
        <v>369</v>
      </c>
      <c r="S6513" s="8" t="s">
        <v>4588</v>
      </c>
      <c r="T6513" s="8" t="s">
        <v>28011</v>
      </c>
      <c r="U6513" s="8" t="s">
        <v>28012</v>
      </c>
    </row>
    <row r="6514" spans="1:21" ht="60" customHeight="1">
      <c r="A6514" s="8" t="s">
        <v>28013</v>
      </c>
      <c r="B6514" s="8">
        <v>517688</v>
      </c>
      <c r="C6514" s="8"/>
      <c r="D6514" s="8"/>
      <c r="E6514" s="8" t="s">
        <v>28014</v>
      </c>
      <c r="F6514" s="25" t="s">
        <v>24</v>
      </c>
      <c r="G6514" s="8" t="s">
        <v>28015</v>
      </c>
      <c r="H6514" s="8"/>
      <c r="I6514" s="8"/>
      <c r="J6514" s="8" t="s">
        <v>48</v>
      </c>
      <c r="K6514" s="8"/>
      <c r="L6514" s="8"/>
      <c r="M6514" s="8">
        <v>2023</v>
      </c>
      <c r="N6514" s="8">
        <v>167</v>
      </c>
      <c r="O6514" s="8" t="s">
        <v>31</v>
      </c>
      <c r="P6514" s="8">
        <v>479</v>
      </c>
      <c r="Q6514" s="25" t="s">
        <v>495</v>
      </c>
      <c r="R6514" s="8" t="s">
        <v>41</v>
      </c>
      <c r="S6514" s="8" t="s">
        <v>224</v>
      </c>
      <c r="T6514" s="8" t="s">
        <v>28016</v>
      </c>
      <c r="U6514" s="8" t="s">
        <v>28017</v>
      </c>
    </row>
    <row r="6515" spans="1:21" ht="60" customHeight="1">
      <c r="A6515" s="8" t="s">
        <v>28018</v>
      </c>
      <c r="B6515" s="8">
        <v>516854</v>
      </c>
      <c r="C6515" s="8"/>
      <c r="D6515" s="8"/>
      <c r="E6515" s="8" t="s">
        <v>28019</v>
      </c>
      <c r="F6515" s="25" t="s">
        <v>24</v>
      </c>
      <c r="G6515" s="8" t="s">
        <v>5146</v>
      </c>
      <c r="H6515" s="8"/>
      <c r="I6515" s="8"/>
      <c r="J6515" s="8" t="s">
        <v>546</v>
      </c>
      <c r="K6515" s="8"/>
      <c r="L6515" s="8"/>
      <c r="M6515" s="8">
        <v>2023</v>
      </c>
      <c r="N6515" s="8">
        <v>330</v>
      </c>
      <c r="O6515" s="8" t="s">
        <v>31</v>
      </c>
      <c r="P6515" s="8">
        <v>1039</v>
      </c>
      <c r="Q6515" s="25" t="s">
        <v>495</v>
      </c>
      <c r="R6515" s="8" t="s">
        <v>70</v>
      </c>
      <c r="S6515" s="8" t="s">
        <v>71</v>
      </c>
      <c r="T6515" s="8" t="s">
        <v>28020</v>
      </c>
      <c r="U6515" s="8" t="s">
        <v>5149</v>
      </c>
    </row>
    <row r="6516" spans="1:21" ht="60" customHeight="1">
      <c r="A6516" s="8" t="s">
        <v>28021</v>
      </c>
      <c r="B6516" s="8">
        <v>518210</v>
      </c>
      <c r="C6516" s="8"/>
      <c r="D6516" s="8"/>
      <c r="E6516" s="8" t="s">
        <v>28022</v>
      </c>
      <c r="F6516" s="25" t="s">
        <v>24</v>
      </c>
      <c r="G6516" s="8" t="s">
        <v>28023</v>
      </c>
      <c r="H6516" s="8"/>
      <c r="I6516" s="8"/>
      <c r="J6516" s="8" t="s">
        <v>48</v>
      </c>
      <c r="K6516" s="8"/>
      <c r="L6516" s="8"/>
      <c r="M6516" s="8">
        <v>2023</v>
      </c>
      <c r="N6516" s="8">
        <v>374</v>
      </c>
      <c r="O6516" s="8" t="s">
        <v>31</v>
      </c>
      <c r="P6516" s="8">
        <v>1159</v>
      </c>
      <c r="Q6516" s="25" t="s">
        <v>495</v>
      </c>
      <c r="R6516" s="8" t="s">
        <v>41</v>
      </c>
      <c r="S6516" s="8" t="s">
        <v>3352</v>
      </c>
      <c r="T6516" s="8" t="s">
        <v>28024</v>
      </c>
      <c r="U6516" s="8" t="s">
        <v>28025</v>
      </c>
    </row>
    <row r="6517" spans="1:21" ht="60" customHeight="1">
      <c r="A6517" s="8" t="s">
        <v>74</v>
      </c>
      <c r="B6517" s="8">
        <v>515508</v>
      </c>
      <c r="C6517" s="8"/>
      <c r="D6517" s="8"/>
      <c r="E6517" s="8" t="s">
        <v>28026</v>
      </c>
      <c r="F6517" s="25" t="s">
        <v>24</v>
      </c>
      <c r="G6517" s="8" t="s">
        <v>28027</v>
      </c>
      <c r="H6517" s="8" t="s">
        <v>397</v>
      </c>
      <c r="I6517" s="8"/>
      <c r="J6517" s="8" t="s">
        <v>40</v>
      </c>
      <c r="K6517" s="8"/>
      <c r="L6517" s="8" t="s">
        <v>83</v>
      </c>
      <c r="M6517" s="8">
        <v>2023</v>
      </c>
      <c r="N6517" s="8">
        <v>235</v>
      </c>
      <c r="O6517" s="8" t="s">
        <v>31</v>
      </c>
      <c r="P6517" s="8">
        <v>979</v>
      </c>
      <c r="Q6517" s="25" t="s">
        <v>495</v>
      </c>
      <c r="R6517" s="8" t="s">
        <v>70</v>
      </c>
      <c r="S6517" s="8" t="s">
        <v>399</v>
      </c>
      <c r="T6517" s="8" t="s">
        <v>28028</v>
      </c>
      <c r="U6517" s="8" t="s">
        <v>28029</v>
      </c>
    </row>
    <row r="6518" spans="1:21" ht="60" customHeight="1">
      <c r="A6518" s="8" t="s">
        <v>28030</v>
      </c>
      <c r="B6518" s="8">
        <v>516103</v>
      </c>
      <c r="C6518" s="8"/>
      <c r="D6518" s="8"/>
      <c r="E6518" s="8" t="s">
        <v>28031</v>
      </c>
      <c r="F6518" s="25" t="s">
        <v>24</v>
      </c>
      <c r="G6518" s="8" t="s">
        <v>28032</v>
      </c>
      <c r="H6518" s="8"/>
      <c r="I6518" s="8"/>
      <c r="J6518" s="8" t="s">
        <v>48</v>
      </c>
      <c r="K6518" s="8"/>
      <c r="L6518" s="8"/>
      <c r="M6518" s="8">
        <v>2023</v>
      </c>
      <c r="N6518" s="8">
        <v>307</v>
      </c>
      <c r="O6518" s="8" t="s">
        <v>31</v>
      </c>
      <c r="P6518" s="8">
        <v>979</v>
      </c>
      <c r="Q6518" s="25" t="s">
        <v>495</v>
      </c>
      <c r="R6518" s="8" t="s">
        <v>41</v>
      </c>
      <c r="S6518" s="8" t="s">
        <v>417</v>
      </c>
      <c r="T6518" s="8" t="s">
        <v>28033</v>
      </c>
      <c r="U6518" s="8" t="s">
        <v>28034</v>
      </c>
    </row>
    <row r="6519" spans="1:21" ht="60" customHeight="1">
      <c r="A6519" s="8" t="s">
        <v>28035</v>
      </c>
      <c r="B6519" s="8">
        <v>472324</v>
      </c>
      <c r="C6519" s="8"/>
      <c r="D6519" s="8"/>
      <c r="E6519" s="8" t="s">
        <v>28036</v>
      </c>
      <c r="F6519" s="25" t="s">
        <v>24</v>
      </c>
      <c r="G6519" s="8" t="s">
        <v>28037</v>
      </c>
      <c r="H6519" s="8" t="s">
        <v>1509</v>
      </c>
      <c r="I6519" s="8"/>
      <c r="J6519" s="8" t="s">
        <v>40</v>
      </c>
      <c r="K6519" s="8"/>
      <c r="L6519" s="8"/>
      <c r="M6519" s="8">
        <v>2021</v>
      </c>
      <c r="N6519" s="8">
        <v>126</v>
      </c>
      <c r="O6519" s="8" t="s">
        <v>63</v>
      </c>
      <c r="P6519" s="8">
        <v>419</v>
      </c>
      <c r="Q6519" s="25" t="s">
        <v>495</v>
      </c>
      <c r="R6519" s="8" t="s">
        <v>433</v>
      </c>
      <c r="S6519" s="8" t="s">
        <v>507</v>
      </c>
      <c r="T6519" s="8" t="s">
        <v>28038</v>
      </c>
      <c r="U6519" s="8" t="s">
        <v>28039</v>
      </c>
    </row>
    <row r="6520" spans="1:21" ht="60" customHeight="1">
      <c r="A6520" s="8" t="s">
        <v>74</v>
      </c>
      <c r="B6520" s="8">
        <v>514088</v>
      </c>
      <c r="C6520" s="8"/>
      <c r="D6520" s="8"/>
      <c r="E6520" s="8" t="s">
        <v>28040</v>
      </c>
      <c r="F6520" s="25" t="s">
        <v>24</v>
      </c>
      <c r="G6520" s="8" t="s">
        <v>1972</v>
      </c>
      <c r="H6520" s="8"/>
      <c r="I6520" s="8"/>
      <c r="J6520" s="8" t="s">
        <v>40</v>
      </c>
      <c r="K6520" s="8"/>
      <c r="L6520" s="8" t="s">
        <v>83</v>
      </c>
      <c r="M6520" s="8">
        <v>2023</v>
      </c>
      <c r="N6520" s="8">
        <v>256</v>
      </c>
      <c r="O6520" s="8" t="s">
        <v>31</v>
      </c>
      <c r="P6520" s="8">
        <v>849</v>
      </c>
      <c r="Q6520" s="25" t="s">
        <v>495</v>
      </c>
      <c r="R6520" s="8" t="s">
        <v>433</v>
      </c>
      <c r="S6520" s="8" t="s">
        <v>507</v>
      </c>
      <c r="T6520" s="8" t="s">
        <v>28041</v>
      </c>
      <c r="U6520" s="8" t="s">
        <v>28042</v>
      </c>
    </row>
    <row r="6521" spans="1:21" ht="60" customHeight="1">
      <c r="A6521" s="8" t="s">
        <v>74</v>
      </c>
      <c r="B6521" s="8">
        <v>519447</v>
      </c>
      <c r="C6521" s="8"/>
      <c r="D6521" s="8"/>
      <c r="E6521" s="8" t="s">
        <v>28043</v>
      </c>
      <c r="F6521" s="25" t="s">
        <v>24</v>
      </c>
      <c r="G6521" s="8" t="s">
        <v>28044</v>
      </c>
      <c r="H6521" s="8" t="s">
        <v>28045</v>
      </c>
      <c r="I6521" s="8"/>
      <c r="J6521" s="8" t="s">
        <v>40</v>
      </c>
      <c r="K6521" s="8"/>
      <c r="L6521" s="8" t="s">
        <v>83</v>
      </c>
      <c r="M6521" s="8">
        <v>2023</v>
      </c>
      <c r="N6521" s="8">
        <v>115</v>
      </c>
      <c r="O6521" s="8" t="s">
        <v>63</v>
      </c>
      <c r="P6521" s="8">
        <v>389</v>
      </c>
      <c r="Q6521" s="25" t="s">
        <v>495</v>
      </c>
      <c r="R6521" s="8" t="s">
        <v>41</v>
      </c>
      <c r="S6521" s="8" t="s">
        <v>823</v>
      </c>
      <c r="T6521" s="8" t="s">
        <v>28046</v>
      </c>
      <c r="U6521" s="8" t="s">
        <v>28047</v>
      </c>
    </row>
    <row r="6522" spans="1:21" ht="60" customHeight="1">
      <c r="A6522" s="8" t="s">
        <v>28048</v>
      </c>
      <c r="B6522" s="8">
        <v>519243</v>
      </c>
      <c r="C6522" s="8"/>
      <c r="D6522" s="8"/>
      <c r="E6522" s="8" t="s">
        <v>28049</v>
      </c>
      <c r="F6522" s="25" t="s">
        <v>24</v>
      </c>
      <c r="G6522" s="8" t="s">
        <v>28050</v>
      </c>
      <c r="H6522" s="8" t="s">
        <v>28045</v>
      </c>
      <c r="I6522" s="8"/>
      <c r="J6522" s="8" t="s">
        <v>40</v>
      </c>
      <c r="K6522" s="8"/>
      <c r="L6522" s="8" t="s">
        <v>83</v>
      </c>
      <c r="M6522" s="8">
        <v>2023</v>
      </c>
      <c r="N6522" s="8">
        <v>254</v>
      </c>
      <c r="O6522" s="8" t="s">
        <v>31</v>
      </c>
      <c r="P6522" s="8">
        <v>1039</v>
      </c>
      <c r="Q6522" s="25" t="s">
        <v>495</v>
      </c>
      <c r="R6522" s="8" t="s">
        <v>41</v>
      </c>
      <c r="S6522" s="8" t="s">
        <v>1060</v>
      </c>
      <c r="T6522" s="8" t="s">
        <v>28051</v>
      </c>
      <c r="U6522" s="8" t="s">
        <v>28052</v>
      </c>
    </row>
    <row r="6523" spans="1:21" ht="60" customHeight="1">
      <c r="A6523" s="8" t="s">
        <v>74</v>
      </c>
      <c r="B6523" s="8">
        <v>496991</v>
      </c>
      <c r="C6523" s="8"/>
      <c r="D6523" s="8"/>
      <c r="E6523" s="8" t="s">
        <v>28053</v>
      </c>
      <c r="F6523" s="25" t="s">
        <v>24</v>
      </c>
      <c r="G6523" s="8" t="s">
        <v>28054</v>
      </c>
      <c r="H6523" s="8" t="s">
        <v>463</v>
      </c>
      <c r="I6523" s="8"/>
      <c r="J6523" s="8" t="s">
        <v>40</v>
      </c>
      <c r="K6523" s="8"/>
      <c r="L6523" s="8" t="s">
        <v>83</v>
      </c>
      <c r="M6523" s="8">
        <v>2022</v>
      </c>
      <c r="N6523" s="8">
        <v>117</v>
      </c>
      <c r="O6523" s="8" t="s">
        <v>63</v>
      </c>
      <c r="P6523" s="8">
        <v>789</v>
      </c>
      <c r="Q6523" s="25" t="s">
        <v>495</v>
      </c>
      <c r="R6523" s="8" t="s">
        <v>41</v>
      </c>
      <c r="S6523" s="8" t="s">
        <v>823</v>
      </c>
      <c r="T6523" s="8" t="s">
        <v>28055</v>
      </c>
      <c r="U6523" s="8" t="s">
        <v>28056</v>
      </c>
    </row>
    <row r="6524" spans="1:21" ht="60" customHeight="1">
      <c r="A6524" s="8" t="s">
        <v>74</v>
      </c>
      <c r="B6524" s="8">
        <v>496988</v>
      </c>
      <c r="C6524" s="8"/>
      <c r="D6524" s="8"/>
      <c r="E6524" s="8" t="s">
        <v>28057</v>
      </c>
      <c r="F6524" s="25" t="s">
        <v>24</v>
      </c>
      <c r="G6524" s="8" t="s">
        <v>28058</v>
      </c>
      <c r="H6524" s="8" t="s">
        <v>463</v>
      </c>
      <c r="I6524" s="8"/>
      <c r="J6524" s="8" t="s">
        <v>40</v>
      </c>
      <c r="K6524" s="8"/>
      <c r="L6524" s="8"/>
      <c r="M6524" s="8">
        <v>2022</v>
      </c>
      <c r="N6524" s="8">
        <v>125</v>
      </c>
      <c r="O6524" s="8" t="s">
        <v>63</v>
      </c>
      <c r="P6524" s="8">
        <v>829</v>
      </c>
      <c r="Q6524" s="25" t="s">
        <v>495</v>
      </c>
      <c r="R6524" s="8" t="s">
        <v>41</v>
      </c>
      <c r="S6524" s="8" t="s">
        <v>823</v>
      </c>
      <c r="T6524" s="8" t="s">
        <v>28059</v>
      </c>
      <c r="U6524" s="8" t="s">
        <v>28060</v>
      </c>
    </row>
    <row r="6525" spans="1:21" ht="60" customHeight="1">
      <c r="A6525" s="8" t="s">
        <v>28061</v>
      </c>
      <c r="B6525" s="8">
        <v>520513</v>
      </c>
      <c r="C6525" s="8"/>
      <c r="D6525" s="8"/>
      <c r="E6525" s="8" t="s">
        <v>28062</v>
      </c>
      <c r="F6525" s="25" t="s">
        <v>24</v>
      </c>
      <c r="G6525" s="8" t="s">
        <v>28063</v>
      </c>
      <c r="H6525" s="8"/>
      <c r="I6525" s="8"/>
      <c r="J6525" s="8" t="s">
        <v>48</v>
      </c>
      <c r="K6525" s="8" t="s">
        <v>62</v>
      </c>
      <c r="L6525" s="8"/>
      <c r="M6525" s="8">
        <v>2023</v>
      </c>
      <c r="N6525" s="8">
        <v>340</v>
      </c>
      <c r="O6525" s="8" t="s">
        <v>31</v>
      </c>
      <c r="P6525" s="8">
        <v>1069</v>
      </c>
      <c r="Q6525" s="25" t="s">
        <v>495</v>
      </c>
      <c r="R6525" s="8" t="s">
        <v>41</v>
      </c>
      <c r="S6525" s="8" t="s">
        <v>64</v>
      </c>
      <c r="T6525" s="8" t="s">
        <v>28064</v>
      </c>
      <c r="U6525" s="8" t="s">
        <v>28065</v>
      </c>
    </row>
    <row r="6526" spans="1:21" ht="60" customHeight="1">
      <c r="A6526" s="8" t="s">
        <v>28066</v>
      </c>
      <c r="B6526" s="8">
        <v>513082</v>
      </c>
      <c r="C6526" s="8"/>
      <c r="D6526" s="8"/>
      <c r="E6526" s="8" t="s">
        <v>28067</v>
      </c>
      <c r="F6526" s="25" t="s">
        <v>24</v>
      </c>
      <c r="G6526" s="8" t="s">
        <v>28068</v>
      </c>
      <c r="H6526" s="8" t="s">
        <v>29</v>
      </c>
      <c r="I6526" s="8"/>
      <c r="J6526" s="8" t="s">
        <v>40</v>
      </c>
      <c r="K6526" s="8"/>
      <c r="L6526" s="8" t="s">
        <v>83</v>
      </c>
      <c r="M6526" s="8">
        <v>2023</v>
      </c>
      <c r="N6526" s="8">
        <v>415</v>
      </c>
      <c r="O6526" s="8" t="s">
        <v>31</v>
      </c>
      <c r="P6526" s="8">
        <v>1599</v>
      </c>
      <c r="Q6526" s="25" t="s">
        <v>495</v>
      </c>
      <c r="R6526" s="8" t="s">
        <v>49</v>
      </c>
      <c r="S6526" s="8" t="s">
        <v>1858</v>
      </c>
      <c r="T6526" s="8" t="s">
        <v>28069</v>
      </c>
      <c r="U6526" s="8" t="s">
        <v>28070</v>
      </c>
    </row>
    <row r="6527" spans="1:21" ht="60" customHeight="1">
      <c r="A6527" s="8" t="s">
        <v>28071</v>
      </c>
      <c r="B6527" s="8">
        <v>518978</v>
      </c>
      <c r="C6527" s="8"/>
      <c r="D6527" s="8"/>
      <c r="E6527" s="8" t="s">
        <v>28072</v>
      </c>
      <c r="F6527" s="25" t="s">
        <v>24</v>
      </c>
      <c r="G6527" s="8" t="s">
        <v>28073</v>
      </c>
      <c r="H6527" s="8" t="s">
        <v>2481</v>
      </c>
      <c r="I6527" s="8"/>
      <c r="J6527" s="8" t="s">
        <v>40</v>
      </c>
      <c r="K6527" s="8"/>
      <c r="L6527" s="8" t="s">
        <v>83</v>
      </c>
      <c r="M6527" s="8">
        <v>2023</v>
      </c>
      <c r="N6527" s="8">
        <v>162</v>
      </c>
      <c r="O6527" s="8" t="s">
        <v>31</v>
      </c>
      <c r="P6527" s="8">
        <v>589</v>
      </c>
      <c r="Q6527" s="25" t="s">
        <v>495</v>
      </c>
      <c r="R6527" s="8" t="s">
        <v>70</v>
      </c>
      <c r="S6527" s="8" t="s">
        <v>848</v>
      </c>
      <c r="T6527" s="8" t="s">
        <v>28074</v>
      </c>
      <c r="U6527" s="8" t="s">
        <v>28075</v>
      </c>
    </row>
    <row r="6528" spans="1:21" ht="60" customHeight="1">
      <c r="A6528" s="8" t="s">
        <v>28076</v>
      </c>
      <c r="B6528" s="8">
        <v>515840</v>
      </c>
      <c r="C6528" s="8"/>
      <c r="D6528" s="8"/>
      <c r="E6528" s="8" t="s">
        <v>28077</v>
      </c>
      <c r="F6528" s="25" t="s">
        <v>24</v>
      </c>
      <c r="G6528" s="8" t="s">
        <v>28078</v>
      </c>
      <c r="H6528" s="8"/>
      <c r="I6528" s="8"/>
      <c r="J6528" s="8" t="s">
        <v>48</v>
      </c>
      <c r="K6528" s="8"/>
      <c r="L6528" s="8"/>
      <c r="M6528" s="8">
        <v>2023</v>
      </c>
      <c r="N6528" s="8">
        <v>314</v>
      </c>
      <c r="O6528" s="8" t="s">
        <v>31</v>
      </c>
      <c r="P6528" s="8">
        <v>999</v>
      </c>
      <c r="Q6528" s="25" t="s">
        <v>495</v>
      </c>
      <c r="R6528" s="8" t="s">
        <v>41</v>
      </c>
      <c r="S6528" s="8" t="s">
        <v>224</v>
      </c>
      <c r="T6528" s="8" t="s">
        <v>28079</v>
      </c>
      <c r="U6528" s="8" t="s">
        <v>28080</v>
      </c>
    </row>
    <row r="6529" spans="1:21" ht="60" customHeight="1">
      <c r="A6529" s="8" t="s">
        <v>74</v>
      </c>
      <c r="B6529" s="8">
        <v>515284</v>
      </c>
      <c r="C6529" s="8"/>
      <c r="D6529" s="8"/>
      <c r="E6529" s="8" t="s">
        <v>28081</v>
      </c>
      <c r="F6529" s="25" t="s">
        <v>24</v>
      </c>
      <c r="G6529" s="8" t="s">
        <v>6213</v>
      </c>
      <c r="H6529" s="8"/>
      <c r="I6529" s="8"/>
      <c r="J6529" s="8" t="s">
        <v>48</v>
      </c>
      <c r="K6529" s="8"/>
      <c r="L6529" s="8"/>
      <c r="M6529" s="8">
        <v>2023</v>
      </c>
      <c r="N6529" s="8">
        <v>220</v>
      </c>
      <c r="O6529" s="8" t="s">
        <v>31</v>
      </c>
      <c r="P6529" s="8">
        <v>739</v>
      </c>
      <c r="Q6529" s="25" t="s">
        <v>495</v>
      </c>
      <c r="R6529" s="8" t="s">
        <v>41</v>
      </c>
      <c r="S6529" s="8" t="s">
        <v>42</v>
      </c>
      <c r="T6529" s="8" t="s">
        <v>28082</v>
      </c>
      <c r="U6529" s="8" t="s">
        <v>28083</v>
      </c>
    </row>
    <row r="6530" spans="1:21" ht="60" customHeight="1">
      <c r="A6530" s="8" t="s">
        <v>74</v>
      </c>
      <c r="B6530" s="8">
        <v>520142</v>
      </c>
      <c r="C6530" s="8"/>
      <c r="D6530" s="8"/>
      <c r="E6530" s="8" t="s">
        <v>28084</v>
      </c>
      <c r="F6530" s="25" t="s">
        <v>24</v>
      </c>
      <c r="G6530" s="8" t="s">
        <v>28085</v>
      </c>
      <c r="H6530" s="8"/>
      <c r="I6530" s="8"/>
      <c r="J6530" s="8" t="s">
        <v>40</v>
      </c>
      <c r="K6530" s="8"/>
      <c r="L6530" s="8" t="s">
        <v>83</v>
      </c>
      <c r="M6530" s="8">
        <v>2023</v>
      </c>
      <c r="N6530" s="8">
        <v>135</v>
      </c>
      <c r="O6530" s="8" t="s">
        <v>63</v>
      </c>
      <c r="P6530" s="8">
        <v>439</v>
      </c>
      <c r="Q6530" s="25" t="s">
        <v>495</v>
      </c>
      <c r="R6530" s="8" t="s">
        <v>32</v>
      </c>
      <c r="S6530" s="8" t="s">
        <v>10165</v>
      </c>
      <c r="T6530" s="8" t="s">
        <v>28086</v>
      </c>
      <c r="U6530" s="8" t="s">
        <v>28087</v>
      </c>
    </row>
    <row r="6531" spans="1:21" ht="60" customHeight="1">
      <c r="A6531" s="8" t="s">
        <v>74</v>
      </c>
      <c r="B6531" s="8">
        <v>519652</v>
      </c>
      <c r="C6531" s="8"/>
      <c r="D6531" s="8"/>
      <c r="E6531" s="8" t="s">
        <v>28088</v>
      </c>
      <c r="F6531" s="25" t="s">
        <v>24</v>
      </c>
      <c r="G6531" s="8" t="s">
        <v>28089</v>
      </c>
      <c r="H6531" s="8"/>
      <c r="I6531" s="8"/>
      <c r="J6531" s="8" t="s">
        <v>40</v>
      </c>
      <c r="K6531" s="8"/>
      <c r="L6531" s="8" t="s">
        <v>83</v>
      </c>
      <c r="M6531" s="8">
        <v>2023</v>
      </c>
      <c r="N6531" s="8">
        <v>306</v>
      </c>
      <c r="O6531" s="8" t="s">
        <v>31</v>
      </c>
      <c r="P6531" s="8">
        <v>1219</v>
      </c>
      <c r="Q6531" s="25" t="s">
        <v>495</v>
      </c>
      <c r="R6531" s="8" t="s">
        <v>32</v>
      </c>
      <c r="S6531" s="8" t="s">
        <v>10165</v>
      </c>
      <c r="T6531" s="8" t="s">
        <v>28090</v>
      </c>
      <c r="U6531" s="8" t="s">
        <v>28091</v>
      </c>
    </row>
    <row r="6532" spans="1:21" ht="60" customHeight="1">
      <c r="A6532" s="8" t="s">
        <v>74</v>
      </c>
      <c r="B6532" s="8">
        <v>512299</v>
      </c>
      <c r="C6532" s="8"/>
      <c r="D6532" s="8"/>
      <c r="E6532" s="8" t="s">
        <v>28092</v>
      </c>
      <c r="F6532" s="25" t="s">
        <v>24</v>
      </c>
      <c r="G6532" s="8" t="s">
        <v>28093</v>
      </c>
      <c r="H6532" s="8" t="s">
        <v>28094</v>
      </c>
      <c r="I6532" s="8"/>
      <c r="J6532" s="8" t="s">
        <v>40</v>
      </c>
      <c r="K6532" s="8"/>
      <c r="L6532" s="8" t="s">
        <v>83</v>
      </c>
      <c r="M6532" s="8">
        <v>2023</v>
      </c>
      <c r="N6532" s="8">
        <v>208</v>
      </c>
      <c r="O6532" s="8" t="s">
        <v>31</v>
      </c>
      <c r="P6532" s="8">
        <v>709</v>
      </c>
      <c r="Q6532" s="25" t="s">
        <v>495</v>
      </c>
      <c r="R6532" s="8" t="s">
        <v>32</v>
      </c>
      <c r="S6532" s="8" t="s">
        <v>10165</v>
      </c>
      <c r="T6532" s="8" t="s">
        <v>28095</v>
      </c>
      <c r="U6532" s="8" t="s">
        <v>28096</v>
      </c>
    </row>
    <row r="6533" spans="1:21" ht="60" customHeight="1">
      <c r="A6533" s="8" t="s">
        <v>74</v>
      </c>
      <c r="B6533" s="8">
        <v>514979</v>
      </c>
      <c r="C6533" s="8"/>
      <c r="D6533" s="8"/>
      <c r="E6533" s="8" t="s">
        <v>28097</v>
      </c>
      <c r="F6533" s="25" t="s">
        <v>24</v>
      </c>
      <c r="G6533" s="8" t="s">
        <v>28098</v>
      </c>
      <c r="H6533" s="8" t="s">
        <v>1095</v>
      </c>
      <c r="I6533" s="8"/>
      <c r="J6533" s="8" t="s">
        <v>40</v>
      </c>
      <c r="K6533" s="8"/>
      <c r="L6533" s="8" t="s">
        <v>83</v>
      </c>
      <c r="M6533" s="8">
        <v>2023</v>
      </c>
      <c r="N6533" s="8">
        <v>376</v>
      </c>
      <c r="O6533" s="8" t="s">
        <v>31</v>
      </c>
      <c r="P6533" s="8">
        <v>1459</v>
      </c>
      <c r="Q6533" s="25" t="s">
        <v>495</v>
      </c>
      <c r="R6533" s="8" t="s">
        <v>32</v>
      </c>
      <c r="S6533" s="8" t="s">
        <v>10165</v>
      </c>
      <c r="T6533" s="8" t="s">
        <v>28099</v>
      </c>
      <c r="U6533" s="8" t="s">
        <v>28100</v>
      </c>
    </row>
    <row r="6534" spans="1:21" ht="60" customHeight="1">
      <c r="A6534" s="8" t="s">
        <v>74</v>
      </c>
      <c r="B6534" s="8">
        <v>520400</v>
      </c>
      <c r="C6534" s="8"/>
      <c r="D6534" s="8"/>
      <c r="E6534" s="8" t="s">
        <v>28101</v>
      </c>
      <c r="F6534" s="25" t="s">
        <v>24</v>
      </c>
      <c r="G6534" s="8" t="s">
        <v>28102</v>
      </c>
      <c r="H6534" s="8" t="s">
        <v>28103</v>
      </c>
      <c r="I6534" s="8"/>
      <c r="J6534" s="8" t="s">
        <v>40</v>
      </c>
      <c r="K6534" s="8" t="s">
        <v>62</v>
      </c>
      <c r="L6534" s="8" t="s">
        <v>83</v>
      </c>
      <c r="M6534" s="8">
        <v>2023</v>
      </c>
      <c r="N6534" s="8">
        <v>258</v>
      </c>
      <c r="O6534" s="8" t="s">
        <v>31</v>
      </c>
      <c r="P6534" s="8">
        <v>1059</v>
      </c>
      <c r="Q6534" s="25" t="s">
        <v>495</v>
      </c>
      <c r="R6534" s="8" t="s">
        <v>32</v>
      </c>
      <c r="S6534" s="8" t="s">
        <v>10165</v>
      </c>
      <c r="T6534" s="8" t="s">
        <v>28104</v>
      </c>
      <c r="U6534" s="8" t="s">
        <v>28105</v>
      </c>
    </row>
    <row r="6535" spans="1:21" ht="60" customHeight="1">
      <c r="A6535" s="8" t="s">
        <v>28106</v>
      </c>
      <c r="B6535" s="8">
        <v>518778</v>
      </c>
      <c r="C6535" s="8"/>
      <c r="D6535" s="8"/>
      <c r="E6535" s="8" t="s">
        <v>28107</v>
      </c>
      <c r="F6535" s="25" t="s">
        <v>24</v>
      </c>
      <c r="G6535" s="8" t="s">
        <v>28108</v>
      </c>
      <c r="H6535" s="8" t="s">
        <v>1888</v>
      </c>
      <c r="I6535" s="8"/>
      <c r="J6535" s="8" t="s">
        <v>40</v>
      </c>
      <c r="K6535" s="8"/>
      <c r="L6535" s="8" t="s">
        <v>83</v>
      </c>
      <c r="M6535" s="8">
        <v>2023</v>
      </c>
      <c r="N6535" s="8">
        <v>224</v>
      </c>
      <c r="O6535" s="8" t="s">
        <v>31</v>
      </c>
      <c r="P6535" s="8">
        <v>939</v>
      </c>
      <c r="Q6535" s="25" t="s">
        <v>495</v>
      </c>
      <c r="R6535" s="8" t="s">
        <v>369</v>
      </c>
      <c r="S6535" s="8" t="s">
        <v>622</v>
      </c>
      <c r="T6535" s="8" t="s">
        <v>28109</v>
      </c>
      <c r="U6535" s="8" t="s">
        <v>28110</v>
      </c>
    </row>
    <row r="6536" spans="1:21" ht="60" customHeight="1">
      <c r="A6536" s="8" t="s">
        <v>28111</v>
      </c>
      <c r="B6536" s="8">
        <v>514124</v>
      </c>
      <c r="C6536" s="8"/>
      <c r="D6536" s="8"/>
      <c r="E6536" s="8" t="s">
        <v>28112</v>
      </c>
      <c r="F6536" s="25" t="s">
        <v>24</v>
      </c>
      <c r="G6536" s="8" t="s">
        <v>18069</v>
      </c>
      <c r="H6536" s="8" t="s">
        <v>753</v>
      </c>
      <c r="I6536" s="8"/>
      <c r="J6536" s="8" t="s">
        <v>546</v>
      </c>
      <c r="K6536" s="8"/>
      <c r="L6536" s="8"/>
      <c r="M6536" s="8">
        <v>2023</v>
      </c>
      <c r="N6536" s="8">
        <v>214</v>
      </c>
      <c r="O6536" s="8" t="s">
        <v>31</v>
      </c>
      <c r="P6536" s="8">
        <v>729</v>
      </c>
      <c r="Q6536" s="25" t="s">
        <v>495</v>
      </c>
      <c r="R6536" s="8" t="s">
        <v>369</v>
      </c>
      <c r="S6536" s="8" t="s">
        <v>622</v>
      </c>
      <c r="T6536" s="8" t="s">
        <v>28113</v>
      </c>
      <c r="U6536" s="8" t="s">
        <v>28114</v>
      </c>
    </row>
    <row r="6537" spans="1:21" ht="60" customHeight="1">
      <c r="A6537" s="8" t="s">
        <v>74</v>
      </c>
      <c r="B6537" s="8">
        <v>519365</v>
      </c>
      <c r="C6537" s="8"/>
      <c r="D6537" s="8"/>
      <c r="E6537" s="8" t="s">
        <v>28115</v>
      </c>
      <c r="F6537" s="25" t="s">
        <v>24</v>
      </c>
      <c r="G6537" s="8" t="s">
        <v>28102</v>
      </c>
      <c r="H6537" s="8" t="s">
        <v>29</v>
      </c>
      <c r="I6537" s="8"/>
      <c r="J6537" s="8" t="s">
        <v>40</v>
      </c>
      <c r="K6537" s="8"/>
      <c r="L6537" s="8" t="s">
        <v>83</v>
      </c>
      <c r="M6537" s="8">
        <v>2023</v>
      </c>
      <c r="N6537" s="8">
        <v>236</v>
      </c>
      <c r="O6537" s="8" t="s">
        <v>31</v>
      </c>
      <c r="P6537" s="8">
        <v>979</v>
      </c>
      <c r="Q6537" s="25" t="s">
        <v>495</v>
      </c>
      <c r="R6537" s="8" t="s">
        <v>32</v>
      </c>
      <c r="S6537" s="8" t="s">
        <v>10165</v>
      </c>
      <c r="T6537" s="8" t="s">
        <v>28116</v>
      </c>
      <c r="U6537" s="8" t="s">
        <v>28117</v>
      </c>
    </row>
    <row r="6538" spans="1:21" ht="60" customHeight="1">
      <c r="A6538" s="8" t="s">
        <v>74</v>
      </c>
      <c r="B6538" s="8">
        <v>514472</v>
      </c>
      <c r="C6538" s="8"/>
      <c r="D6538" s="8"/>
      <c r="E6538" s="8" t="s">
        <v>28118</v>
      </c>
      <c r="F6538" s="25" t="s">
        <v>24</v>
      </c>
      <c r="G6538" s="8" t="s">
        <v>18069</v>
      </c>
      <c r="H6538" s="8"/>
      <c r="I6538" s="8"/>
      <c r="J6538" s="8" t="s">
        <v>40</v>
      </c>
      <c r="K6538" s="8" t="s">
        <v>62</v>
      </c>
      <c r="L6538" s="8" t="s">
        <v>83</v>
      </c>
      <c r="M6538" s="8">
        <v>2023</v>
      </c>
      <c r="N6538" s="8">
        <v>162</v>
      </c>
      <c r="O6538" s="8" t="s">
        <v>31</v>
      </c>
      <c r="P6538" s="8">
        <v>729</v>
      </c>
      <c r="Q6538" s="25" t="s">
        <v>495</v>
      </c>
      <c r="R6538" s="8" t="s">
        <v>32</v>
      </c>
      <c r="S6538" s="8" t="s">
        <v>10165</v>
      </c>
      <c r="T6538" s="8" t="s">
        <v>28119</v>
      </c>
      <c r="U6538" s="8" t="s">
        <v>28120</v>
      </c>
    </row>
    <row r="6539" spans="1:21" ht="60" customHeight="1">
      <c r="A6539" s="8" t="s">
        <v>74</v>
      </c>
      <c r="B6539" s="8">
        <v>519270</v>
      </c>
      <c r="C6539" s="8"/>
      <c r="D6539" s="8"/>
      <c r="E6539" s="8" t="s">
        <v>28118</v>
      </c>
      <c r="F6539" s="25" t="s">
        <v>24</v>
      </c>
      <c r="G6539" s="8" t="s">
        <v>28121</v>
      </c>
      <c r="H6539" s="8" t="s">
        <v>1100</v>
      </c>
      <c r="I6539" s="8"/>
      <c r="J6539" s="8" t="s">
        <v>40</v>
      </c>
      <c r="K6539" s="8"/>
      <c r="L6539" s="8" t="s">
        <v>83</v>
      </c>
      <c r="M6539" s="8">
        <v>2023</v>
      </c>
      <c r="N6539" s="8">
        <v>425</v>
      </c>
      <c r="O6539" s="8" t="s">
        <v>31</v>
      </c>
      <c r="P6539" s="8">
        <v>1629</v>
      </c>
      <c r="Q6539" s="25" t="s">
        <v>495</v>
      </c>
      <c r="R6539" s="8" t="s">
        <v>32</v>
      </c>
      <c r="S6539" s="8" t="s">
        <v>10165</v>
      </c>
      <c r="T6539" s="8" t="s">
        <v>28122</v>
      </c>
      <c r="U6539" s="8" t="s">
        <v>28123</v>
      </c>
    </row>
    <row r="6540" spans="1:21" ht="60" customHeight="1">
      <c r="A6540" s="8" t="s">
        <v>28124</v>
      </c>
      <c r="B6540" s="8">
        <v>513155</v>
      </c>
      <c r="C6540" s="8"/>
      <c r="D6540" s="8"/>
      <c r="E6540" s="8" t="s">
        <v>28125</v>
      </c>
      <c r="F6540" s="25" t="s">
        <v>24</v>
      </c>
      <c r="G6540" s="8" t="s">
        <v>28126</v>
      </c>
      <c r="H6540" s="8" t="s">
        <v>620</v>
      </c>
      <c r="I6540" s="8"/>
      <c r="J6540" s="8" t="s">
        <v>546</v>
      </c>
      <c r="K6540" s="8"/>
      <c r="L6540" s="8"/>
      <c r="M6540" s="8">
        <v>2023</v>
      </c>
      <c r="N6540" s="8">
        <v>136</v>
      </c>
      <c r="O6540" s="8" t="s">
        <v>63</v>
      </c>
      <c r="P6540" s="8">
        <v>439</v>
      </c>
      <c r="Q6540" s="25" t="s">
        <v>495</v>
      </c>
      <c r="R6540" s="8" t="s">
        <v>32</v>
      </c>
      <c r="S6540" s="8" t="s">
        <v>10165</v>
      </c>
      <c r="T6540" s="8" t="s">
        <v>28127</v>
      </c>
      <c r="U6540" s="8" t="s">
        <v>28128</v>
      </c>
    </row>
    <row r="6541" spans="1:21" ht="60" customHeight="1">
      <c r="A6541" s="8" t="s">
        <v>74</v>
      </c>
      <c r="B6541" s="8">
        <v>512369</v>
      </c>
      <c r="C6541" s="8"/>
      <c r="D6541" s="8"/>
      <c r="E6541" s="8" t="s">
        <v>28129</v>
      </c>
      <c r="F6541" s="25" t="s">
        <v>24</v>
      </c>
      <c r="G6541" s="8" t="s">
        <v>28126</v>
      </c>
      <c r="H6541" s="8" t="s">
        <v>620</v>
      </c>
      <c r="I6541" s="8"/>
      <c r="J6541" s="8" t="s">
        <v>40</v>
      </c>
      <c r="K6541" s="8"/>
      <c r="L6541" s="8" t="s">
        <v>83</v>
      </c>
      <c r="M6541" s="8">
        <v>2023</v>
      </c>
      <c r="N6541" s="8">
        <v>136</v>
      </c>
      <c r="O6541" s="8" t="s">
        <v>63</v>
      </c>
      <c r="P6541" s="8">
        <v>439</v>
      </c>
      <c r="Q6541" s="25" t="s">
        <v>495</v>
      </c>
      <c r="R6541" s="8" t="s">
        <v>32</v>
      </c>
      <c r="S6541" s="8" t="s">
        <v>10165</v>
      </c>
      <c r="T6541" s="8" t="s">
        <v>28130</v>
      </c>
      <c r="U6541" s="8" t="s">
        <v>28131</v>
      </c>
    </row>
    <row r="6542" spans="1:21" ht="60" customHeight="1">
      <c r="A6542" s="8" t="s">
        <v>74</v>
      </c>
      <c r="B6542" s="8">
        <v>519745</v>
      </c>
      <c r="C6542" s="8"/>
      <c r="D6542" s="8"/>
      <c r="E6542" s="8" t="s">
        <v>28132</v>
      </c>
      <c r="F6542" s="25" t="s">
        <v>24</v>
      </c>
      <c r="G6542" s="8" t="s">
        <v>3504</v>
      </c>
      <c r="H6542" s="8" t="s">
        <v>29</v>
      </c>
      <c r="I6542" s="8"/>
      <c r="J6542" s="8" t="s">
        <v>40</v>
      </c>
      <c r="K6542" s="8"/>
      <c r="L6542" s="8" t="s">
        <v>83</v>
      </c>
      <c r="M6542" s="8">
        <v>2023</v>
      </c>
      <c r="N6542" s="8">
        <v>158</v>
      </c>
      <c r="O6542" s="8" t="s">
        <v>31</v>
      </c>
      <c r="P6542" s="8">
        <v>579</v>
      </c>
      <c r="Q6542" s="25" t="s">
        <v>495</v>
      </c>
      <c r="R6542" s="8" t="s">
        <v>32</v>
      </c>
      <c r="S6542" s="8" t="s">
        <v>10165</v>
      </c>
      <c r="T6542" s="8" t="s">
        <v>28133</v>
      </c>
      <c r="U6542" s="8" t="s">
        <v>28134</v>
      </c>
    </row>
    <row r="6543" spans="1:21" ht="60" customHeight="1">
      <c r="A6543" s="8" t="s">
        <v>74</v>
      </c>
      <c r="B6543" s="8">
        <v>495500</v>
      </c>
      <c r="C6543" s="8"/>
      <c r="D6543" s="8"/>
      <c r="E6543" s="8" t="s">
        <v>28135</v>
      </c>
      <c r="F6543" s="25" t="s">
        <v>24</v>
      </c>
      <c r="G6543" s="8" t="s">
        <v>28136</v>
      </c>
      <c r="H6543" s="8" t="s">
        <v>463</v>
      </c>
      <c r="I6543" s="8"/>
      <c r="J6543" s="8" t="s">
        <v>40</v>
      </c>
      <c r="K6543" s="8"/>
      <c r="L6543" s="8"/>
      <c r="M6543" s="8">
        <v>2022</v>
      </c>
      <c r="N6543" s="8">
        <v>110</v>
      </c>
      <c r="O6543" s="8" t="s">
        <v>63</v>
      </c>
      <c r="P6543" s="8">
        <v>379</v>
      </c>
      <c r="Q6543" s="25" t="s">
        <v>495</v>
      </c>
      <c r="R6543" s="8" t="s">
        <v>41</v>
      </c>
      <c r="S6543" s="8" t="s">
        <v>823</v>
      </c>
      <c r="T6543" s="8" t="s">
        <v>28137</v>
      </c>
      <c r="U6543" s="8" t="s">
        <v>28138</v>
      </c>
    </row>
    <row r="6544" spans="1:21" ht="60" customHeight="1">
      <c r="A6544" s="8" t="s">
        <v>5107</v>
      </c>
      <c r="B6544" s="8">
        <v>519397</v>
      </c>
      <c r="C6544" s="8"/>
      <c r="D6544" s="8"/>
      <c r="E6544" s="8" t="s">
        <v>28139</v>
      </c>
      <c r="F6544" s="25" t="s">
        <v>24</v>
      </c>
      <c r="G6544" s="8" t="s">
        <v>3397</v>
      </c>
      <c r="H6544" s="8"/>
      <c r="I6544" s="8"/>
      <c r="J6544" s="8" t="s">
        <v>423</v>
      </c>
      <c r="K6544" s="8"/>
      <c r="L6544" s="8"/>
      <c r="M6544" s="8">
        <v>2023</v>
      </c>
      <c r="N6544" s="8">
        <v>122</v>
      </c>
      <c r="O6544" s="8" t="s">
        <v>63</v>
      </c>
      <c r="P6544" s="8">
        <v>329</v>
      </c>
      <c r="Q6544" s="25" t="s">
        <v>495</v>
      </c>
      <c r="R6544" s="8" t="s">
        <v>424</v>
      </c>
      <c r="S6544" s="8" t="s">
        <v>999</v>
      </c>
      <c r="T6544" s="8" t="s">
        <v>28140</v>
      </c>
      <c r="U6544" s="8" t="s">
        <v>28141</v>
      </c>
    </row>
    <row r="6545" spans="1:21" ht="60" customHeight="1">
      <c r="A6545" s="8" t="s">
        <v>28142</v>
      </c>
      <c r="B6545" s="8">
        <v>517097</v>
      </c>
      <c r="C6545" s="8"/>
      <c r="D6545" s="8"/>
      <c r="E6545" s="8" t="s">
        <v>28143</v>
      </c>
      <c r="F6545" s="25" t="s">
        <v>24</v>
      </c>
      <c r="G6545" s="8" t="s">
        <v>9275</v>
      </c>
      <c r="H6545" s="8"/>
      <c r="I6545" s="8"/>
      <c r="J6545" s="8" t="s">
        <v>48</v>
      </c>
      <c r="K6545" s="8"/>
      <c r="L6545" s="8"/>
      <c r="M6545" s="8">
        <v>2023</v>
      </c>
      <c r="N6545" s="8">
        <v>205</v>
      </c>
      <c r="O6545" s="8" t="s">
        <v>31</v>
      </c>
      <c r="P6545" s="8">
        <v>559</v>
      </c>
      <c r="Q6545" s="25" t="s">
        <v>495</v>
      </c>
      <c r="R6545" s="8" t="s">
        <v>41</v>
      </c>
      <c r="S6545" s="8" t="s">
        <v>42</v>
      </c>
      <c r="T6545" s="8" t="s">
        <v>28144</v>
      </c>
      <c r="U6545" s="8" t="s">
        <v>28145</v>
      </c>
    </row>
    <row r="6546" spans="1:21" ht="60" customHeight="1">
      <c r="A6546" s="8" t="s">
        <v>74</v>
      </c>
      <c r="B6546" s="8">
        <v>511060</v>
      </c>
      <c r="C6546" s="8"/>
      <c r="D6546" s="8"/>
      <c r="E6546" s="8" t="s">
        <v>28146</v>
      </c>
      <c r="F6546" s="25" t="s">
        <v>24</v>
      </c>
      <c r="G6546" s="8" t="s">
        <v>28147</v>
      </c>
      <c r="H6546" s="8" t="s">
        <v>841</v>
      </c>
      <c r="I6546" s="8"/>
      <c r="J6546" s="8" t="s">
        <v>40</v>
      </c>
      <c r="K6546" s="8" t="s">
        <v>1808</v>
      </c>
      <c r="L6546" s="8" t="s">
        <v>83</v>
      </c>
      <c r="M6546" s="8">
        <v>2023</v>
      </c>
      <c r="N6546" s="8">
        <v>311</v>
      </c>
      <c r="O6546" s="8" t="s">
        <v>31</v>
      </c>
      <c r="P6546" s="8">
        <v>1239</v>
      </c>
      <c r="Q6546" s="25" t="s">
        <v>495</v>
      </c>
      <c r="R6546" s="8" t="s">
        <v>173</v>
      </c>
      <c r="S6546" s="8" t="s">
        <v>2504</v>
      </c>
      <c r="T6546" s="8" t="s">
        <v>28148</v>
      </c>
      <c r="U6546" s="8" t="s">
        <v>28149</v>
      </c>
    </row>
    <row r="6547" spans="1:21" ht="60" customHeight="1">
      <c r="A6547" s="8" t="s">
        <v>74</v>
      </c>
      <c r="B6547" s="8">
        <v>514001</v>
      </c>
      <c r="C6547" s="8"/>
      <c r="D6547" s="8"/>
      <c r="E6547" s="8" t="s">
        <v>28150</v>
      </c>
      <c r="F6547" s="25" t="s">
        <v>24</v>
      </c>
      <c r="G6547" s="8" t="s">
        <v>18497</v>
      </c>
      <c r="H6547" s="8" t="s">
        <v>28151</v>
      </c>
      <c r="I6547" s="8"/>
      <c r="J6547" s="8" t="s">
        <v>40</v>
      </c>
      <c r="K6547" s="8"/>
      <c r="L6547" s="8"/>
      <c r="M6547" s="8">
        <v>2023</v>
      </c>
      <c r="N6547" s="8">
        <v>325</v>
      </c>
      <c r="O6547" s="8" t="s">
        <v>31</v>
      </c>
      <c r="P6547" s="8">
        <v>1289</v>
      </c>
      <c r="Q6547" s="25" t="s">
        <v>495</v>
      </c>
      <c r="R6547" s="8" t="s">
        <v>32</v>
      </c>
      <c r="S6547" s="8" t="s">
        <v>1954</v>
      </c>
      <c r="T6547" s="8" t="s">
        <v>28152</v>
      </c>
      <c r="U6547" s="8" t="s">
        <v>28153</v>
      </c>
    </row>
    <row r="6548" spans="1:21" ht="60" customHeight="1">
      <c r="A6548" s="8" t="s">
        <v>28154</v>
      </c>
      <c r="B6548" s="8">
        <v>519941</v>
      </c>
      <c r="C6548" s="8"/>
      <c r="D6548" s="8"/>
      <c r="E6548" s="8" t="s">
        <v>28155</v>
      </c>
      <c r="F6548" s="25" t="s">
        <v>24</v>
      </c>
      <c r="G6548" s="8" t="s">
        <v>28156</v>
      </c>
      <c r="H6548" s="8" t="s">
        <v>28157</v>
      </c>
      <c r="I6548" s="8"/>
      <c r="J6548" s="8" t="s">
        <v>30</v>
      </c>
      <c r="K6548" s="8"/>
      <c r="L6548" s="8"/>
      <c r="M6548" s="8">
        <v>2023</v>
      </c>
      <c r="N6548" s="8">
        <v>228</v>
      </c>
      <c r="O6548" s="8" t="s">
        <v>31</v>
      </c>
      <c r="P6548" s="8">
        <v>759</v>
      </c>
      <c r="Q6548" s="25" t="s">
        <v>495</v>
      </c>
      <c r="R6548" s="8" t="s">
        <v>49</v>
      </c>
      <c r="S6548" s="8" t="s">
        <v>50</v>
      </c>
      <c r="T6548" s="8" t="s">
        <v>28158</v>
      </c>
      <c r="U6548" s="8" t="s">
        <v>28159</v>
      </c>
    </row>
    <row r="6549" spans="1:21" ht="60" customHeight="1">
      <c r="A6549" s="8" t="s">
        <v>9460</v>
      </c>
      <c r="B6549" s="8">
        <v>518607</v>
      </c>
      <c r="C6549" s="8"/>
      <c r="D6549" s="8"/>
      <c r="E6549" s="8" t="s">
        <v>28160</v>
      </c>
      <c r="F6549" s="25" t="s">
        <v>24</v>
      </c>
      <c r="G6549" s="8" t="s">
        <v>28161</v>
      </c>
      <c r="H6549" s="8"/>
      <c r="I6549" s="8"/>
      <c r="J6549" s="8" t="s">
        <v>48</v>
      </c>
      <c r="K6549" s="8"/>
      <c r="L6549" s="8"/>
      <c r="M6549" s="8">
        <v>2023</v>
      </c>
      <c r="N6549" s="8">
        <v>158</v>
      </c>
      <c r="O6549" s="8" t="s">
        <v>31</v>
      </c>
      <c r="P6549" s="8">
        <v>609</v>
      </c>
      <c r="Q6549" s="25" t="s">
        <v>495</v>
      </c>
      <c r="R6549" s="8" t="s">
        <v>70</v>
      </c>
      <c r="S6549" s="8" t="s">
        <v>5379</v>
      </c>
      <c r="T6549" s="8" t="s">
        <v>28162</v>
      </c>
      <c r="U6549" s="8" t="s">
        <v>28163</v>
      </c>
    </row>
    <row r="6550" spans="1:21" ht="60" customHeight="1">
      <c r="A6550" s="8" t="s">
        <v>28164</v>
      </c>
      <c r="B6550" s="8">
        <v>516498</v>
      </c>
      <c r="C6550" s="8"/>
      <c r="D6550" s="8"/>
      <c r="E6550" s="8" t="s">
        <v>28165</v>
      </c>
      <c r="F6550" s="25" t="s">
        <v>24</v>
      </c>
      <c r="G6550" s="8" t="s">
        <v>8207</v>
      </c>
      <c r="H6550" s="8"/>
      <c r="I6550" s="8"/>
      <c r="J6550" s="8" t="s">
        <v>48</v>
      </c>
      <c r="K6550" s="8"/>
      <c r="L6550" s="8"/>
      <c r="M6550" s="8">
        <v>2023</v>
      </c>
      <c r="N6550" s="8">
        <v>93</v>
      </c>
      <c r="O6550" s="8" t="s">
        <v>63</v>
      </c>
      <c r="P6550" s="8">
        <v>269</v>
      </c>
      <c r="Q6550" s="25" t="s">
        <v>495</v>
      </c>
      <c r="R6550" s="8" t="s">
        <v>41</v>
      </c>
      <c r="S6550" s="8" t="s">
        <v>823</v>
      </c>
      <c r="T6550" s="8" t="s">
        <v>28166</v>
      </c>
      <c r="U6550" s="8" t="s">
        <v>28167</v>
      </c>
    </row>
    <row r="6551" spans="1:21" ht="60" customHeight="1">
      <c r="A6551" s="8" t="s">
        <v>74</v>
      </c>
      <c r="B6551" s="8">
        <v>519586</v>
      </c>
      <c r="C6551" s="8"/>
      <c r="D6551" s="8"/>
      <c r="E6551" s="8" t="s">
        <v>28168</v>
      </c>
      <c r="F6551" s="25" t="s">
        <v>24</v>
      </c>
      <c r="G6551" s="8" t="s">
        <v>28169</v>
      </c>
      <c r="H6551" s="8" t="s">
        <v>564</v>
      </c>
      <c r="I6551" s="8"/>
      <c r="J6551" s="8" t="s">
        <v>40</v>
      </c>
      <c r="K6551" s="8" t="s">
        <v>62</v>
      </c>
      <c r="L6551" s="8" t="s">
        <v>83</v>
      </c>
      <c r="M6551" s="8">
        <v>2023</v>
      </c>
      <c r="N6551" s="8">
        <v>116</v>
      </c>
      <c r="O6551" s="8" t="s">
        <v>63</v>
      </c>
      <c r="P6551" s="8">
        <v>389</v>
      </c>
      <c r="Q6551" s="25" t="s">
        <v>495</v>
      </c>
      <c r="R6551" s="8" t="s">
        <v>41</v>
      </c>
      <c r="S6551" s="8" t="s">
        <v>898</v>
      </c>
      <c r="T6551" s="8" t="s">
        <v>28170</v>
      </c>
      <c r="U6551" s="8" t="s">
        <v>28171</v>
      </c>
    </row>
    <row r="6552" spans="1:21" ht="60" customHeight="1">
      <c r="A6552" s="8" t="s">
        <v>74</v>
      </c>
      <c r="B6552" s="8">
        <v>515972</v>
      </c>
      <c r="C6552" s="8"/>
      <c r="D6552" s="8"/>
      <c r="E6552" s="8" t="s">
        <v>28172</v>
      </c>
      <c r="F6552" s="25" t="s">
        <v>24</v>
      </c>
      <c r="G6552" s="8" t="s">
        <v>7906</v>
      </c>
      <c r="H6552" s="8" t="s">
        <v>7907</v>
      </c>
      <c r="I6552" s="8"/>
      <c r="J6552" s="8" t="s">
        <v>40</v>
      </c>
      <c r="K6552" s="8"/>
      <c r="L6552" s="8" t="s">
        <v>83</v>
      </c>
      <c r="M6552" s="8">
        <v>2023</v>
      </c>
      <c r="N6552" s="8">
        <v>111</v>
      </c>
      <c r="O6552" s="8" t="s">
        <v>63</v>
      </c>
      <c r="P6552" s="8">
        <v>469</v>
      </c>
      <c r="Q6552" s="25" t="s">
        <v>495</v>
      </c>
      <c r="R6552" s="8" t="s">
        <v>41</v>
      </c>
      <c r="S6552" s="8" t="s">
        <v>823</v>
      </c>
      <c r="T6552" s="8" t="s">
        <v>28173</v>
      </c>
      <c r="U6552" s="8" t="s">
        <v>28174</v>
      </c>
    </row>
    <row r="6553" spans="1:21" ht="60" customHeight="1">
      <c r="A6553" s="8" t="s">
        <v>28175</v>
      </c>
      <c r="B6553" s="8">
        <v>495501</v>
      </c>
      <c r="C6553" s="8"/>
      <c r="D6553" s="8"/>
      <c r="E6553" s="8" t="s">
        <v>28176</v>
      </c>
      <c r="F6553" s="25" t="s">
        <v>24</v>
      </c>
      <c r="G6553" s="8" t="s">
        <v>28177</v>
      </c>
      <c r="H6553" s="8" t="s">
        <v>463</v>
      </c>
      <c r="I6553" s="8"/>
      <c r="J6553" s="8" t="s">
        <v>40</v>
      </c>
      <c r="K6553" s="8"/>
      <c r="L6553" s="8"/>
      <c r="M6553" s="8">
        <v>2022</v>
      </c>
      <c r="N6553" s="8">
        <v>99</v>
      </c>
      <c r="O6553" s="8" t="s">
        <v>63</v>
      </c>
      <c r="P6553" s="8">
        <v>699</v>
      </c>
      <c r="Q6553" s="25" t="s">
        <v>495</v>
      </c>
      <c r="R6553" s="8" t="s">
        <v>41</v>
      </c>
      <c r="S6553" s="8" t="s">
        <v>823</v>
      </c>
      <c r="T6553" s="8" t="s">
        <v>28178</v>
      </c>
      <c r="U6553" s="8" t="s">
        <v>28179</v>
      </c>
    </row>
    <row r="6554" spans="1:21" ht="60" customHeight="1">
      <c r="A6554" s="8" t="s">
        <v>28180</v>
      </c>
      <c r="B6554" s="8">
        <v>516904</v>
      </c>
      <c r="C6554" s="8"/>
      <c r="D6554" s="8"/>
      <c r="E6554" s="8" t="s">
        <v>28181</v>
      </c>
      <c r="F6554" s="25" t="s">
        <v>24</v>
      </c>
      <c r="G6554" s="8" t="s">
        <v>22395</v>
      </c>
      <c r="H6554" s="8"/>
      <c r="I6554" s="8"/>
      <c r="J6554" s="8" t="s">
        <v>48</v>
      </c>
      <c r="K6554" s="8"/>
      <c r="L6554" s="8"/>
      <c r="M6554" s="8">
        <v>2023</v>
      </c>
      <c r="N6554" s="8">
        <v>158</v>
      </c>
      <c r="O6554" s="8" t="s">
        <v>31</v>
      </c>
      <c r="P6554" s="8">
        <v>459</v>
      </c>
      <c r="Q6554" s="25" t="s">
        <v>495</v>
      </c>
      <c r="R6554" s="8" t="s">
        <v>41</v>
      </c>
      <c r="S6554" s="8" t="s">
        <v>823</v>
      </c>
      <c r="T6554" s="8" t="s">
        <v>28182</v>
      </c>
      <c r="U6554" s="8" t="s">
        <v>28183</v>
      </c>
    </row>
    <row r="6555" spans="1:21" ht="60" customHeight="1">
      <c r="A6555" s="8" t="s">
        <v>28184</v>
      </c>
      <c r="B6555" s="8">
        <v>519310</v>
      </c>
      <c r="C6555" s="8"/>
      <c r="D6555" s="8"/>
      <c r="E6555" s="8" t="s">
        <v>28185</v>
      </c>
      <c r="F6555" s="25" t="s">
        <v>24</v>
      </c>
      <c r="G6555" s="8" t="s">
        <v>28186</v>
      </c>
      <c r="H6555" s="8"/>
      <c r="I6555" s="8"/>
      <c r="J6555" s="8" t="s">
        <v>423</v>
      </c>
      <c r="K6555" s="8"/>
      <c r="L6555" s="8"/>
      <c r="M6555" s="8">
        <v>2023</v>
      </c>
      <c r="N6555" s="8">
        <v>518</v>
      </c>
      <c r="O6555" s="8" t="s">
        <v>31</v>
      </c>
      <c r="P6555" s="8">
        <v>1559</v>
      </c>
      <c r="Q6555" s="25" t="s">
        <v>495</v>
      </c>
      <c r="R6555" s="8" t="s">
        <v>424</v>
      </c>
      <c r="S6555" s="8" t="s">
        <v>999</v>
      </c>
      <c r="T6555" s="8" t="s">
        <v>28187</v>
      </c>
      <c r="U6555" s="8" t="s">
        <v>28188</v>
      </c>
    </row>
    <row r="6556" spans="1:21" ht="60" customHeight="1">
      <c r="A6556" s="8" t="s">
        <v>28189</v>
      </c>
      <c r="B6556" s="8">
        <v>518214</v>
      </c>
      <c r="C6556" s="8"/>
      <c r="D6556" s="8"/>
      <c r="E6556" s="8" t="s">
        <v>28190</v>
      </c>
      <c r="F6556" s="25" t="s">
        <v>24</v>
      </c>
      <c r="G6556" s="8" t="s">
        <v>28191</v>
      </c>
      <c r="H6556" s="8"/>
      <c r="I6556" s="8"/>
      <c r="J6556" s="8" t="s">
        <v>48</v>
      </c>
      <c r="K6556" s="8"/>
      <c r="L6556" s="8"/>
      <c r="M6556" s="8">
        <v>2023</v>
      </c>
      <c r="N6556" s="8">
        <v>204</v>
      </c>
      <c r="O6556" s="8" t="s">
        <v>31</v>
      </c>
      <c r="P6556" s="8">
        <v>699</v>
      </c>
      <c r="Q6556" s="25" t="s">
        <v>495</v>
      </c>
      <c r="R6556" s="8" t="s">
        <v>41</v>
      </c>
      <c r="S6556" s="8" t="s">
        <v>3352</v>
      </c>
      <c r="T6556" s="8" t="s">
        <v>28192</v>
      </c>
      <c r="U6556" s="8" t="s">
        <v>28193</v>
      </c>
    </row>
    <row r="6557" spans="1:21" ht="60" customHeight="1">
      <c r="A6557" s="8" t="s">
        <v>74</v>
      </c>
      <c r="B6557" s="8">
        <v>512916</v>
      </c>
      <c r="C6557" s="8"/>
      <c r="D6557" s="8"/>
      <c r="E6557" s="8" t="s">
        <v>28194</v>
      </c>
      <c r="F6557" s="25" t="s">
        <v>24</v>
      </c>
      <c r="G6557" s="8" t="s">
        <v>3846</v>
      </c>
      <c r="H6557" s="8"/>
      <c r="I6557" s="8"/>
      <c r="J6557" s="8" t="s">
        <v>40</v>
      </c>
      <c r="K6557" s="8"/>
      <c r="L6557" s="8" t="s">
        <v>83</v>
      </c>
      <c r="M6557" s="8">
        <v>2023</v>
      </c>
      <c r="N6557" s="8">
        <v>240</v>
      </c>
      <c r="O6557" s="8" t="s">
        <v>31</v>
      </c>
      <c r="P6557" s="8">
        <v>999</v>
      </c>
      <c r="Q6557" s="25" t="s">
        <v>495</v>
      </c>
      <c r="R6557" s="8" t="s">
        <v>41</v>
      </c>
      <c r="S6557" s="8" t="s">
        <v>898</v>
      </c>
      <c r="T6557" s="8" t="s">
        <v>28195</v>
      </c>
      <c r="U6557" s="8" t="s">
        <v>28196</v>
      </c>
    </row>
    <row r="6558" spans="1:21" ht="60" customHeight="1">
      <c r="A6558" s="8" t="s">
        <v>28197</v>
      </c>
      <c r="B6558" s="8">
        <v>512582</v>
      </c>
      <c r="C6558" s="8"/>
      <c r="D6558" s="8"/>
      <c r="E6558" s="8" t="s">
        <v>28198</v>
      </c>
      <c r="F6558" s="25" t="s">
        <v>24</v>
      </c>
      <c r="G6558" s="8" t="s">
        <v>3846</v>
      </c>
      <c r="H6558" s="8"/>
      <c r="I6558" s="8"/>
      <c r="J6558" s="8" t="s">
        <v>40</v>
      </c>
      <c r="K6558" s="8"/>
      <c r="L6558" s="8" t="s">
        <v>83</v>
      </c>
      <c r="M6558" s="8">
        <v>2023</v>
      </c>
      <c r="N6558" s="8">
        <v>188</v>
      </c>
      <c r="O6558" s="8" t="s">
        <v>31</v>
      </c>
      <c r="P6558" s="8">
        <v>819</v>
      </c>
      <c r="Q6558" s="25" t="s">
        <v>495</v>
      </c>
      <c r="R6558" s="8" t="s">
        <v>41</v>
      </c>
      <c r="S6558" s="8" t="s">
        <v>898</v>
      </c>
      <c r="T6558" s="8" t="s">
        <v>28199</v>
      </c>
      <c r="U6558" s="8" t="s">
        <v>28200</v>
      </c>
    </row>
    <row r="6559" spans="1:21" ht="60" customHeight="1">
      <c r="A6559" s="8" t="s">
        <v>74</v>
      </c>
      <c r="B6559" s="8">
        <v>518727</v>
      </c>
      <c r="C6559" s="8"/>
      <c r="D6559" s="8"/>
      <c r="E6559" s="8" t="s">
        <v>28201</v>
      </c>
      <c r="F6559" s="25" t="s">
        <v>24</v>
      </c>
      <c r="G6559" s="8" t="s">
        <v>28202</v>
      </c>
      <c r="H6559" s="8" t="s">
        <v>1888</v>
      </c>
      <c r="I6559" s="8"/>
      <c r="J6559" s="8" t="s">
        <v>40</v>
      </c>
      <c r="K6559" s="8"/>
      <c r="L6559" s="8" t="s">
        <v>83</v>
      </c>
      <c r="M6559" s="8">
        <v>2023</v>
      </c>
      <c r="N6559" s="8">
        <v>98</v>
      </c>
      <c r="O6559" s="8" t="s">
        <v>63</v>
      </c>
      <c r="P6559" s="8">
        <v>349</v>
      </c>
      <c r="Q6559" s="25" t="s">
        <v>495</v>
      </c>
      <c r="R6559" s="8" t="s">
        <v>32</v>
      </c>
      <c r="S6559" s="8" t="s">
        <v>1751</v>
      </c>
      <c r="T6559" s="8" t="s">
        <v>28203</v>
      </c>
      <c r="U6559" s="8" t="s">
        <v>28204</v>
      </c>
    </row>
    <row r="6560" spans="1:21" ht="60" customHeight="1">
      <c r="A6560" s="8" t="s">
        <v>74</v>
      </c>
      <c r="B6560" s="8">
        <v>515095</v>
      </c>
      <c r="C6560" s="8"/>
      <c r="D6560" s="8"/>
      <c r="E6560" s="8" t="s">
        <v>28205</v>
      </c>
      <c r="F6560" s="25" t="s">
        <v>24</v>
      </c>
      <c r="G6560" s="8" t="s">
        <v>28206</v>
      </c>
      <c r="H6560" s="8" t="s">
        <v>480</v>
      </c>
      <c r="I6560" s="8"/>
      <c r="J6560" s="8" t="s">
        <v>40</v>
      </c>
      <c r="K6560" s="8" t="s">
        <v>95</v>
      </c>
      <c r="L6560" s="8" t="s">
        <v>83</v>
      </c>
      <c r="M6560" s="8">
        <v>2023</v>
      </c>
      <c r="N6560" s="8">
        <v>184</v>
      </c>
      <c r="O6560" s="8" t="s">
        <v>31</v>
      </c>
      <c r="P6560" s="8">
        <v>649</v>
      </c>
      <c r="Q6560" s="25" t="s">
        <v>495</v>
      </c>
      <c r="R6560" s="8" t="s">
        <v>410</v>
      </c>
      <c r="S6560" s="8" t="s">
        <v>5717</v>
      </c>
      <c r="T6560" s="8" t="s">
        <v>28207</v>
      </c>
      <c r="U6560" s="8" t="s">
        <v>28208</v>
      </c>
    </row>
    <row r="6561" spans="1:21" ht="60" customHeight="1">
      <c r="A6561" s="8" t="s">
        <v>28209</v>
      </c>
      <c r="B6561" s="8">
        <v>516545</v>
      </c>
      <c r="C6561" s="8"/>
      <c r="D6561" s="8"/>
      <c r="E6561" s="8" t="s">
        <v>28210</v>
      </c>
      <c r="F6561" s="25" t="s">
        <v>24</v>
      </c>
      <c r="G6561" s="8" t="s">
        <v>28211</v>
      </c>
      <c r="H6561" s="8"/>
      <c r="I6561" s="8" t="s">
        <v>12780</v>
      </c>
      <c r="J6561" s="8" t="s">
        <v>48</v>
      </c>
      <c r="K6561" s="8"/>
      <c r="L6561" s="8"/>
      <c r="M6561" s="8">
        <v>2023</v>
      </c>
      <c r="N6561" s="8">
        <v>350</v>
      </c>
      <c r="O6561" s="8" t="s">
        <v>31</v>
      </c>
      <c r="P6561" s="8">
        <v>1099</v>
      </c>
      <c r="Q6561" s="25" t="s">
        <v>495</v>
      </c>
      <c r="R6561" s="8" t="s">
        <v>41</v>
      </c>
      <c r="S6561" s="8" t="s">
        <v>224</v>
      </c>
      <c r="T6561" s="8" t="s">
        <v>28212</v>
      </c>
      <c r="U6561" s="8" t="s">
        <v>28213</v>
      </c>
    </row>
    <row r="6562" spans="1:21" ht="60" customHeight="1">
      <c r="A6562" s="8" t="s">
        <v>74</v>
      </c>
      <c r="B6562" s="8">
        <v>520317</v>
      </c>
      <c r="C6562" s="8"/>
      <c r="D6562" s="8"/>
      <c r="E6562" s="8" t="s">
        <v>28214</v>
      </c>
      <c r="F6562" s="25" t="s">
        <v>24</v>
      </c>
      <c r="G6562" s="8" t="s">
        <v>28215</v>
      </c>
      <c r="H6562" s="8"/>
      <c r="I6562" s="8"/>
      <c r="J6562" s="8" t="s">
        <v>40</v>
      </c>
      <c r="K6562" s="8"/>
      <c r="L6562" s="8"/>
      <c r="M6562" s="8">
        <v>2023</v>
      </c>
      <c r="N6562" s="8">
        <v>125</v>
      </c>
      <c r="O6562" s="8" t="s">
        <v>63</v>
      </c>
      <c r="P6562" s="8">
        <v>419</v>
      </c>
      <c r="Q6562" s="25" t="s">
        <v>495</v>
      </c>
      <c r="R6562" s="8" t="s">
        <v>70</v>
      </c>
      <c r="S6562" s="8" t="s">
        <v>399</v>
      </c>
      <c r="T6562" s="8" t="s">
        <v>28216</v>
      </c>
      <c r="U6562" s="8" t="s">
        <v>28217</v>
      </c>
    </row>
    <row r="6563" spans="1:21" ht="60" customHeight="1">
      <c r="A6563" s="8" t="s">
        <v>28218</v>
      </c>
      <c r="B6563" s="8">
        <v>519503</v>
      </c>
      <c r="C6563" s="8"/>
      <c r="D6563" s="8"/>
      <c r="E6563" s="8" t="s">
        <v>28219</v>
      </c>
      <c r="F6563" s="25" t="s">
        <v>24</v>
      </c>
      <c r="G6563" s="8" t="s">
        <v>21305</v>
      </c>
      <c r="H6563" s="8" t="s">
        <v>753</v>
      </c>
      <c r="I6563" s="8"/>
      <c r="J6563" s="8" t="s">
        <v>30</v>
      </c>
      <c r="K6563" s="8"/>
      <c r="L6563" s="8"/>
      <c r="M6563" s="8">
        <v>2023</v>
      </c>
      <c r="N6563" s="8">
        <v>341</v>
      </c>
      <c r="O6563" s="8" t="s">
        <v>31</v>
      </c>
      <c r="P6563" s="8">
        <v>1339</v>
      </c>
      <c r="Q6563" s="25" t="s">
        <v>495</v>
      </c>
      <c r="R6563" s="8" t="s">
        <v>70</v>
      </c>
      <c r="S6563" s="8" t="s">
        <v>848</v>
      </c>
      <c r="T6563" s="8" t="s">
        <v>28220</v>
      </c>
      <c r="U6563" s="8" t="s">
        <v>28221</v>
      </c>
    </row>
    <row r="6564" spans="1:21" ht="60" customHeight="1">
      <c r="A6564" s="8" t="s">
        <v>28222</v>
      </c>
      <c r="B6564" s="8">
        <v>520336</v>
      </c>
      <c r="C6564" s="8"/>
      <c r="D6564" s="8"/>
      <c r="E6564" s="8" t="s">
        <v>28223</v>
      </c>
      <c r="F6564" s="25" t="s">
        <v>24</v>
      </c>
      <c r="G6564" s="8" t="s">
        <v>21035</v>
      </c>
      <c r="H6564" s="8" t="s">
        <v>128</v>
      </c>
      <c r="I6564" s="8"/>
      <c r="J6564" s="8" t="s">
        <v>30</v>
      </c>
      <c r="K6564" s="8"/>
      <c r="L6564" s="8"/>
      <c r="M6564" s="8">
        <v>2023</v>
      </c>
      <c r="N6564" s="8">
        <v>157</v>
      </c>
      <c r="O6564" s="8" t="s">
        <v>31</v>
      </c>
      <c r="P6564" s="8">
        <v>459</v>
      </c>
      <c r="Q6564" s="25" t="s">
        <v>495</v>
      </c>
      <c r="R6564" s="8" t="s">
        <v>369</v>
      </c>
      <c r="S6564" s="8" t="s">
        <v>4041</v>
      </c>
      <c r="T6564" s="8" t="s">
        <v>28224</v>
      </c>
      <c r="U6564" s="8" t="s">
        <v>28225</v>
      </c>
    </row>
    <row r="6565" spans="1:21" ht="60" customHeight="1">
      <c r="A6565" s="8" t="s">
        <v>74</v>
      </c>
      <c r="B6565" s="8">
        <v>510745</v>
      </c>
      <c r="C6565" s="8"/>
      <c r="D6565" s="8"/>
      <c r="E6565" s="8" t="s">
        <v>28226</v>
      </c>
      <c r="F6565" s="25" t="s">
        <v>24</v>
      </c>
      <c r="G6565" s="8" t="s">
        <v>28227</v>
      </c>
      <c r="H6565" s="8"/>
      <c r="I6565" s="8"/>
      <c r="J6565" s="8" t="s">
        <v>40</v>
      </c>
      <c r="K6565" s="8" t="s">
        <v>1778</v>
      </c>
      <c r="L6565" s="8" t="s">
        <v>432</v>
      </c>
      <c r="M6565" s="8">
        <v>2023</v>
      </c>
      <c r="N6565" s="8">
        <v>284</v>
      </c>
      <c r="O6565" s="8" t="s">
        <v>31</v>
      </c>
      <c r="P6565" s="8">
        <v>1149</v>
      </c>
      <c r="Q6565" s="25" t="s">
        <v>495</v>
      </c>
      <c r="R6565" s="8" t="s">
        <v>49</v>
      </c>
      <c r="S6565" s="8" t="s">
        <v>103</v>
      </c>
      <c r="T6565" s="8" t="s">
        <v>28228</v>
      </c>
      <c r="U6565" s="8" t="s">
        <v>28229</v>
      </c>
    </row>
    <row r="6566" spans="1:21" ht="60" customHeight="1">
      <c r="A6566" s="8" t="s">
        <v>28230</v>
      </c>
      <c r="B6566" s="8">
        <v>514232</v>
      </c>
      <c r="C6566" s="8"/>
      <c r="D6566" s="8"/>
      <c r="E6566" s="8" t="s">
        <v>28231</v>
      </c>
      <c r="F6566" s="25" t="s">
        <v>24</v>
      </c>
      <c r="G6566" s="8" t="s">
        <v>24442</v>
      </c>
      <c r="H6566" s="8"/>
      <c r="I6566" s="8"/>
      <c r="J6566" s="8" t="s">
        <v>40</v>
      </c>
      <c r="K6566" s="8"/>
      <c r="L6566" s="8" t="s">
        <v>83</v>
      </c>
      <c r="M6566" s="8">
        <v>2023</v>
      </c>
      <c r="N6566" s="8">
        <v>283</v>
      </c>
      <c r="O6566" s="8" t="s">
        <v>31</v>
      </c>
      <c r="P6566" s="8">
        <v>1139</v>
      </c>
      <c r="Q6566" s="25" t="s">
        <v>495</v>
      </c>
      <c r="R6566" s="8" t="s">
        <v>49</v>
      </c>
      <c r="S6566" s="8" t="s">
        <v>113</v>
      </c>
      <c r="T6566" s="8" t="s">
        <v>28232</v>
      </c>
      <c r="U6566" s="8" t="s">
        <v>28233</v>
      </c>
    </row>
    <row r="6567" spans="1:21" ht="60" customHeight="1">
      <c r="A6567" s="8" t="s">
        <v>28234</v>
      </c>
      <c r="B6567" s="8">
        <v>514280</v>
      </c>
      <c r="C6567" s="8"/>
      <c r="D6567" s="8"/>
      <c r="E6567" s="8" t="s">
        <v>28235</v>
      </c>
      <c r="F6567" s="25" t="s">
        <v>24</v>
      </c>
      <c r="G6567" s="8" t="s">
        <v>28236</v>
      </c>
      <c r="H6567" s="8" t="s">
        <v>480</v>
      </c>
      <c r="I6567" s="8" t="s">
        <v>28237</v>
      </c>
      <c r="J6567" s="8" t="s">
        <v>40</v>
      </c>
      <c r="K6567" s="8" t="s">
        <v>95</v>
      </c>
      <c r="L6567" s="8" t="s">
        <v>83</v>
      </c>
      <c r="M6567" s="8">
        <v>2023</v>
      </c>
      <c r="N6567" s="8">
        <v>241</v>
      </c>
      <c r="O6567" s="8" t="s">
        <v>31</v>
      </c>
      <c r="P6567" s="8">
        <v>799</v>
      </c>
      <c r="Q6567" s="25" t="s">
        <v>495</v>
      </c>
      <c r="R6567" s="8" t="s">
        <v>410</v>
      </c>
      <c r="S6567" s="8" t="s">
        <v>15001</v>
      </c>
      <c r="T6567" s="8" t="s">
        <v>28238</v>
      </c>
      <c r="U6567" s="8" t="s">
        <v>28239</v>
      </c>
    </row>
    <row r="6568" spans="1:21" ht="60" customHeight="1">
      <c r="A6568" s="8" t="s">
        <v>28234</v>
      </c>
      <c r="B6568" s="8">
        <v>514343</v>
      </c>
      <c r="C6568" s="8"/>
      <c r="D6568" s="8"/>
      <c r="E6568" s="8" t="s">
        <v>28240</v>
      </c>
      <c r="F6568" s="25" t="s">
        <v>24</v>
      </c>
      <c r="G6568" s="8" t="s">
        <v>28236</v>
      </c>
      <c r="H6568" s="8" t="s">
        <v>480</v>
      </c>
      <c r="I6568" s="8" t="s">
        <v>28237</v>
      </c>
      <c r="J6568" s="8" t="s">
        <v>40</v>
      </c>
      <c r="K6568" s="8" t="s">
        <v>95</v>
      </c>
      <c r="L6568" s="8" t="s">
        <v>83</v>
      </c>
      <c r="M6568" s="8">
        <v>2023</v>
      </c>
      <c r="N6568" s="8">
        <v>253</v>
      </c>
      <c r="O6568" s="8" t="s">
        <v>31</v>
      </c>
      <c r="P6568" s="8">
        <v>839</v>
      </c>
      <c r="Q6568" s="25" t="s">
        <v>495</v>
      </c>
      <c r="R6568" s="8" t="s">
        <v>410</v>
      </c>
      <c r="S6568" s="8" t="s">
        <v>15001</v>
      </c>
      <c r="T6568" s="8" t="s">
        <v>28241</v>
      </c>
      <c r="U6568" s="8" t="s">
        <v>28242</v>
      </c>
    </row>
    <row r="6569" spans="1:21" ht="60" customHeight="1">
      <c r="A6569" s="8" t="s">
        <v>74</v>
      </c>
      <c r="B6569" s="8">
        <v>515135</v>
      </c>
      <c r="C6569" s="8"/>
      <c r="D6569" s="8"/>
      <c r="E6569" s="8" t="s">
        <v>28243</v>
      </c>
      <c r="F6569" s="25" t="s">
        <v>24</v>
      </c>
      <c r="G6569" s="8" t="s">
        <v>28244</v>
      </c>
      <c r="H6569" s="8" t="s">
        <v>28245</v>
      </c>
      <c r="I6569" s="8"/>
      <c r="J6569" s="8" t="s">
        <v>40</v>
      </c>
      <c r="K6569" s="8"/>
      <c r="L6569" s="8" t="s">
        <v>83</v>
      </c>
      <c r="M6569" s="8">
        <v>2023</v>
      </c>
      <c r="N6569" s="8">
        <v>333</v>
      </c>
      <c r="O6569" s="8" t="s">
        <v>31</v>
      </c>
      <c r="P6569" s="8">
        <v>1319</v>
      </c>
      <c r="Q6569" s="25" t="s">
        <v>495</v>
      </c>
      <c r="R6569" s="8" t="s">
        <v>32</v>
      </c>
      <c r="S6569" s="8" t="s">
        <v>1053</v>
      </c>
      <c r="T6569" s="8" t="s">
        <v>28246</v>
      </c>
      <c r="U6569" s="8" t="s">
        <v>28247</v>
      </c>
    </row>
    <row r="6570" spans="1:21" ht="60" customHeight="1">
      <c r="A6570" s="8" t="s">
        <v>74</v>
      </c>
      <c r="B6570" s="8">
        <v>513375</v>
      </c>
      <c r="C6570" s="8"/>
      <c r="D6570" s="8"/>
      <c r="E6570" s="8" t="s">
        <v>28248</v>
      </c>
      <c r="F6570" s="25" t="s">
        <v>24</v>
      </c>
      <c r="G6570" s="8" t="s">
        <v>28249</v>
      </c>
      <c r="H6570" s="8" t="s">
        <v>498</v>
      </c>
      <c r="I6570" s="8"/>
      <c r="J6570" s="8" t="s">
        <v>40</v>
      </c>
      <c r="K6570" s="8"/>
      <c r="L6570" s="8" t="s">
        <v>83</v>
      </c>
      <c r="M6570" s="8">
        <v>2023</v>
      </c>
      <c r="N6570" s="8">
        <v>266</v>
      </c>
      <c r="O6570" s="8" t="s">
        <v>31</v>
      </c>
      <c r="P6570" s="8">
        <v>869</v>
      </c>
      <c r="Q6570" s="25" t="s">
        <v>495</v>
      </c>
      <c r="R6570" s="8" t="s">
        <v>410</v>
      </c>
      <c r="S6570" s="8" t="s">
        <v>1144</v>
      </c>
      <c r="T6570" s="8" t="s">
        <v>28250</v>
      </c>
      <c r="U6570" s="8" t="s">
        <v>28251</v>
      </c>
    </row>
    <row r="6571" spans="1:21" ht="60" customHeight="1">
      <c r="A6571" s="8" t="s">
        <v>74</v>
      </c>
      <c r="B6571" s="8">
        <v>511740</v>
      </c>
      <c r="C6571" s="8"/>
      <c r="D6571" s="8"/>
      <c r="E6571" s="8" t="s">
        <v>28252</v>
      </c>
      <c r="F6571" s="25" t="s">
        <v>24</v>
      </c>
      <c r="G6571" s="8" t="s">
        <v>28253</v>
      </c>
      <c r="H6571" s="8" t="s">
        <v>29</v>
      </c>
      <c r="I6571" s="8"/>
      <c r="J6571" s="8" t="s">
        <v>40</v>
      </c>
      <c r="K6571" s="8"/>
      <c r="L6571" s="8" t="s">
        <v>83</v>
      </c>
      <c r="M6571" s="8">
        <v>2023</v>
      </c>
      <c r="N6571" s="8">
        <v>311</v>
      </c>
      <c r="O6571" s="8" t="s">
        <v>31</v>
      </c>
      <c r="P6571" s="8">
        <v>1239</v>
      </c>
      <c r="Q6571" s="25" t="s">
        <v>495</v>
      </c>
      <c r="R6571" s="8" t="s">
        <v>410</v>
      </c>
      <c r="S6571" s="8" t="s">
        <v>1144</v>
      </c>
      <c r="T6571" s="8" t="s">
        <v>28254</v>
      </c>
      <c r="U6571" s="8" t="s">
        <v>28255</v>
      </c>
    </row>
    <row r="6572" spans="1:21" ht="60" customHeight="1">
      <c r="A6572" s="8" t="s">
        <v>74</v>
      </c>
      <c r="B6572" s="8">
        <v>513884</v>
      </c>
      <c r="C6572" s="8"/>
      <c r="D6572" s="8"/>
      <c r="E6572" s="8" t="s">
        <v>28256</v>
      </c>
      <c r="F6572" s="25" t="s">
        <v>24</v>
      </c>
      <c r="G6572" s="8" t="s">
        <v>28257</v>
      </c>
      <c r="H6572" s="8"/>
      <c r="I6572" s="8" t="s">
        <v>1143</v>
      </c>
      <c r="J6572" s="8" t="s">
        <v>40</v>
      </c>
      <c r="K6572" s="8"/>
      <c r="L6572" s="8" t="s">
        <v>83</v>
      </c>
      <c r="M6572" s="8">
        <v>2023</v>
      </c>
      <c r="N6572" s="8">
        <v>404</v>
      </c>
      <c r="O6572" s="8" t="s">
        <v>31</v>
      </c>
      <c r="P6572" s="8">
        <v>999</v>
      </c>
      <c r="Q6572" s="25" t="s">
        <v>495</v>
      </c>
      <c r="R6572" s="8" t="s">
        <v>410</v>
      </c>
      <c r="S6572" s="8" t="s">
        <v>1144</v>
      </c>
      <c r="T6572" s="8" t="s">
        <v>28258</v>
      </c>
      <c r="U6572" s="8" t="s">
        <v>28259</v>
      </c>
    </row>
    <row r="6573" spans="1:21" ht="60" customHeight="1">
      <c r="A6573" s="8" t="s">
        <v>74</v>
      </c>
      <c r="B6573" s="8">
        <v>513947</v>
      </c>
      <c r="C6573" s="8"/>
      <c r="D6573" s="8"/>
      <c r="E6573" s="8" t="s">
        <v>28260</v>
      </c>
      <c r="F6573" s="25" t="s">
        <v>24</v>
      </c>
      <c r="G6573" s="8" t="s">
        <v>28257</v>
      </c>
      <c r="H6573" s="8"/>
      <c r="I6573" s="8" t="s">
        <v>1143</v>
      </c>
      <c r="J6573" s="8" t="s">
        <v>40</v>
      </c>
      <c r="K6573" s="8"/>
      <c r="L6573" s="8" t="s">
        <v>83</v>
      </c>
      <c r="M6573" s="8">
        <v>2023</v>
      </c>
      <c r="N6573" s="8">
        <v>411</v>
      </c>
      <c r="O6573" s="8" t="s">
        <v>31</v>
      </c>
      <c r="P6573" s="8">
        <v>1019</v>
      </c>
      <c r="Q6573" s="25" t="s">
        <v>495</v>
      </c>
      <c r="R6573" s="8" t="s">
        <v>410</v>
      </c>
      <c r="S6573" s="8" t="s">
        <v>1144</v>
      </c>
      <c r="T6573" s="8" t="s">
        <v>28261</v>
      </c>
      <c r="U6573" s="8" t="s">
        <v>28259</v>
      </c>
    </row>
    <row r="6574" spans="1:21" ht="60" customHeight="1">
      <c r="A6574" s="8" t="s">
        <v>74</v>
      </c>
      <c r="B6574" s="8">
        <v>514956</v>
      </c>
      <c r="C6574" s="8"/>
      <c r="D6574" s="8"/>
      <c r="E6574" s="8" t="s">
        <v>28262</v>
      </c>
      <c r="F6574" s="25" t="s">
        <v>24</v>
      </c>
      <c r="G6574" s="8" t="s">
        <v>28263</v>
      </c>
      <c r="H6574" s="8" t="s">
        <v>480</v>
      </c>
      <c r="I6574" s="8"/>
      <c r="J6574" s="8" t="s">
        <v>40</v>
      </c>
      <c r="K6574" s="8"/>
      <c r="L6574" s="8" t="s">
        <v>83</v>
      </c>
      <c r="M6574" s="8">
        <v>2023</v>
      </c>
      <c r="N6574" s="8">
        <v>386</v>
      </c>
      <c r="O6574" s="8" t="s">
        <v>31</v>
      </c>
      <c r="P6574" s="8">
        <v>1199</v>
      </c>
      <c r="Q6574" s="25" t="s">
        <v>495</v>
      </c>
      <c r="R6574" s="8" t="s">
        <v>410</v>
      </c>
      <c r="S6574" s="8" t="s">
        <v>1144</v>
      </c>
      <c r="T6574" s="8" t="s">
        <v>28264</v>
      </c>
      <c r="U6574" s="8" t="s">
        <v>28265</v>
      </c>
    </row>
    <row r="6575" spans="1:21" ht="60" customHeight="1">
      <c r="A6575" s="8" t="s">
        <v>74</v>
      </c>
      <c r="B6575" s="8">
        <v>517437</v>
      </c>
      <c r="C6575" s="8"/>
      <c r="D6575" s="8"/>
      <c r="E6575" s="8" t="s">
        <v>28266</v>
      </c>
      <c r="F6575" s="25" t="s">
        <v>24</v>
      </c>
      <c r="G6575" s="8" t="s">
        <v>28267</v>
      </c>
      <c r="H6575" s="8" t="s">
        <v>28268</v>
      </c>
      <c r="I6575" s="8"/>
      <c r="J6575" s="8" t="s">
        <v>40</v>
      </c>
      <c r="K6575" s="8"/>
      <c r="L6575" s="8" t="s">
        <v>83</v>
      </c>
      <c r="M6575" s="8">
        <v>2023</v>
      </c>
      <c r="N6575" s="8">
        <v>168</v>
      </c>
      <c r="O6575" s="8" t="s">
        <v>31</v>
      </c>
      <c r="P6575" s="8">
        <v>749</v>
      </c>
      <c r="Q6575" s="25" t="s">
        <v>495</v>
      </c>
      <c r="R6575" s="8" t="s">
        <v>410</v>
      </c>
      <c r="S6575" s="8" t="s">
        <v>1144</v>
      </c>
      <c r="T6575" s="8" t="s">
        <v>28269</v>
      </c>
      <c r="U6575" s="8" t="s">
        <v>28270</v>
      </c>
    </row>
    <row r="6576" spans="1:21" ht="60" customHeight="1">
      <c r="A6576" s="8" t="s">
        <v>74</v>
      </c>
      <c r="B6576" s="8">
        <v>492780</v>
      </c>
      <c r="C6576" s="8"/>
      <c r="D6576" s="8"/>
      <c r="E6576" s="8" t="s">
        <v>28271</v>
      </c>
      <c r="F6576" s="25" t="s">
        <v>24</v>
      </c>
      <c r="G6576" s="8" t="s">
        <v>28272</v>
      </c>
      <c r="H6576" s="8" t="s">
        <v>5249</v>
      </c>
      <c r="I6576" s="8"/>
      <c r="J6576" s="8" t="s">
        <v>40</v>
      </c>
      <c r="K6576" s="8"/>
      <c r="L6576" s="8"/>
      <c r="M6576" s="8">
        <v>2022</v>
      </c>
      <c r="N6576" s="8">
        <v>140</v>
      </c>
      <c r="O6576" s="8" t="s">
        <v>63</v>
      </c>
      <c r="P6576" s="8">
        <v>449</v>
      </c>
      <c r="Q6576" s="25" t="s">
        <v>495</v>
      </c>
      <c r="R6576" s="8" t="s">
        <v>410</v>
      </c>
      <c r="S6576" s="8" t="s">
        <v>1144</v>
      </c>
      <c r="T6576" s="8" t="s">
        <v>28273</v>
      </c>
      <c r="U6576" s="8" t="s">
        <v>28274</v>
      </c>
    </row>
    <row r="6577" spans="1:21" ht="60" customHeight="1">
      <c r="A6577" s="8" t="s">
        <v>74</v>
      </c>
      <c r="B6577" s="8">
        <v>514305</v>
      </c>
      <c r="C6577" s="8"/>
      <c r="D6577" s="8"/>
      <c r="E6577" s="8" t="s">
        <v>28275</v>
      </c>
      <c r="F6577" s="25" t="s">
        <v>24</v>
      </c>
      <c r="G6577" s="8" t="s">
        <v>28263</v>
      </c>
      <c r="H6577" s="8" t="s">
        <v>480</v>
      </c>
      <c r="I6577" s="8"/>
      <c r="J6577" s="8" t="s">
        <v>40</v>
      </c>
      <c r="K6577" s="8"/>
      <c r="L6577" s="8" t="s">
        <v>83</v>
      </c>
      <c r="M6577" s="8">
        <v>2023</v>
      </c>
      <c r="N6577" s="8">
        <v>227</v>
      </c>
      <c r="O6577" s="8" t="s">
        <v>31</v>
      </c>
      <c r="P6577" s="8">
        <v>949</v>
      </c>
      <c r="Q6577" s="25" t="s">
        <v>495</v>
      </c>
      <c r="R6577" s="8" t="s">
        <v>410</v>
      </c>
      <c r="S6577" s="8" t="s">
        <v>1144</v>
      </c>
      <c r="T6577" s="8" t="s">
        <v>28276</v>
      </c>
      <c r="U6577" s="8" t="s">
        <v>28277</v>
      </c>
    </row>
    <row r="6578" spans="1:21" ht="60" customHeight="1">
      <c r="A6578" s="8" t="s">
        <v>28278</v>
      </c>
      <c r="B6578" s="8">
        <v>514507</v>
      </c>
      <c r="C6578" s="8"/>
      <c r="D6578" s="8"/>
      <c r="E6578" s="8" t="s">
        <v>28279</v>
      </c>
      <c r="F6578" s="25" t="s">
        <v>24</v>
      </c>
      <c r="G6578" s="8" t="s">
        <v>28280</v>
      </c>
      <c r="H6578" s="8" t="s">
        <v>29</v>
      </c>
      <c r="I6578" s="8"/>
      <c r="J6578" s="8" t="s">
        <v>40</v>
      </c>
      <c r="K6578" s="8"/>
      <c r="L6578" s="8" t="s">
        <v>83</v>
      </c>
      <c r="M6578" s="8">
        <v>2023</v>
      </c>
      <c r="N6578" s="8">
        <v>344</v>
      </c>
      <c r="O6578" s="8" t="s">
        <v>31</v>
      </c>
      <c r="P6578" s="8">
        <v>1349</v>
      </c>
      <c r="Q6578" s="25" t="s">
        <v>495</v>
      </c>
      <c r="R6578" s="8" t="s">
        <v>410</v>
      </c>
      <c r="S6578" s="8" t="s">
        <v>1144</v>
      </c>
      <c r="T6578" s="8" t="s">
        <v>28281</v>
      </c>
      <c r="U6578" s="8" t="s">
        <v>28282</v>
      </c>
    </row>
    <row r="6579" spans="1:21" ht="60" customHeight="1">
      <c r="A6579" s="8" t="s">
        <v>28283</v>
      </c>
      <c r="B6579" s="8">
        <v>518770</v>
      </c>
      <c r="C6579" s="8"/>
      <c r="D6579" s="8"/>
      <c r="E6579" s="8" t="s">
        <v>28284</v>
      </c>
      <c r="F6579" s="25" t="s">
        <v>24</v>
      </c>
      <c r="G6579" s="8" t="s">
        <v>21359</v>
      </c>
      <c r="H6579" s="8" t="s">
        <v>134</v>
      </c>
      <c r="I6579" s="8" t="s">
        <v>21360</v>
      </c>
      <c r="J6579" s="8" t="s">
        <v>40</v>
      </c>
      <c r="K6579" s="8"/>
      <c r="L6579" s="8" t="s">
        <v>83</v>
      </c>
      <c r="M6579" s="8">
        <v>2023</v>
      </c>
      <c r="N6579" s="8">
        <v>159</v>
      </c>
      <c r="O6579" s="8" t="s">
        <v>31</v>
      </c>
      <c r="P6579" s="8">
        <v>579</v>
      </c>
      <c r="Q6579" s="25" t="s">
        <v>495</v>
      </c>
      <c r="R6579" s="8" t="s">
        <v>70</v>
      </c>
      <c r="S6579" s="8" t="s">
        <v>848</v>
      </c>
      <c r="T6579" s="8" t="s">
        <v>28285</v>
      </c>
      <c r="U6579" s="8" t="s">
        <v>28286</v>
      </c>
    </row>
    <row r="6580" spans="1:21" ht="60" customHeight="1">
      <c r="A6580" s="8" t="s">
        <v>28287</v>
      </c>
      <c r="B6580" s="8">
        <v>514453</v>
      </c>
      <c r="C6580" s="8"/>
      <c r="D6580" s="8"/>
      <c r="E6580" s="8" t="s">
        <v>28288</v>
      </c>
      <c r="F6580" s="25" t="s">
        <v>24</v>
      </c>
      <c r="G6580" s="8" t="s">
        <v>28289</v>
      </c>
      <c r="H6580" s="8" t="s">
        <v>122</v>
      </c>
      <c r="I6580" s="8"/>
      <c r="J6580" s="8" t="s">
        <v>40</v>
      </c>
      <c r="K6580" s="8"/>
      <c r="L6580" s="8" t="s">
        <v>83</v>
      </c>
      <c r="M6580" s="8">
        <v>2023</v>
      </c>
      <c r="N6580" s="8">
        <v>210</v>
      </c>
      <c r="O6580" s="8" t="s">
        <v>31</v>
      </c>
      <c r="P6580" s="8">
        <v>889</v>
      </c>
      <c r="Q6580" s="25" t="s">
        <v>495</v>
      </c>
      <c r="R6580" s="8" t="s">
        <v>70</v>
      </c>
      <c r="S6580" s="8" t="s">
        <v>71</v>
      </c>
      <c r="T6580" s="8" t="s">
        <v>28290</v>
      </c>
      <c r="U6580" s="8" t="s">
        <v>28291</v>
      </c>
    </row>
    <row r="6581" spans="1:21" ht="60" customHeight="1">
      <c r="A6581" s="8" t="s">
        <v>74</v>
      </c>
      <c r="B6581" s="8">
        <v>513140</v>
      </c>
      <c r="C6581" s="8"/>
      <c r="D6581" s="8"/>
      <c r="E6581" s="8" t="s">
        <v>28292</v>
      </c>
      <c r="F6581" s="25" t="s">
        <v>24</v>
      </c>
      <c r="G6581" s="8" t="s">
        <v>28293</v>
      </c>
      <c r="H6581" s="8" t="s">
        <v>21904</v>
      </c>
      <c r="I6581" s="8"/>
      <c r="J6581" s="8" t="s">
        <v>40</v>
      </c>
      <c r="K6581" s="8"/>
      <c r="L6581" s="8" t="s">
        <v>83</v>
      </c>
      <c r="M6581" s="8">
        <v>2023</v>
      </c>
      <c r="N6581" s="8">
        <v>262</v>
      </c>
      <c r="O6581" s="8" t="s">
        <v>31</v>
      </c>
      <c r="P6581" s="8">
        <v>859</v>
      </c>
      <c r="Q6581" s="25" t="s">
        <v>495</v>
      </c>
      <c r="R6581" s="8" t="s">
        <v>173</v>
      </c>
      <c r="S6581" s="8" t="s">
        <v>174</v>
      </c>
      <c r="T6581" s="8" t="s">
        <v>28294</v>
      </c>
      <c r="U6581" s="8" t="s">
        <v>28295</v>
      </c>
    </row>
    <row r="6582" spans="1:21" ht="60" customHeight="1">
      <c r="A6582" s="8" t="s">
        <v>74</v>
      </c>
      <c r="B6582" s="8">
        <v>513813</v>
      </c>
      <c r="C6582" s="8"/>
      <c r="D6582" s="8"/>
      <c r="E6582" s="8" t="s">
        <v>28296</v>
      </c>
      <c r="F6582" s="25" t="s">
        <v>24</v>
      </c>
      <c r="G6582" s="8" t="s">
        <v>28293</v>
      </c>
      <c r="H6582" s="8" t="s">
        <v>21904</v>
      </c>
      <c r="I6582" s="8"/>
      <c r="J6582" s="8" t="s">
        <v>40</v>
      </c>
      <c r="K6582" s="8"/>
      <c r="L6582" s="8" t="s">
        <v>83</v>
      </c>
      <c r="M6582" s="8">
        <v>2023</v>
      </c>
      <c r="N6582" s="8">
        <v>190</v>
      </c>
      <c r="O6582" s="8" t="s">
        <v>31</v>
      </c>
      <c r="P6582" s="8">
        <v>659</v>
      </c>
      <c r="Q6582" s="25" t="s">
        <v>495</v>
      </c>
      <c r="R6582" s="8" t="s">
        <v>173</v>
      </c>
      <c r="S6582" s="8" t="s">
        <v>174</v>
      </c>
      <c r="T6582" s="8" t="s">
        <v>28297</v>
      </c>
      <c r="U6582" s="8" t="s">
        <v>28298</v>
      </c>
    </row>
    <row r="6583" spans="1:21" ht="60" customHeight="1">
      <c r="A6583" s="8" t="s">
        <v>28299</v>
      </c>
      <c r="B6583" s="8">
        <v>510762</v>
      </c>
      <c r="C6583" s="8"/>
      <c r="D6583" s="8"/>
      <c r="E6583" s="8" t="s">
        <v>28300</v>
      </c>
      <c r="F6583" s="25" t="s">
        <v>24</v>
      </c>
      <c r="G6583" s="8" t="s">
        <v>28301</v>
      </c>
      <c r="H6583" s="8" t="s">
        <v>1262</v>
      </c>
      <c r="I6583" s="8"/>
      <c r="J6583" s="8" t="s">
        <v>40</v>
      </c>
      <c r="K6583" s="8" t="s">
        <v>2332</v>
      </c>
      <c r="L6583" s="8" t="s">
        <v>83</v>
      </c>
      <c r="M6583" s="8">
        <v>2023</v>
      </c>
      <c r="N6583" s="8">
        <v>196</v>
      </c>
      <c r="O6583" s="8" t="s">
        <v>31</v>
      </c>
      <c r="P6583" s="8">
        <v>679</v>
      </c>
      <c r="Q6583" s="25" t="s">
        <v>495</v>
      </c>
      <c r="R6583" s="8" t="s">
        <v>49</v>
      </c>
      <c r="S6583" s="8" t="s">
        <v>90</v>
      </c>
      <c r="T6583" s="8" t="s">
        <v>28302</v>
      </c>
      <c r="U6583" s="8" t="s">
        <v>28303</v>
      </c>
    </row>
    <row r="6584" spans="1:21" ht="60" customHeight="1">
      <c r="A6584" s="8" t="s">
        <v>74</v>
      </c>
      <c r="B6584" s="8">
        <v>516006</v>
      </c>
      <c r="C6584" s="8"/>
      <c r="D6584" s="8"/>
      <c r="E6584" s="8" t="s">
        <v>28304</v>
      </c>
      <c r="F6584" s="25" t="s">
        <v>24</v>
      </c>
      <c r="G6584" s="8" t="s">
        <v>28305</v>
      </c>
      <c r="H6584" s="8" t="s">
        <v>2529</v>
      </c>
      <c r="I6584" s="8"/>
      <c r="J6584" s="8" t="s">
        <v>40</v>
      </c>
      <c r="K6584" s="8" t="s">
        <v>1386</v>
      </c>
      <c r="L6584" s="8"/>
      <c r="M6584" s="8">
        <v>2023</v>
      </c>
      <c r="N6584" s="8">
        <v>116</v>
      </c>
      <c r="O6584" s="8" t="s">
        <v>63</v>
      </c>
      <c r="P6584" s="8">
        <v>389</v>
      </c>
      <c r="Q6584" s="25" t="s">
        <v>495</v>
      </c>
      <c r="R6584" s="8" t="s">
        <v>32</v>
      </c>
      <c r="S6584" s="8" t="s">
        <v>4118</v>
      </c>
      <c r="T6584" s="8" t="s">
        <v>28306</v>
      </c>
      <c r="U6584" s="8" t="s">
        <v>28307</v>
      </c>
    </row>
    <row r="6585" spans="1:21" ht="60" customHeight="1">
      <c r="A6585" s="8" t="s">
        <v>74</v>
      </c>
      <c r="B6585" s="8">
        <v>511750</v>
      </c>
      <c r="C6585" s="8"/>
      <c r="D6585" s="8"/>
      <c r="E6585" s="8" t="s">
        <v>28308</v>
      </c>
      <c r="F6585" s="25" t="s">
        <v>24</v>
      </c>
      <c r="G6585" s="8" t="s">
        <v>18641</v>
      </c>
      <c r="H6585" s="8" t="s">
        <v>223</v>
      </c>
      <c r="I6585" s="8"/>
      <c r="J6585" s="8" t="s">
        <v>40</v>
      </c>
      <c r="K6585" s="8"/>
      <c r="L6585" s="8" t="s">
        <v>83</v>
      </c>
      <c r="M6585" s="8">
        <v>2023</v>
      </c>
      <c r="N6585" s="8">
        <v>353</v>
      </c>
      <c r="O6585" s="8" t="s">
        <v>31</v>
      </c>
      <c r="P6585" s="8">
        <v>1379</v>
      </c>
      <c r="Q6585" s="25" t="s">
        <v>495</v>
      </c>
      <c r="R6585" s="8" t="s">
        <v>203</v>
      </c>
      <c r="S6585" s="8" t="s">
        <v>979</v>
      </c>
      <c r="T6585" s="8" t="s">
        <v>28309</v>
      </c>
      <c r="U6585" s="8" t="s">
        <v>28310</v>
      </c>
    </row>
    <row r="6586" spans="1:21" ht="60" customHeight="1">
      <c r="A6586" s="8" t="s">
        <v>74</v>
      </c>
      <c r="B6586" s="8">
        <v>509876</v>
      </c>
      <c r="C6586" s="8"/>
      <c r="D6586" s="8"/>
      <c r="E6586" s="8" t="s">
        <v>28311</v>
      </c>
      <c r="F6586" s="25" t="s">
        <v>24</v>
      </c>
      <c r="G6586" s="8" t="s">
        <v>28312</v>
      </c>
      <c r="H6586" s="8" t="s">
        <v>28313</v>
      </c>
      <c r="I6586" s="8"/>
      <c r="J6586" s="8" t="s">
        <v>40</v>
      </c>
      <c r="K6586" s="8" t="s">
        <v>62</v>
      </c>
      <c r="L6586" s="8" t="s">
        <v>83</v>
      </c>
      <c r="M6586" s="8">
        <v>2023</v>
      </c>
      <c r="N6586" s="8">
        <v>65</v>
      </c>
      <c r="O6586" s="8" t="s">
        <v>63</v>
      </c>
      <c r="P6586" s="8">
        <v>329</v>
      </c>
      <c r="Q6586" s="25" t="s">
        <v>495</v>
      </c>
      <c r="R6586" s="8" t="s">
        <v>203</v>
      </c>
      <c r="S6586" s="8" t="s">
        <v>3136</v>
      </c>
      <c r="T6586" s="8" t="s">
        <v>28314</v>
      </c>
      <c r="U6586" s="8" t="s">
        <v>28315</v>
      </c>
    </row>
    <row r="6587" spans="1:21" ht="60" customHeight="1">
      <c r="A6587" s="8" t="s">
        <v>28316</v>
      </c>
      <c r="B6587" s="8">
        <v>512899</v>
      </c>
      <c r="C6587" s="8"/>
      <c r="D6587" s="8"/>
      <c r="E6587" s="8" t="s">
        <v>28317</v>
      </c>
      <c r="F6587" s="25" t="s">
        <v>24</v>
      </c>
      <c r="G6587" s="8" t="s">
        <v>4294</v>
      </c>
      <c r="H6587" s="8" t="s">
        <v>29</v>
      </c>
      <c r="I6587" s="8"/>
      <c r="J6587" s="8" t="s">
        <v>40</v>
      </c>
      <c r="K6587" s="8"/>
      <c r="L6587" s="8" t="s">
        <v>83</v>
      </c>
      <c r="M6587" s="8">
        <v>2023</v>
      </c>
      <c r="N6587" s="8">
        <v>170</v>
      </c>
      <c r="O6587" s="8" t="s">
        <v>31</v>
      </c>
      <c r="P6587" s="8">
        <v>759</v>
      </c>
      <c r="Q6587" s="25" t="s">
        <v>495</v>
      </c>
      <c r="R6587" s="8" t="s">
        <v>433</v>
      </c>
      <c r="S6587" s="8" t="s">
        <v>1328</v>
      </c>
      <c r="T6587" s="8" t="s">
        <v>28318</v>
      </c>
      <c r="U6587" s="8" t="s">
        <v>28319</v>
      </c>
    </row>
    <row r="6588" spans="1:21" ht="60" customHeight="1">
      <c r="A6588" s="8" t="s">
        <v>74</v>
      </c>
      <c r="B6588" s="8">
        <v>518705</v>
      </c>
      <c r="C6588" s="8"/>
      <c r="D6588" s="8"/>
      <c r="E6588" s="8" t="s">
        <v>28320</v>
      </c>
      <c r="F6588" s="25" t="s">
        <v>24</v>
      </c>
      <c r="G6588" s="8" t="s">
        <v>28321</v>
      </c>
      <c r="H6588" s="8"/>
      <c r="I6588" s="8"/>
      <c r="J6588" s="8" t="s">
        <v>40</v>
      </c>
      <c r="K6588" s="8"/>
      <c r="L6588" s="8" t="s">
        <v>83</v>
      </c>
      <c r="M6588" s="8">
        <v>2023</v>
      </c>
      <c r="N6588" s="8">
        <v>237</v>
      </c>
      <c r="O6588" s="8" t="s">
        <v>31</v>
      </c>
      <c r="P6588" s="8">
        <v>989</v>
      </c>
      <c r="Q6588" s="25" t="s">
        <v>495</v>
      </c>
      <c r="R6588" s="8" t="s">
        <v>433</v>
      </c>
      <c r="S6588" s="8" t="s">
        <v>4370</v>
      </c>
      <c r="T6588" s="8" t="s">
        <v>28322</v>
      </c>
      <c r="U6588" s="8" t="s">
        <v>28323</v>
      </c>
    </row>
    <row r="6589" spans="1:21" ht="60" customHeight="1">
      <c r="A6589" s="8" t="s">
        <v>74</v>
      </c>
      <c r="B6589" s="8">
        <v>510516</v>
      </c>
      <c r="C6589" s="8"/>
      <c r="D6589" s="8"/>
      <c r="E6589" s="8" t="s">
        <v>28324</v>
      </c>
      <c r="F6589" s="25" t="s">
        <v>24</v>
      </c>
      <c r="G6589" s="8" t="s">
        <v>28325</v>
      </c>
      <c r="H6589" s="8" t="s">
        <v>1100</v>
      </c>
      <c r="I6589" s="8"/>
      <c r="J6589" s="8" t="s">
        <v>40</v>
      </c>
      <c r="K6589" s="8" t="s">
        <v>27619</v>
      </c>
      <c r="L6589" s="8" t="s">
        <v>83</v>
      </c>
      <c r="M6589" s="8">
        <v>2023</v>
      </c>
      <c r="N6589" s="8">
        <v>470</v>
      </c>
      <c r="O6589" s="8" t="s">
        <v>31</v>
      </c>
      <c r="P6589" s="8">
        <v>1779</v>
      </c>
      <c r="Q6589" s="25" t="s">
        <v>495</v>
      </c>
      <c r="R6589" s="8" t="s">
        <v>32</v>
      </c>
      <c r="S6589" s="8" t="s">
        <v>13795</v>
      </c>
      <c r="T6589" s="8" t="s">
        <v>28326</v>
      </c>
      <c r="U6589" s="8" t="s">
        <v>28327</v>
      </c>
    </row>
    <row r="6590" spans="1:21" ht="60" customHeight="1">
      <c r="A6590" s="8" t="s">
        <v>28328</v>
      </c>
      <c r="B6590" s="8">
        <v>519864</v>
      </c>
      <c r="C6590" s="8"/>
      <c r="D6590" s="8"/>
      <c r="E6590" s="8" t="s">
        <v>28329</v>
      </c>
      <c r="F6590" s="25" t="s">
        <v>24</v>
      </c>
      <c r="G6590" s="8" t="s">
        <v>28330</v>
      </c>
      <c r="H6590" s="8"/>
      <c r="I6590" s="8"/>
      <c r="J6590" s="8" t="s">
        <v>40</v>
      </c>
      <c r="K6590" s="8"/>
      <c r="L6590" s="8" t="s">
        <v>83</v>
      </c>
      <c r="M6590" s="8">
        <v>2023</v>
      </c>
      <c r="N6590" s="8">
        <v>194</v>
      </c>
      <c r="O6590" s="8" t="s">
        <v>31</v>
      </c>
      <c r="P6590" s="8">
        <v>669</v>
      </c>
      <c r="Q6590" s="25" t="s">
        <v>495</v>
      </c>
      <c r="R6590" s="8" t="s">
        <v>41</v>
      </c>
      <c r="S6590" s="8" t="s">
        <v>572</v>
      </c>
      <c r="T6590" s="8" t="s">
        <v>28331</v>
      </c>
      <c r="U6590" s="8" t="s">
        <v>28332</v>
      </c>
    </row>
    <row r="6591" spans="1:21" ht="60" customHeight="1">
      <c r="A6591" s="8" t="s">
        <v>74</v>
      </c>
      <c r="B6591" s="8">
        <v>520318</v>
      </c>
      <c r="C6591" s="8"/>
      <c r="D6591" s="8"/>
      <c r="E6591" s="8" t="s">
        <v>28333</v>
      </c>
      <c r="F6591" s="25" t="s">
        <v>24</v>
      </c>
      <c r="G6591" s="8" t="s">
        <v>5405</v>
      </c>
      <c r="H6591" s="8" t="s">
        <v>397</v>
      </c>
      <c r="I6591" s="8"/>
      <c r="J6591" s="8" t="s">
        <v>40</v>
      </c>
      <c r="K6591" s="8"/>
      <c r="L6591" s="8" t="s">
        <v>83</v>
      </c>
      <c r="M6591" s="8">
        <v>2023</v>
      </c>
      <c r="N6591" s="8">
        <v>218</v>
      </c>
      <c r="O6591" s="8" t="s">
        <v>31</v>
      </c>
      <c r="P6591" s="8">
        <v>919</v>
      </c>
      <c r="Q6591" s="25" t="s">
        <v>495</v>
      </c>
      <c r="R6591" s="8" t="s">
        <v>70</v>
      </c>
      <c r="S6591" s="8" t="s">
        <v>5079</v>
      </c>
      <c r="T6591" s="8" t="s">
        <v>28334</v>
      </c>
      <c r="U6591" s="8" t="s">
        <v>28335</v>
      </c>
    </row>
    <row r="6592" spans="1:21" ht="60" customHeight="1">
      <c r="A6592" s="8" t="s">
        <v>28336</v>
      </c>
      <c r="B6592" s="8">
        <v>517560</v>
      </c>
      <c r="C6592" s="8"/>
      <c r="D6592" s="8"/>
      <c r="E6592" s="8" t="s">
        <v>28337</v>
      </c>
      <c r="F6592" s="25" t="s">
        <v>24</v>
      </c>
      <c r="G6592" s="8" t="s">
        <v>28338</v>
      </c>
      <c r="H6592" s="8" t="s">
        <v>2649</v>
      </c>
      <c r="I6592" s="8"/>
      <c r="J6592" s="8" t="s">
        <v>40</v>
      </c>
      <c r="K6592" s="8"/>
      <c r="L6592" s="8" t="s">
        <v>83</v>
      </c>
      <c r="M6592" s="8">
        <v>2023</v>
      </c>
      <c r="N6592" s="8">
        <v>831</v>
      </c>
      <c r="O6592" s="8" t="s">
        <v>63</v>
      </c>
      <c r="P6592" s="8">
        <v>2669</v>
      </c>
      <c r="Q6592" s="25" t="s">
        <v>495</v>
      </c>
      <c r="R6592" s="8" t="s">
        <v>433</v>
      </c>
      <c r="S6592" s="8" t="s">
        <v>507</v>
      </c>
      <c r="T6592" s="8" t="s">
        <v>28339</v>
      </c>
      <c r="U6592" s="8" t="s">
        <v>28340</v>
      </c>
    </row>
    <row r="6593" spans="1:21" ht="60" customHeight="1">
      <c r="A6593" s="8" t="s">
        <v>74</v>
      </c>
      <c r="B6593" s="8">
        <v>510545</v>
      </c>
      <c r="C6593" s="8"/>
      <c r="D6593" s="8"/>
      <c r="E6593" s="8" t="s">
        <v>28341</v>
      </c>
      <c r="F6593" s="25" t="s">
        <v>24</v>
      </c>
      <c r="G6593" s="8" t="s">
        <v>28338</v>
      </c>
      <c r="H6593" s="8" t="s">
        <v>2649</v>
      </c>
      <c r="I6593" s="8" t="s">
        <v>28342</v>
      </c>
      <c r="J6593" s="8" t="s">
        <v>40</v>
      </c>
      <c r="K6593" s="8" t="s">
        <v>1902</v>
      </c>
      <c r="L6593" s="8" t="s">
        <v>83</v>
      </c>
      <c r="M6593" s="8">
        <v>2023</v>
      </c>
      <c r="N6593" s="8">
        <v>389</v>
      </c>
      <c r="O6593" s="8" t="s">
        <v>31</v>
      </c>
      <c r="P6593" s="8">
        <v>1509</v>
      </c>
      <c r="Q6593" s="25" t="s">
        <v>495</v>
      </c>
      <c r="R6593" s="8" t="s">
        <v>433</v>
      </c>
      <c r="S6593" s="8" t="s">
        <v>507</v>
      </c>
      <c r="T6593" s="8" t="s">
        <v>28343</v>
      </c>
      <c r="U6593" s="8" t="s">
        <v>28344</v>
      </c>
    </row>
    <row r="6594" spans="1:21" ht="60" customHeight="1">
      <c r="A6594" s="8" t="s">
        <v>28345</v>
      </c>
      <c r="B6594" s="8">
        <v>514145</v>
      </c>
      <c r="C6594" s="8"/>
      <c r="D6594" s="8"/>
      <c r="E6594" s="8" t="s">
        <v>28346</v>
      </c>
      <c r="F6594" s="25" t="s">
        <v>24</v>
      </c>
      <c r="G6594" s="8" t="s">
        <v>18882</v>
      </c>
      <c r="H6594" s="8" t="s">
        <v>1030</v>
      </c>
      <c r="I6594" s="8" t="s">
        <v>18883</v>
      </c>
      <c r="J6594" s="8" t="s">
        <v>40</v>
      </c>
      <c r="K6594" s="8"/>
      <c r="L6594" s="8" t="s">
        <v>83</v>
      </c>
      <c r="M6594" s="8">
        <v>2023</v>
      </c>
      <c r="N6594" s="8">
        <v>245</v>
      </c>
      <c r="O6594" s="8" t="s">
        <v>31</v>
      </c>
      <c r="P6594" s="8">
        <v>809</v>
      </c>
      <c r="Q6594" s="25" t="s">
        <v>495</v>
      </c>
      <c r="R6594" s="8" t="s">
        <v>433</v>
      </c>
      <c r="S6594" s="8" t="s">
        <v>507</v>
      </c>
      <c r="T6594" s="8" t="s">
        <v>28347</v>
      </c>
      <c r="U6594" s="8" t="s">
        <v>28348</v>
      </c>
    </row>
    <row r="6595" spans="1:21" ht="60" customHeight="1">
      <c r="A6595" s="8" t="s">
        <v>28349</v>
      </c>
      <c r="B6595" s="8">
        <v>508127</v>
      </c>
      <c r="C6595" s="8"/>
      <c r="D6595" s="8"/>
      <c r="E6595" s="8" t="s">
        <v>28350</v>
      </c>
      <c r="F6595" s="25" t="s">
        <v>24</v>
      </c>
      <c r="G6595" s="8" t="s">
        <v>28351</v>
      </c>
      <c r="H6595" s="8" t="s">
        <v>2649</v>
      </c>
      <c r="I6595" s="8" t="s">
        <v>28342</v>
      </c>
      <c r="J6595" s="8" t="s">
        <v>40</v>
      </c>
      <c r="K6595" s="8" t="s">
        <v>135</v>
      </c>
      <c r="L6595" s="8"/>
      <c r="M6595" s="8">
        <v>2022</v>
      </c>
      <c r="N6595" s="8">
        <v>528</v>
      </c>
      <c r="O6595" s="8" t="s">
        <v>31</v>
      </c>
      <c r="P6595" s="8">
        <v>1589</v>
      </c>
      <c r="Q6595" s="25" t="s">
        <v>495</v>
      </c>
      <c r="R6595" s="8" t="s">
        <v>433</v>
      </c>
      <c r="S6595" s="8" t="s">
        <v>507</v>
      </c>
      <c r="T6595" s="8" t="s">
        <v>28352</v>
      </c>
      <c r="U6595" s="8" t="s">
        <v>28353</v>
      </c>
    </row>
    <row r="6596" spans="1:21" ht="60" customHeight="1">
      <c r="A6596" s="8" t="s">
        <v>28354</v>
      </c>
      <c r="B6596" s="8">
        <v>515637</v>
      </c>
      <c r="C6596" s="8"/>
      <c r="D6596" s="8"/>
      <c r="E6596" s="8" t="s">
        <v>28355</v>
      </c>
      <c r="F6596" s="25" t="s">
        <v>24</v>
      </c>
      <c r="G6596" s="8" t="s">
        <v>3100</v>
      </c>
      <c r="H6596" s="8"/>
      <c r="I6596" s="8" t="s">
        <v>4739</v>
      </c>
      <c r="J6596" s="8" t="s">
        <v>48</v>
      </c>
      <c r="K6596" s="8"/>
      <c r="L6596" s="8"/>
      <c r="M6596" s="8">
        <v>2023</v>
      </c>
      <c r="N6596" s="8">
        <v>341</v>
      </c>
      <c r="O6596" s="8" t="s">
        <v>31</v>
      </c>
      <c r="P6596" s="8">
        <v>1339</v>
      </c>
      <c r="Q6596" s="25" t="s">
        <v>495</v>
      </c>
      <c r="R6596" s="8" t="s">
        <v>41</v>
      </c>
      <c r="S6596" s="8" t="s">
        <v>224</v>
      </c>
      <c r="T6596" s="8" t="s">
        <v>28356</v>
      </c>
      <c r="U6596" s="8" t="s">
        <v>28357</v>
      </c>
    </row>
    <row r="6597" spans="1:21" ht="60" customHeight="1">
      <c r="A6597" s="8" t="s">
        <v>28354</v>
      </c>
      <c r="B6597" s="8">
        <v>516282</v>
      </c>
      <c r="C6597" s="8"/>
      <c r="D6597" s="8"/>
      <c r="E6597" s="8" t="s">
        <v>28358</v>
      </c>
      <c r="F6597" s="25" t="s">
        <v>24</v>
      </c>
      <c r="G6597" s="8" t="s">
        <v>3100</v>
      </c>
      <c r="H6597" s="8"/>
      <c r="I6597" s="8" t="s">
        <v>4739</v>
      </c>
      <c r="J6597" s="8" t="s">
        <v>48</v>
      </c>
      <c r="K6597" s="8"/>
      <c r="L6597" s="8"/>
      <c r="M6597" s="8">
        <v>2023</v>
      </c>
      <c r="N6597" s="8">
        <v>191</v>
      </c>
      <c r="O6597" s="8" t="s">
        <v>31</v>
      </c>
      <c r="P6597" s="8">
        <v>829</v>
      </c>
      <c r="Q6597" s="25" t="s">
        <v>495</v>
      </c>
      <c r="R6597" s="8" t="s">
        <v>41</v>
      </c>
      <c r="S6597" s="8" t="s">
        <v>224</v>
      </c>
      <c r="T6597" s="8" t="s">
        <v>28359</v>
      </c>
      <c r="U6597" s="8" t="s">
        <v>28360</v>
      </c>
    </row>
    <row r="6598" spans="1:21" ht="60" customHeight="1">
      <c r="A6598" s="8" t="s">
        <v>74</v>
      </c>
      <c r="B6598" s="8">
        <v>519646</v>
      </c>
      <c r="C6598" s="8"/>
      <c r="D6598" s="8"/>
      <c r="E6598" s="8" t="s">
        <v>28361</v>
      </c>
      <c r="F6598" s="25" t="s">
        <v>24</v>
      </c>
      <c r="G6598" s="8" t="s">
        <v>28362</v>
      </c>
      <c r="H6598" s="8" t="s">
        <v>28363</v>
      </c>
      <c r="I6598" s="8"/>
      <c r="J6598" s="8" t="s">
        <v>40</v>
      </c>
      <c r="K6598" s="8"/>
      <c r="L6598" s="8" t="s">
        <v>83</v>
      </c>
      <c r="M6598" s="8">
        <v>2023</v>
      </c>
      <c r="N6598" s="8">
        <v>263</v>
      </c>
      <c r="O6598" s="8" t="s">
        <v>31</v>
      </c>
      <c r="P6598" s="8">
        <v>1079</v>
      </c>
      <c r="Q6598" s="25" t="s">
        <v>495</v>
      </c>
      <c r="R6598" s="8" t="s">
        <v>369</v>
      </c>
      <c r="S6598" s="8" t="s">
        <v>5504</v>
      </c>
      <c r="T6598" s="8" t="s">
        <v>28364</v>
      </c>
      <c r="U6598" s="8" t="s">
        <v>28365</v>
      </c>
    </row>
    <row r="6599" spans="1:21" ht="60" customHeight="1">
      <c r="A6599" s="8" t="s">
        <v>74</v>
      </c>
      <c r="B6599" s="8">
        <v>515427</v>
      </c>
      <c r="C6599" s="8"/>
      <c r="D6599" s="8"/>
      <c r="E6599" s="8" t="s">
        <v>28366</v>
      </c>
      <c r="F6599" s="25" t="s">
        <v>24</v>
      </c>
      <c r="G6599" s="8" t="s">
        <v>28367</v>
      </c>
      <c r="H6599" s="8" t="s">
        <v>122</v>
      </c>
      <c r="I6599" s="8"/>
      <c r="J6599" s="8" t="s">
        <v>40</v>
      </c>
      <c r="K6599" s="8"/>
      <c r="L6599" s="8" t="s">
        <v>83</v>
      </c>
      <c r="M6599" s="8">
        <v>2023</v>
      </c>
      <c r="N6599" s="8">
        <v>254</v>
      </c>
      <c r="O6599" s="8" t="s">
        <v>31</v>
      </c>
      <c r="P6599" s="8">
        <v>1039</v>
      </c>
      <c r="Q6599" s="25" t="s">
        <v>495</v>
      </c>
      <c r="R6599" s="8" t="s">
        <v>32</v>
      </c>
      <c r="S6599" s="8" t="s">
        <v>1043</v>
      </c>
      <c r="T6599" s="8" t="s">
        <v>28368</v>
      </c>
      <c r="U6599" s="8" t="s">
        <v>28369</v>
      </c>
    </row>
    <row r="6600" spans="1:21" ht="60" customHeight="1">
      <c r="A6600" s="8" t="s">
        <v>74</v>
      </c>
      <c r="B6600" s="8">
        <v>512379</v>
      </c>
      <c r="C6600" s="8"/>
      <c r="D6600" s="8"/>
      <c r="E6600" s="8" t="s">
        <v>28370</v>
      </c>
      <c r="F6600" s="25" t="s">
        <v>24</v>
      </c>
      <c r="G6600" s="8" t="s">
        <v>28371</v>
      </c>
      <c r="H6600" s="8" t="s">
        <v>29</v>
      </c>
      <c r="I6600" s="8"/>
      <c r="J6600" s="8" t="s">
        <v>40</v>
      </c>
      <c r="K6600" s="8"/>
      <c r="L6600" s="8" t="s">
        <v>83</v>
      </c>
      <c r="M6600" s="8">
        <v>2023</v>
      </c>
      <c r="N6600" s="8">
        <v>384</v>
      </c>
      <c r="O6600" s="8" t="s">
        <v>31</v>
      </c>
      <c r="P6600" s="8">
        <v>1489</v>
      </c>
      <c r="Q6600" s="25" t="s">
        <v>495</v>
      </c>
      <c r="R6600" s="8" t="s">
        <v>173</v>
      </c>
      <c r="S6600" s="8" t="s">
        <v>2509</v>
      </c>
      <c r="T6600" s="8" t="s">
        <v>28372</v>
      </c>
      <c r="U6600" s="8" t="s">
        <v>28373</v>
      </c>
    </row>
    <row r="6601" spans="1:21" ht="60" customHeight="1">
      <c r="A6601" s="8" t="s">
        <v>74</v>
      </c>
      <c r="B6601" s="8">
        <v>514296</v>
      </c>
      <c r="C6601" s="8"/>
      <c r="D6601" s="8"/>
      <c r="E6601" s="8" t="s">
        <v>28374</v>
      </c>
      <c r="F6601" s="25" t="s">
        <v>24</v>
      </c>
      <c r="G6601" s="8" t="s">
        <v>28375</v>
      </c>
      <c r="H6601" s="8" t="s">
        <v>1149</v>
      </c>
      <c r="I6601" s="8"/>
      <c r="J6601" s="8" t="s">
        <v>40</v>
      </c>
      <c r="K6601" s="8"/>
      <c r="L6601" s="8" t="s">
        <v>83</v>
      </c>
      <c r="M6601" s="8">
        <v>2023</v>
      </c>
      <c r="N6601" s="8">
        <v>279</v>
      </c>
      <c r="O6601" s="8" t="s">
        <v>31</v>
      </c>
      <c r="P6601" s="8">
        <v>1129</v>
      </c>
      <c r="Q6601" s="25" t="s">
        <v>495</v>
      </c>
      <c r="R6601" s="8" t="s">
        <v>433</v>
      </c>
      <c r="S6601" s="8" t="s">
        <v>440</v>
      </c>
      <c r="T6601" s="8" t="s">
        <v>28376</v>
      </c>
      <c r="U6601" s="8" t="s">
        <v>28377</v>
      </c>
    </row>
    <row r="6602" spans="1:21" ht="60" customHeight="1">
      <c r="A6602" s="8" t="s">
        <v>74</v>
      </c>
      <c r="B6602" s="8">
        <v>514914</v>
      </c>
      <c r="C6602" s="8"/>
      <c r="D6602" s="8"/>
      <c r="E6602" s="8" t="s">
        <v>28378</v>
      </c>
      <c r="F6602" s="25" t="s">
        <v>24</v>
      </c>
      <c r="G6602" s="8" t="s">
        <v>15556</v>
      </c>
      <c r="H6602" s="8" t="s">
        <v>1149</v>
      </c>
      <c r="I6602" s="8"/>
      <c r="J6602" s="8" t="s">
        <v>40</v>
      </c>
      <c r="K6602" s="8"/>
      <c r="L6602" s="8" t="s">
        <v>83</v>
      </c>
      <c r="M6602" s="8">
        <v>2023</v>
      </c>
      <c r="N6602" s="8">
        <v>234</v>
      </c>
      <c r="O6602" s="8" t="s">
        <v>31</v>
      </c>
      <c r="P6602" s="8">
        <v>979</v>
      </c>
      <c r="Q6602" s="25" t="s">
        <v>495</v>
      </c>
      <c r="R6602" s="8" t="s">
        <v>433</v>
      </c>
      <c r="S6602" s="8" t="s">
        <v>440</v>
      </c>
      <c r="T6602" s="8" t="s">
        <v>28379</v>
      </c>
      <c r="U6602" s="8" t="s">
        <v>28380</v>
      </c>
    </row>
    <row r="6603" spans="1:21" ht="60" customHeight="1">
      <c r="A6603" s="8" t="s">
        <v>74</v>
      </c>
      <c r="B6603" s="8">
        <v>513174</v>
      </c>
      <c r="C6603" s="8"/>
      <c r="D6603" s="8"/>
      <c r="E6603" s="8" t="s">
        <v>28381</v>
      </c>
      <c r="F6603" s="25" t="s">
        <v>24</v>
      </c>
      <c r="G6603" s="8" t="s">
        <v>28382</v>
      </c>
      <c r="H6603" s="8" t="s">
        <v>2649</v>
      </c>
      <c r="I6603" s="8" t="s">
        <v>28383</v>
      </c>
      <c r="J6603" s="8" t="s">
        <v>40</v>
      </c>
      <c r="K6603" s="8"/>
      <c r="L6603" s="8" t="s">
        <v>83</v>
      </c>
      <c r="M6603" s="8">
        <v>2023</v>
      </c>
      <c r="N6603" s="8">
        <v>311</v>
      </c>
      <c r="O6603" s="8" t="s">
        <v>31</v>
      </c>
      <c r="P6603" s="8">
        <v>999</v>
      </c>
      <c r="Q6603" s="25" t="s">
        <v>495</v>
      </c>
      <c r="R6603" s="8" t="s">
        <v>433</v>
      </c>
      <c r="S6603" s="8" t="s">
        <v>440</v>
      </c>
      <c r="T6603" s="8" t="s">
        <v>28384</v>
      </c>
      <c r="U6603" s="8" t="s">
        <v>28385</v>
      </c>
    </row>
    <row r="6604" spans="1:21" ht="60" customHeight="1">
      <c r="A6604" s="8" t="s">
        <v>28386</v>
      </c>
      <c r="B6604" s="8">
        <v>513237</v>
      </c>
      <c r="C6604" s="8"/>
      <c r="D6604" s="8"/>
      <c r="E6604" s="8" t="s">
        <v>28387</v>
      </c>
      <c r="F6604" s="25" t="s">
        <v>24</v>
      </c>
      <c r="G6604" s="8" t="s">
        <v>28388</v>
      </c>
      <c r="H6604" s="8" t="s">
        <v>2649</v>
      </c>
      <c r="I6604" s="8" t="s">
        <v>28383</v>
      </c>
      <c r="J6604" s="8" t="s">
        <v>40</v>
      </c>
      <c r="K6604" s="8"/>
      <c r="L6604" s="8" t="s">
        <v>83</v>
      </c>
      <c r="M6604" s="8">
        <v>2023</v>
      </c>
      <c r="N6604" s="8">
        <v>169</v>
      </c>
      <c r="O6604" s="8" t="s">
        <v>31</v>
      </c>
      <c r="P6604" s="8">
        <v>609</v>
      </c>
      <c r="Q6604" s="25" t="s">
        <v>495</v>
      </c>
      <c r="R6604" s="8" t="s">
        <v>433</v>
      </c>
      <c r="S6604" s="8" t="s">
        <v>440</v>
      </c>
      <c r="T6604" s="8" t="s">
        <v>28389</v>
      </c>
      <c r="U6604" s="8" t="s">
        <v>28390</v>
      </c>
    </row>
    <row r="6605" spans="1:21" ht="60" customHeight="1">
      <c r="A6605" s="8" t="s">
        <v>74</v>
      </c>
      <c r="B6605" s="8">
        <v>513236</v>
      </c>
      <c r="C6605" s="8"/>
      <c r="D6605" s="8"/>
      <c r="E6605" s="8" t="s">
        <v>28391</v>
      </c>
      <c r="F6605" s="25" t="s">
        <v>24</v>
      </c>
      <c r="G6605" s="8" t="s">
        <v>28382</v>
      </c>
      <c r="H6605" s="8" t="s">
        <v>2649</v>
      </c>
      <c r="I6605" s="8" t="s">
        <v>28383</v>
      </c>
      <c r="J6605" s="8" t="s">
        <v>40</v>
      </c>
      <c r="K6605" s="8"/>
      <c r="L6605" s="8" t="s">
        <v>83</v>
      </c>
      <c r="M6605" s="8">
        <v>2023</v>
      </c>
      <c r="N6605" s="8">
        <v>441</v>
      </c>
      <c r="O6605" s="8" t="s">
        <v>31</v>
      </c>
      <c r="P6605" s="8">
        <v>1349</v>
      </c>
      <c r="Q6605" s="25" t="s">
        <v>495</v>
      </c>
      <c r="R6605" s="8" t="s">
        <v>433</v>
      </c>
      <c r="S6605" s="8" t="s">
        <v>440</v>
      </c>
      <c r="T6605" s="8" t="s">
        <v>28392</v>
      </c>
      <c r="U6605" s="8" t="s">
        <v>28393</v>
      </c>
    </row>
    <row r="6606" spans="1:21" ht="60" customHeight="1">
      <c r="A6606" s="8" t="s">
        <v>74</v>
      </c>
      <c r="B6606" s="8">
        <v>513239</v>
      </c>
      <c r="C6606" s="8"/>
      <c r="D6606" s="8"/>
      <c r="E6606" s="8" t="s">
        <v>28394</v>
      </c>
      <c r="F6606" s="25" t="s">
        <v>24</v>
      </c>
      <c r="G6606" s="8" t="s">
        <v>28382</v>
      </c>
      <c r="H6606" s="8" t="s">
        <v>2649</v>
      </c>
      <c r="I6606" s="8" t="s">
        <v>28383</v>
      </c>
      <c r="J6606" s="8" t="s">
        <v>40</v>
      </c>
      <c r="K6606" s="8"/>
      <c r="L6606" s="8" t="s">
        <v>83</v>
      </c>
      <c r="M6606" s="8">
        <v>2023</v>
      </c>
      <c r="N6606" s="8">
        <v>331</v>
      </c>
      <c r="O6606" s="8" t="s">
        <v>31</v>
      </c>
      <c r="P6606" s="8">
        <v>1049</v>
      </c>
      <c r="Q6606" s="25" t="s">
        <v>495</v>
      </c>
      <c r="R6606" s="8" t="s">
        <v>433</v>
      </c>
      <c r="S6606" s="8" t="s">
        <v>440</v>
      </c>
      <c r="T6606" s="8" t="s">
        <v>28395</v>
      </c>
      <c r="U6606" s="8" t="s">
        <v>28396</v>
      </c>
    </row>
    <row r="6607" spans="1:21" ht="60" customHeight="1">
      <c r="A6607" s="8" t="s">
        <v>74</v>
      </c>
      <c r="B6607" s="8">
        <v>511430</v>
      </c>
      <c r="C6607" s="8"/>
      <c r="D6607" s="8"/>
      <c r="E6607" s="8" t="s">
        <v>28397</v>
      </c>
      <c r="F6607" s="25" t="s">
        <v>24</v>
      </c>
      <c r="G6607" s="8" t="s">
        <v>28382</v>
      </c>
      <c r="H6607" s="8" t="s">
        <v>2649</v>
      </c>
      <c r="I6607" s="8"/>
      <c r="J6607" s="8" t="s">
        <v>40</v>
      </c>
      <c r="K6607" s="8" t="s">
        <v>457</v>
      </c>
      <c r="L6607" s="8" t="s">
        <v>83</v>
      </c>
      <c r="M6607" s="8">
        <v>2023</v>
      </c>
      <c r="N6607" s="8">
        <v>276</v>
      </c>
      <c r="O6607" s="8" t="s">
        <v>31</v>
      </c>
      <c r="P6607" s="8">
        <v>1119</v>
      </c>
      <c r="Q6607" s="25" t="s">
        <v>495</v>
      </c>
      <c r="R6607" s="8" t="s">
        <v>433</v>
      </c>
      <c r="S6607" s="8" t="s">
        <v>440</v>
      </c>
      <c r="T6607" s="8" t="s">
        <v>28398</v>
      </c>
      <c r="U6607" s="8" t="s">
        <v>28399</v>
      </c>
    </row>
    <row r="6608" spans="1:21" ht="60" customHeight="1">
      <c r="A6608" s="8" t="s">
        <v>74</v>
      </c>
      <c r="B6608" s="8">
        <v>511441</v>
      </c>
      <c r="C6608" s="8"/>
      <c r="D6608" s="8"/>
      <c r="E6608" s="8" t="s">
        <v>28397</v>
      </c>
      <c r="F6608" s="25" t="s">
        <v>24</v>
      </c>
      <c r="G6608" s="8" t="s">
        <v>28400</v>
      </c>
      <c r="H6608" s="8"/>
      <c r="I6608" s="8"/>
      <c r="J6608" s="8" t="s">
        <v>40</v>
      </c>
      <c r="K6608" s="8"/>
      <c r="L6608" s="8" t="s">
        <v>83</v>
      </c>
      <c r="M6608" s="8">
        <v>2023</v>
      </c>
      <c r="N6608" s="8">
        <v>470</v>
      </c>
      <c r="O6608" s="8" t="s">
        <v>31</v>
      </c>
      <c r="P6608" s="8">
        <v>1779</v>
      </c>
      <c r="Q6608" s="25" t="s">
        <v>495</v>
      </c>
      <c r="R6608" s="8" t="s">
        <v>433</v>
      </c>
      <c r="S6608" s="8" t="s">
        <v>440</v>
      </c>
      <c r="T6608" s="8" t="s">
        <v>28401</v>
      </c>
      <c r="U6608" s="8" t="s">
        <v>28402</v>
      </c>
    </row>
    <row r="6609" spans="1:21" ht="60" customHeight="1">
      <c r="A6609" s="8" t="s">
        <v>74</v>
      </c>
      <c r="B6609" s="8">
        <v>520449</v>
      </c>
      <c r="C6609" s="8"/>
      <c r="D6609" s="8"/>
      <c r="E6609" s="8" t="s">
        <v>28403</v>
      </c>
      <c r="F6609" s="25" t="s">
        <v>24</v>
      </c>
      <c r="G6609" s="8" t="s">
        <v>7486</v>
      </c>
      <c r="H6609" s="8" t="s">
        <v>29</v>
      </c>
      <c r="I6609" s="8" t="s">
        <v>23972</v>
      </c>
      <c r="J6609" s="8" t="s">
        <v>40</v>
      </c>
      <c r="K6609" s="8"/>
      <c r="L6609" s="8" t="s">
        <v>83</v>
      </c>
      <c r="M6609" s="8">
        <v>2023</v>
      </c>
      <c r="N6609" s="8">
        <v>204</v>
      </c>
      <c r="O6609" s="8" t="s">
        <v>31</v>
      </c>
      <c r="P6609" s="8">
        <v>869</v>
      </c>
      <c r="Q6609" s="25" t="s">
        <v>495</v>
      </c>
      <c r="R6609" s="8" t="s">
        <v>410</v>
      </c>
      <c r="S6609" s="8" t="s">
        <v>411</v>
      </c>
      <c r="T6609" s="8" t="s">
        <v>28404</v>
      </c>
      <c r="U6609" s="8" t="s">
        <v>28405</v>
      </c>
    </row>
    <row r="6610" spans="1:21" ht="60" customHeight="1">
      <c r="A6610" s="8" t="s">
        <v>28406</v>
      </c>
      <c r="B6610" s="8">
        <v>513152</v>
      </c>
      <c r="C6610" s="8"/>
      <c r="D6610" s="8"/>
      <c r="E6610" s="8" t="s">
        <v>28407</v>
      </c>
      <c r="F6610" s="25" t="s">
        <v>24</v>
      </c>
      <c r="G6610" s="8" t="s">
        <v>28408</v>
      </c>
      <c r="H6610" s="8" t="s">
        <v>29</v>
      </c>
      <c r="I6610" s="8"/>
      <c r="J6610" s="8" t="s">
        <v>40</v>
      </c>
      <c r="K6610" s="8"/>
      <c r="L6610" s="8" t="s">
        <v>83</v>
      </c>
      <c r="M6610" s="8">
        <v>2023</v>
      </c>
      <c r="N6610" s="8">
        <v>320</v>
      </c>
      <c r="O6610" s="8" t="s">
        <v>31</v>
      </c>
      <c r="P6610" s="8">
        <v>1019</v>
      </c>
      <c r="Q6610" s="25" t="s">
        <v>495</v>
      </c>
      <c r="R6610" s="8" t="s">
        <v>410</v>
      </c>
      <c r="S6610" s="8" t="s">
        <v>411</v>
      </c>
      <c r="T6610" s="8" t="s">
        <v>28409</v>
      </c>
      <c r="U6610" s="8" t="s">
        <v>28410</v>
      </c>
    </row>
    <row r="6611" spans="1:21" ht="60" customHeight="1">
      <c r="A6611" s="8" t="s">
        <v>74</v>
      </c>
      <c r="B6611" s="8">
        <v>515096</v>
      </c>
      <c r="C6611" s="8"/>
      <c r="D6611" s="8"/>
      <c r="E6611" s="8" t="s">
        <v>28411</v>
      </c>
      <c r="F6611" s="25" t="s">
        <v>24</v>
      </c>
      <c r="G6611" s="8" t="s">
        <v>28412</v>
      </c>
      <c r="H6611" s="8" t="s">
        <v>29</v>
      </c>
      <c r="I6611" s="8"/>
      <c r="J6611" s="8" t="s">
        <v>40</v>
      </c>
      <c r="K6611" s="8"/>
      <c r="L6611" s="8"/>
      <c r="M6611" s="8">
        <v>2023</v>
      </c>
      <c r="N6611" s="8">
        <v>117</v>
      </c>
      <c r="O6611" s="8" t="s">
        <v>31</v>
      </c>
      <c r="P6611" s="8">
        <v>459</v>
      </c>
      <c r="Q6611" s="25" t="s">
        <v>495</v>
      </c>
      <c r="R6611" s="8" t="s">
        <v>203</v>
      </c>
      <c r="S6611" s="8" t="s">
        <v>6615</v>
      </c>
      <c r="T6611" s="8" t="s">
        <v>28413</v>
      </c>
      <c r="U6611" s="8" t="s">
        <v>28414</v>
      </c>
    </row>
    <row r="6612" spans="1:21" ht="60" customHeight="1">
      <c r="A6612" s="8" t="s">
        <v>74</v>
      </c>
      <c r="B6612" s="8">
        <v>519518</v>
      </c>
      <c r="C6612" s="8"/>
      <c r="D6612" s="8"/>
      <c r="E6612" s="8" t="s">
        <v>28415</v>
      </c>
      <c r="F6612" s="25" t="s">
        <v>24</v>
      </c>
      <c r="G6612" s="8" t="s">
        <v>6786</v>
      </c>
      <c r="H6612" s="8"/>
      <c r="I6612" s="8"/>
      <c r="J6612" s="8" t="s">
        <v>40</v>
      </c>
      <c r="K6612" s="8" t="s">
        <v>95</v>
      </c>
      <c r="L6612" s="8"/>
      <c r="M6612" s="8">
        <v>2023</v>
      </c>
      <c r="N6612" s="8">
        <v>411</v>
      </c>
      <c r="O6612" s="8" t="s">
        <v>31</v>
      </c>
      <c r="P6612" s="8">
        <v>1579</v>
      </c>
      <c r="Q6612" s="25" t="s">
        <v>495</v>
      </c>
      <c r="R6612" s="8" t="s">
        <v>41</v>
      </c>
      <c r="S6612" s="8" t="s">
        <v>163</v>
      </c>
      <c r="T6612" s="8" t="s">
        <v>28416</v>
      </c>
      <c r="U6612" s="8" t="s">
        <v>28417</v>
      </c>
    </row>
    <row r="6613" spans="1:21" ht="60" customHeight="1">
      <c r="A6613" s="8" t="s">
        <v>74</v>
      </c>
      <c r="B6613" s="8">
        <v>509595</v>
      </c>
      <c r="C6613" s="8"/>
      <c r="D6613" s="8"/>
      <c r="E6613" s="8" t="s">
        <v>28418</v>
      </c>
      <c r="F6613" s="25" t="s">
        <v>24</v>
      </c>
      <c r="G6613" s="8" t="s">
        <v>2925</v>
      </c>
      <c r="H6613" s="8" t="s">
        <v>2926</v>
      </c>
      <c r="I6613" s="8" t="s">
        <v>2927</v>
      </c>
      <c r="J6613" s="8" t="s">
        <v>40</v>
      </c>
      <c r="K6613" s="8" t="s">
        <v>10847</v>
      </c>
      <c r="L6613" s="8" t="s">
        <v>83</v>
      </c>
      <c r="M6613" s="8">
        <v>2023</v>
      </c>
      <c r="N6613" s="8">
        <v>289</v>
      </c>
      <c r="O6613" s="8" t="s">
        <v>31</v>
      </c>
      <c r="P6613" s="8">
        <v>1159</v>
      </c>
      <c r="Q6613" s="25" t="s">
        <v>495</v>
      </c>
      <c r="R6613" s="8" t="s">
        <v>32</v>
      </c>
      <c r="S6613" s="8" t="s">
        <v>84</v>
      </c>
      <c r="T6613" s="8" t="s">
        <v>28419</v>
      </c>
      <c r="U6613" s="8" t="s">
        <v>28420</v>
      </c>
    </row>
    <row r="6614" spans="1:21" ht="60" customHeight="1">
      <c r="A6614" s="8" t="s">
        <v>74</v>
      </c>
      <c r="B6614" s="8">
        <v>510437</v>
      </c>
      <c r="C6614" s="8"/>
      <c r="D6614" s="8"/>
      <c r="E6614" s="8" t="s">
        <v>28421</v>
      </c>
      <c r="F6614" s="25" t="s">
        <v>24</v>
      </c>
      <c r="G6614" s="8" t="s">
        <v>24501</v>
      </c>
      <c r="H6614" s="8"/>
      <c r="I6614" s="8" t="s">
        <v>24502</v>
      </c>
      <c r="J6614" s="8" t="s">
        <v>40</v>
      </c>
      <c r="K6614" s="8" t="s">
        <v>28422</v>
      </c>
      <c r="L6614" s="8" t="s">
        <v>83</v>
      </c>
      <c r="M6614" s="8">
        <v>2023</v>
      </c>
      <c r="N6614" s="8">
        <v>479</v>
      </c>
      <c r="O6614" s="8" t="s">
        <v>31</v>
      </c>
      <c r="P6614" s="8">
        <v>1459</v>
      </c>
      <c r="Q6614" s="25" t="s">
        <v>495</v>
      </c>
      <c r="R6614" s="8" t="s">
        <v>410</v>
      </c>
      <c r="S6614" s="8" t="s">
        <v>12418</v>
      </c>
      <c r="T6614" s="8" t="s">
        <v>28423</v>
      </c>
      <c r="U6614" s="8" t="s">
        <v>28424</v>
      </c>
    </row>
    <row r="6615" spans="1:21" ht="60" customHeight="1">
      <c r="A6615" s="8" t="s">
        <v>74</v>
      </c>
      <c r="B6615" s="8">
        <v>510616</v>
      </c>
      <c r="C6615" s="8"/>
      <c r="D6615" s="8"/>
      <c r="E6615" s="8" t="s">
        <v>28425</v>
      </c>
      <c r="F6615" s="25" t="s">
        <v>24</v>
      </c>
      <c r="G6615" s="8" t="s">
        <v>28426</v>
      </c>
      <c r="H6615" s="8"/>
      <c r="I6615" s="8" t="s">
        <v>3950</v>
      </c>
      <c r="J6615" s="8" t="s">
        <v>40</v>
      </c>
      <c r="K6615" s="8" t="s">
        <v>6073</v>
      </c>
      <c r="L6615" s="8" t="s">
        <v>83</v>
      </c>
      <c r="M6615" s="8">
        <v>2023</v>
      </c>
      <c r="N6615" s="8">
        <v>434</v>
      </c>
      <c r="O6615" s="8" t="s">
        <v>31</v>
      </c>
      <c r="P6615" s="8">
        <v>1339</v>
      </c>
      <c r="Q6615" s="25" t="s">
        <v>495</v>
      </c>
      <c r="R6615" s="8" t="s">
        <v>410</v>
      </c>
      <c r="S6615" s="8" t="s">
        <v>12418</v>
      </c>
      <c r="T6615" s="8" t="s">
        <v>28427</v>
      </c>
      <c r="U6615" s="8" t="s">
        <v>28428</v>
      </c>
    </row>
    <row r="6616" spans="1:21" ht="60" customHeight="1">
      <c r="A6616" s="8" t="s">
        <v>74</v>
      </c>
      <c r="B6616" s="8">
        <v>514206</v>
      </c>
      <c r="C6616" s="8"/>
      <c r="D6616" s="8"/>
      <c r="E6616" s="8" t="s">
        <v>28425</v>
      </c>
      <c r="F6616" s="25" t="s">
        <v>24</v>
      </c>
      <c r="G6616" s="8" t="s">
        <v>13740</v>
      </c>
      <c r="H6616" s="8" t="s">
        <v>13741</v>
      </c>
      <c r="I6616" s="8"/>
      <c r="J6616" s="8" t="s">
        <v>40</v>
      </c>
      <c r="K6616" s="8"/>
      <c r="L6616" s="8" t="s">
        <v>83</v>
      </c>
      <c r="M6616" s="8">
        <v>2023</v>
      </c>
      <c r="N6616" s="8">
        <v>232</v>
      </c>
      <c r="O6616" s="8" t="s">
        <v>31</v>
      </c>
      <c r="P6616" s="8">
        <v>969</v>
      </c>
      <c r="Q6616" s="25" t="s">
        <v>495</v>
      </c>
      <c r="R6616" s="8" t="s">
        <v>410</v>
      </c>
      <c r="S6616" s="8" t="s">
        <v>12418</v>
      </c>
      <c r="T6616" s="8" t="s">
        <v>28429</v>
      </c>
      <c r="U6616" s="8" t="s">
        <v>28430</v>
      </c>
    </row>
    <row r="6617" spans="1:21" ht="60" customHeight="1">
      <c r="A6617" s="8" t="s">
        <v>74</v>
      </c>
      <c r="B6617" s="8">
        <v>510903</v>
      </c>
      <c r="C6617" s="8"/>
      <c r="D6617" s="8"/>
      <c r="E6617" s="8" t="s">
        <v>28431</v>
      </c>
      <c r="F6617" s="25" t="s">
        <v>24</v>
      </c>
      <c r="G6617" s="8" t="s">
        <v>28432</v>
      </c>
      <c r="H6617" s="8" t="s">
        <v>1076</v>
      </c>
      <c r="I6617" s="8"/>
      <c r="J6617" s="8" t="s">
        <v>40</v>
      </c>
      <c r="K6617" s="8" t="s">
        <v>1024</v>
      </c>
      <c r="L6617" s="8" t="s">
        <v>83</v>
      </c>
      <c r="M6617" s="8">
        <v>2023</v>
      </c>
      <c r="N6617" s="8">
        <v>472</v>
      </c>
      <c r="O6617" s="8" t="s">
        <v>31</v>
      </c>
      <c r="P6617" s="8">
        <v>1439</v>
      </c>
      <c r="Q6617" s="25" t="s">
        <v>495</v>
      </c>
      <c r="R6617" s="8" t="s">
        <v>410</v>
      </c>
      <c r="S6617" s="8" t="s">
        <v>12418</v>
      </c>
      <c r="T6617" s="8" t="s">
        <v>28433</v>
      </c>
      <c r="U6617" s="8" t="s">
        <v>28434</v>
      </c>
    </row>
    <row r="6618" spans="1:21" ht="60" customHeight="1">
      <c r="A6618" s="8" t="s">
        <v>74</v>
      </c>
      <c r="B6618" s="8">
        <v>511506</v>
      </c>
      <c r="C6618" s="8"/>
      <c r="D6618" s="8"/>
      <c r="E6618" s="8" t="s">
        <v>28435</v>
      </c>
      <c r="F6618" s="25" t="s">
        <v>24</v>
      </c>
      <c r="G6618" s="8" t="s">
        <v>28436</v>
      </c>
      <c r="H6618" s="8" t="s">
        <v>29</v>
      </c>
      <c r="I6618" s="8"/>
      <c r="J6618" s="8" t="s">
        <v>40</v>
      </c>
      <c r="K6618" s="8" t="s">
        <v>1024</v>
      </c>
      <c r="L6618" s="8" t="s">
        <v>83</v>
      </c>
      <c r="M6618" s="8">
        <v>2023</v>
      </c>
      <c r="N6618" s="8">
        <v>224</v>
      </c>
      <c r="O6618" s="8" t="s">
        <v>31</v>
      </c>
      <c r="P6618" s="8">
        <v>759</v>
      </c>
      <c r="Q6618" s="25" t="s">
        <v>495</v>
      </c>
      <c r="R6618" s="8" t="s">
        <v>410</v>
      </c>
      <c r="S6618" s="8" t="s">
        <v>12418</v>
      </c>
      <c r="T6618" s="8" t="s">
        <v>28437</v>
      </c>
      <c r="U6618" s="8" t="s">
        <v>28438</v>
      </c>
    </row>
    <row r="6619" spans="1:21" ht="60" customHeight="1">
      <c r="A6619" s="8" t="s">
        <v>74</v>
      </c>
      <c r="B6619" s="8">
        <v>517540</v>
      </c>
      <c r="C6619" s="8"/>
      <c r="D6619" s="8"/>
      <c r="E6619" s="8" t="s">
        <v>28439</v>
      </c>
      <c r="F6619" s="25" t="s">
        <v>24</v>
      </c>
      <c r="G6619" s="8" t="s">
        <v>13350</v>
      </c>
      <c r="H6619" s="8" t="s">
        <v>223</v>
      </c>
      <c r="I6619" s="8" t="s">
        <v>8053</v>
      </c>
      <c r="J6619" s="8" t="s">
        <v>40</v>
      </c>
      <c r="K6619" s="8"/>
      <c r="L6619" s="8" t="s">
        <v>83</v>
      </c>
      <c r="M6619" s="8">
        <v>2023</v>
      </c>
      <c r="N6619" s="8">
        <v>538</v>
      </c>
      <c r="O6619" s="8" t="s">
        <v>31</v>
      </c>
      <c r="P6619" s="8">
        <v>2019</v>
      </c>
      <c r="Q6619" s="25" t="s">
        <v>495</v>
      </c>
      <c r="R6619" s="8" t="s">
        <v>410</v>
      </c>
      <c r="S6619" s="8" t="s">
        <v>12418</v>
      </c>
      <c r="T6619" s="8" t="s">
        <v>28440</v>
      </c>
      <c r="U6619" s="8" t="s">
        <v>28441</v>
      </c>
    </row>
    <row r="6620" spans="1:21" ht="60" customHeight="1">
      <c r="A6620" s="8" t="s">
        <v>74</v>
      </c>
      <c r="B6620" s="8">
        <v>511231</v>
      </c>
      <c r="C6620" s="8"/>
      <c r="D6620" s="8"/>
      <c r="E6620" s="8" t="s">
        <v>28442</v>
      </c>
      <c r="F6620" s="25" t="s">
        <v>24</v>
      </c>
      <c r="G6620" s="8" t="s">
        <v>28443</v>
      </c>
      <c r="H6620" s="8" t="s">
        <v>128</v>
      </c>
      <c r="I6620" s="8"/>
      <c r="J6620" s="8" t="s">
        <v>40</v>
      </c>
      <c r="K6620" s="8"/>
      <c r="L6620" s="8" t="s">
        <v>83</v>
      </c>
      <c r="M6620" s="8">
        <v>2023</v>
      </c>
      <c r="N6620" s="8">
        <v>399</v>
      </c>
      <c r="O6620" s="8" t="s">
        <v>31</v>
      </c>
      <c r="P6620" s="8">
        <v>1239</v>
      </c>
      <c r="Q6620" s="25" t="s">
        <v>495</v>
      </c>
      <c r="R6620" s="8" t="s">
        <v>410</v>
      </c>
      <c r="S6620" s="8" t="s">
        <v>12418</v>
      </c>
      <c r="T6620" s="8" t="s">
        <v>28444</v>
      </c>
      <c r="U6620" s="8" t="s">
        <v>28445</v>
      </c>
    </row>
    <row r="6621" spans="1:21" ht="60" customHeight="1">
      <c r="A6621" s="8" t="s">
        <v>74</v>
      </c>
      <c r="B6621" s="8">
        <v>511337</v>
      </c>
      <c r="C6621" s="8"/>
      <c r="D6621" s="8"/>
      <c r="E6621" s="8" t="s">
        <v>28446</v>
      </c>
      <c r="F6621" s="25" t="s">
        <v>24</v>
      </c>
      <c r="G6621" s="8" t="s">
        <v>28447</v>
      </c>
      <c r="H6621" s="8" t="s">
        <v>935</v>
      </c>
      <c r="I6621" s="8"/>
      <c r="J6621" s="8" t="s">
        <v>40</v>
      </c>
      <c r="K6621" s="8"/>
      <c r="L6621" s="8" t="s">
        <v>83</v>
      </c>
      <c r="M6621" s="8">
        <v>2023</v>
      </c>
      <c r="N6621" s="8">
        <v>284</v>
      </c>
      <c r="O6621" s="8" t="s">
        <v>31</v>
      </c>
      <c r="P6621" s="8">
        <v>1149</v>
      </c>
      <c r="Q6621" s="25" t="s">
        <v>495</v>
      </c>
      <c r="R6621" s="8" t="s">
        <v>410</v>
      </c>
      <c r="S6621" s="8" t="s">
        <v>1019</v>
      </c>
      <c r="T6621" s="8" t="s">
        <v>28448</v>
      </c>
      <c r="U6621" s="8" t="s">
        <v>28449</v>
      </c>
    </row>
    <row r="6622" spans="1:21" ht="60" customHeight="1">
      <c r="A6622" s="8" t="s">
        <v>74</v>
      </c>
      <c r="B6622" s="8">
        <v>512940</v>
      </c>
      <c r="C6622" s="8"/>
      <c r="D6622" s="8"/>
      <c r="E6622" s="8" t="s">
        <v>28450</v>
      </c>
      <c r="F6622" s="25" t="s">
        <v>24</v>
      </c>
      <c r="G6622" s="8" t="s">
        <v>28451</v>
      </c>
      <c r="H6622" s="8" t="s">
        <v>2481</v>
      </c>
      <c r="I6622" s="8" t="s">
        <v>7603</v>
      </c>
      <c r="J6622" s="8" t="s">
        <v>40</v>
      </c>
      <c r="K6622" s="8"/>
      <c r="L6622" s="8" t="s">
        <v>83</v>
      </c>
      <c r="M6622" s="8">
        <v>2023</v>
      </c>
      <c r="N6622" s="8">
        <v>145</v>
      </c>
      <c r="O6622" s="8" t="s">
        <v>63</v>
      </c>
      <c r="P6622" s="8">
        <v>459</v>
      </c>
      <c r="Q6622" s="25" t="s">
        <v>495</v>
      </c>
      <c r="R6622" s="8" t="s">
        <v>410</v>
      </c>
      <c r="S6622" s="8" t="s">
        <v>12418</v>
      </c>
      <c r="T6622" s="8" t="s">
        <v>28452</v>
      </c>
      <c r="U6622" s="8" t="s">
        <v>28453</v>
      </c>
    </row>
    <row r="6623" spans="1:21" ht="60" customHeight="1">
      <c r="A6623" s="8" t="s">
        <v>74</v>
      </c>
      <c r="B6623" s="8">
        <v>512500</v>
      </c>
      <c r="C6623" s="8"/>
      <c r="D6623" s="8"/>
      <c r="E6623" s="8" t="s">
        <v>28454</v>
      </c>
      <c r="F6623" s="25" t="s">
        <v>24</v>
      </c>
      <c r="G6623" s="8" t="s">
        <v>28455</v>
      </c>
      <c r="H6623" s="8" t="s">
        <v>29</v>
      </c>
      <c r="I6623" s="8"/>
      <c r="J6623" s="8" t="s">
        <v>40</v>
      </c>
      <c r="K6623" s="8"/>
      <c r="L6623" s="8"/>
      <c r="M6623" s="8">
        <v>2023</v>
      </c>
      <c r="N6623" s="8">
        <v>321</v>
      </c>
      <c r="O6623" s="8" t="s">
        <v>31</v>
      </c>
      <c r="P6623" s="8">
        <v>1019</v>
      </c>
      <c r="Q6623" s="25" t="s">
        <v>495</v>
      </c>
      <c r="R6623" s="8" t="s">
        <v>410</v>
      </c>
      <c r="S6623" s="8" t="s">
        <v>12418</v>
      </c>
      <c r="T6623" s="8" t="s">
        <v>28456</v>
      </c>
      <c r="U6623" s="8" t="s">
        <v>28457</v>
      </c>
    </row>
    <row r="6624" spans="1:21" ht="60" customHeight="1">
      <c r="A6624" s="8" t="s">
        <v>74</v>
      </c>
      <c r="B6624" s="8">
        <v>490304</v>
      </c>
      <c r="C6624" s="8"/>
      <c r="D6624" s="8"/>
      <c r="E6624" s="8" t="s">
        <v>28458</v>
      </c>
      <c r="F6624" s="25" t="s">
        <v>24</v>
      </c>
      <c r="G6624" s="8" t="s">
        <v>28459</v>
      </c>
      <c r="H6624" s="8" t="s">
        <v>456</v>
      </c>
      <c r="I6624" s="8"/>
      <c r="J6624" s="8" t="s">
        <v>40</v>
      </c>
      <c r="K6624" s="8"/>
      <c r="L6624" s="8" t="s">
        <v>432</v>
      </c>
      <c r="M6624" s="8">
        <v>2022</v>
      </c>
      <c r="N6624" s="8">
        <v>130</v>
      </c>
      <c r="O6624" s="8" t="s">
        <v>63</v>
      </c>
      <c r="P6624" s="8">
        <v>529</v>
      </c>
      <c r="Q6624" s="25" t="s">
        <v>495</v>
      </c>
      <c r="R6624" s="8" t="s">
        <v>410</v>
      </c>
      <c r="S6624" s="8" t="s">
        <v>12418</v>
      </c>
      <c r="T6624" s="8" t="s">
        <v>28460</v>
      </c>
      <c r="U6624" s="8" t="s">
        <v>28461</v>
      </c>
    </row>
    <row r="6625" spans="1:21" ht="60" customHeight="1">
      <c r="A6625" s="8" t="s">
        <v>74</v>
      </c>
      <c r="B6625" s="8">
        <v>513227</v>
      </c>
      <c r="C6625" s="8"/>
      <c r="D6625" s="8"/>
      <c r="E6625" s="8" t="s">
        <v>28462</v>
      </c>
      <c r="F6625" s="25" t="s">
        <v>24</v>
      </c>
      <c r="G6625" s="8" t="s">
        <v>28463</v>
      </c>
      <c r="H6625" s="8" t="s">
        <v>28464</v>
      </c>
      <c r="I6625" s="8"/>
      <c r="J6625" s="8" t="s">
        <v>40</v>
      </c>
      <c r="K6625" s="8"/>
      <c r="L6625" s="8" t="s">
        <v>83</v>
      </c>
      <c r="M6625" s="8">
        <v>2023</v>
      </c>
      <c r="N6625" s="8">
        <v>177</v>
      </c>
      <c r="O6625" s="8" t="s">
        <v>31</v>
      </c>
      <c r="P6625" s="8">
        <v>629</v>
      </c>
      <c r="Q6625" s="25" t="s">
        <v>495</v>
      </c>
      <c r="R6625" s="8" t="s">
        <v>410</v>
      </c>
      <c r="S6625" s="8" t="s">
        <v>12418</v>
      </c>
      <c r="T6625" s="8" t="s">
        <v>28465</v>
      </c>
      <c r="U6625" s="8" t="s">
        <v>28466</v>
      </c>
    </row>
    <row r="6626" spans="1:21" ht="60" customHeight="1">
      <c r="A6626" s="8" t="s">
        <v>74</v>
      </c>
      <c r="B6626" s="8">
        <v>510504</v>
      </c>
      <c r="C6626" s="8"/>
      <c r="D6626" s="8"/>
      <c r="E6626" s="8" t="s">
        <v>28467</v>
      </c>
      <c r="F6626" s="25" t="s">
        <v>24</v>
      </c>
      <c r="G6626" s="8" t="s">
        <v>28468</v>
      </c>
      <c r="H6626" s="8"/>
      <c r="I6626" s="8"/>
      <c r="J6626" s="8" t="s">
        <v>40</v>
      </c>
      <c r="K6626" s="8" t="s">
        <v>1519</v>
      </c>
      <c r="L6626" s="8" t="s">
        <v>83</v>
      </c>
      <c r="M6626" s="8">
        <v>2023</v>
      </c>
      <c r="N6626" s="8">
        <v>219</v>
      </c>
      <c r="O6626" s="8" t="s">
        <v>31</v>
      </c>
      <c r="P6626" s="8">
        <v>739</v>
      </c>
      <c r="Q6626" s="25" t="s">
        <v>495</v>
      </c>
      <c r="R6626" s="8" t="s">
        <v>410</v>
      </c>
      <c r="S6626" s="8" t="s">
        <v>12418</v>
      </c>
      <c r="T6626" s="8" t="s">
        <v>28469</v>
      </c>
      <c r="U6626" s="8" t="s">
        <v>28470</v>
      </c>
    </row>
    <row r="6627" spans="1:21" ht="60" customHeight="1">
      <c r="A6627" s="8" t="s">
        <v>74</v>
      </c>
      <c r="B6627" s="8">
        <v>515502</v>
      </c>
      <c r="C6627" s="8"/>
      <c r="D6627" s="8"/>
      <c r="E6627" s="8" t="s">
        <v>28471</v>
      </c>
      <c r="F6627" s="25" t="s">
        <v>24</v>
      </c>
      <c r="G6627" s="8" t="s">
        <v>13355</v>
      </c>
      <c r="H6627" s="8" t="s">
        <v>29</v>
      </c>
      <c r="I6627" s="8"/>
      <c r="J6627" s="8" t="s">
        <v>40</v>
      </c>
      <c r="K6627" s="8"/>
      <c r="L6627" s="8" t="s">
        <v>83</v>
      </c>
      <c r="M6627" s="8">
        <v>2023</v>
      </c>
      <c r="N6627" s="8">
        <v>470</v>
      </c>
      <c r="O6627" s="8" t="s">
        <v>31</v>
      </c>
      <c r="P6627" s="8">
        <v>1779</v>
      </c>
      <c r="Q6627" s="25" t="s">
        <v>495</v>
      </c>
      <c r="R6627" s="8" t="s">
        <v>410</v>
      </c>
      <c r="S6627" s="8" t="s">
        <v>12418</v>
      </c>
      <c r="T6627" s="8" t="s">
        <v>28472</v>
      </c>
      <c r="U6627" s="8" t="s">
        <v>28473</v>
      </c>
    </row>
    <row r="6628" spans="1:21" ht="60" customHeight="1">
      <c r="A6628" s="8" t="s">
        <v>74</v>
      </c>
      <c r="B6628" s="8">
        <v>514978</v>
      </c>
      <c r="C6628" s="8"/>
      <c r="D6628" s="8"/>
      <c r="E6628" s="8" t="s">
        <v>28474</v>
      </c>
      <c r="F6628" s="25" t="s">
        <v>24</v>
      </c>
      <c r="G6628" s="8" t="s">
        <v>5677</v>
      </c>
      <c r="H6628" s="8" t="s">
        <v>5678</v>
      </c>
      <c r="I6628" s="8"/>
      <c r="J6628" s="8" t="s">
        <v>40</v>
      </c>
      <c r="K6628" s="8"/>
      <c r="L6628" s="8" t="s">
        <v>83</v>
      </c>
      <c r="M6628" s="8">
        <v>2023</v>
      </c>
      <c r="N6628" s="8">
        <v>236</v>
      </c>
      <c r="O6628" s="8" t="s">
        <v>31</v>
      </c>
      <c r="P6628" s="8">
        <v>789</v>
      </c>
      <c r="Q6628" s="25" t="s">
        <v>495</v>
      </c>
      <c r="R6628" s="8" t="s">
        <v>410</v>
      </c>
      <c r="S6628" s="8" t="s">
        <v>12418</v>
      </c>
      <c r="T6628" s="8" t="s">
        <v>28475</v>
      </c>
      <c r="U6628" s="8" t="s">
        <v>28476</v>
      </c>
    </row>
    <row r="6629" spans="1:21" ht="60" customHeight="1">
      <c r="A6629" s="8" t="s">
        <v>74</v>
      </c>
      <c r="B6629" s="8">
        <v>511952</v>
      </c>
      <c r="C6629" s="8"/>
      <c r="D6629" s="8"/>
      <c r="E6629" s="8" t="s">
        <v>28477</v>
      </c>
      <c r="F6629" s="25" t="s">
        <v>24</v>
      </c>
      <c r="G6629" s="8" t="s">
        <v>13350</v>
      </c>
      <c r="H6629" s="8" t="s">
        <v>223</v>
      </c>
      <c r="I6629" s="8" t="s">
        <v>13351</v>
      </c>
      <c r="J6629" s="8" t="s">
        <v>40</v>
      </c>
      <c r="K6629" s="8"/>
      <c r="L6629" s="8" t="s">
        <v>83</v>
      </c>
      <c r="M6629" s="8">
        <v>2023</v>
      </c>
      <c r="N6629" s="8">
        <v>271</v>
      </c>
      <c r="O6629" s="8" t="s">
        <v>31</v>
      </c>
      <c r="P6629" s="8">
        <v>1099</v>
      </c>
      <c r="Q6629" s="25" t="s">
        <v>495</v>
      </c>
      <c r="R6629" s="8" t="s">
        <v>410</v>
      </c>
      <c r="S6629" s="8" t="s">
        <v>12418</v>
      </c>
      <c r="T6629" s="8" t="s">
        <v>28478</v>
      </c>
      <c r="U6629" s="8" t="s">
        <v>28479</v>
      </c>
    </row>
    <row r="6630" spans="1:21" ht="60" customHeight="1">
      <c r="A6630" s="8" t="s">
        <v>74</v>
      </c>
      <c r="B6630" s="8">
        <v>512081</v>
      </c>
      <c r="C6630" s="8"/>
      <c r="D6630" s="8"/>
      <c r="E6630" s="8" t="s">
        <v>28480</v>
      </c>
      <c r="F6630" s="25" t="s">
        <v>24</v>
      </c>
      <c r="G6630" s="8" t="s">
        <v>13345</v>
      </c>
      <c r="H6630" s="8" t="s">
        <v>128</v>
      </c>
      <c r="I6630" s="8" t="s">
        <v>13346</v>
      </c>
      <c r="J6630" s="8" t="s">
        <v>40</v>
      </c>
      <c r="K6630" s="8"/>
      <c r="L6630" s="8" t="s">
        <v>83</v>
      </c>
      <c r="M6630" s="8">
        <v>2023</v>
      </c>
      <c r="N6630" s="8">
        <v>203</v>
      </c>
      <c r="O6630" s="8" t="s">
        <v>31</v>
      </c>
      <c r="P6630" s="8">
        <v>699</v>
      </c>
      <c r="Q6630" s="25" t="s">
        <v>495</v>
      </c>
      <c r="R6630" s="8" t="s">
        <v>410</v>
      </c>
      <c r="S6630" s="8" t="s">
        <v>12418</v>
      </c>
      <c r="T6630" s="8" t="s">
        <v>28481</v>
      </c>
      <c r="U6630" s="8" t="s">
        <v>28482</v>
      </c>
    </row>
    <row r="6631" spans="1:21" ht="60" customHeight="1">
      <c r="A6631" s="8" t="s">
        <v>74</v>
      </c>
      <c r="B6631" s="8">
        <v>512085</v>
      </c>
      <c r="C6631" s="8"/>
      <c r="D6631" s="8"/>
      <c r="E6631" s="8" t="s">
        <v>28480</v>
      </c>
      <c r="F6631" s="25" t="s">
        <v>24</v>
      </c>
      <c r="G6631" s="8" t="s">
        <v>3949</v>
      </c>
      <c r="H6631" s="8"/>
      <c r="I6631" s="8"/>
      <c r="J6631" s="8" t="s">
        <v>40</v>
      </c>
      <c r="K6631" s="8"/>
      <c r="L6631" s="8" t="s">
        <v>83</v>
      </c>
      <c r="M6631" s="8">
        <v>2023</v>
      </c>
      <c r="N6631" s="8">
        <v>215</v>
      </c>
      <c r="O6631" s="8" t="s">
        <v>31</v>
      </c>
      <c r="P6631" s="8">
        <v>729</v>
      </c>
      <c r="Q6631" s="25" t="s">
        <v>495</v>
      </c>
      <c r="R6631" s="8" t="s">
        <v>410</v>
      </c>
      <c r="S6631" s="8" t="s">
        <v>12418</v>
      </c>
      <c r="T6631" s="8" t="s">
        <v>28483</v>
      </c>
      <c r="U6631" s="8" t="s">
        <v>28484</v>
      </c>
    </row>
    <row r="6632" spans="1:21" ht="60" customHeight="1">
      <c r="A6632" s="8" t="s">
        <v>74</v>
      </c>
      <c r="B6632" s="8">
        <v>515584</v>
      </c>
      <c r="C6632" s="8"/>
      <c r="D6632" s="8"/>
      <c r="E6632" s="8" t="s">
        <v>28480</v>
      </c>
      <c r="F6632" s="25" t="s">
        <v>24</v>
      </c>
      <c r="G6632" s="8" t="s">
        <v>13355</v>
      </c>
      <c r="H6632" s="8" t="s">
        <v>29</v>
      </c>
      <c r="I6632" s="8" t="s">
        <v>13356</v>
      </c>
      <c r="J6632" s="8" t="s">
        <v>40</v>
      </c>
      <c r="K6632" s="8"/>
      <c r="L6632" s="8" t="s">
        <v>83</v>
      </c>
      <c r="M6632" s="8">
        <v>2023</v>
      </c>
      <c r="N6632" s="8">
        <v>266</v>
      </c>
      <c r="O6632" s="8" t="s">
        <v>31</v>
      </c>
      <c r="P6632" s="8">
        <v>1089</v>
      </c>
      <c r="Q6632" s="25" t="s">
        <v>495</v>
      </c>
      <c r="R6632" s="8" t="s">
        <v>410</v>
      </c>
      <c r="S6632" s="8" t="s">
        <v>12418</v>
      </c>
      <c r="T6632" s="8" t="s">
        <v>28485</v>
      </c>
      <c r="U6632" s="8" t="s">
        <v>28486</v>
      </c>
    </row>
    <row r="6633" spans="1:21" ht="60" customHeight="1">
      <c r="A6633" s="8" t="s">
        <v>74</v>
      </c>
      <c r="B6633" s="8">
        <v>496507</v>
      </c>
      <c r="C6633" s="8"/>
      <c r="D6633" s="8"/>
      <c r="E6633" s="8" t="s">
        <v>28487</v>
      </c>
      <c r="F6633" s="25" t="s">
        <v>24</v>
      </c>
      <c r="G6633" s="8" t="s">
        <v>28488</v>
      </c>
      <c r="H6633" s="8" t="s">
        <v>39</v>
      </c>
      <c r="I6633" s="8"/>
      <c r="J6633" s="8" t="s">
        <v>40</v>
      </c>
      <c r="K6633" s="8"/>
      <c r="L6633" s="8"/>
      <c r="M6633" s="8">
        <v>2022</v>
      </c>
      <c r="N6633" s="8">
        <v>253</v>
      </c>
      <c r="O6633" s="8" t="s">
        <v>31</v>
      </c>
      <c r="P6633" s="8">
        <v>839</v>
      </c>
      <c r="Q6633" s="25" t="s">
        <v>495</v>
      </c>
      <c r="R6633" s="8" t="s">
        <v>410</v>
      </c>
      <c r="S6633" s="8" t="s">
        <v>15001</v>
      </c>
      <c r="T6633" s="8" t="s">
        <v>28489</v>
      </c>
      <c r="U6633" s="8" t="s">
        <v>28490</v>
      </c>
    </row>
    <row r="6634" spans="1:21" ht="60" customHeight="1">
      <c r="A6634" s="8" t="s">
        <v>74</v>
      </c>
      <c r="B6634" s="8">
        <v>510738</v>
      </c>
      <c r="C6634" s="8"/>
      <c r="D6634" s="8"/>
      <c r="E6634" s="8" t="s">
        <v>28491</v>
      </c>
      <c r="F6634" s="25" t="s">
        <v>24</v>
      </c>
      <c r="G6634" s="8" t="s">
        <v>28492</v>
      </c>
      <c r="H6634" s="8" t="s">
        <v>28493</v>
      </c>
      <c r="I6634" s="8"/>
      <c r="J6634" s="8" t="s">
        <v>40</v>
      </c>
      <c r="K6634" s="8" t="s">
        <v>923</v>
      </c>
      <c r="L6634" s="8" t="s">
        <v>432</v>
      </c>
      <c r="M6634" s="8">
        <v>2023</v>
      </c>
      <c r="N6634" s="8">
        <v>346</v>
      </c>
      <c r="O6634" s="8" t="s">
        <v>31</v>
      </c>
      <c r="P6634" s="8">
        <v>1359</v>
      </c>
      <c r="Q6634" s="25" t="s">
        <v>495</v>
      </c>
      <c r="R6634" s="8" t="s">
        <v>433</v>
      </c>
      <c r="S6634" s="8" t="s">
        <v>2342</v>
      </c>
      <c r="T6634" s="8" t="s">
        <v>28494</v>
      </c>
      <c r="U6634" s="8" t="s">
        <v>28495</v>
      </c>
    </row>
    <row r="6635" spans="1:21" ht="60" customHeight="1">
      <c r="A6635" s="8" t="s">
        <v>74</v>
      </c>
      <c r="B6635" s="8">
        <v>510814</v>
      </c>
      <c r="C6635" s="8"/>
      <c r="D6635" s="8"/>
      <c r="E6635" s="8" t="s">
        <v>28496</v>
      </c>
      <c r="F6635" s="25" t="s">
        <v>24</v>
      </c>
      <c r="G6635" s="8" t="s">
        <v>28497</v>
      </c>
      <c r="H6635" s="8"/>
      <c r="I6635" s="8"/>
      <c r="J6635" s="8" t="s">
        <v>40</v>
      </c>
      <c r="K6635" s="8" t="s">
        <v>4015</v>
      </c>
      <c r="L6635" s="8" t="s">
        <v>83</v>
      </c>
      <c r="M6635" s="8">
        <v>2023</v>
      </c>
      <c r="N6635" s="8">
        <v>254</v>
      </c>
      <c r="O6635" s="8" t="s">
        <v>31</v>
      </c>
      <c r="P6635" s="8">
        <v>1039</v>
      </c>
      <c r="Q6635" s="25" t="s">
        <v>495</v>
      </c>
      <c r="R6635" s="8" t="s">
        <v>433</v>
      </c>
      <c r="S6635" s="8" t="s">
        <v>2342</v>
      </c>
      <c r="T6635" s="8" t="s">
        <v>28498</v>
      </c>
      <c r="U6635" s="8" t="s">
        <v>28499</v>
      </c>
    </row>
    <row r="6636" spans="1:21" ht="60" customHeight="1">
      <c r="A6636" s="8" t="s">
        <v>74</v>
      </c>
      <c r="B6636" s="8">
        <v>492032</v>
      </c>
      <c r="C6636" s="8"/>
      <c r="D6636" s="8"/>
      <c r="E6636" s="8" t="s">
        <v>28500</v>
      </c>
      <c r="F6636" s="25" t="s">
        <v>24</v>
      </c>
      <c r="G6636" s="8" t="s">
        <v>28501</v>
      </c>
      <c r="H6636" s="8" t="s">
        <v>1149</v>
      </c>
      <c r="I6636" s="8"/>
      <c r="J6636" s="8" t="s">
        <v>40</v>
      </c>
      <c r="K6636" s="8"/>
      <c r="L6636" s="8"/>
      <c r="M6636" s="8">
        <v>2022</v>
      </c>
      <c r="N6636" s="8">
        <v>325</v>
      </c>
      <c r="O6636" s="8" t="s">
        <v>31</v>
      </c>
      <c r="P6636" s="8">
        <v>1289</v>
      </c>
      <c r="Q6636" s="25" t="s">
        <v>495</v>
      </c>
      <c r="R6636" s="8" t="s">
        <v>433</v>
      </c>
      <c r="S6636" s="8" t="s">
        <v>1993</v>
      </c>
      <c r="T6636" s="8" t="s">
        <v>28502</v>
      </c>
      <c r="U6636" s="8" t="s">
        <v>28503</v>
      </c>
    </row>
    <row r="6637" spans="1:21" ht="60" customHeight="1">
      <c r="A6637" s="8" t="s">
        <v>74</v>
      </c>
      <c r="B6637" s="8">
        <v>514246</v>
      </c>
      <c r="C6637" s="8"/>
      <c r="D6637" s="8"/>
      <c r="E6637" s="8" t="s">
        <v>28504</v>
      </c>
      <c r="F6637" s="25" t="s">
        <v>24</v>
      </c>
      <c r="G6637" s="8" t="s">
        <v>16976</v>
      </c>
      <c r="H6637" s="8" t="s">
        <v>16977</v>
      </c>
      <c r="I6637" s="8"/>
      <c r="J6637" s="8" t="s">
        <v>40</v>
      </c>
      <c r="K6637" s="8" t="s">
        <v>135</v>
      </c>
      <c r="L6637" s="8"/>
      <c r="M6637" s="8">
        <v>2023</v>
      </c>
      <c r="N6637" s="8">
        <v>123</v>
      </c>
      <c r="O6637" s="8" t="s">
        <v>63</v>
      </c>
      <c r="P6637" s="8">
        <v>409</v>
      </c>
      <c r="Q6637" s="25" t="s">
        <v>495</v>
      </c>
      <c r="R6637" s="8" t="s">
        <v>369</v>
      </c>
      <c r="S6637" s="8" t="s">
        <v>912</v>
      </c>
      <c r="T6637" s="8" t="s">
        <v>28505</v>
      </c>
      <c r="U6637" s="8" t="s">
        <v>28506</v>
      </c>
    </row>
    <row r="6638" spans="1:21" ht="60" customHeight="1">
      <c r="A6638" s="8" t="s">
        <v>17750</v>
      </c>
      <c r="B6638" s="8">
        <v>508827</v>
      </c>
      <c r="C6638" s="8"/>
      <c r="D6638" s="8"/>
      <c r="E6638" s="8" t="s">
        <v>28507</v>
      </c>
      <c r="F6638" s="25" t="s">
        <v>24</v>
      </c>
      <c r="G6638" s="8" t="s">
        <v>8573</v>
      </c>
      <c r="H6638" s="8" t="s">
        <v>1100</v>
      </c>
      <c r="I6638" s="8"/>
      <c r="J6638" s="8" t="s">
        <v>676</v>
      </c>
      <c r="K6638" s="8" t="s">
        <v>2767</v>
      </c>
      <c r="L6638" s="8" t="s">
        <v>83</v>
      </c>
      <c r="M6638" s="8">
        <v>2022</v>
      </c>
      <c r="N6638" s="8">
        <v>585</v>
      </c>
      <c r="O6638" s="8" t="s">
        <v>31</v>
      </c>
      <c r="P6638" s="8">
        <v>1749</v>
      </c>
      <c r="Q6638" s="25" t="s">
        <v>495</v>
      </c>
      <c r="R6638" s="8" t="s">
        <v>369</v>
      </c>
      <c r="S6638" s="8" t="s">
        <v>912</v>
      </c>
      <c r="T6638" s="8" t="s">
        <v>28508</v>
      </c>
      <c r="U6638" s="8" t="s">
        <v>28509</v>
      </c>
    </row>
    <row r="6639" spans="1:21" ht="60" customHeight="1">
      <c r="A6639" s="8" t="s">
        <v>28510</v>
      </c>
      <c r="B6639" s="8">
        <v>510538</v>
      </c>
      <c r="C6639" s="8"/>
      <c r="D6639" s="8"/>
      <c r="E6639" s="8" t="s">
        <v>28511</v>
      </c>
      <c r="F6639" s="25" t="s">
        <v>24</v>
      </c>
      <c r="G6639" s="8" t="s">
        <v>28512</v>
      </c>
      <c r="H6639" s="8"/>
      <c r="I6639" s="8"/>
      <c r="J6639" s="8" t="s">
        <v>40</v>
      </c>
      <c r="K6639" s="8" t="s">
        <v>1216</v>
      </c>
      <c r="L6639" s="8" t="s">
        <v>83</v>
      </c>
      <c r="M6639" s="8">
        <v>2023</v>
      </c>
      <c r="N6639" s="8">
        <v>582</v>
      </c>
      <c r="O6639" s="8" t="s">
        <v>31</v>
      </c>
      <c r="P6639" s="8">
        <v>2169</v>
      </c>
      <c r="Q6639" s="25" t="s">
        <v>495</v>
      </c>
      <c r="R6639" s="8" t="s">
        <v>369</v>
      </c>
      <c r="S6639" s="8" t="s">
        <v>912</v>
      </c>
      <c r="T6639" s="8" t="s">
        <v>28513</v>
      </c>
      <c r="U6639" s="8" t="s">
        <v>28514</v>
      </c>
    </row>
    <row r="6640" spans="1:21" ht="60" customHeight="1">
      <c r="A6640" s="8" t="s">
        <v>28515</v>
      </c>
      <c r="B6640" s="8">
        <v>510426</v>
      </c>
      <c r="C6640" s="8"/>
      <c r="D6640" s="8"/>
      <c r="E6640" s="8" t="s">
        <v>28511</v>
      </c>
      <c r="F6640" s="25" t="s">
        <v>24</v>
      </c>
      <c r="G6640" s="8" t="s">
        <v>28516</v>
      </c>
      <c r="H6640" s="8" t="s">
        <v>841</v>
      </c>
      <c r="I6640" s="8"/>
      <c r="J6640" s="8" t="s">
        <v>40</v>
      </c>
      <c r="K6640" s="8" t="s">
        <v>7764</v>
      </c>
      <c r="L6640" s="8" t="s">
        <v>83</v>
      </c>
      <c r="M6640" s="8">
        <v>2023</v>
      </c>
      <c r="N6640" s="8">
        <v>516</v>
      </c>
      <c r="O6640" s="8" t="s">
        <v>31</v>
      </c>
      <c r="P6640" s="8">
        <v>1939</v>
      </c>
      <c r="Q6640" s="25" t="s">
        <v>495</v>
      </c>
      <c r="R6640" s="8" t="s">
        <v>369</v>
      </c>
      <c r="S6640" s="8" t="s">
        <v>912</v>
      </c>
      <c r="T6640" s="8" t="s">
        <v>28517</v>
      </c>
      <c r="U6640" s="8" t="s">
        <v>28518</v>
      </c>
    </row>
    <row r="6641" spans="1:21" ht="60" customHeight="1">
      <c r="A6641" s="8" t="s">
        <v>28519</v>
      </c>
      <c r="B6641" s="8">
        <v>510499</v>
      </c>
      <c r="C6641" s="8"/>
      <c r="D6641" s="8"/>
      <c r="E6641" s="8" t="s">
        <v>28520</v>
      </c>
      <c r="F6641" s="25" t="s">
        <v>24</v>
      </c>
      <c r="G6641" s="8" t="s">
        <v>28521</v>
      </c>
      <c r="H6641" s="8" t="s">
        <v>614</v>
      </c>
      <c r="I6641" s="8"/>
      <c r="J6641" s="8" t="s">
        <v>40</v>
      </c>
      <c r="K6641" s="8" t="s">
        <v>11117</v>
      </c>
      <c r="L6641" s="8" t="s">
        <v>83</v>
      </c>
      <c r="M6641" s="8">
        <v>2023</v>
      </c>
      <c r="N6641" s="8">
        <v>521</v>
      </c>
      <c r="O6641" s="8" t="s">
        <v>31</v>
      </c>
      <c r="P6641" s="8">
        <v>1959</v>
      </c>
      <c r="Q6641" s="25" t="s">
        <v>495</v>
      </c>
      <c r="R6641" s="8" t="s">
        <v>369</v>
      </c>
      <c r="S6641" s="8" t="s">
        <v>912</v>
      </c>
      <c r="T6641" s="8" t="s">
        <v>28522</v>
      </c>
      <c r="U6641" s="8" t="s">
        <v>28523</v>
      </c>
    </row>
    <row r="6642" spans="1:21" ht="60" customHeight="1">
      <c r="A6642" s="8" t="s">
        <v>74</v>
      </c>
      <c r="B6642" s="8">
        <v>510435</v>
      </c>
      <c r="C6642" s="8"/>
      <c r="D6642" s="8"/>
      <c r="E6642" s="8" t="s">
        <v>28524</v>
      </c>
      <c r="F6642" s="25" t="s">
        <v>24</v>
      </c>
      <c r="G6642" s="8" t="s">
        <v>28525</v>
      </c>
      <c r="H6642" s="8" t="s">
        <v>609</v>
      </c>
      <c r="I6642" s="8"/>
      <c r="J6642" s="8" t="s">
        <v>40</v>
      </c>
      <c r="K6642" s="8" t="s">
        <v>28526</v>
      </c>
      <c r="L6642" s="8" t="s">
        <v>83</v>
      </c>
      <c r="M6642" s="8">
        <v>2023</v>
      </c>
      <c r="N6642" s="8">
        <v>341</v>
      </c>
      <c r="O6642" s="8" t="s">
        <v>31</v>
      </c>
      <c r="P6642" s="8">
        <v>1339</v>
      </c>
      <c r="Q6642" s="25" t="s">
        <v>495</v>
      </c>
      <c r="R6642" s="8" t="s">
        <v>369</v>
      </c>
      <c r="S6642" s="8" t="s">
        <v>912</v>
      </c>
      <c r="T6642" s="8" t="s">
        <v>28527</v>
      </c>
      <c r="U6642" s="8" t="s">
        <v>28528</v>
      </c>
    </row>
    <row r="6643" spans="1:21" ht="60" customHeight="1">
      <c r="A6643" s="8" t="s">
        <v>28529</v>
      </c>
      <c r="B6643" s="8">
        <v>510409</v>
      </c>
      <c r="C6643" s="8"/>
      <c r="D6643" s="8"/>
      <c r="E6643" s="8" t="s">
        <v>28530</v>
      </c>
      <c r="F6643" s="25" t="s">
        <v>24</v>
      </c>
      <c r="G6643" s="8" t="s">
        <v>911</v>
      </c>
      <c r="H6643" s="8" t="s">
        <v>870</v>
      </c>
      <c r="I6643" s="8"/>
      <c r="J6643" s="8" t="s">
        <v>40</v>
      </c>
      <c r="K6643" s="8" t="s">
        <v>744</v>
      </c>
      <c r="L6643" s="8"/>
      <c r="M6643" s="8">
        <v>2023</v>
      </c>
      <c r="N6643" s="8">
        <v>192</v>
      </c>
      <c r="O6643" s="8" t="s">
        <v>31</v>
      </c>
      <c r="P6643" s="8">
        <v>669</v>
      </c>
      <c r="Q6643" s="25" t="s">
        <v>495</v>
      </c>
      <c r="R6643" s="8" t="s">
        <v>369</v>
      </c>
      <c r="S6643" s="8" t="s">
        <v>912</v>
      </c>
      <c r="T6643" s="8" t="s">
        <v>28531</v>
      </c>
      <c r="U6643" s="8" t="s">
        <v>28532</v>
      </c>
    </row>
    <row r="6644" spans="1:21" ht="60" customHeight="1">
      <c r="A6644" s="8" t="s">
        <v>74</v>
      </c>
      <c r="B6644" s="8">
        <v>518657</v>
      </c>
      <c r="C6644" s="8"/>
      <c r="D6644" s="8"/>
      <c r="E6644" s="8" t="s">
        <v>28533</v>
      </c>
      <c r="F6644" s="25" t="s">
        <v>24</v>
      </c>
      <c r="G6644" s="8" t="s">
        <v>9301</v>
      </c>
      <c r="H6644" s="8" t="s">
        <v>223</v>
      </c>
      <c r="I6644" s="8"/>
      <c r="J6644" s="8" t="s">
        <v>40</v>
      </c>
      <c r="K6644" s="8" t="s">
        <v>481</v>
      </c>
      <c r="L6644" s="8" t="s">
        <v>83</v>
      </c>
      <c r="M6644" s="8">
        <v>2023</v>
      </c>
      <c r="N6644" s="8">
        <v>134</v>
      </c>
      <c r="O6644" s="8" t="s">
        <v>63</v>
      </c>
      <c r="P6644" s="8">
        <v>539</v>
      </c>
      <c r="Q6644" s="25" t="s">
        <v>495</v>
      </c>
      <c r="R6644" s="8" t="s">
        <v>369</v>
      </c>
      <c r="S6644" s="8" t="s">
        <v>912</v>
      </c>
      <c r="T6644" s="8" t="s">
        <v>28534</v>
      </c>
      <c r="U6644" s="8" t="s">
        <v>28535</v>
      </c>
    </row>
    <row r="6645" spans="1:21" ht="60" customHeight="1">
      <c r="A6645" s="8" t="s">
        <v>74</v>
      </c>
      <c r="B6645" s="8">
        <v>512655</v>
      </c>
      <c r="C6645" s="8"/>
      <c r="D6645" s="8"/>
      <c r="E6645" s="8" t="s">
        <v>28536</v>
      </c>
      <c r="F6645" s="25" t="s">
        <v>24</v>
      </c>
      <c r="G6645" s="8" t="s">
        <v>9301</v>
      </c>
      <c r="H6645" s="8" t="s">
        <v>223</v>
      </c>
      <c r="I6645" s="8"/>
      <c r="J6645" s="8" t="s">
        <v>40</v>
      </c>
      <c r="K6645" s="8" t="s">
        <v>1024</v>
      </c>
      <c r="L6645" s="8" t="s">
        <v>83</v>
      </c>
      <c r="M6645" s="8">
        <v>2023</v>
      </c>
      <c r="N6645" s="8">
        <v>336</v>
      </c>
      <c r="O6645" s="8" t="s">
        <v>31</v>
      </c>
      <c r="P6645" s="8">
        <v>1329</v>
      </c>
      <c r="Q6645" s="25" t="s">
        <v>495</v>
      </c>
      <c r="R6645" s="8" t="s">
        <v>369</v>
      </c>
      <c r="S6645" s="8" t="s">
        <v>912</v>
      </c>
      <c r="T6645" s="8" t="s">
        <v>28537</v>
      </c>
      <c r="U6645" s="8" t="s">
        <v>28535</v>
      </c>
    </row>
    <row r="6646" spans="1:21" ht="60" customHeight="1">
      <c r="A6646" s="8" t="s">
        <v>28538</v>
      </c>
      <c r="B6646" s="8">
        <v>511917</v>
      </c>
      <c r="C6646" s="8"/>
      <c r="D6646" s="8"/>
      <c r="E6646" s="8" t="s">
        <v>28539</v>
      </c>
      <c r="F6646" s="25" t="s">
        <v>24</v>
      </c>
      <c r="G6646" s="8" t="s">
        <v>28540</v>
      </c>
      <c r="H6646" s="8" t="s">
        <v>28541</v>
      </c>
      <c r="I6646" s="8"/>
      <c r="J6646" s="8" t="s">
        <v>40</v>
      </c>
      <c r="K6646" s="8"/>
      <c r="L6646" s="8" t="s">
        <v>83</v>
      </c>
      <c r="M6646" s="8">
        <v>2023</v>
      </c>
      <c r="N6646" s="8">
        <v>195</v>
      </c>
      <c r="O6646" s="8" t="s">
        <v>31</v>
      </c>
      <c r="P6646" s="8">
        <v>839</v>
      </c>
      <c r="Q6646" s="25" t="s">
        <v>495</v>
      </c>
      <c r="R6646" s="8" t="s">
        <v>369</v>
      </c>
      <c r="S6646" s="8" t="s">
        <v>912</v>
      </c>
      <c r="T6646" s="8" t="s">
        <v>28542</v>
      </c>
      <c r="U6646" s="8" t="s">
        <v>28543</v>
      </c>
    </row>
    <row r="6647" spans="1:21" ht="60" customHeight="1">
      <c r="A6647" s="8" t="s">
        <v>28538</v>
      </c>
      <c r="B6647" s="8">
        <v>512995</v>
      </c>
      <c r="C6647" s="8"/>
      <c r="D6647" s="8"/>
      <c r="E6647" s="8" t="s">
        <v>28544</v>
      </c>
      <c r="F6647" s="25" t="s">
        <v>24</v>
      </c>
      <c r="G6647" s="8" t="s">
        <v>28545</v>
      </c>
      <c r="H6647" s="8" t="s">
        <v>28541</v>
      </c>
      <c r="I6647" s="8"/>
      <c r="J6647" s="8" t="s">
        <v>40</v>
      </c>
      <c r="K6647" s="8"/>
      <c r="L6647" s="8" t="s">
        <v>83</v>
      </c>
      <c r="M6647" s="8">
        <v>2023</v>
      </c>
      <c r="N6647" s="8">
        <v>304</v>
      </c>
      <c r="O6647" s="8" t="s">
        <v>31</v>
      </c>
      <c r="P6647" s="8">
        <v>1219</v>
      </c>
      <c r="Q6647" s="25" t="s">
        <v>495</v>
      </c>
      <c r="R6647" s="8" t="s">
        <v>369</v>
      </c>
      <c r="S6647" s="8" t="s">
        <v>912</v>
      </c>
      <c r="T6647" s="8" t="s">
        <v>28546</v>
      </c>
      <c r="U6647" s="8" t="s">
        <v>28543</v>
      </c>
    </row>
    <row r="6648" spans="1:21" ht="60" customHeight="1">
      <c r="A6648" s="8" t="s">
        <v>17750</v>
      </c>
      <c r="B6648" s="8">
        <v>516168</v>
      </c>
      <c r="C6648" s="8"/>
      <c r="D6648" s="8"/>
      <c r="E6648" s="8" t="s">
        <v>28547</v>
      </c>
      <c r="F6648" s="25" t="s">
        <v>24</v>
      </c>
      <c r="G6648" s="8" t="s">
        <v>16976</v>
      </c>
      <c r="H6648" s="8" t="s">
        <v>16977</v>
      </c>
      <c r="I6648" s="8"/>
      <c r="J6648" s="8" t="s">
        <v>40</v>
      </c>
      <c r="K6648" s="8"/>
      <c r="L6648" s="8" t="s">
        <v>83</v>
      </c>
      <c r="M6648" s="8">
        <v>2023</v>
      </c>
      <c r="N6648" s="8">
        <v>447</v>
      </c>
      <c r="O6648" s="8" t="s">
        <v>31</v>
      </c>
      <c r="P6648" s="8">
        <v>1709</v>
      </c>
      <c r="Q6648" s="25" t="s">
        <v>495</v>
      </c>
      <c r="R6648" s="8" t="s">
        <v>369</v>
      </c>
      <c r="S6648" s="8" t="s">
        <v>912</v>
      </c>
      <c r="T6648" s="8" t="s">
        <v>28548</v>
      </c>
      <c r="U6648" s="8" t="s">
        <v>28549</v>
      </c>
    </row>
    <row r="6649" spans="1:21" ht="60" customHeight="1">
      <c r="A6649" s="8" t="s">
        <v>74</v>
      </c>
      <c r="B6649" s="8">
        <v>518431</v>
      </c>
      <c r="C6649" s="8"/>
      <c r="D6649" s="8"/>
      <c r="E6649" s="8" t="s">
        <v>28550</v>
      </c>
      <c r="F6649" s="25" t="s">
        <v>24</v>
      </c>
      <c r="G6649" s="8" t="s">
        <v>28551</v>
      </c>
      <c r="H6649" s="8" t="s">
        <v>28552</v>
      </c>
      <c r="I6649" s="8"/>
      <c r="J6649" s="8" t="s">
        <v>40</v>
      </c>
      <c r="K6649" s="8"/>
      <c r="L6649" s="8" t="s">
        <v>83</v>
      </c>
      <c r="M6649" s="8">
        <v>2023</v>
      </c>
      <c r="N6649" s="8">
        <v>441</v>
      </c>
      <c r="O6649" s="8" t="s">
        <v>31</v>
      </c>
      <c r="P6649" s="8">
        <v>1679</v>
      </c>
      <c r="Q6649" s="25" t="s">
        <v>495</v>
      </c>
      <c r="R6649" s="8" t="s">
        <v>369</v>
      </c>
      <c r="S6649" s="8" t="s">
        <v>912</v>
      </c>
      <c r="T6649" s="8" t="s">
        <v>28553</v>
      </c>
      <c r="U6649" s="8" t="s">
        <v>28554</v>
      </c>
    </row>
    <row r="6650" spans="1:21" ht="60" customHeight="1">
      <c r="A6650" s="8" t="s">
        <v>17750</v>
      </c>
      <c r="B6650" s="8">
        <v>518760</v>
      </c>
      <c r="C6650" s="8"/>
      <c r="D6650" s="8"/>
      <c r="E6650" s="8" t="s">
        <v>28555</v>
      </c>
      <c r="F6650" s="25" t="s">
        <v>24</v>
      </c>
      <c r="G6650" s="8" t="s">
        <v>911</v>
      </c>
      <c r="H6650" s="8" t="s">
        <v>870</v>
      </c>
      <c r="I6650" s="8" t="s">
        <v>28556</v>
      </c>
      <c r="J6650" s="8" t="s">
        <v>40</v>
      </c>
      <c r="K6650" s="8"/>
      <c r="L6650" s="8" t="s">
        <v>83</v>
      </c>
      <c r="M6650" s="8">
        <v>2023</v>
      </c>
      <c r="N6650" s="8">
        <v>397</v>
      </c>
      <c r="O6650" s="8" t="s">
        <v>31</v>
      </c>
      <c r="P6650" s="8">
        <v>1529</v>
      </c>
      <c r="Q6650" s="25" t="s">
        <v>495</v>
      </c>
      <c r="R6650" s="8" t="s">
        <v>369</v>
      </c>
      <c r="S6650" s="8" t="s">
        <v>912</v>
      </c>
      <c r="T6650" s="8" t="s">
        <v>28557</v>
      </c>
      <c r="U6650" s="8" t="s">
        <v>28558</v>
      </c>
    </row>
    <row r="6651" spans="1:21" ht="60" customHeight="1">
      <c r="A6651" s="8" t="s">
        <v>28559</v>
      </c>
      <c r="B6651" s="8">
        <v>519703</v>
      </c>
      <c r="C6651" s="8"/>
      <c r="D6651" s="8"/>
      <c r="E6651" s="8" t="s">
        <v>28560</v>
      </c>
      <c r="F6651" s="25" t="s">
        <v>24</v>
      </c>
      <c r="G6651" s="8" t="s">
        <v>28561</v>
      </c>
      <c r="H6651" s="8" t="s">
        <v>683</v>
      </c>
      <c r="I6651" s="8"/>
      <c r="J6651" s="8" t="s">
        <v>40</v>
      </c>
      <c r="K6651" s="8"/>
      <c r="L6651" s="8" t="s">
        <v>83</v>
      </c>
      <c r="M6651" s="8">
        <v>2023</v>
      </c>
      <c r="N6651" s="8">
        <v>170</v>
      </c>
      <c r="O6651" s="8" t="s">
        <v>31</v>
      </c>
      <c r="P6651" s="8">
        <v>759</v>
      </c>
      <c r="Q6651" s="25" t="s">
        <v>495</v>
      </c>
      <c r="R6651" s="8" t="s">
        <v>369</v>
      </c>
      <c r="S6651" s="8" t="s">
        <v>912</v>
      </c>
      <c r="T6651" s="8" t="s">
        <v>28562</v>
      </c>
      <c r="U6651" s="8" t="s">
        <v>28563</v>
      </c>
    </row>
    <row r="6652" spans="1:21" ht="60" customHeight="1">
      <c r="A6652" s="8" t="s">
        <v>28564</v>
      </c>
      <c r="B6652" s="8">
        <v>516207</v>
      </c>
      <c r="C6652" s="8"/>
      <c r="D6652" s="8"/>
      <c r="E6652" s="8" t="s">
        <v>28565</v>
      </c>
      <c r="F6652" s="25" t="s">
        <v>24</v>
      </c>
      <c r="G6652" s="8" t="s">
        <v>28566</v>
      </c>
      <c r="H6652" s="8" t="s">
        <v>28567</v>
      </c>
      <c r="I6652" s="8"/>
      <c r="J6652" s="8" t="s">
        <v>40</v>
      </c>
      <c r="K6652" s="8"/>
      <c r="L6652" s="8" t="s">
        <v>83</v>
      </c>
      <c r="M6652" s="8">
        <v>2023</v>
      </c>
      <c r="N6652" s="8">
        <v>443</v>
      </c>
      <c r="O6652" s="8" t="s">
        <v>31</v>
      </c>
      <c r="P6652" s="8">
        <v>1689</v>
      </c>
      <c r="Q6652" s="25" t="s">
        <v>495</v>
      </c>
      <c r="R6652" s="8" t="s">
        <v>369</v>
      </c>
      <c r="S6652" s="8" t="s">
        <v>912</v>
      </c>
      <c r="T6652" s="8" t="s">
        <v>28568</v>
      </c>
      <c r="U6652" s="8" t="s">
        <v>28569</v>
      </c>
    </row>
    <row r="6653" spans="1:21" ht="60" customHeight="1">
      <c r="A6653" s="8" t="s">
        <v>74</v>
      </c>
      <c r="B6653" s="8">
        <v>510831</v>
      </c>
      <c r="C6653" s="8"/>
      <c r="D6653" s="8"/>
      <c r="E6653" s="8" t="s">
        <v>28565</v>
      </c>
      <c r="F6653" s="25" t="s">
        <v>24</v>
      </c>
      <c r="G6653" s="8" t="s">
        <v>911</v>
      </c>
      <c r="H6653" s="8" t="s">
        <v>870</v>
      </c>
      <c r="I6653" s="8" t="s">
        <v>28556</v>
      </c>
      <c r="J6653" s="8" t="s">
        <v>40</v>
      </c>
      <c r="K6653" s="8" t="s">
        <v>644</v>
      </c>
      <c r="L6653" s="8" t="s">
        <v>83</v>
      </c>
      <c r="M6653" s="8">
        <v>2023</v>
      </c>
      <c r="N6653" s="8">
        <v>455</v>
      </c>
      <c r="O6653" s="8" t="s">
        <v>31</v>
      </c>
      <c r="P6653" s="8">
        <v>1389</v>
      </c>
      <c r="Q6653" s="25" t="s">
        <v>495</v>
      </c>
      <c r="R6653" s="8" t="s">
        <v>369</v>
      </c>
      <c r="S6653" s="8" t="s">
        <v>912</v>
      </c>
      <c r="T6653" s="8" t="s">
        <v>28570</v>
      </c>
      <c r="U6653" s="8" t="s">
        <v>28571</v>
      </c>
    </row>
    <row r="6654" spans="1:21" ht="60" customHeight="1">
      <c r="A6654" s="8" t="s">
        <v>74</v>
      </c>
      <c r="B6654" s="8">
        <v>516964</v>
      </c>
      <c r="C6654" s="8"/>
      <c r="D6654" s="8"/>
      <c r="E6654" s="8" t="s">
        <v>28565</v>
      </c>
      <c r="F6654" s="25" t="s">
        <v>24</v>
      </c>
      <c r="G6654" s="8" t="s">
        <v>28572</v>
      </c>
      <c r="H6654" s="8" t="s">
        <v>870</v>
      </c>
      <c r="I6654" s="8"/>
      <c r="J6654" s="8" t="s">
        <v>40</v>
      </c>
      <c r="K6654" s="8"/>
      <c r="L6654" s="8"/>
      <c r="M6654" s="8">
        <v>2023</v>
      </c>
      <c r="N6654" s="8">
        <v>461</v>
      </c>
      <c r="O6654" s="8" t="s">
        <v>31</v>
      </c>
      <c r="P6654" s="8">
        <v>1749</v>
      </c>
      <c r="Q6654" s="25" t="s">
        <v>495</v>
      </c>
      <c r="R6654" s="8" t="s">
        <v>369</v>
      </c>
      <c r="S6654" s="8" t="s">
        <v>912</v>
      </c>
      <c r="T6654" s="8" t="s">
        <v>28573</v>
      </c>
      <c r="U6654" s="8" t="s">
        <v>28574</v>
      </c>
    </row>
    <row r="6655" spans="1:21" ht="60" customHeight="1">
      <c r="A6655" s="8" t="s">
        <v>17750</v>
      </c>
      <c r="B6655" s="8">
        <v>514939</v>
      </c>
      <c r="C6655" s="8"/>
      <c r="D6655" s="8"/>
      <c r="E6655" s="8" t="s">
        <v>28565</v>
      </c>
      <c r="F6655" s="25" t="s">
        <v>24</v>
      </c>
      <c r="G6655" s="8" t="s">
        <v>9448</v>
      </c>
      <c r="H6655" s="8" t="s">
        <v>128</v>
      </c>
      <c r="I6655" s="8"/>
      <c r="J6655" s="8" t="s">
        <v>40</v>
      </c>
      <c r="K6655" s="8" t="s">
        <v>95</v>
      </c>
      <c r="L6655" s="8" t="s">
        <v>83</v>
      </c>
      <c r="M6655" s="8">
        <v>2023</v>
      </c>
      <c r="N6655" s="8">
        <v>497</v>
      </c>
      <c r="O6655" s="8" t="s">
        <v>31</v>
      </c>
      <c r="P6655" s="8">
        <v>1879</v>
      </c>
      <c r="Q6655" s="25" t="s">
        <v>495</v>
      </c>
      <c r="R6655" s="8" t="s">
        <v>369</v>
      </c>
      <c r="S6655" s="8" t="s">
        <v>912</v>
      </c>
      <c r="T6655" s="8" t="s">
        <v>28575</v>
      </c>
      <c r="U6655" s="8" t="s">
        <v>28576</v>
      </c>
    </row>
    <row r="6656" spans="1:21" ht="60" customHeight="1">
      <c r="A6656" s="8" t="s">
        <v>74</v>
      </c>
      <c r="B6656" s="8">
        <v>516628</v>
      </c>
      <c r="C6656" s="8"/>
      <c r="D6656" s="8"/>
      <c r="E6656" s="8" t="s">
        <v>28577</v>
      </c>
      <c r="F6656" s="25" t="s">
        <v>24</v>
      </c>
      <c r="G6656" s="8" t="s">
        <v>28578</v>
      </c>
      <c r="H6656" s="8" t="s">
        <v>609</v>
      </c>
      <c r="I6656" s="8"/>
      <c r="J6656" s="8" t="s">
        <v>40</v>
      </c>
      <c r="K6656" s="8"/>
      <c r="L6656" s="8" t="s">
        <v>83</v>
      </c>
      <c r="M6656" s="8">
        <v>2023</v>
      </c>
      <c r="N6656" s="8">
        <v>141</v>
      </c>
      <c r="O6656" s="8" t="s">
        <v>63</v>
      </c>
      <c r="P6656" s="8">
        <v>449</v>
      </c>
      <c r="Q6656" s="25" t="s">
        <v>495</v>
      </c>
      <c r="R6656" s="8" t="s">
        <v>369</v>
      </c>
      <c r="S6656" s="8" t="s">
        <v>912</v>
      </c>
      <c r="T6656" s="8" t="s">
        <v>28579</v>
      </c>
      <c r="U6656" s="8" t="s">
        <v>28580</v>
      </c>
    </row>
    <row r="6657" spans="1:21" ht="60" customHeight="1">
      <c r="A6657" s="8" t="s">
        <v>74</v>
      </c>
      <c r="B6657" s="8">
        <v>490757</v>
      </c>
      <c r="C6657" s="8"/>
      <c r="D6657" s="8"/>
      <c r="E6657" s="8" t="s">
        <v>28581</v>
      </c>
      <c r="F6657" s="25" t="s">
        <v>24</v>
      </c>
      <c r="G6657" s="8" t="s">
        <v>28582</v>
      </c>
      <c r="H6657" s="8" t="s">
        <v>753</v>
      </c>
      <c r="I6657" s="8"/>
      <c r="J6657" s="8" t="s">
        <v>40</v>
      </c>
      <c r="K6657" s="8"/>
      <c r="L6657" s="8" t="s">
        <v>83</v>
      </c>
      <c r="M6657" s="8">
        <v>2022</v>
      </c>
      <c r="N6657" s="8">
        <v>342</v>
      </c>
      <c r="O6657" s="8" t="s">
        <v>31</v>
      </c>
      <c r="P6657" s="8">
        <v>1079</v>
      </c>
      <c r="Q6657" s="25" t="s">
        <v>495</v>
      </c>
      <c r="R6657" s="8" t="s">
        <v>32</v>
      </c>
      <c r="S6657" s="8" t="s">
        <v>33</v>
      </c>
      <c r="T6657" s="8" t="s">
        <v>28583</v>
      </c>
      <c r="U6657" s="8" t="s">
        <v>28584</v>
      </c>
    </row>
    <row r="6658" spans="1:21" ht="60" customHeight="1">
      <c r="A6658" s="8" t="s">
        <v>74</v>
      </c>
      <c r="B6658" s="8">
        <v>514848</v>
      </c>
      <c r="C6658" s="8"/>
      <c r="D6658" s="8"/>
      <c r="E6658" s="8" t="s">
        <v>28585</v>
      </c>
      <c r="F6658" s="25" t="s">
        <v>24</v>
      </c>
      <c r="G6658" s="8" t="s">
        <v>28586</v>
      </c>
      <c r="H6658" s="8" t="s">
        <v>397</v>
      </c>
      <c r="I6658" s="8"/>
      <c r="J6658" s="8" t="s">
        <v>40</v>
      </c>
      <c r="K6658" s="8"/>
      <c r="L6658" s="8"/>
      <c r="M6658" s="8">
        <v>2023</v>
      </c>
      <c r="N6658" s="8">
        <v>133</v>
      </c>
      <c r="O6658" s="8" t="s">
        <v>63</v>
      </c>
      <c r="P6658" s="8">
        <v>429</v>
      </c>
      <c r="Q6658" s="25" t="s">
        <v>495</v>
      </c>
      <c r="R6658" s="8" t="s">
        <v>203</v>
      </c>
      <c r="S6658" s="8" t="s">
        <v>7050</v>
      </c>
      <c r="T6658" s="8" t="s">
        <v>28587</v>
      </c>
      <c r="U6658" s="8" t="s">
        <v>28588</v>
      </c>
    </row>
    <row r="6659" spans="1:21" ht="60" customHeight="1">
      <c r="A6659" s="8" t="s">
        <v>28589</v>
      </c>
      <c r="B6659" s="8">
        <v>519290</v>
      </c>
      <c r="C6659" s="8"/>
      <c r="D6659" s="8"/>
      <c r="E6659" s="8" t="s">
        <v>28590</v>
      </c>
      <c r="F6659" s="25" t="s">
        <v>24</v>
      </c>
      <c r="G6659" s="8" t="s">
        <v>28591</v>
      </c>
      <c r="H6659" s="8" t="s">
        <v>28592</v>
      </c>
      <c r="I6659" s="8"/>
      <c r="J6659" s="8" t="s">
        <v>40</v>
      </c>
      <c r="K6659" s="8"/>
      <c r="L6659" s="8" t="s">
        <v>83</v>
      </c>
      <c r="M6659" s="8">
        <v>2023</v>
      </c>
      <c r="N6659" s="8">
        <v>330</v>
      </c>
      <c r="O6659" s="8" t="s">
        <v>31</v>
      </c>
      <c r="P6659" s="8">
        <v>1299</v>
      </c>
      <c r="Q6659" s="25" t="s">
        <v>495</v>
      </c>
      <c r="R6659" s="8" t="s">
        <v>41</v>
      </c>
      <c r="S6659" s="8" t="s">
        <v>8729</v>
      </c>
      <c r="T6659" s="8" t="s">
        <v>28593</v>
      </c>
      <c r="U6659" s="8" t="s">
        <v>28594</v>
      </c>
    </row>
    <row r="6660" spans="1:21" ht="60" customHeight="1">
      <c r="A6660" s="8" t="s">
        <v>74</v>
      </c>
      <c r="B6660" s="8">
        <v>514538</v>
      </c>
      <c r="C6660" s="8"/>
      <c r="D6660" s="8"/>
      <c r="E6660" s="8" t="s">
        <v>28595</v>
      </c>
      <c r="F6660" s="25" t="s">
        <v>24</v>
      </c>
      <c r="G6660" s="8" t="s">
        <v>28596</v>
      </c>
      <c r="H6660" s="8" t="s">
        <v>2649</v>
      </c>
      <c r="I6660" s="8"/>
      <c r="J6660" s="8" t="s">
        <v>40</v>
      </c>
      <c r="K6660" s="8" t="s">
        <v>95</v>
      </c>
      <c r="L6660" s="8"/>
      <c r="M6660" s="8">
        <v>2023</v>
      </c>
      <c r="N6660" s="8">
        <v>184</v>
      </c>
      <c r="O6660" s="8" t="s">
        <v>31</v>
      </c>
      <c r="P6660" s="8">
        <v>799</v>
      </c>
      <c r="Q6660" s="25" t="s">
        <v>495</v>
      </c>
      <c r="R6660" s="8" t="s">
        <v>369</v>
      </c>
      <c r="S6660" s="8" t="s">
        <v>888</v>
      </c>
      <c r="T6660" s="8" t="s">
        <v>28597</v>
      </c>
      <c r="U6660" s="8" t="s">
        <v>28598</v>
      </c>
    </row>
    <row r="6661" spans="1:21" ht="60" customHeight="1">
      <c r="A6661" s="8" t="s">
        <v>74</v>
      </c>
      <c r="B6661" s="8">
        <v>514598</v>
      </c>
      <c r="C6661" s="8"/>
      <c r="D6661" s="8"/>
      <c r="E6661" s="8" t="s">
        <v>28599</v>
      </c>
      <c r="F6661" s="25" t="s">
        <v>24</v>
      </c>
      <c r="G6661" s="8" t="s">
        <v>28596</v>
      </c>
      <c r="H6661" s="8" t="s">
        <v>2649</v>
      </c>
      <c r="I6661" s="8"/>
      <c r="J6661" s="8" t="s">
        <v>40</v>
      </c>
      <c r="K6661" s="8" t="s">
        <v>95</v>
      </c>
      <c r="L6661" s="8"/>
      <c r="M6661" s="8">
        <v>2023</v>
      </c>
      <c r="N6661" s="8">
        <v>294</v>
      </c>
      <c r="O6661" s="8" t="s">
        <v>31</v>
      </c>
      <c r="P6661" s="8">
        <v>1179</v>
      </c>
      <c r="Q6661" s="25" t="s">
        <v>495</v>
      </c>
      <c r="R6661" s="8" t="s">
        <v>369</v>
      </c>
      <c r="S6661" s="8" t="s">
        <v>3272</v>
      </c>
      <c r="T6661" s="8" t="s">
        <v>28600</v>
      </c>
      <c r="U6661" s="8" t="s">
        <v>28598</v>
      </c>
    </row>
    <row r="6662" spans="1:21" ht="60" customHeight="1">
      <c r="A6662" s="8" t="s">
        <v>74</v>
      </c>
      <c r="B6662" s="8">
        <v>512108</v>
      </c>
      <c r="C6662" s="8"/>
      <c r="D6662" s="8"/>
      <c r="E6662" s="8" t="s">
        <v>28601</v>
      </c>
      <c r="F6662" s="25" t="s">
        <v>24</v>
      </c>
      <c r="G6662" s="8" t="s">
        <v>28602</v>
      </c>
      <c r="H6662" s="8" t="s">
        <v>12790</v>
      </c>
      <c r="I6662" s="8"/>
      <c r="J6662" s="8" t="s">
        <v>40</v>
      </c>
      <c r="K6662" s="8"/>
      <c r="L6662" s="8" t="s">
        <v>83</v>
      </c>
      <c r="M6662" s="8">
        <v>2023</v>
      </c>
      <c r="N6662" s="8">
        <v>487</v>
      </c>
      <c r="O6662" s="8" t="s">
        <v>31</v>
      </c>
      <c r="P6662" s="8">
        <v>1839</v>
      </c>
      <c r="Q6662" s="25" t="s">
        <v>495</v>
      </c>
      <c r="R6662" s="8" t="s">
        <v>32</v>
      </c>
      <c r="S6662" s="8" t="s">
        <v>1954</v>
      </c>
      <c r="T6662" s="8" t="s">
        <v>28603</v>
      </c>
      <c r="U6662" s="8" t="s">
        <v>28604</v>
      </c>
    </row>
    <row r="6663" spans="1:21" ht="60" customHeight="1">
      <c r="A6663" s="8" t="s">
        <v>74</v>
      </c>
      <c r="B6663" s="8">
        <v>516445</v>
      </c>
      <c r="C6663" s="8"/>
      <c r="D6663" s="8"/>
      <c r="E6663" s="8" t="s">
        <v>28605</v>
      </c>
      <c r="F6663" s="25" t="s">
        <v>24</v>
      </c>
      <c r="G6663" s="8" t="s">
        <v>9010</v>
      </c>
      <c r="H6663" s="8" t="s">
        <v>9011</v>
      </c>
      <c r="I6663" s="8"/>
      <c r="J6663" s="8" t="s">
        <v>40</v>
      </c>
      <c r="K6663" s="8"/>
      <c r="L6663" s="8" t="s">
        <v>83</v>
      </c>
      <c r="M6663" s="8">
        <v>2023</v>
      </c>
      <c r="N6663" s="8">
        <v>144</v>
      </c>
      <c r="O6663" s="8" t="s">
        <v>63</v>
      </c>
      <c r="P6663" s="8">
        <v>369</v>
      </c>
      <c r="Q6663" s="25" t="s">
        <v>495</v>
      </c>
      <c r="R6663" s="8" t="s">
        <v>41</v>
      </c>
      <c r="S6663" s="8" t="s">
        <v>1060</v>
      </c>
      <c r="T6663" s="8" t="s">
        <v>28606</v>
      </c>
      <c r="U6663" s="8" t="s">
        <v>28607</v>
      </c>
    </row>
    <row r="6664" spans="1:21" ht="60" customHeight="1">
      <c r="A6664" s="8" t="s">
        <v>74</v>
      </c>
      <c r="B6664" s="8">
        <v>511242</v>
      </c>
      <c r="C6664" s="8"/>
      <c r="D6664" s="8"/>
      <c r="E6664" s="8" t="s">
        <v>28608</v>
      </c>
      <c r="F6664" s="25" t="s">
        <v>24</v>
      </c>
      <c r="G6664" s="8" t="s">
        <v>28609</v>
      </c>
      <c r="H6664" s="8" t="s">
        <v>1076</v>
      </c>
      <c r="I6664" s="8"/>
      <c r="J6664" s="8" t="s">
        <v>40</v>
      </c>
      <c r="K6664" s="8"/>
      <c r="L6664" s="8" t="s">
        <v>83</v>
      </c>
      <c r="M6664" s="8">
        <v>2023</v>
      </c>
      <c r="N6664" s="8">
        <v>364</v>
      </c>
      <c r="O6664" s="8" t="s">
        <v>31</v>
      </c>
      <c r="P6664" s="8">
        <v>909</v>
      </c>
      <c r="Q6664" s="25" t="s">
        <v>495</v>
      </c>
      <c r="R6664" s="8" t="s">
        <v>32</v>
      </c>
      <c r="S6664" s="8" t="s">
        <v>2975</v>
      </c>
      <c r="T6664" s="8" t="s">
        <v>28610</v>
      </c>
      <c r="U6664" s="8" t="s">
        <v>28611</v>
      </c>
    </row>
    <row r="6665" spans="1:21" ht="60" customHeight="1">
      <c r="A6665" s="8" t="s">
        <v>74</v>
      </c>
      <c r="B6665" s="8">
        <v>519974</v>
      </c>
      <c r="C6665" s="8"/>
      <c r="D6665" s="8"/>
      <c r="E6665" s="8" t="s">
        <v>28612</v>
      </c>
      <c r="F6665" s="25" t="s">
        <v>24</v>
      </c>
      <c r="G6665" s="8" t="s">
        <v>12541</v>
      </c>
      <c r="H6665" s="8" t="s">
        <v>3205</v>
      </c>
      <c r="I6665" s="8"/>
      <c r="J6665" s="8" t="s">
        <v>40</v>
      </c>
      <c r="K6665" s="8"/>
      <c r="L6665" s="8" t="s">
        <v>83</v>
      </c>
      <c r="M6665" s="8">
        <v>2023</v>
      </c>
      <c r="N6665" s="8">
        <v>349</v>
      </c>
      <c r="O6665" s="8" t="s">
        <v>31</v>
      </c>
      <c r="P6665" s="8">
        <v>1369</v>
      </c>
      <c r="Q6665" s="25" t="s">
        <v>495</v>
      </c>
      <c r="R6665" s="8" t="s">
        <v>41</v>
      </c>
      <c r="S6665" s="8" t="s">
        <v>163</v>
      </c>
      <c r="T6665" s="8" t="s">
        <v>28613</v>
      </c>
      <c r="U6665" s="8" t="s">
        <v>28614</v>
      </c>
    </row>
    <row r="6666" spans="1:21" ht="60" customHeight="1">
      <c r="A6666" s="8" t="s">
        <v>74</v>
      </c>
      <c r="B6666" s="8">
        <v>519054</v>
      </c>
      <c r="C6666" s="8"/>
      <c r="D6666" s="8"/>
      <c r="E6666" s="8" t="s">
        <v>28615</v>
      </c>
      <c r="F6666" s="25" t="s">
        <v>24</v>
      </c>
      <c r="G6666" s="8" t="s">
        <v>28616</v>
      </c>
      <c r="H6666" s="8" t="s">
        <v>28617</v>
      </c>
      <c r="I6666" s="8"/>
      <c r="J6666" s="8" t="s">
        <v>40</v>
      </c>
      <c r="K6666" s="8"/>
      <c r="L6666" s="8" t="s">
        <v>83</v>
      </c>
      <c r="M6666" s="8">
        <v>2023</v>
      </c>
      <c r="N6666" s="8">
        <v>414</v>
      </c>
      <c r="O6666" s="8" t="s">
        <v>31</v>
      </c>
      <c r="P6666" s="8">
        <v>1639</v>
      </c>
      <c r="Q6666" s="25" t="s">
        <v>495</v>
      </c>
      <c r="R6666" s="8" t="s">
        <v>41</v>
      </c>
      <c r="S6666" s="8" t="s">
        <v>3352</v>
      </c>
      <c r="T6666" s="8" t="s">
        <v>28618</v>
      </c>
      <c r="U6666" s="8" t="s">
        <v>28619</v>
      </c>
    </row>
    <row r="6667" spans="1:21" ht="60" customHeight="1">
      <c r="A6667" s="8" t="s">
        <v>28620</v>
      </c>
      <c r="B6667" s="8">
        <v>515146</v>
      </c>
      <c r="C6667" s="8"/>
      <c r="D6667" s="8"/>
      <c r="E6667" s="8" t="s">
        <v>28621</v>
      </c>
      <c r="F6667" s="25" t="s">
        <v>24</v>
      </c>
      <c r="G6667" s="8" t="s">
        <v>14576</v>
      </c>
      <c r="H6667" s="8" t="s">
        <v>2140</v>
      </c>
      <c r="I6667" s="8"/>
      <c r="J6667" s="8" t="s">
        <v>40</v>
      </c>
      <c r="K6667" s="8"/>
      <c r="L6667" s="8" t="s">
        <v>83</v>
      </c>
      <c r="M6667" s="8">
        <v>2023</v>
      </c>
      <c r="N6667" s="8">
        <v>191</v>
      </c>
      <c r="O6667" s="8" t="s">
        <v>31</v>
      </c>
      <c r="P6667" s="8">
        <v>829</v>
      </c>
      <c r="Q6667" s="25" t="s">
        <v>495</v>
      </c>
      <c r="R6667" s="8" t="s">
        <v>41</v>
      </c>
      <c r="S6667" s="8" t="s">
        <v>572</v>
      </c>
      <c r="T6667" s="8" t="s">
        <v>28622</v>
      </c>
      <c r="U6667" s="8" t="s">
        <v>28623</v>
      </c>
    </row>
    <row r="6668" spans="1:21" ht="60" customHeight="1">
      <c r="A6668" s="8" t="s">
        <v>28624</v>
      </c>
      <c r="B6668" s="8">
        <v>517910</v>
      </c>
      <c r="C6668" s="8"/>
      <c r="D6668" s="8"/>
      <c r="E6668" s="8" t="s">
        <v>28625</v>
      </c>
      <c r="F6668" s="25" t="s">
        <v>24</v>
      </c>
      <c r="G6668" s="8" t="s">
        <v>28626</v>
      </c>
      <c r="H6668" s="8"/>
      <c r="I6668" s="8"/>
      <c r="J6668" s="8" t="s">
        <v>40</v>
      </c>
      <c r="K6668" s="8"/>
      <c r="L6668" s="8" t="s">
        <v>83</v>
      </c>
      <c r="M6668" s="8">
        <v>2023</v>
      </c>
      <c r="N6668" s="8">
        <v>174</v>
      </c>
      <c r="O6668" s="8" t="s">
        <v>31</v>
      </c>
      <c r="P6668" s="8">
        <v>769</v>
      </c>
      <c r="Q6668" s="25" t="s">
        <v>495</v>
      </c>
      <c r="R6668" s="8" t="s">
        <v>41</v>
      </c>
      <c r="S6668" s="8" t="s">
        <v>572</v>
      </c>
      <c r="T6668" s="8" t="s">
        <v>28627</v>
      </c>
      <c r="U6668" s="8" t="s">
        <v>28628</v>
      </c>
    </row>
    <row r="6669" spans="1:21" ht="60" customHeight="1">
      <c r="A6669" s="8" t="s">
        <v>74</v>
      </c>
      <c r="B6669" s="8">
        <v>517043</v>
      </c>
      <c r="C6669" s="8"/>
      <c r="D6669" s="8"/>
      <c r="E6669" s="8" t="s">
        <v>28629</v>
      </c>
      <c r="F6669" s="25" t="s">
        <v>24</v>
      </c>
      <c r="G6669" s="8" t="s">
        <v>10463</v>
      </c>
      <c r="H6669" s="8" t="s">
        <v>10464</v>
      </c>
      <c r="I6669" s="8"/>
      <c r="J6669" s="8" t="s">
        <v>40</v>
      </c>
      <c r="K6669" s="8"/>
      <c r="L6669" s="8"/>
      <c r="M6669" s="8">
        <v>2023</v>
      </c>
      <c r="N6669" s="8">
        <v>277</v>
      </c>
      <c r="O6669" s="8" t="s">
        <v>31</v>
      </c>
      <c r="P6669" s="8">
        <v>899</v>
      </c>
      <c r="Q6669" s="25" t="s">
        <v>495</v>
      </c>
      <c r="R6669" s="8" t="s">
        <v>70</v>
      </c>
      <c r="S6669" s="8" t="s">
        <v>565</v>
      </c>
      <c r="T6669" s="8" t="s">
        <v>28630</v>
      </c>
      <c r="U6669" s="8" t="s">
        <v>10466</v>
      </c>
    </row>
    <row r="6670" spans="1:21" ht="60" customHeight="1">
      <c r="A6670" s="8" t="s">
        <v>74</v>
      </c>
      <c r="B6670" s="8">
        <v>515025</v>
      </c>
      <c r="C6670" s="8"/>
      <c r="D6670" s="8"/>
      <c r="E6670" s="8" t="s">
        <v>28631</v>
      </c>
      <c r="F6670" s="25" t="s">
        <v>24</v>
      </c>
      <c r="G6670" s="8" t="s">
        <v>28632</v>
      </c>
      <c r="H6670" s="8" t="s">
        <v>1082</v>
      </c>
      <c r="I6670" s="8"/>
      <c r="J6670" s="8" t="s">
        <v>40</v>
      </c>
      <c r="K6670" s="8"/>
      <c r="L6670" s="8" t="s">
        <v>83</v>
      </c>
      <c r="M6670" s="8">
        <v>2023</v>
      </c>
      <c r="N6670" s="8">
        <v>330</v>
      </c>
      <c r="O6670" s="8" t="s">
        <v>31</v>
      </c>
      <c r="P6670" s="8">
        <v>1299</v>
      </c>
      <c r="Q6670" s="25" t="s">
        <v>495</v>
      </c>
      <c r="R6670" s="8" t="s">
        <v>70</v>
      </c>
      <c r="S6670" s="8" t="s">
        <v>848</v>
      </c>
      <c r="T6670" s="8" t="s">
        <v>28633</v>
      </c>
      <c r="U6670" s="8" t="s">
        <v>28634</v>
      </c>
    </row>
    <row r="6671" spans="1:21" ht="60" customHeight="1">
      <c r="A6671" s="8" t="s">
        <v>74</v>
      </c>
      <c r="B6671" s="8">
        <v>511951</v>
      </c>
      <c r="C6671" s="8"/>
      <c r="D6671" s="8"/>
      <c r="E6671" s="8" t="s">
        <v>28635</v>
      </c>
      <c r="F6671" s="25" t="s">
        <v>24</v>
      </c>
      <c r="G6671" s="8" t="s">
        <v>28636</v>
      </c>
      <c r="H6671" s="8" t="s">
        <v>545</v>
      </c>
      <c r="I6671" s="8"/>
      <c r="J6671" s="8" t="s">
        <v>40</v>
      </c>
      <c r="K6671" s="8" t="s">
        <v>1322</v>
      </c>
      <c r="L6671" s="8" t="s">
        <v>83</v>
      </c>
      <c r="M6671" s="8">
        <v>2023</v>
      </c>
      <c r="N6671" s="8">
        <v>206</v>
      </c>
      <c r="O6671" s="8" t="s">
        <v>31</v>
      </c>
      <c r="P6671" s="8">
        <v>879</v>
      </c>
      <c r="Q6671" s="25" t="s">
        <v>495</v>
      </c>
      <c r="R6671" s="8" t="s">
        <v>70</v>
      </c>
      <c r="S6671" s="8" t="s">
        <v>848</v>
      </c>
      <c r="T6671" s="8" t="s">
        <v>28637</v>
      </c>
      <c r="U6671" s="8" t="s">
        <v>28638</v>
      </c>
    </row>
    <row r="6672" spans="1:21" ht="60" customHeight="1">
      <c r="A6672" s="8" t="s">
        <v>74</v>
      </c>
      <c r="B6672" s="8">
        <v>511046</v>
      </c>
      <c r="C6672" s="8"/>
      <c r="D6672" s="8"/>
      <c r="E6672" s="8" t="s">
        <v>28639</v>
      </c>
      <c r="F6672" s="25" t="s">
        <v>24</v>
      </c>
      <c r="G6672" s="8" t="s">
        <v>28640</v>
      </c>
      <c r="H6672" s="8" t="s">
        <v>545</v>
      </c>
      <c r="I6672" s="8"/>
      <c r="J6672" s="8" t="s">
        <v>40</v>
      </c>
      <c r="K6672" s="8" t="s">
        <v>3951</v>
      </c>
      <c r="L6672" s="8" t="s">
        <v>83</v>
      </c>
      <c r="M6672" s="8">
        <v>2023</v>
      </c>
      <c r="N6672" s="8">
        <v>406</v>
      </c>
      <c r="O6672" s="8" t="s">
        <v>31</v>
      </c>
      <c r="P6672" s="8">
        <v>1569</v>
      </c>
      <c r="Q6672" s="25" t="s">
        <v>495</v>
      </c>
      <c r="R6672" s="8" t="s">
        <v>70</v>
      </c>
      <c r="S6672" s="8" t="s">
        <v>848</v>
      </c>
      <c r="T6672" s="8" t="s">
        <v>28641</v>
      </c>
      <c r="U6672" s="8" t="s">
        <v>28642</v>
      </c>
    </row>
    <row r="6673" spans="1:21" ht="60" customHeight="1">
      <c r="A6673" s="8" t="s">
        <v>74</v>
      </c>
      <c r="B6673" s="8">
        <v>512069</v>
      </c>
      <c r="C6673" s="8"/>
      <c r="D6673" s="8"/>
      <c r="E6673" s="8" t="s">
        <v>28643</v>
      </c>
      <c r="F6673" s="25" t="s">
        <v>24</v>
      </c>
      <c r="G6673" s="8" t="s">
        <v>28644</v>
      </c>
      <c r="H6673" s="8" t="s">
        <v>397</v>
      </c>
      <c r="I6673" s="8"/>
      <c r="J6673" s="8" t="s">
        <v>40</v>
      </c>
      <c r="K6673" s="8" t="s">
        <v>1541</v>
      </c>
      <c r="L6673" s="8" t="s">
        <v>83</v>
      </c>
      <c r="M6673" s="8">
        <v>2023</v>
      </c>
      <c r="N6673" s="8">
        <v>265</v>
      </c>
      <c r="O6673" s="8" t="s">
        <v>31</v>
      </c>
      <c r="P6673" s="8">
        <v>1079</v>
      </c>
      <c r="Q6673" s="25" t="s">
        <v>495</v>
      </c>
      <c r="R6673" s="8" t="s">
        <v>70</v>
      </c>
      <c r="S6673" s="8" t="s">
        <v>848</v>
      </c>
      <c r="T6673" s="8" t="s">
        <v>28645</v>
      </c>
      <c r="U6673" s="8" t="s">
        <v>28646</v>
      </c>
    </row>
    <row r="6674" spans="1:21" ht="60" customHeight="1">
      <c r="A6674" s="8" t="s">
        <v>74</v>
      </c>
      <c r="B6674" s="8">
        <v>514967</v>
      </c>
      <c r="C6674" s="8"/>
      <c r="D6674" s="8"/>
      <c r="E6674" s="8" t="s">
        <v>28647</v>
      </c>
      <c r="F6674" s="25" t="s">
        <v>24</v>
      </c>
      <c r="G6674" s="8" t="s">
        <v>28648</v>
      </c>
      <c r="H6674" s="8" t="s">
        <v>3638</v>
      </c>
      <c r="I6674" s="8"/>
      <c r="J6674" s="8" t="s">
        <v>40</v>
      </c>
      <c r="K6674" s="8" t="s">
        <v>1159</v>
      </c>
      <c r="L6674" s="8"/>
      <c r="M6674" s="8">
        <v>2023</v>
      </c>
      <c r="N6674" s="8">
        <v>189</v>
      </c>
      <c r="O6674" s="8" t="s">
        <v>31</v>
      </c>
      <c r="P6674" s="8">
        <v>819</v>
      </c>
      <c r="Q6674" s="25" t="s">
        <v>495</v>
      </c>
      <c r="R6674" s="8" t="s">
        <v>70</v>
      </c>
      <c r="S6674" s="8" t="s">
        <v>835</v>
      </c>
      <c r="T6674" s="8" t="s">
        <v>28649</v>
      </c>
      <c r="U6674" s="8" t="s">
        <v>28650</v>
      </c>
    </row>
    <row r="6675" spans="1:21" ht="60" customHeight="1">
      <c r="A6675" s="8" t="s">
        <v>74</v>
      </c>
      <c r="B6675" s="8">
        <v>515801</v>
      </c>
      <c r="C6675" s="8"/>
      <c r="D6675" s="8"/>
      <c r="E6675" s="8" t="s">
        <v>28651</v>
      </c>
      <c r="F6675" s="25" t="s">
        <v>24</v>
      </c>
      <c r="G6675" s="8" t="s">
        <v>28652</v>
      </c>
      <c r="H6675" s="8" t="s">
        <v>28653</v>
      </c>
      <c r="I6675" s="8"/>
      <c r="J6675" s="8" t="s">
        <v>40</v>
      </c>
      <c r="K6675" s="8"/>
      <c r="L6675" s="8" t="s">
        <v>83</v>
      </c>
      <c r="M6675" s="8">
        <v>2023</v>
      </c>
      <c r="N6675" s="8">
        <v>264</v>
      </c>
      <c r="O6675" s="8" t="s">
        <v>31</v>
      </c>
      <c r="P6675" s="8">
        <v>1079</v>
      </c>
      <c r="Q6675" s="25" t="s">
        <v>495</v>
      </c>
      <c r="R6675" s="8" t="s">
        <v>41</v>
      </c>
      <c r="S6675" s="8" t="s">
        <v>572</v>
      </c>
      <c r="T6675" s="8" t="s">
        <v>28654</v>
      </c>
      <c r="U6675" s="8" t="s">
        <v>28655</v>
      </c>
    </row>
    <row r="6676" spans="1:21" ht="60" customHeight="1">
      <c r="A6676" s="8" t="s">
        <v>74</v>
      </c>
      <c r="B6676" s="8">
        <v>516454</v>
      </c>
      <c r="C6676" s="8"/>
      <c r="D6676" s="8"/>
      <c r="E6676" s="8" t="s">
        <v>28656</v>
      </c>
      <c r="F6676" s="25" t="s">
        <v>24</v>
      </c>
      <c r="G6676" s="8" t="s">
        <v>28657</v>
      </c>
      <c r="H6676" s="8" t="s">
        <v>17645</v>
      </c>
      <c r="I6676" s="8"/>
      <c r="J6676" s="8" t="s">
        <v>40</v>
      </c>
      <c r="K6676" s="8"/>
      <c r="L6676" s="8" t="s">
        <v>83</v>
      </c>
      <c r="M6676" s="8">
        <v>2023</v>
      </c>
      <c r="N6676" s="8">
        <v>304</v>
      </c>
      <c r="O6676" s="8" t="s">
        <v>31</v>
      </c>
      <c r="P6676" s="8">
        <v>1219</v>
      </c>
      <c r="Q6676" s="25" t="s">
        <v>495</v>
      </c>
      <c r="R6676" s="8" t="s">
        <v>41</v>
      </c>
      <c r="S6676" s="8" t="s">
        <v>572</v>
      </c>
      <c r="T6676" s="8" t="s">
        <v>28658</v>
      </c>
      <c r="U6676" s="8" t="s">
        <v>28659</v>
      </c>
    </row>
    <row r="6677" spans="1:21" ht="60" customHeight="1">
      <c r="A6677" s="8" t="s">
        <v>74</v>
      </c>
      <c r="B6677" s="8">
        <v>516947</v>
      </c>
      <c r="C6677" s="8"/>
      <c r="D6677" s="8"/>
      <c r="E6677" s="8" t="s">
        <v>28660</v>
      </c>
      <c r="F6677" s="25" t="s">
        <v>24</v>
      </c>
      <c r="G6677" s="8" t="s">
        <v>28661</v>
      </c>
      <c r="H6677" s="8" t="s">
        <v>545</v>
      </c>
      <c r="I6677" s="8"/>
      <c r="J6677" s="8" t="s">
        <v>40</v>
      </c>
      <c r="K6677" s="8" t="s">
        <v>3659</v>
      </c>
      <c r="L6677" s="8" t="s">
        <v>83</v>
      </c>
      <c r="M6677" s="8">
        <v>2023</v>
      </c>
      <c r="N6677" s="8">
        <v>293</v>
      </c>
      <c r="O6677" s="8" t="s">
        <v>31</v>
      </c>
      <c r="P6677" s="8">
        <v>1179</v>
      </c>
      <c r="Q6677" s="25" t="s">
        <v>495</v>
      </c>
      <c r="R6677" s="8" t="s">
        <v>70</v>
      </c>
      <c r="S6677" s="8" t="s">
        <v>565</v>
      </c>
      <c r="T6677" s="8" t="s">
        <v>28662</v>
      </c>
      <c r="U6677" s="8" t="s">
        <v>28663</v>
      </c>
    </row>
    <row r="6678" spans="1:21" ht="60" customHeight="1">
      <c r="A6678" s="8" t="s">
        <v>28664</v>
      </c>
      <c r="B6678" s="8">
        <v>518647</v>
      </c>
      <c r="C6678" s="8"/>
      <c r="D6678" s="8"/>
      <c r="E6678" s="8" t="s">
        <v>28665</v>
      </c>
      <c r="F6678" s="25" t="s">
        <v>24</v>
      </c>
      <c r="G6678" s="8" t="s">
        <v>1897</v>
      </c>
      <c r="H6678" s="8" t="s">
        <v>397</v>
      </c>
      <c r="I6678" s="8"/>
      <c r="J6678" s="8" t="s">
        <v>40</v>
      </c>
      <c r="K6678" s="8" t="s">
        <v>3298</v>
      </c>
      <c r="L6678" s="8" t="s">
        <v>83</v>
      </c>
      <c r="M6678" s="8">
        <v>2023</v>
      </c>
      <c r="N6678" s="8">
        <v>217</v>
      </c>
      <c r="O6678" s="8" t="s">
        <v>31</v>
      </c>
      <c r="P6678" s="8">
        <v>919</v>
      </c>
      <c r="Q6678" s="25" t="s">
        <v>495</v>
      </c>
      <c r="R6678" s="8" t="s">
        <v>70</v>
      </c>
      <c r="S6678" s="8" t="s">
        <v>399</v>
      </c>
      <c r="T6678" s="8" t="s">
        <v>28666</v>
      </c>
      <c r="U6678" s="8" t="s">
        <v>28667</v>
      </c>
    </row>
    <row r="6679" spans="1:21" ht="60" customHeight="1">
      <c r="A6679" s="8" t="s">
        <v>74</v>
      </c>
      <c r="B6679" s="8">
        <v>519781</v>
      </c>
      <c r="C6679" s="8"/>
      <c r="D6679" s="8"/>
      <c r="E6679" s="8" t="s">
        <v>28668</v>
      </c>
      <c r="F6679" s="25" t="s">
        <v>24</v>
      </c>
      <c r="G6679" s="8" t="s">
        <v>28669</v>
      </c>
      <c r="H6679" s="8" t="s">
        <v>1082</v>
      </c>
      <c r="I6679" s="8"/>
      <c r="J6679" s="8" t="s">
        <v>40</v>
      </c>
      <c r="K6679" s="8"/>
      <c r="L6679" s="8" t="s">
        <v>83</v>
      </c>
      <c r="M6679" s="8">
        <v>2023</v>
      </c>
      <c r="N6679" s="8">
        <v>346</v>
      </c>
      <c r="O6679" s="8" t="s">
        <v>31</v>
      </c>
      <c r="P6679" s="8">
        <v>1359</v>
      </c>
      <c r="Q6679" s="25" t="s">
        <v>495</v>
      </c>
      <c r="R6679" s="8" t="s">
        <v>70</v>
      </c>
      <c r="S6679" s="8" t="s">
        <v>835</v>
      </c>
      <c r="T6679" s="8" t="s">
        <v>28670</v>
      </c>
      <c r="U6679" s="8" t="s">
        <v>28671</v>
      </c>
    </row>
    <row r="6680" spans="1:21" ht="60" customHeight="1">
      <c r="A6680" s="8" t="s">
        <v>74</v>
      </c>
      <c r="B6680" s="8">
        <v>515984</v>
      </c>
      <c r="C6680" s="8"/>
      <c r="D6680" s="8"/>
      <c r="E6680" s="8" t="s">
        <v>28672</v>
      </c>
      <c r="F6680" s="25" t="s">
        <v>24</v>
      </c>
      <c r="G6680" s="8" t="s">
        <v>4075</v>
      </c>
      <c r="H6680" s="8" t="s">
        <v>2481</v>
      </c>
      <c r="I6680" s="8" t="s">
        <v>4076</v>
      </c>
      <c r="J6680" s="8" t="s">
        <v>40</v>
      </c>
      <c r="K6680" s="8"/>
      <c r="L6680" s="8"/>
      <c r="M6680" s="8">
        <v>2023</v>
      </c>
      <c r="N6680" s="8">
        <v>295</v>
      </c>
      <c r="O6680" s="8" t="s">
        <v>31</v>
      </c>
      <c r="P6680" s="8">
        <v>1179</v>
      </c>
      <c r="Q6680" s="25" t="s">
        <v>495</v>
      </c>
      <c r="R6680" s="8" t="s">
        <v>70</v>
      </c>
      <c r="S6680" s="8" t="s">
        <v>835</v>
      </c>
      <c r="T6680" s="8" t="s">
        <v>28673</v>
      </c>
      <c r="U6680" s="8" t="s">
        <v>28674</v>
      </c>
    </row>
    <row r="6681" spans="1:21" ht="60" customHeight="1">
      <c r="A6681" s="8" t="s">
        <v>74</v>
      </c>
      <c r="B6681" s="8">
        <v>516945</v>
      </c>
      <c r="C6681" s="8"/>
      <c r="D6681" s="8"/>
      <c r="E6681" s="8" t="s">
        <v>28675</v>
      </c>
      <c r="F6681" s="25" t="s">
        <v>24</v>
      </c>
      <c r="G6681" s="8" t="s">
        <v>4075</v>
      </c>
      <c r="H6681" s="8" t="s">
        <v>2481</v>
      </c>
      <c r="I6681" s="8" t="s">
        <v>4076</v>
      </c>
      <c r="J6681" s="8" t="s">
        <v>40</v>
      </c>
      <c r="K6681" s="8"/>
      <c r="L6681" s="8"/>
      <c r="M6681" s="8">
        <v>2023</v>
      </c>
      <c r="N6681" s="8">
        <v>319</v>
      </c>
      <c r="O6681" s="8" t="s">
        <v>31</v>
      </c>
      <c r="P6681" s="8">
        <v>1269</v>
      </c>
      <c r="Q6681" s="25" t="s">
        <v>495</v>
      </c>
      <c r="R6681" s="8" t="s">
        <v>70</v>
      </c>
      <c r="S6681" s="8" t="s">
        <v>835</v>
      </c>
      <c r="T6681" s="8" t="s">
        <v>28676</v>
      </c>
      <c r="U6681" s="8" t="s">
        <v>28674</v>
      </c>
    </row>
    <row r="6682" spans="1:21" ht="60" customHeight="1">
      <c r="A6682" s="8" t="s">
        <v>74</v>
      </c>
      <c r="B6682" s="8">
        <v>516909</v>
      </c>
      <c r="C6682" s="8"/>
      <c r="D6682" s="8"/>
      <c r="E6682" s="8" t="s">
        <v>28677</v>
      </c>
      <c r="F6682" s="25" t="s">
        <v>24</v>
      </c>
      <c r="G6682" s="8" t="s">
        <v>4075</v>
      </c>
      <c r="H6682" s="8" t="s">
        <v>17083</v>
      </c>
      <c r="I6682" s="8" t="s">
        <v>4076</v>
      </c>
      <c r="J6682" s="8" t="s">
        <v>40</v>
      </c>
      <c r="K6682" s="8"/>
      <c r="L6682" s="8" t="s">
        <v>83</v>
      </c>
      <c r="M6682" s="8">
        <v>2023</v>
      </c>
      <c r="N6682" s="8">
        <v>210</v>
      </c>
      <c r="O6682" s="8" t="s">
        <v>31</v>
      </c>
      <c r="P6682" s="8">
        <v>889</v>
      </c>
      <c r="Q6682" s="25" t="s">
        <v>495</v>
      </c>
      <c r="R6682" s="8" t="s">
        <v>70</v>
      </c>
      <c r="S6682" s="8" t="s">
        <v>835</v>
      </c>
      <c r="T6682" s="8" t="s">
        <v>28678</v>
      </c>
      <c r="U6682" s="8" t="s">
        <v>28679</v>
      </c>
    </row>
    <row r="6683" spans="1:21" ht="60" customHeight="1">
      <c r="A6683" s="8" t="s">
        <v>74</v>
      </c>
      <c r="B6683" s="8">
        <v>514763</v>
      </c>
      <c r="C6683" s="8"/>
      <c r="D6683" s="8"/>
      <c r="E6683" s="8" t="s">
        <v>28680</v>
      </c>
      <c r="F6683" s="25" t="s">
        <v>24</v>
      </c>
      <c r="G6683" s="8" t="s">
        <v>28681</v>
      </c>
      <c r="H6683" s="8" t="s">
        <v>5592</v>
      </c>
      <c r="I6683" s="8"/>
      <c r="J6683" s="8" t="s">
        <v>40</v>
      </c>
      <c r="K6683" s="8"/>
      <c r="L6683" s="8" t="s">
        <v>83</v>
      </c>
      <c r="M6683" s="8">
        <v>2023</v>
      </c>
      <c r="N6683" s="8">
        <v>401</v>
      </c>
      <c r="O6683" s="8" t="s">
        <v>31</v>
      </c>
      <c r="P6683" s="8">
        <v>1549</v>
      </c>
      <c r="Q6683" s="25" t="s">
        <v>495</v>
      </c>
      <c r="R6683" s="8" t="s">
        <v>203</v>
      </c>
      <c r="S6683" s="8" t="s">
        <v>979</v>
      </c>
      <c r="T6683" s="8" t="s">
        <v>28682</v>
      </c>
      <c r="U6683" s="8" t="s">
        <v>28683</v>
      </c>
    </row>
    <row r="6684" spans="1:21" ht="60" customHeight="1">
      <c r="A6684" s="8" t="s">
        <v>74</v>
      </c>
      <c r="B6684" s="8">
        <v>515116</v>
      </c>
      <c r="C6684" s="8"/>
      <c r="D6684" s="8"/>
      <c r="E6684" s="8" t="s">
        <v>28684</v>
      </c>
      <c r="F6684" s="25" t="s">
        <v>24</v>
      </c>
      <c r="G6684" s="8" t="s">
        <v>13563</v>
      </c>
      <c r="H6684" s="8" t="s">
        <v>13564</v>
      </c>
      <c r="I6684" s="8"/>
      <c r="J6684" s="8" t="s">
        <v>40</v>
      </c>
      <c r="K6684" s="8"/>
      <c r="L6684" s="8"/>
      <c r="M6684" s="8">
        <v>2023</v>
      </c>
      <c r="N6684" s="8">
        <v>264</v>
      </c>
      <c r="O6684" s="8" t="s">
        <v>31</v>
      </c>
      <c r="P6684" s="8">
        <v>869</v>
      </c>
      <c r="Q6684" s="25" t="s">
        <v>495</v>
      </c>
      <c r="R6684" s="8" t="s">
        <v>410</v>
      </c>
      <c r="S6684" s="8" t="s">
        <v>411</v>
      </c>
      <c r="T6684" s="8" t="s">
        <v>28685</v>
      </c>
      <c r="U6684" s="8" t="s">
        <v>28686</v>
      </c>
    </row>
    <row r="6685" spans="1:21" ht="60" customHeight="1">
      <c r="A6685" s="8" t="s">
        <v>74</v>
      </c>
      <c r="B6685" s="8">
        <v>515172</v>
      </c>
      <c r="C6685" s="8"/>
      <c r="D6685" s="8"/>
      <c r="E6685" s="8" t="s">
        <v>28687</v>
      </c>
      <c r="F6685" s="25" t="s">
        <v>24</v>
      </c>
      <c r="G6685" s="8" t="s">
        <v>13563</v>
      </c>
      <c r="H6685" s="8" t="s">
        <v>13564</v>
      </c>
      <c r="I6685" s="8"/>
      <c r="J6685" s="8" t="s">
        <v>40</v>
      </c>
      <c r="K6685" s="8"/>
      <c r="L6685" s="8"/>
      <c r="M6685" s="8">
        <v>2023</v>
      </c>
      <c r="N6685" s="8">
        <v>191</v>
      </c>
      <c r="O6685" s="8" t="s">
        <v>31</v>
      </c>
      <c r="P6685" s="8">
        <v>669</v>
      </c>
      <c r="Q6685" s="25" t="s">
        <v>495</v>
      </c>
      <c r="R6685" s="8" t="s">
        <v>410</v>
      </c>
      <c r="S6685" s="8" t="s">
        <v>411</v>
      </c>
      <c r="T6685" s="8" t="s">
        <v>28688</v>
      </c>
      <c r="U6685" s="8" t="s">
        <v>28686</v>
      </c>
    </row>
    <row r="6686" spans="1:21" ht="60" customHeight="1">
      <c r="A6686" s="8" t="s">
        <v>74</v>
      </c>
      <c r="B6686" s="8">
        <v>519775</v>
      </c>
      <c r="C6686" s="8"/>
      <c r="D6686" s="8"/>
      <c r="E6686" s="8" t="s">
        <v>28689</v>
      </c>
      <c r="F6686" s="25" t="s">
        <v>24</v>
      </c>
      <c r="G6686" s="8" t="s">
        <v>28690</v>
      </c>
      <c r="H6686" s="8" t="s">
        <v>1111</v>
      </c>
      <c r="I6686" s="8"/>
      <c r="J6686" s="8" t="s">
        <v>40</v>
      </c>
      <c r="K6686" s="8"/>
      <c r="L6686" s="8" t="s">
        <v>83</v>
      </c>
      <c r="M6686" s="8">
        <v>2023</v>
      </c>
      <c r="N6686" s="8">
        <v>263</v>
      </c>
      <c r="O6686" s="8" t="s">
        <v>31</v>
      </c>
      <c r="P6686" s="8">
        <v>859</v>
      </c>
      <c r="Q6686" s="25" t="s">
        <v>495</v>
      </c>
      <c r="R6686" s="8" t="s">
        <v>70</v>
      </c>
      <c r="S6686" s="8" t="s">
        <v>835</v>
      </c>
      <c r="T6686" s="8" t="s">
        <v>28691</v>
      </c>
      <c r="U6686" s="8" t="s">
        <v>28692</v>
      </c>
    </row>
    <row r="6687" spans="1:21" ht="60" customHeight="1">
      <c r="A6687" s="8" t="s">
        <v>74</v>
      </c>
      <c r="B6687" s="8">
        <v>513459</v>
      </c>
      <c r="C6687" s="8"/>
      <c r="D6687" s="8"/>
      <c r="E6687" s="8" t="s">
        <v>28693</v>
      </c>
      <c r="F6687" s="25" t="s">
        <v>24</v>
      </c>
      <c r="G6687" s="8" t="s">
        <v>28694</v>
      </c>
      <c r="H6687" s="8" t="s">
        <v>1066</v>
      </c>
      <c r="I6687" s="8"/>
      <c r="J6687" s="8" t="s">
        <v>40</v>
      </c>
      <c r="K6687" s="8" t="s">
        <v>1322</v>
      </c>
      <c r="L6687" s="8" t="s">
        <v>83</v>
      </c>
      <c r="M6687" s="8">
        <v>2023</v>
      </c>
      <c r="N6687" s="8">
        <v>190</v>
      </c>
      <c r="O6687" s="8" t="s">
        <v>31</v>
      </c>
      <c r="P6687" s="8">
        <v>829</v>
      </c>
      <c r="Q6687" s="25" t="s">
        <v>495</v>
      </c>
      <c r="R6687" s="8" t="s">
        <v>70</v>
      </c>
      <c r="S6687" s="8" t="s">
        <v>835</v>
      </c>
      <c r="T6687" s="8" t="s">
        <v>28695</v>
      </c>
      <c r="U6687" s="8" t="s">
        <v>28696</v>
      </c>
    </row>
    <row r="6688" spans="1:21" ht="60" customHeight="1">
      <c r="A6688" s="8" t="s">
        <v>74</v>
      </c>
      <c r="B6688" s="8">
        <v>518461</v>
      </c>
      <c r="C6688" s="8"/>
      <c r="D6688" s="8"/>
      <c r="E6688" s="8" t="s">
        <v>28697</v>
      </c>
      <c r="F6688" s="25" t="s">
        <v>24</v>
      </c>
      <c r="G6688" s="8" t="s">
        <v>5502</v>
      </c>
      <c r="H6688" s="8" t="s">
        <v>5503</v>
      </c>
      <c r="I6688" s="8"/>
      <c r="J6688" s="8" t="s">
        <v>40</v>
      </c>
      <c r="K6688" s="8"/>
      <c r="L6688" s="8"/>
      <c r="M6688" s="8">
        <v>2023</v>
      </c>
      <c r="N6688" s="8">
        <v>192</v>
      </c>
      <c r="O6688" s="8" t="s">
        <v>31</v>
      </c>
      <c r="P6688" s="8">
        <v>829</v>
      </c>
      <c r="Q6688" s="25" t="s">
        <v>495</v>
      </c>
      <c r="R6688" s="8" t="s">
        <v>70</v>
      </c>
      <c r="S6688" s="8" t="s">
        <v>4754</v>
      </c>
      <c r="T6688" s="8" t="s">
        <v>28698</v>
      </c>
      <c r="U6688" s="8" t="s">
        <v>28699</v>
      </c>
    </row>
    <row r="6689" spans="1:21" ht="60" customHeight="1">
      <c r="A6689" s="8" t="s">
        <v>28700</v>
      </c>
      <c r="B6689" s="8">
        <v>519894</v>
      </c>
      <c r="C6689" s="8"/>
      <c r="D6689" s="8"/>
      <c r="E6689" s="8" t="s">
        <v>28701</v>
      </c>
      <c r="F6689" s="25" t="s">
        <v>24</v>
      </c>
      <c r="G6689" s="8" t="s">
        <v>28702</v>
      </c>
      <c r="H6689" s="8" t="s">
        <v>564</v>
      </c>
      <c r="I6689" s="8"/>
      <c r="J6689" s="8" t="s">
        <v>40</v>
      </c>
      <c r="K6689" s="8"/>
      <c r="L6689" s="8" t="s">
        <v>83</v>
      </c>
      <c r="M6689" s="8">
        <v>2023</v>
      </c>
      <c r="N6689" s="8">
        <v>104</v>
      </c>
      <c r="O6689" s="8" t="s">
        <v>63</v>
      </c>
      <c r="P6689" s="8">
        <v>359</v>
      </c>
      <c r="Q6689" s="25" t="s">
        <v>495</v>
      </c>
      <c r="R6689" s="8" t="s">
        <v>70</v>
      </c>
      <c r="S6689" s="8" t="s">
        <v>835</v>
      </c>
      <c r="T6689" s="8" t="s">
        <v>28703</v>
      </c>
      <c r="U6689" s="8" t="s">
        <v>28704</v>
      </c>
    </row>
    <row r="6690" spans="1:21" ht="60" customHeight="1">
      <c r="A6690" s="8" t="s">
        <v>74</v>
      </c>
      <c r="B6690" s="8">
        <v>518024</v>
      </c>
      <c r="C6690" s="8"/>
      <c r="D6690" s="8"/>
      <c r="E6690" s="8" t="s">
        <v>28705</v>
      </c>
      <c r="F6690" s="25" t="s">
        <v>24</v>
      </c>
      <c r="G6690" s="8" t="s">
        <v>14806</v>
      </c>
      <c r="H6690" s="8" t="s">
        <v>545</v>
      </c>
      <c r="I6690" s="8"/>
      <c r="J6690" s="8" t="s">
        <v>40</v>
      </c>
      <c r="K6690" s="8"/>
      <c r="L6690" s="8" t="s">
        <v>83</v>
      </c>
      <c r="M6690" s="8">
        <v>2023</v>
      </c>
      <c r="N6690" s="8">
        <v>208</v>
      </c>
      <c r="O6690" s="8" t="s">
        <v>31</v>
      </c>
      <c r="P6690" s="8">
        <v>889</v>
      </c>
      <c r="Q6690" s="25" t="s">
        <v>495</v>
      </c>
      <c r="R6690" s="8" t="s">
        <v>70</v>
      </c>
      <c r="S6690" s="8" t="s">
        <v>565</v>
      </c>
      <c r="T6690" s="8" t="s">
        <v>28706</v>
      </c>
      <c r="U6690" s="8" t="s">
        <v>28707</v>
      </c>
    </row>
    <row r="6691" spans="1:21" ht="60" customHeight="1">
      <c r="A6691" s="8" t="s">
        <v>74</v>
      </c>
      <c r="B6691" s="8">
        <v>518181</v>
      </c>
      <c r="C6691" s="8"/>
      <c r="D6691" s="8"/>
      <c r="E6691" s="8" t="s">
        <v>28708</v>
      </c>
      <c r="F6691" s="25" t="s">
        <v>24</v>
      </c>
      <c r="G6691" s="8" t="s">
        <v>5077</v>
      </c>
      <c r="H6691" s="8" t="s">
        <v>5078</v>
      </c>
      <c r="I6691" s="8"/>
      <c r="J6691" s="8" t="s">
        <v>40</v>
      </c>
      <c r="K6691" s="8" t="s">
        <v>95</v>
      </c>
      <c r="L6691" s="8" t="s">
        <v>83</v>
      </c>
      <c r="M6691" s="8">
        <v>2023</v>
      </c>
      <c r="N6691" s="8">
        <v>149</v>
      </c>
      <c r="O6691" s="8" t="s">
        <v>31</v>
      </c>
      <c r="P6691" s="8">
        <v>679</v>
      </c>
      <c r="Q6691" s="25" t="s">
        <v>495</v>
      </c>
      <c r="R6691" s="8" t="s">
        <v>70</v>
      </c>
      <c r="S6691" s="8" t="s">
        <v>565</v>
      </c>
      <c r="T6691" s="8" t="s">
        <v>28709</v>
      </c>
      <c r="U6691" s="8" t="s">
        <v>28710</v>
      </c>
    </row>
    <row r="6692" spans="1:21" ht="60" customHeight="1">
      <c r="A6692" s="8" t="s">
        <v>28711</v>
      </c>
      <c r="B6692" s="8">
        <v>519070</v>
      </c>
      <c r="C6692" s="8"/>
      <c r="D6692" s="8"/>
      <c r="E6692" s="8" t="s">
        <v>28712</v>
      </c>
      <c r="F6692" s="25" t="s">
        <v>24</v>
      </c>
      <c r="G6692" s="8" t="s">
        <v>28713</v>
      </c>
      <c r="H6692" s="8" t="s">
        <v>753</v>
      </c>
      <c r="I6692" s="8"/>
      <c r="J6692" s="8" t="s">
        <v>40</v>
      </c>
      <c r="K6692" s="8"/>
      <c r="L6692" s="8" t="s">
        <v>83</v>
      </c>
      <c r="M6692" s="8">
        <v>2023</v>
      </c>
      <c r="N6692" s="8">
        <v>172</v>
      </c>
      <c r="O6692" s="8" t="s">
        <v>31</v>
      </c>
      <c r="P6692" s="8">
        <v>609</v>
      </c>
      <c r="Q6692" s="25" t="s">
        <v>495</v>
      </c>
      <c r="R6692" s="8" t="s">
        <v>70</v>
      </c>
      <c r="S6692" s="8" t="s">
        <v>565</v>
      </c>
      <c r="T6692" s="8" t="s">
        <v>28714</v>
      </c>
      <c r="U6692" s="8" t="s">
        <v>28715</v>
      </c>
    </row>
    <row r="6693" spans="1:21" ht="60" customHeight="1">
      <c r="A6693" s="8" t="s">
        <v>28716</v>
      </c>
      <c r="B6693" s="8">
        <v>495667</v>
      </c>
      <c r="C6693" s="8"/>
      <c r="D6693" s="8"/>
      <c r="E6693" s="8" t="s">
        <v>28717</v>
      </c>
      <c r="F6693" s="25" t="s">
        <v>24</v>
      </c>
      <c r="G6693" s="8" t="s">
        <v>28718</v>
      </c>
      <c r="H6693" s="8" t="s">
        <v>753</v>
      </c>
      <c r="I6693" s="8"/>
      <c r="J6693" s="8" t="s">
        <v>40</v>
      </c>
      <c r="K6693" s="8" t="s">
        <v>1024</v>
      </c>
      <c r="L6693" s="8"/>
      <c r="M6693" s="8">
        <v>2022</v>
      </c>
      <c r="N6693" s="8">
        <v>350</v>
      </c>
      <c r="O6693" s="8" t="s">
        <v>31</v>
      </c>
      <c r="P6693" s="8">
        <v>1099</v>
      </c>
      <c r="Q6693" s="25" t="s">
        <v>495</v>
      </c>
      <c r="R6693" s="8" t="s">
        <v>70</v>
      </c>
      <c r="S6693" s="8" t="s">
        <v>565</v>
      </c>
      <c r="T6693" s="8" t="s">
        <v>28719</v>
      </c>
      <c r="U6693" s="8" t="s">
        <v>28720</v>
      </c>
    </row>
    <row r="6694" spans="1:21" ht="60" customHeight="1">
      <c r="A6694" s="8" t="s">
        <v>74</v>
      </c>
      <c r="B6694" s="8">
        <v>495693</v>
      </c>
      <c r="C6694" s="8"/>
      <c r="D6694" s="8"/>
      <c r="E6694" s="8" t="s">
        <v>28721</v>
      </c>
      <c r="F6694" s="25" t="s">
        <v>24</v>
      </c>
      <c r="G6694" s="8" t="s">
        <v>28722</v>
      </c>
      <c r="H6694" s="8" t="s">
        <v>397</v>
      </c>
      <c r="I6694" s="8"/>
      <c r="J6694" s="8" t="s">
        <v>40</v>
      </c>
      <c r="K6694" s="8"/>
      <c r="L6694" s="8"/>
      <c r="M6694" s="8">
        <v>2022</v>
      </c>
      <c r="N6694" s="8">
        <v>167</v>
      </c>
      <c r="O6694" s="8" t="s">
        <v>31</v>
      </c>
      <c r="P6694" s="8">
        <v>599</v>
      </c>
      <c r="Q6694" s="25" t="s">
        <v>495</v>
      </c>
      <c r="R6694" s="8" t="s">
        <v>70</v>
      </c>
      <c r="S6694" s="8" t="s">
        <v>565</v>
      </c>
      <c r="T6694" s="8" t="s">
        <v>28723</v>
      </c>
      <c r="U6694" s="8" t="s">
        <v>28724</v>
      </c>
    </row>
    <row r="6695" spans="1:21" ht="60" customHeight="1">
      <c r="A6695" s="8" t="s">
        <v>28725</v>
      </c>
      <c r="B6695" s="8">
        <v>512914</v>
      </c>
      <c r="C6695" s="8"/>
      <c r="D6695" s="8"/>
      <c r="E6695" s="8" t="s">
        <v>28726</v>
      </c>
      <c r="F6695" s="25" t="s">
        <v>24</v>
      </c>
      <c r="G6695" s="8" t="s">
        <v>4294</v>
      </c>
      <c r="H6695" s="8" t="s">
        <v>29</v>
      </c>
      <c r="I6695" s="8"/>
      <c r="J6695" s="8" t="s">
        <v>40</v>
      </c>
      <c r="K6695" s="8"/>
      <c r="L6695" s="8" t="s">
        <v>83</v>
      </c>
      <c r="M6695" s="8">
        <v>2023</v>
      </c>
      <c r="N6695" s="8">
        <v>141</v>
      </c>
      <c r="O6695" s="8" t="s">
        <v>63</v>
      </c>
      <c r="P6695" s="8">
        <v>569</v>
      </c>
      <c r="Q6695" s="25" t="s">
        <v>495</v>
      </c>
      <c r="R6695" s="8" t="s">
        <v>173</v>
      </c>
      <c r="S6695" s="8" t="s">
        <v>2498</v>
      </c>
      <c r="T6695" s="8" t="s">
        <v>28727</v>
      </c>
      <c r="U6695" s="8" t="s">
        <v>28728</v>
      </c>
    </row>
    <row r="6696" spans="1:21" ht="60" customHeight="1">
      <c r="A6696" s="8" t="s">
        <v>74</v>
      </c>
      <c r="B6696" s="8">
        <v>512946</v>
      </c>
      <c r="C6696" s="8"/>
      <c r="D6696" s="8"/>
      <c r="E6696" s="8" t="s">
        <v>28729</v>
      </c>
      <c r="F6696" s="25" t="s">
        <v>24</v>
      </c>
      <c r="G6696" s="8" t="s">
        <v>28730</v>
      </c>
      <c r="H6696" s="8" t="s">
        <v>28731</v>
      </c>
      <c r="I6696" s="8"/>
      <c r="J6696" s="8" t="s">
        <v>40</v>
      </c>
      <c r="K6696" s="8"/>
      <c r="L6696" s="8" t="s">
        <v>83</v>
      </c>
      <c r="M6696" s="8">
        <v>2023</v>
      </c>
      <c r="N6696" s="8">
        <v>409</v>
      </c>
      <c r="O6696" s="8" t="s">
        <v>31</v>
      </c>
      <c r="P6696" s="8">
        <v>1579</v>
      </c>
      <c r="Q6696" s="25" t="s">
        <v>495</v>
      </c>
      <c r="R6696" s="8" t="s">
        <v>173</v>
      </c>
      <c r="S6696" s="8" t="s">
        <v>2498</v>
      </c>
      <c r="T6696" s="8" t="s">
        <v>28732</v>
      </c>
      <c r="U6696" s="8" t="s">
        <v>28733</v>
      </c>
    </row>
    <row r="6697" spans="1:21" ht="60" customHeight="1">
      <c r="A6697" s="8" t="s">
        <v>74</v>
      </c>
      <c r="B6697" s="8">
        <v>513426</v>
      </c>
      <c r="C6697" s="8"/>
      <c r="D6697" s="8"/>
      <c r="E6697" s="8" t="s">
        <v>28734</v>
      </c>
      <c r="F6697" s="25" t="s">
        <v>24</v>
      </c>
      <c r="G6697" s="8" t="s">
        <v>15765</v>
      </c>
      <c r="H6697" s="8" t="s">
        <v>1082</v>
      </c>
      <c r="I6697" s="8"/>
      <c r="J6697" s="8" t="s">
        <v>40</v>
      </c>
      <c r="K6697" s="8"/>
      <c r="L6697" s="8" t="s">
        <v>83</v>
      </c>
      <c r="M6697" s="8">
        <v>2023</v>
      </c>
      <c r="N6697" s="8">
        <v>113</v>
      </c>
      <c r="O6697" s="8" t="s">
        <v>63</v>
      </c>
      <c r="P6697" s="8">
        <v>389</v>
      </c>
      <c r="Q6697" s="25" t="s">
        <v>495</v>
      </c>
      <c r="R6697" s="8" t="s">
        <v>41</v>
      </c>
      <c r="S6697" s="8" t="s">
        <v>42</v>
      </c>
      <c r="T6697" s="8" t="s">
        <v>28735</v>
      </c>
      <c r="U6697" s="8" t="s">
        <v>28736</v>
      </c>
    </row>
    <row r="6698" spans="1:21" ht="60" customHeight="1">
      <c r="A6698" s="8" t="s">
        <v>28737</v>
      </c>
      <c r="B6698" s="8">
        <v>510953</v>
      </c>
      <c r="C6698" s="8"/>
      <c r="D6698" s="8"/>
      <c r="E6698" s="8" t="s">
        <v>28738</v>
      </c>
      <c r="F6698" s="25" t="s">
        <v>24</v>
      </c>
      <c r="G6698" s="8" t="s">
        <v>28739</v>
      </c>
      <c r="H6698" s="8" t="s">
        <v>122</v>
      </c>
      <c r="I6698" s="8"/>
      <c r="J6698" s="8" t="s">
        <v>40</v>
      </c>
      <c r="K6698" s="8" t="s">
        <v>1638</v>
      </c>
      <c r="L6698" s="8" t="s">
        <v>83</v>
      </c>
      <c r="M6698" s="8">
        <v>2023</v>
      </c>
      <c r="N6698" s="8">
        <v>323</v>
      </c>
      <c r="O6698" s="8" t="s">
        <v>31</v>
      </c>
      <c r="P6698" s="8">
        <v>1279</v>
      </c>
      <c r="Q6698" s="25" t="s">
        <v>495</v>
      </c>
      <c r="R6698" s="8" t="s">
        <v>41</v>
      </c>
      <c r="S6698" s="8" t="s">
        <v>42</v>
      </c>
      <c r="T6698" s="8" t="s">
        <v>28740</v>
      </c>
      <c r="U6698" s="8" t="s">
        <v>28741</v>
      </c>
    </row>
    <row r="6699" spans="1:21" ht="60" customHeight="1">
      <c r="A6699" s="8" t="s">
        <v>28742</v>
      </c>
      <c r="B6699" s="8">
        <v>516743</v>
      </c>
      <c r="C6699" s="8"/>
      <c r="D6699" s="8"/>
      <c r="E6699" s="8" t="s">
        <v>28743</v>
      </c>
      <c r="F6699" s="25" t="s">
        <v>24</v>
      </c>
      <c r="G6699" s="8" t="s">
        <v>28744</v>
      </c>
      <c r="H6699" s="8" t="s">
        <v>589</v>
      </c>
      <c r="I6699" s="8"/>
      <c r="J6699" s="8" t="s">
        <v>40</v>
      </c>
      <c r="K6699" s="8"/>
      <c r="L6699" s="8"/>
      <c r="M6699" s="8">
        <v>2023</v>
      </c>
      <c r="N6699" s="8">
        <v>266</v>
      </c>
      <c r="O6699" s="8" t="s">
        <v>31</v>
      </c>
      <c r="P6699" s="8">
        <v>1089</v>
      </c>
      <c r="Q6699" s="25" t="s">
        <v>495</v>
      </c>
      <c r="R6699" s="8" t="s">
        <v>41</v>
      </c>
      <c r="S6699" s="8" t="s">
        <v>42</v>
      </c>
      <c r="T6699" s="8" t="s">
        <v>28745</v>
      </c>
      <c r="U6699" s="8" t="s">
        <v>28746</v>
      </c>
    </row>
    <row r="6700" spans="1:21" ht="60" customHeight="1">
      <c r="A6700" s="8" t="s">
        <v>74</v>
      </c>
      <c r="B6700" s="8">
        <v>490136</v>
      </c>
      <c r="C6700" s="8"/>
      <c r="D6700" s="8"/>
      <c r="E6700" s="8" t="s">
        <v>28747</v>
      </c>
      <c r="F6700" s="25" t="s">
        <v>24</v>
      </c>
      <c r="G6700" s="8" t="s">
        <v>28748</v>
      </c>
      <c r="H6700" s="8" t="s">
        <v>456</v>
      </c>
      <c r="I6700" s="8"/>
      <c r="J6700" s="8" t="s">
        <v>40</v>
      </c>
      <c r="K6700" s="8"/>
      <c r="L6700" s="8" t="s">
        <v>432</v>
      </c>
      <c r="M6700" s="8">
        <v>2022</v>
      </c>
      <c r="N6700" s="8">
        <v>133</v>
      </c>
      <c r="O6700" s="8" t="s">
        <v>63</v>
      </c>
      <c r="P6700" s="8">
        <v>539</v>
      </c>
      <c r="Q6700" s="25" t="s">
        <v>495</v>
      </c>
      <c r="R6700" s="8" t="s">
        <v>410</v>
      </c>
      <c r="S6700" s="8" t="s">
        <v>411</v>
      </c>
      <c r="T6700" s="8" t="s">
        <v>28749</v>
      </c>
      <c r="U6700" s="8" t="s">
        <v>28750</v>
      </c>
    </row>
    <row r="6701" spans="1:21" ht="60" customHeight="1">
      <c r="A6701" s="8" t="s">
        <v>74</v>
      </c>
      <c r="B6701" s="8">
        <v>519235</v>
      </c>
      <c r="C6701" s="8"/>
      <c r="D6701" s="8"/>
      <c r="E6701" s="8" t="s">
        <v>28751</v>
      </c>
      <c r="F6701" s="25" t="s">
        <v>24</v>
      </c>
      <c r="G6701" s="8" t="s">
        <v>28752</v>
      </c>
      <c r="H6701" s="8" t="s">
        <v>223</v>
      </c>
      <c r="I6701" s="8"/>
      <c r="J6701" s="8" t="s">
        <v>40</v>
      </c>
      <c r="K6701" s="8"/>
      <c r="L6701" s="8" t="s">
        <v>83</v>
      </c>
      <c r="M6701" s="8">
        <v>2023</v>
      </c>
      <c r="N6701" s="8">
        <v>695</v>
      </c>
      <c r="O6701" s="8" t="s">
        <v>63</v>
      </c>
      <c r="P6701" s="8">
        <v>2249</v>
      </c>
      <c r="Q6701" s="25" t="s">
        <v>495</v>
      </c>
      <c r="R6701" s="8" t="s">
        <v>32</v>
      </c>
      <c r="S6701" s="8" t="s">
        <v>33</v>
      </c>
      <c r="T6701" s="8" t="s">
        <v>28753</v>
      </c>
      <c r="U6701" s="8" t="s">
        <v>28754</v>
      </c>
    </row>
    <row r="6702" spans="1:21" ht="60" customHeight="1">
      <c r="A6702" s="8" t="s">
        <v>74</v>
      </c>
      <c r="B6702" s="8">
        <v>512624</v>
      </c>
      <c r="C6702" s="8"/>
      <c r="D6702" s="8"/>
      <c r="E6702" s="8" t="s">
        <v>28755</v>
      </c>
      <c r="F6702" s="25" t="s">
        <v>24</v>
      </c>
      <c r="G6702" s="8" t="s">
        <v>28756</v>
      </c>
      <c r="H6702" s="8" t="s">
        <v>589</v>
      </c>
      <c r="I6702" s="8"/>
      <c r="J6702" s="8" t="s">
        <v>40</v>
      </c>
      <c r="K6702" s="8" t="s">
        <v>1483</v>
      </c>
      <c r="L6702" s="8" t="s">
        <v>83</v>
      </c>
      <c r="M6702" s="8">
        <v>2023</v>
      </c>
      <c r="N6702" s="8">
        <v>367</v>
      </c>
      <c r="O6702" s="8" t="s">
        <v>31</v>
      </c>
      <c r="P6702" s="8">
        <v>1429</v>
      </c>
      <c r="Q6702" s="25" t="s">
        <v>495</v>
      </c>
      <c r="R6702" s="8" t="s">
        <v>32</v>
      </c>
      <c r="S6702" s="8" t="s">
        <v>33</v>
      </c>
      <c r="T6702" s="8" t="s">
        <v>28757</v>
      </c>
      <c r="U6702" s="8" t="s">
        <v>28758</v>
      </c>
    </row>
    <row r="6703" spans="1:21" ht="60" customHeight="1">
      <c r="A6703" s="8" t="s">
        <v>74</v>
      </c>
      <c r="B6703" s="8">
        <v>512625</v>
      </c>
      <c r="C6703" s="8"/>
      <c r="D6703" s="8"/>
      <c r="E6703" s="8" t="s">
        <v>28759</v>
      </c>
      <c r="F6703" s="25" t="s">
        <v>24</v>
      </c>
      <c r="G6703" s="8" t="s">
        <v>28756</v>
      </c>
      <c r="H6703" s="8" t="s">
        <v>589</v>
      </c>
      <c r="I6703" s="8"/>
      <c r="J6703" s="8" t="s">
        <v>40</v>
      </c>
      <c r="K6703" s="8" t="s">
        <v>5952</v>
      </c>
      <c r="L6703" s="8" t="s">
        <v>83</v>
      </c>
      <c r="M6703" s="8">
        <v>2023</v>
      </c>
      <c r="N6703" s="8">
        <v>299</v>
      </c>
      <c r="O6703" s="8" t="s">
        <v>31</v>
      </c>
      <c r="P6703" s="8">
        <v>1199</v>
      </c>
      <c r="Q6703" s="25" t="s">
        <v>495</v>
      </c>
      <c r="R6703" s="8" t="s">
        <v>32</v>
      </c>
      <c r="S6703" s="8" t="s">
        <v>33</v>
      </c>
      <c r="T6703" s="8" t="s">
        <v>28760</v>
      </c>
      <c r="U6703" s="8" t="s">
        <v>28758</v>
      </c>
    </row>
    <row r="6704" spans="1:21" ht="60" customHeight="1">
      <c r="A6704" s="8" t="s">
        <v>28761</v>
      </c>
      <c r="B6704" s="8">
        <v>508143</v>
      </c>
      <c r="C6704" s="8"/>
      <c r="D6704" s="8"/>
      <c r="E6704" s="8" t="s">
        <v>28762</v>
      </c>
      <c r="F6704" s="25" t="s">
        <v>24</v>
      </c>
      <c r="G6704" s="8" t="s">
        <v>811</v>
      </c>
      <c r="H6704" s="8"/>
      <c r="I6704" s="8"/>
      <c r="J6704" s="8" t="s">
        <v>676</v>
      </c>
      <c r="K6704" s="8" t="s">
        <v>6754</v>
      </c>
      <c r="L6704" s="8" t="s">
        <v>83</v>
      </c>
      <c r="M6704" s="8">
        <v>2022</v>
      </c>
      <c r="N6704" s="8">
        <v>300</v>
      </c>
      <c r="O6704" s="8" t="s">
        <v>31</v>
      </c>
      <c r="P6704" s="8">
        <v>969</v>
      </c>
      <c r="Q6704" s="25" t="s">
        <v>495</v>
      </c>
      <c r="R6704" s="8" t="s">
        <v>41</v>
      </c>
      <c r="S6704" s="8" t="s">
        <v>10526</v>
      </c>
      <c r="T6704" s="8" t="s">
        <v>28763</v>
      </c>
      <c r="U6704" s="8" t="s">
        <v>28764</v>
      </c>
    </row>
    <row r="6705" spans="1:21" ht="60" customHeight="1">
      <c r="A6705" s="8" t="s">
        <v>74</v>
      </c>
      <c r="B6705" s="8">
        <v>494070</v>
      </c>
      <c r="C6705" s="8"/>
      <c r="D6705" s="8"/>
      <c r="E6705" s="8" t="s">
        <v>28765</v>
      </c>
      <c r="F6705" s="25" t="s">
        <v>24</v>
      </c>
      <c r="G6705" s="8" t="s">
        <v>28766</v>
      </c>
      <c r="H6705" s="8" t="s">
        <v>56</v>
      </c>
      <c r="I6705" s="8"/>
      <c r="J6705" s="8" t="s">
        <v>40</v>
      </c>
      <c r="K6705" s="8"/>
      <c r="L6705" s="8"/>
      <c r="M6705" s="8">
        <v>2022</v>
      </c>
      <c r="N6705" s="8">
        <v>111</v>
      </c>
      <c r="O6705" s="8" t="s">
        <v>63</v>
      </c>
      <c r="P6705" s="8">
        <v>379</v>
      </c>
      <c r="Q6705" s="25" t="s">
        <v>495</v>
      </c>
      <c r="R6705" s="8" t="s">
        <v>32</v>
      </c>
      <c r="S6705" s="8" t="s">
        <v>1790</v>
      </c>
      <c r="T6705" s="8" t="s">
        <v>28767</v>
      </c>
      <c r="U6705" s="8" t="s">
        <v>28768</v>
      </c>
    </row>
    <row r="6706" spans="1:21" ht="60" customHeight="1">
      <c r="A6706" s="8" t="s">
        <v>74</v>
      </c>
      <c r="B6706" s="8">
        <v>518643</v>
      </c>
      <c r="C6706" s="8"/>
      <c r="D6706" s="8"/>
      <c r="E6706" s="8" t="s">
        <v>28769</v>
      </c>
      <c r="F6706" s="25" t="s">
        <v>24</v>
      </c>
      <c r="G6706" s="8" t="s">
        <v>19856</v>
      </c>
      <c r="H6706" s="8"/>
      <c r="I6706" s="8" t="s">
        <v>19857</v>
      </c>
      <c r="J6706" s="8" t="s">
        <v>40</v>
      </c>
      <c r="K6706" s="8"/>
      <c r="L6706" s="8" t="s">
        <v>83</v>
      </c>
      <c r="M6706" s="8">
        <v>2023</v>
      </c>
      <c r="N6706" s="8">
        <v>434</v>
      </c>
      <c r="O6706" s="8" t="s">
        <v>31</v>
      </c>
      <c r="P6706" s="8">
        <v>1659</v>
      </c>
      <c r="Q6706" s="25" t="s">
        <v>495</v>
      </c>
      <c r="R6706" s="8" t="s">
        <v>70</v>
      </c>
      <c r="S6706" s="8" t="s">
        <v>848</v>
      </c>
      <c r="T6706" s="8" t="s">
        <v>28770</v>
      </c>
      <c r="U6706" s="8" t="s">
        <v>28771</v>
      </c>
    </row>
    <row r="6707" spans="1:21" ht="60" customHeight="1">
      <c r="A6707" s="8" t="s">
        <v>74</v>
      </c>
      <c r="B6707" s="8">
        <v>512003</v>
      </c>
      <c r="C6707" s="8"/>
      <c r="D6707" s="8"/>
      <c r="E6707" s="8" t="s">
        <v>28772</v>
      </c>
      <c r="F6707" s="25" t="s">
        <v>24</v>
      </c>
      <c r="G6707" s="8" t="s">
        <v>28773</v>
      </c>
      <c r="H6707" s="8" t="s">
        <v>903</v>
      </c>
      <c r="I6707" s="8"/>
      <c r="J6707" s="8" t="s">
        <v>40</v>
      </c>
      <c r="K6707" s="8"/>
      <c r="L6707" s="8"/>
      <c r="M6707" s="8">
        <v>2023</v>
      </c>
      <c r="N6707" s="8">
        <v>255</v>
      </c>
      <c r="O6707" s="8" t="s">
        <v>31</v>
      </c>
      <c r="P6707" s="8">
        <v>839</v>
      </c>
      <c r="Q6707" s="25" t="s">
        <v>495</v>
      </c>
      <c r="R6707" s="8" t="s">
        <v>70</v>
      </c>
      <c r="S6707" s="8" t="s">
        <v>848</v>
      </c>
      <c r="T6707" s="8" t="s">
        <v>28774</v>
      </c>
      <c r="U6707" s="8" t="s">
        <v>28775</v>
      </c>
    </row>
    <row r="6708" spans="1:21" ht="60" customHeight="1">
      <c r="A6708" s="8" t="s">
        <v>28776</v>
      </c>
      <c r="B6708" s="8">
        <v>519666</v>
      </c>
      <c r="C6708" s="8"/>
      <c r="D6708" s="8"/>
      <c r="E6708" s="8" t="s">
        <v>28777</v>
      </c>
      <c r="F6708" s="25" t="s">
        <v>24</v>
      </c>
      <c r="G6708" s="8" t="s">
        <v>2459</v>
      </c>
      <c r="H6708" s="8" t="s">
        <v>841</v>
      </c>
      <c r="I6708" s="8"/>
      <c r="J6708" s="8" t="s">
        <v>40</v>
      </c>
      <c r="K6708" s="8"/>
      <c r="L6708" s="8" t="s">
        <v>83</v>
      </c>
      <c r="M6708" s="8">
        <v>2023</v>
      </c>
      <c r="N6708" s="8">
        <v>97</v>
      </c>
      <c r="O6708" s="8" t="s">
        <v>63</v>
      </c>
      <c r="P6708" s="8">
        <v>349</v>
      </c>
      <c r="Q6708" s="25" t="s">
        <v>495</v>
      </c>
      <c r="R6708" s="8" t="s">
        <v>70</v>
      </c>
      <c r="S6708" s="8" t="s">
        <v>399</v>
      </c>
      <c r="T6708" s="8" t="s">
        <v>28778</v>
      </c>
      <c r="U6708" s="8" t="s">
        <v>28779</v>
      </c>
    </row>
    <row r="6709" spans="1:21" ht="60" customHeight="1">
      <c r="A6709" s="8" t="s">
        <v>74</v>
      </c>
      <c r="B6709" s="8">
        <v>517762</v>
      </c>
      <c r="C6709" s="8"/>
      <c r="D6709" s="8"/>
      <c r="E6709" s="8" t="s">
        <v>28780</v>
      </c>
      <c r="F6709" s="25" t="s">
        <v>24</v>
      </c>
      <c r="G6709" s="8" t="s">
        <v>28781</v>
      </c>
      <c r="H6709" s="8" t="s">
        <v>128</v>
      </c>
      <c r="I6709" s="8"/>
      <c r="J6709" s="8" t="s">
        <v>40</v>
      </c>
      <c r="K6709" s="8"/>
      <c r="L6709" s="8" t="s">
        <v>83</v>
      </c>
      <c r="M6709" s="8">
        <v>2023</v>
      </c>
      <c r="N6709" s="8">
        <v>350</v>
      </c>
      <c r="O6709" s="8" t="s">
        <v>31</v>
      </c>
      <c r="P6709" s="8">
        <v>1369</v>
      </c>
      <c r="Q6709" s="25" t="s">
        <v>495</v>
      </c>
      <c r="R6709" s="8" t="s">
        <v>32</v>
      </c>
      <c r="S6709" s="8" t="s">
        <v>1053</v>
      </c>
      <c r="T6709" s="8" t="s">
        <v>28782</v>
      </c>
      <c r="U6709" s="8" t="s">
        <v>28783</v>
      </c>
    </row>
    <row r="6710" spans="1:21" ht="60" customHeight="1">
      <c r="A6710" s="8" t="s">
        <v>74</v>
      </c>
      <c r="B6710" s="8">
        <v>512617</v>
      </c>
      <c r="C6710" s="8"/>
      <c r="D6710" s="8"/>
      <c r="E6710" s="8" t="s">
        <v>28784</v>
      </c>
      <c r="F6710" s="25" t="s">
        <v>24</v>
      </c>
      <c r="G6710" s="8" t="s">
        <v>28785</v>
      </c>
      <c r="H6710" s="8" t="s">
        <v>128</v>
      </c>
      <c r="I6710" s="8"/>
      <c r="J6710" s="8" t="s">
        <v>40</v>
      </c>
      <c r="K6710" s="8"/>
      <c r="L6710" s="8" t="s">
        <v>83</v>
      </c>
      <c r="M6710" s="8">
        <v>2023</v>
      </c>
      <c r="N6710" s="8">
        <v>194</v>
      </c>
      <c r="O6710" s="8" t="s">
        <v>31</v>
      </c>
      <c r="P6710" s="8">
        <v>839</v>
      </c>
      <c r="Q6710" s="25" t="s">
        <v>495</v>
      </c>
      <c r="R6710" s="8" t="s">
        <v>70</v>
      </c>
      <c r="S6710" s="8" t="s">
        <v>848</v>
      </c>
      <c r="T6710" s="8" t="s">
        <v>28786</v>
      </c>
      <c r="U6710" s="8" t="s">
        <v>28787</v>
      </c>
    </row>
    <row r="6711" spans="1:21" ht="60" customHeight="1">
      <c r="A6711" s="8" t="s">
        <v>28788</v>
      </c>
      <c r="B6711" s="8">
        <v>517385</v>
      </c>
      <c r="C6711" s="8"/>
      <c r="D6711" s="8"/>
      <c r="E6711" s="8" t="s">
        <v>28789</v>
      </c>
      <c r="F6711" s="25" t="s">
        <v>24</v>
      </c>
      <c r="G6711" s="8" t="s">
        <v>17088</v>
      </c>
      <c r="H6711" s="8" t="s">
        <v>5509</v>
      </c>
      <c r="I6711" s="8"/>
      <c r="J6711" s="8" t="s">
        <v>40</v>
      </c>
      <c r="K6711" s="8"/>
      <c r="L6711" s="8" t="s">
        <v>83</v>
      </c>
      <c r="M6711" s="8">
        <v>2023</v>
      </c>
      <c r="N6711" s="8">
        <v>242</v>
      </c>
      <c r="O6711" s="8" t="s">
        <v>31</v>
      </c>
      <c r="P6711" s="8">
        <v>999</v>
      </c>
      <c r="Q6711" s="25" t="s">
        <v>495</v>
      </c>
      <c r="R6711" s="8" t="s">
        <v>70</v>
      </c>
      <c r="S6711" s="8" t="s">
        <v>848</v>
      </c>
      <c r="T6711" s="8" t="s">
        <v>28790</v>
      </c>
      <c r="U6711" s="8" t="s">
        <v>28791</v>
      </c>
    </row>
    <row r="6712" spans="1:21" ht="60" customHeight="1">
      <c r="A6712" s="8" t="s">
        <v>74</v>
      </c>
      <c r="B6712" s="8">
        <v>511216</v>
      </c>
      <c r="C6712" s="8"/>
      <c r="D6712" s="8"/>
      <c r="E6712" s="8" t="s">
        <v>28792</v>
      </c>
      <c r="F6712" s="25" t="s">
        <v>24</v>
      </c>
      <c r="G6712" s="8" t="s">
        <v>28793</v>
      </c>
      <c r="H6712" s="8" t="s">
        <v>1076</v>
      </c>
      <c r="I6712" s="8"/>
      <c r="J6712" s="8" t="s">
        <v>40</v>
      </c>
      <c r="K6712" s="8" t="s">
        <v>1531</v>
      </c>
      <c r="L6712" s="8" t="s">
        <v>83</v>
      </c>
      <c r="M6712" s="8">
        <v>2023</v>
      </c>
      <c r="N6712" s="8">
        <v>279</v>
      </c>
      <c r="O6712" s="8" t="s">
        <v>31</v>
      </c>
      <c r="P6712" s="8">
        <v>1129</v>
      </c>
      <c r="Q6712" s="25" t="s">
        <v>495</v>
      </c>
      <c r="R6712" s="8" t="s">
        <v>32</v>
      </c>
      <c r="S6712" s="8" t="s">
        <v>14971</v>
      </c>
      <c r="T6712" s="8" t="s">
        <v>28794</v>
      </c>
      <c r="U6712" s="8" t="s">
        <v>28795</v>
      </c>
    </row>
    <row r="6713" spans="1:21" ht="60" customHeight="1">
      <c r="A6713" s="8" t="s">
        <v>28796</v>
      </c>
      <c r="B6713" s="8">
        <v>514357</v>
      </c>
      <c r="C6713" s="8"/>
      <c r="D6713" s="8"/>
      <c r="E6713" s="8" t="s">
        <v>28797</v>
      </c>
      <c r="F6713" s="25" t="s">
        <v>24</v>
      </c>
      <c r="G6713" s="8" t="s">
        <v>11269</v>
      </c>
      <c r="H6713" s="8" t="s">
        <v>1036</v>
      </c>
      <c r="I6713" s="8"/>
      <c r="J6713" s="8" t="s">
        <v>40</v>
      </c>
      <c r="K6713" s="8"/>
      <c r="L6713" s="8" t="s">
        <v>83</v>
      </c>
      <c r="M6713" s="8">
        <v>2023</v>
      </c>
      <c r="N6713" s="8">
        <v>197</v>
      </c>
      <c r="O6713" s="8" t="s">
        <v>31</v>
      </c>
      <c r="P6713" s="8">
        <v>849</v>
      </c>
      <c r="Q6713" s="25" t="s">
        <v>495</v>
      </c>
      <c r="R6713" s="8" t="s">
        <v>32</v>
      </c>
      <c r="S6713" s="8" t="s">
        <v>1083</v>
      </c>
      <c r="T6713" s="8" t="s">
        <v>28798</v>
      </c>
      <c r="U6713" s="8" t="s">
        <v>28799</v>
      </c>
    </row>
    <row r="6714" spans="1:21" ht="60" customHeight="1">
      <c r="A6714" s="8" t="s">
        <v>28800</v>
      </c>
      <c r="B6714" s="8">
        <v>519632</v>
      </c>
      <c r="C6714" s="8"/>
      <c r="D6714" s="8"/>
      <c r="E6714" s="8" t="s">
        <v>28801</v>
      </c>
      <c r="F6714" s="25" t="s">
        <v>24</v>
      </c>
      <c r="G6714" s="8" t="s">
        <v>11013</v>
      </c>
      <c r="H6714" s="8" t="s">
        <v>2381</v>
      </c>
      <c r="I6714" s="8"/>
      <c r="J6714" s="8" t="s">
        <v>40</v>
      </c>
      <c r="K6714" s="8"/>
      <c r="L6714" s="8" t="s">
        <v>83</v>
      </c>
      <c r="M6714" s="8">
        <v>2023</v>
      </c>
      <c r="N6714" s="8">
        <v>158</v>
      </c>
      <c r="O6714" s="8" t="s">
        <v>31</v>
      </c>
      <c r="P6714" s="8">
        <v>579</v>
      </c>
      <c r="Q6714" s="25" t="s">
        <v>495</v>
      </c>
      <c r="R6714" s="8" t="s">
        <v>41</v>
      </c>
      <c r="S6714" s="8" t="s">
        <v>898</v>
      </c>
      <c r="T6714" s="8" t="s">
        <v>28802</v>
      </c>
      <c r="U6714" s="8" t="s">
        <v>28803</v>
      </c>
    </row>
    <row r="6715" spans="1:21" ht="60" customHeight="1">
      <c r="A6715" s="8" t="s">
        <v>74</v>
      </c>
      <c r="B6715" s="8">
        <v>496582</v>
      </c>
      <c r="C6715" s="8"/>
      <c r="D6715" s="8"/>
      <c r="E6715" s="8" t="s">
        <v>28804</v>
      </c>
      <c r="F6715" s="25" t="s">
        <v>24</v>
      </c>
      <c r="G6715" s="8" t="s">
        <v>28805</v>
      </c>
      <c r="H6715" s="8" t="s">
        <v>463</v>
      </c>
      <c r="I6715" s="8"/>
      <c r="J6715" s="8" t="s">
        <v>40</v>
      </c>
      <c r="K6715" s="8"/>
      <c r="L6715" s="8"/>
      <c r="M6715" s="8">
        <v>2022</v>
      </c>
      <c r="N6715" s="8">
        <v>234</v>
      </c>
      <c r="O6715" s="8" t="s">
        <v>31</v>
      </c>
      <c r="P6715" s="8">
        <v>779</v>
      </c>
      <c r="Q6715" s="25" t="s">
        <v>495</v>
      </c>
      <c r="R6715" s="8" t="s">
        <v>41</v>
      </c>
      <c r="S6715" s="8" t="s">
        <v>823</v>
      </c>
      <c r="T6715" s="8" t="s">
        <v>28806</v>
      </c>
      <c r="U6715" s="8" t="s">
        <v>28807</v>
      </c>
    </row>
    <row r="6716" spans="1:21" ht="60" customHeight="1">
      <c r="A6716" s="8" t="s">
        <v>74</v>
      </c>
      <c r="B6716" s="8">
        <v>519539</v>
      </c>
      <c r="C6716" s="8"/>
      <c r="D6716" s="8"/>
      <c r="E6716" s="8" t="s">
        <v>28808</v>
      </c>
      <c r="F6716" s="25" t="s">
        <v>24</v>
      </c>
      <c r="G6716" s="8" t="s">
        <v>26014</v>
      </c>
      <c r="H6716" s="8" t="s">
        <v>27916</v>
      </c>
      <c r="I6716" s="8"/>
      <c r="J6716" s="8" t="s">
        <v>40</v>
      </c>
      <c r="K6716" s="8"/>
      <c r="L6716" s="8" t="s">
        <v>83</v>
      </c>
      <c r="M6716" s="8">
        <v>2023</v>
      </c>
      <c r="N6716" s="8">
        <v>339</v>
      </c>
      <c r="O6716" s="8" t="s">
        <v>31</v>
      </c>
      <c r="P6716" s="8">
        <v>1339</v>
      </c>
      <c r="Q6716" s="25" t="s">
        <v>495</v>
      </c>
      <c r="R6716" s="8" t="s">
        <v>70</v>
      </c>
      <c r="S6716" s="8" t="s">
        <v>4754</v>
      </c>
      <c r="T6716" s="8" t="s">
        <v>28809</v>
      </c>
      <c r="U6716" s="8" t="s">
        <v>28810</v>
      </c>
    </row>
    <row r="6717" spans="1:21" ht="60" customHeight="1">
      <c r="A6717" s="8" t="s">
        <v>74</v>
      </c>
      <c r="B6717" s="8">
        <v>515890</v>
      </c>
      <c r="C6717" s="8"/>
      <c r="D6717" s="8"/>
      <c r="E6717" s="8" t="s">
        <v>28811</v>
      </c>
      <c r="F6717" s="25" t="s">
        <v>24</v>
      </c>
      <c r="G6717" s="8" t="s">
        <v>28812</v>
      </c>
      <c r="H6717" s="8"/>
      <c r="I6717" s="8"/>
      <c r="J6717" s="8" t="s">
        <v>40</v>
      </c>
      <c r="K6717" s="8"/>
      <c r="L6717" s="8"/>
      <c r="M6717" s="8">
        <v>2023</v>
      </c>
      <c r="N6717" s="8">
        <v>241</v>
      </c>
      <c r="O6717" s="8" t="s">
        <v>31</v>
      </c>
      <c r="P6717" s="8">
        <v>999</v>
      </c>
      <c r="Q6717" s="25" t="s">
        <v>495</v>
      </c>
      <c r="R6717" s="8" t="s">
        <v>70</v>
      </c>
      <c r="S6717" s="8" t="s">
        <v>830</v>
      </c>
      <c r="T6717" s="8" t="s">
        <v>28813</v>
      </c>
      <c r="U6717" s="8" t="s">
        <v>28814</v>
      </c>
    </row>
    <row r="6718" spans="1:21" ht="60" customHeight="1">
      <c r="A6718" s="8" t="s">
        <v>74</v>
      </c>
      <c r="B6718" s="8">
        <v>517186</v>
      </c>
      <c r="C6718" s="8"/>
      <c r="D6718" s="8"/>
      <c r="E6718" s="8" t="s">
        <v>28815</v>
      </c>
      <c r="F6718" s="25" t="s">
        <v>24</v>
      </c>
      <c r="G6718" s="8" t="s">
        <v>28816</v>
      </c>
      <c r="H6718" s="8" t="s">
        <v>19005</v>
      </c>
      <c r="I6718" s="8"/>
      <c r="J6718" s="8" t="s">
        <v>40</v>
      </c>
      <c r="K6718" s="8" t="s">
        <v>431</v>
      </c>
      <c r="L6718" s="8" t="s">
        <v>83</v>
      </c>
      <c r="M6718" s="8">
        <v>2023</v>
      </c>
      <c r="N6718" s="8">
        <v>447</v>
      </c>
      <c r="O6718" s="8" t="s">
        <v>31</v>
      </c>
      <c r="P6718" s="8">
        <v>1709</v>
      </c>
      <c r="Q6718" s="25" t="s">
        <v>495</v>
      </c>
      <c r="R6718" s="8" t="s">
        <v>70</v>
      </c>
      <c r="S6718" s="8" t="s">
        <v>835</v>
      </c>
      <c r="T6718" s="8" t="s">
        <v>28817</v>
      </c>
      <c r="U6718" s="8" t="s">
        <v>28818</v>
      </c>
    </row>
    <row r="6719" spans="1:21" ht="60" customHeight="1">
      <c r="A6719" s="8" t="s">
        <v>28819</v>
      </c>
      <c r="B6719" s="8">
        <v>514761</v>
      </c>
      <c r="C6719" s="8"/>
      <c r="D6719" s="8"/>
      <c r="E6719" s="8" t="s">
        <v>28820</v>
      </c>
      <c r="F6719" s="25" t="s">
        <v>24</v>
      </c>
      <c r="G6719" s="8" t="s">
        <v>28821</v>
      </c>
      <c r="H6719" s="8" t="s">
        <v>18801</v>
      </c>
      <c r="I6719" s="8"/>
      <c r="J6719" s="8" t="s">
        <v>40</v>
      </c>
      <c r="K6719" s="8" t="s">
        <v>1150</v>
      </c>
      <c r="L6719" s="8"/>
      <c r="M6719" s="8">
        <v>2023</v>
      </c>
      <c r="N6719" s="8">
        <v>133</v>
      </c>
      <c r="O6719" s="8" t="s">
        <v>63</v>
      </c>
      <c r="P6719" s="8">
        <v>429</v>
      </c>
      <c r="Q6719" s="25" t="s">
        <v>495</v>
      </c>
      <c r="R6719" s="8" t="s">
        <v>70</v>
      </c>
      <c r="S6719" s="8" t="s">
        <v>4754</v>
      </c>
      <c r="T6719" s="8" t="s">
        <v>28822</v>
      </c>
      <c r="U6719" s="8" t="s">
        <v>28823</v>
      </c>
    </row>
    <row r="6720" spans="1:21" ht="60" customHeight="1">
      <c r="A6720" s="8" t="s">
        <v>74</v>
      </c>
      <c r="B6720" s="8">
        <v>516477</v>
      </c>
      <c r="C6720" s="8"/>
      <c r="D6720" s="8"/>
      <c r="E6720" s="8" t="s">
        <v>28824</v>
      </c>
      <c r="F6720" s="25" t="s">
        <v>24</v>
      </c>
      <c r="G6720" s="8" t="s">
        <v>28825</v>
      </c>
      <c r="H6720" s="8" t="s">
        <v>28826</v>
      </c>
      <c r="I6720" s="8"/>
      <c r="J6720" s="8" t="s">
        <v>40</v>
      </c>
      <c r="K6720" s="8" t="s">
        <v>95</v>
      </c>
      <c r="L6720" s="8" t="s">
        <v>83</v>
      </c>
      <c r="M6720" s="8">
        <v>2023</v>
      </c>
      <c r="N6720" s="8">
        <v>379</v>
      </c>
      <c r="O6720" s="8" t="s">
        <v>31</v>
      </c>
      <c r="P6720" s="8">
        <v>1469</v>
      </c>
      <c r="Q6720" s="25" t="s">
        <v>495</v>
      </c>
      <c r="R6720" s="8" t="s">
        <v>433</v>
      </c>
      <c r="S6720" s="8" t="s">
        <v>492</v>
      </c>
      <c r="T6720" s="8" t="s">
        <v>28827</v>
      </c>
      <c r="U6720" s="8" t="s">
        <v>28828</v>
      </c>
    </row>
    <row r="6721" spans="1:21" ht="60" customHeight="1">
      <c r="A6721" s="8" t="s">
        <v>74</v>
      </c>
      <c r="B6721" s="8">
        <v>514602</v>
      </c>
      <c r="C6721" s="8"/>
      <c r="D6721" s="8"/>
      <c r="E6721" s="8" t="s">
        <v>28829</v>
      </c>
      <c r="F6721" s="25" t="s">
        <v>24</v>
      </c>
      <c r="G6721" s="8" t="s">
        <v>28830</v>
      </c>
      <c r="H6721" s="8" t="s">
        <v>1095</v>
      </c>
      <c r="I6721" s="8" t="s">
        <v>28831</v>
      </c>
      <c r="J6721" s="8" t="s">
        <v>40</v>
      </c>
      <c r="K6721" s="8"/>
      <c r="L6721" s="8" t="s">
        <v>83</v>
      </c>
      <c r="M6721" s="8">
        <v>2023</v>
      </c>
      <c r="N6721" s="8">
        <v>182</v>
      </c>
      <c r="O6721" s="8" t="s">
        <v>31</v>
      </c>
      <c r="P6721" s="8">
        <v>799</v>
      </c>
      <c r="Q6721" s="25" t="s">
        <v>495</v>
      </c>
      <c r="R6721" s="8" t="s">
        <v>433</v>
      </c>
      <c r="S6721" s="8" t="s">
        <v>492</v>
      </c>
      <c r="T6721" s="8" t="s">
        <v>28832</v>
      </c>
      <c r="U6721" s="8" t="s">
        <v>28833</v>
      </c>
    </row>
    <row r="6722" spans="1:21" ht="60" customHeight="1">
      <c r="A6722" s="8" t="s">
        <v>74</v>
      </c>
      <c r="B6722" s="8">
        <v>514603</v>
      </c>
      <c r="C6722" s="8"/>
      <c r="D6722" s="8"/>
      <c r="E6722" s="8" t="s">
        <v>28834</v>
      </c>
      <c r="F6722" s="25" t="s">
        <v>24</v>
      </c>
      <c r="G6722" s="8" t="s">
        <v>28835</v>
      </c>
      <c r="H6722" s="8" t="s">
        <v>1095</v>
      </c>
      <c r="I6722" s="8" t="s">
        <v>28831</v>
      </c>
      <c r="J6722" s="8" t="s">
        <v>40</v>
      </c>
      <c r="K6722" s="8"/>
      <c r="L6722" s="8" t="s">
        <v>83</v>
      </c>
      <c r="M6722" s="8">
        <v>2023</v>
      </c>
      <c r="N6722" s="8">
        <v>202</v>
      </c>
      <c r="O6722" s="8" t="s">
        <v>31</v>
      </c>
      <c r="P6722" s="8">
        <v>869</v>
      </c>
      <c r="Q6722" s="25" t="s">
        <v>495</v>
      </c>
      <c r="R6722" s="8" t="s">
        <v>433</v>
      </c>
      <c r="S6722" s="8" t="s">
        <v>1993</v>
      </c>
      <c r="T6722" s="8" t="s">
        <v>28836</v>
      </c>
      <c r="U6722" s="8" t="s">
        <v>28837</v>
      </c>
    </row>
    <row r="6723" spans="1:21" ht="60" customHeight="1">
      <c r="A6723" s="8" t="s">
        <v>74</v>
      </c>
      <c r="B6723" s="8">
        <v>508861</v>
      </c>
      <c r="C6723" s="8"/>
      <c r="D6723" s="8"/>
      <c r="E6723" s="8" t="s">
        <v>28838</v>
      </c>
      <c r="F6723" s="25" t="s">
        <v>24</v>
      </c>
      <c r="G6723" s="8" t="s">
        <v>28839</v>
      </c>
      <c r="H6723" s="8" t="s">
        <v>122</v>
      </c>
      <c r="I6723" s="8"/>
      <c r="J6723" s="8" t="s">
        <v>8671</v>
      </c>
      <c r="K6723" s="8" t="s">
        <v>6400</v>
      </c>
      <c r="L6723" s="8" t="s">
        <v>83</v>
      </c>
      <c r="M6723" s="8">
        <v>2022</v>
      </c>
      <c r="N6723" s="8">
        <v>252</v>
      </c>
      <c r="O6723" s="8" t="s">
        <v>31</v>
      </c>
      <c r="P6723" s="8">
        <v>829</v>
      </c>
      <c r="Q6723" s="25" t="s">
        <v>495</v>
      </c>
      <c r="R6723" s="8" t="s">
        <v>410</v>
      </c>
      <c r="S6723" s="8" t="s">
        <v>411</v>
      </c>
      <c r="T6723" s="8" t="s">
        <v>28840</v>
      </c>
      <c r="U6723" s="8" t="s">
        <v>28841</v>
      </c>
    </row>
    <row r="6724" spans="1:21" ht="60" customHeight="1">
      <c r="A6724" s="8" t="s">
        <v>74</v>
      </c>
      <c r="B6724" s="8">
        <v>511246</v>
      </c>
      <c r="C6724" s="8"/>
      <c r="D6724" s="8"/>
      <c r="E6724" s="8" t="s">
        <v>28842</v>
      </c>
      <c r="F6724" s="25" t="s">
        <v>24</v>
      </c>
      <c r="G6724" s="8" t="s">
        <v>28843</v>
      </c>
      <c r="H6724" s="8" t="s">
        <v>128</v>
      </c>
      <c r="I6724" s="8"/>
      <c r="J6724" s="8" t="s">
        <v>40</v>
      </c>
      <c r="K6724" s="8" t="s">
        <v>2173</v>
      </c>
      <c r="L6724" s="8" t="s">
        <v>83</v>
      </c>
      <c r="M6724" s="8">
        <v>2023</v>
      </c>
      <c r="N6724" s="8">
        <v>223</v>
      </c>
      <c r="O6724" s="8" t="s">
        <v>31</v>
      </c>
      <c r="P6724" s="8">
        <v>749</v>
      </c>
      <c r="Q6724" s="25" t="s">
        <v>495</v>
      </c>
      <c r="R6724" s="8" t="s">
        <v>410</v>
      </c>
      <c r="S6724" s="8" t="s">
        <v>411</v>
      </c>
      <c r="T6724" s="8" t="s">
        <v>28844</v>
      </c>
      <c r="U6724" s="8" t="s">
        <v>28845</v>
      </c>
    </row>
    <row r="6725" spans="1:21" ht="60" customHeight="1">
      <c r="A6725" s="8" t="s">
        <v>74</v>
      </c>
      <c r="B6725" s="8">
        <v>511218</v>
      </c>
      <c r="C6725" s="8"/>
      <c r="D6725" s="8"/>
      <c r="E6725" s="8" t="s">
        <v>28846</v>
      </c>
      <c r="F6725" s="25" t="s">
        <v>24</v>
      </c>
      <c r="G6725" s="8" t="s">
        <v>28847</v>
      </c>
      <c r="H6725" s="8" t="s">
        <v>28848</v>
      </c>
      <c r="I6725" s="8"/>
      <c r="J6725" s="8" t="s">
        <v>40</v>
      </c>
      <c r="K6725" s="8" t="s">
        <v>1463</v>
      </c>
      <c r="L6725" s="8" t="s">
        <v>83</v>
      </c>
      <c r="M6725" s="8">
        <v>2023</v>
      </c>
      <c r="N6725" s="8">
        <v>223</v>
      </c>
      <c r="O6725" s="8" t="s">
        <v>31</v>
      </c>
      <c r="P6725" s="8">
        <v>939</v>
      </c>
      <c r="Q6725" s="25" t="s">
        <v>495</v>
      </c>
      <c r="R6725" s="8" t="s">
        <v>410</v>
      </c>
      <c r="S6725" s="8" t="s">
        <v>411</v>
      </c>
      <c r="T6725" s="8" t="s">
        <v>28849</v>
      </c>
      <c r="U6725" s="8" t="s">
        <v>28850</v>
      </c>
    </row>
    <row r="6726" spans="1:21" ht="60" customHeight="1">
      <c r="A6726" s="8" t="s">
        <v>74</v>
      </c>
      <c r="B6726" s="8">
        <v>512353</v>
      </c>
      <c r="C6726" s="8"/>
      <c r="D6726" s="8"/>
      <c r="E6726" s="8" t="s">
        <v>28846</v>
      </c>
      <c r="F6726" s="25" t="s">
        <v>24</v>
      </c>
      <c r="G6726" s="8" t="s">
        <v>28851</v>
      </c>
      <c r="H6726" s="8" t="s">
        <v>7856</v>
      </c>
      <c r="I6726" s="8"/>
      <c r="J6726" s="8" t="s">
        <v>40</v>
      </c>
      <c r="K6726" s="8"/>
      <c r="L6726" s="8" t="s">
        <v>83</v>
      </c>
      <c r="M6726" s="8">
        <v>2023</v>
      </c>
      <c r="N6726" s="8">
        <v>318</v>
      </c>
      <c r="O6726" s="8" t="s">
        <v>31</v>
      </c>
      <c r="P6726" s="8">
        <v>1259</v>
      </c>
      <c r="Q6726" s="25" t="s">
        <v>495</v>
      </c>
      <c r="R6726" s="8" t="s">
        <v>410</v>
      </c>
      <c r="S6726" s="8" t="s">
        <v>411</v>
      </c>
      <c r="T6726" s="8" t="s">
        <v>28852</v>
      </c>
      <c r="U6726" s="8" t="s">
        <v>28853</v>
      </c>
    </row>
    <row r="6727" spans="1:21" ht="60" customHeight="1">
      <c r="A6727" s="8" t="s">
        <v>74</v>
      </c>
      <c r="B6727" s="8">
        <v>492642</v>
      </c>
      <c r="C6727" s="8"/>
      <c r="D6727" s="8"/>
      <c r="E6727" s="8" t="s">
        <v>28854</v>
      </c>
      <c r="F6727" s="25" t="s">
        <v>24</v>
      </c>
      <c r="G6727" s="8" t="s">
        <v>28855</v>
      </c>
      <c r="H6727" s="8" t="s">
        <v>56</v>
      </c>
      <c r="I6727" s="8"/>
      <c r="J6727" s="8" t="s">
        <v>40</v>
      </c>
      <c r="K6727" s="8"/>
      <c r="L6727" s="8"/>
      <c r="M6727" s="8">
        <v>2022</v>
      </c>
      <c r="N6727" s="8">
        <v>141</v>
      </c>
      <c r="O6727" s="8" t="s">
        <v>63</v>
      </c>
      <c r="P6727" s="8">
        <v>449</v>
      </c>
      <c r="Q6727" s="25" t="s">
        <v>495</v>
      </c>
      <c r="R6727" s="8" t="s">
        <v>410</v>
      </c>
      <c r="S6727" s="8" t="s">
        <v>411</v>
      </c>
      <c r="T6727" s="8" t="s">
        <v>28856</v>
      </c>
      <c r="U6727" s="8" t="s">
        <v>28857</v>
      </c>
    </row>
    <row r="6728" spans="1:21" ht="60" customHeight="1">
      <c r="A6728" s="8" t="s">
        <v>74</v>
      </c>
      <c r="B6728" s="8">
        <v>490739</v>
      </c>
      <c r="C6728" s="8"/>
      <c r="D6728" s="8"/>
      <c r="E6728" s="8" t="s">
        <v>28858</v>
      </c>
      <c r="F6728" s="25" t="s">
        <v>24</v>
      </c>
      <c r="G6728" s="8" t="s">
        <v>28859</v>
      </c>
      <c r="H6728" s="8" t="s">
        <v>753</v>
      </c>
      <c r="I6728" s="8"/>
      <c r="J6728" s="8" t="s">
        <v>40</v>
      </c>
      <c r="K6728" s="8"/>
      <c r="L6728" s="8"/>
      <c r="M6728" s="8">
        <v>2022</v>
      </c>
      <c r="N6728" s="8">
        <v>177</v>
      </c>
      <c r="O6728" s="8" t="s">
        <v>31</v>
      </c>
      <c r="P6728" s="8">
        <v>629</v>
      </c>
      <c r="Q6728" s="25" t="s">
        <v>495</v>
      </c>
      <c r="R6728" s="8" t="s">
        <v>203</v>
      </c>
      <c r="S6728" s="8" t="s">
        <v>979</v>
      </c>
      <c r="T6728" s="8" t="s">
        <v>28860</v>
      </c>
      <c r="U6728" s="8" t="s">
        <v>28861</v>
      </c>
    </row>
    <row r="6729" spans="1:21" ht="60" customHeight="1">
      <c r="A6729" s="8" t="s">
        <v>74</v>
      </c>
      <c r="B6729" s="8">
        <v>490364</v>
      </c>
      <c r="C6729" s="8"/>
      <c r="D6729" s="8"/>
      <c r="E6729" s="8" t="s">
        <v>28862</v>
      </c>
      <c r="F6729" s="25" t="s">
        <v>24</v>
      </c>
      <c r="G6729" s="8" t="s">
        <v>28863</v>
      </c>
      <c r="H6729" s="8" t="s">
        <v>456</v>
      </c>
      <c r="I6729" s="8"/>
      <c r="J6729" s="8" t="s">
        <v>40</v>
      </c>
      <c r="K6729" s="8" t="s">
        <v>457</v>
      </c>
      <c r="L6729" s="8"/>
      <c r="M6729" s="8">
        <v>2022</v>
      </c>
      <c r="N6729" s="8">
        <v>205</v>
      </c>
      <c r="O6729" s="8" t="s">
        <v>31</v>
      </c>
      <c r="P6729" s="8">
        <v>879</v>
      </c>
      <c r="Q6729" s="25" t="s">
        <v>495</v>
      </c>
      <c r="R6729" s="8" t="s">
        <v>203</v>
      </c>
      <c r="S6729" s="8" t="s">
        <v>979</v>
      </c>
      <c r="T6729" s="8" t="s">
        <v>28864</v>
      </c>
      <c r="U6729" s="8" t="s">
        <v>28865</v>
      </c>
    </row>
    <row r="6730" spans="1:21" ht="60" customHeight="1">
      <c r="A6730" s="8" t="s">
        <v>74</v>
      </c>
      <c r="B6730" s="8">
        <v>514964</v>
      </c>
      <c r="C6730" s="8"/>
      <c r="D6730" s="8"/>
      <c r="E6730" s="8" t="s">
        <v>28866</v>
      </c>
      <c r="F6730" s="25" t="s">
        <v>24</v>
      </c>
      <c r="G6730" s="8" t="s">
        <v>28867</v>
      </c>
      <c r="H6730" s="8" t="s">
        <v>4385</v>
      </c>
      <c r="I6730" s="8"/>
      <c r="J6730" s="8" t="s">
        <v>40</v>
      </c>
      <c r="K6730" s="8"/>
      <c r="L6730" s="8" t="s">
        <v>83</v>
      </c>
      <c r="M6730" s="8">
        <v>2023</v>
      </c>
      <c r="N6730" s="8">
        <v>228</v>
      </c>
      <c r="O6730" s="8" t="s">
        <v>31</v>
      </c>
      <c r="P6730" s="8">
        <v>769</v>
      </c>
      <c r="Q6730" s="25" t="s">
        <v>495</v>
      </c>
      <c r="R6730" s="8" t="s">
        <v>203</v>
      </c>
      <c r="S6730" s="8" t="s">
        <v>979</v>
      </c>
      <c r="T6730" s="8" t="s">
        <v>28868</v>
      </c>
      <c r="U6730" s="8" t="s">
        <v>28869</v>
      </c>
    </row>
    <row r="6731" spans="1:21" ht="60" customHeight="1">
      <c r="A6731" s="8" t="s">
        <v>74</v>
      </c>
      <c r="B6731" s="8">
        <v>511112</v>
      </c>
      <c r="C6731" s="8"/>
      <c r="D6731" s="8"/>
      <c r="E6731" s="8" t="s">
        <v>28870</v>
      </c>
      <c r="F6731" s="25" t="s">
        <v>24</v>
      </c>
      <c r="G6731" s="8" t="s">
        <v>28871</v>
      </c>
      <c r="H6731" s="8" t="s">
        <v>1509</v>
      </c>
      <c r="I6731" s="8"/>
      <c r="J6731" s="8" t="s">
        <v>40</v>
      </c>
      <c r="K6731" s="8" t="s">
        <v>6703</v>
      </c>
      <c r="L6731" s="8" t="s">
        <v>83</v>
      </c>
      <c r="M6731" s="8">
        <v>2023</v>
      </c>
      <c r="N6731" s="8">
        <v>432</v>
      </c>
      <c r="O6731" s="8" t="s">
        <v>31</v>
      </c>
      <c r="P6731" s="8">
        <v>1649</v>
      </c>
      <c r="Q6731" s="25" t="s">
        <v>495</v>
      </c>
      <c r="R6731" s="8" t="s">
        <v>203</v>
      </c>
      <c r="S6731" s="8" t="s">
        <v>979</v>
      </c>
      <c r="T6731" s="8" t="s">
        <v>28872</v>
      </c>
      <c r="U6731" s="8" t="s">
        <v>28873</v>
      </c>
    </row>
    <row r="6732" spans="1:21" ht="60" customHeight="1">
      <c r="A6732" s="8" t="s">
        <v>28874</v>
      </c>
      <c r="B6732" s="8">
        <v>518765</v>
      </c>
      <c r="C6732" s="8"/>
      <c r="D6732" s="8"/>
      <c r="E6732" s="8" t="s">
        <v>28875</v>
      </c>
      <c r="F6732" s="25" t="s">
        <v>24</v>
      </c>
      <c r="G6732" s="8" t="s">
        <v>19388</v>
      </c>
      <c r="H6732" s="8"/>
      <c r="I6732" s="8"/>
      <c r="J6732" s="8" t="s">
        <v>48</v>
      </c>
      <c r="K6732" s="8"/>
      <c r="L6732" s="8"/>
      <c r="M6732" s="8">
        <v>2023</v>
      </c>
      <c r="N6732" s="8">
        <v>526</v>
      </c>
      <c r="O6732" s="8" t="s">
        <v>31</v>
      </c>
      <c r="P6732" s="8">
        <v>1579</v>
      </c>
      <c r="Q6732" s="25" t="s">
        <v>495</v>
      </c>
      <c r="R6732" s="8" t="s">
        <v>41</v>
      </c>
      <c r="S6732" s="8" t="s">
        <v>2733</v>
      </c>
      <c r="T6732" s="8" t="s">
        <v>28876</v>
      </c>
      <c r="U6732" s="8" t="s">
        <v>28877</v>
      </c>
    </row>
    <row r="6733" spans="1:21" ht="60" customHeight="1">
      <c r="A6733" s="8" t="s">
        <v>28878</v>
      </c>
      <c r="B6733" s="8">
        <v>444101</v>
      </c>
      <c r="C6733" s="8"/>
      <c r="D6733" s="8"/>
      <c r="E6733" s="8" t="s">
        <v>28879</v>
      </c>
      <c r="F6733" s="25" t="s">
        <v>24</v>
      </c>
      <c r="G6733" s="8" t="s">
        <v>19388</v>
      </c>
      <c r="H6733" s="8"/>
      <c r="I6733" s="8"/>
      <c r="J6733" s="8" t="s">
        <v>48</v>
      </c>
      <c r="K6733" s="8"/>
      <c r="L6733" s="8"/>
      <c r="M6733" s="8">
        <v>2019</v>
      </c>
      <c r="N6733" s="8">
        <v>332</v>
      </c>
      <c r="O6733" s="8" t="s">
        <v>31</v>
      </c>
      <c r="P6733" s="8">
        <v>839</v>
      </c>
      <c r="Q6733" s="25" t="s">
        <v>495</v>
      </c>
      <c r="R6733" s="8" t="s">
        <v>41</v>
      </c>
      <c r="S6733" s="8" t="s">
        <v>2578</v>
      </c>
      <c r="T6733" s="8" t="s">
        <v>28880</v>
      </c>
      <c r="U6733" s="8" t="s">
        <v>28877</v>
      </c>
    </row>
    <row r="6734" spans="1:21" ht="60" customHeight="1">
      <c r="A6734" s="8" t="s">
        <v>28878</v>
      </c>
      <c r="B6734" s="8">
        <v>444102</v>
      </c>
      <c r="C6734" s="8"/>
      <c r="D6734" s="8"/>
      <c r="E6734" s="8" t="s">
        <v>28881</v>
      </c>
      <c r="F6734" s="25" t="s">
        <v>24</v>
      </c>
      <c r="G6734" s="8" t="s">
        <v>19388</v>
      </c>
      <c r="H6734" s="8"/>
      <c r="I6734" s="8"/>
      <c r="J6734" s="8" t="s">
        <v>48</v>
      </c>
      <c r="K6734" s="8"/>
      <c r="L6734" s="8"/>
      <c r="M6734" s="8">
        <v>2019</v>
      </c>
      <c r="N6734" s="8">
        <v>268</v>
      </c>
      <c r="O6734" s="8" t="s">
        <v>31</v>
      </c>
      <c r="P6734" s="8">
        <v>699</v>
      </c>
      <c r="Q6734" s="25" t="s">
        <v>495</v>
      </c>
      <c r="R6734" s="8" t="s">
        <v>41</v>
      </c>
      <c r="S6734" s="8" t="s">
        <v>2578</v>
      </c>
      <c r="T6734" s="8" t="s">
        <v>28882</v>
      </c>
      <c r="U6734" s="8" t="s">
        <v>28877</v>
      </c>
    </row>
    <row r="6735" spans="1:21" ht="60" customHeight="1">
      <c r="A6735" s="8" t="s">
        <v>74</v>
      </c>
      <c r="B6735" s="8">
        <v>494483</v>
      </c>
      <c r="C6735" s="8"/>
      <c r="D6735" s="8"/>
      <c r="E6735" s="8" t="s">
        <v>28883</v>
      </c>
      <c r="F6735" s="25" t="s">
        <v>24</v>
      </c>
      <c r="G6735" s="8" t="s">
        <v>28884</v>
      </c>
      <c r="H6735" s="8" t="s">
        <v>5823</v>
      </c>
      <c r="I6735" s="8"/>
      <c r="J6735" s="8" t="s">
        <v>40</v>
      </c>
      <c r="K6735" s="8"/>
      <c r="L6735" s="8"/>
      <c r="M6735" s="8">
        <v>2022</v>
      </c>
      <c r="N6735" s="8">
        <v>348</v>
      </c>
      <c r="O6735" s="8" t="s">
        <v>31</v>
      </c>
      <c r="P6735" s="8">
        <v>1099</v>
      </c>
      <c r="Q6735" s="25" t="s">
        <v>495</v>
      </c>
      <c r="R6735" s="8" t="s">
        <v>433</v>
      </c>
      <c r="S6735" s="8" t="s">
        <v>3217</v>
      </c>
      <c r="T6735" s="8" t="s">
        <v>28885</v>
      </c>
      <c r="U6735" s="8" t="s">
        <v>28886</v>
      </c>
    </row>
    <row r="6736" spans="1:21" ht="60" customHeight="1">
      <c r="A6736" s="8" t="s">
        <v>28887</v>
      </c>
      <c r="B6736" s="8">
        <v>510671</v>
      </c>
      <c r="C6736" s="8"/>
      <c r="D6736" s="8"/>
      <c r="E6736" s="8" t="s">
        <v>28888</v>
      </c>
      <c r="F6736" s="25" t="s">
        <v>24</v>
      </c>
      <c r="G6736" s="8" t="s">
        <v>28889</v>
      </c>
      <c r="H6736" s="8" t="s">
        <v>1262</v>
      </c>
      <c r="I6736" s="8"/>
      <c r="J6736" s="8" t="s">
        <v>40</v>
      </c>
      <c r="K6736" s="8" t="s">
        <v>28890</v>
      </c>
      <c r="L6736" s="8" t="s">
        <v>83</v>
      </c>
      <c r="M6736" s="8">
        <v>2023</v>
      </c>
      <c r="N6736" s="8">
        <v>415</v>
      </c>
      <c r="O6736" s="8" t="s">
        <v>31</v>
      </c>
      <c r="P6736" s="8">
        <v>1279</v>
      </c>
      <c r="Q6736" s="25" t="s">
        <v>495</v>
      </c>
      <c r="R6736" s="8" t="s">
        <v>49</v>
      </c>
      <c r="S6736" s="8" t="s">
        <v>3143</v>
      </c>
      <c r="T6736" s="8" t="s">
        <v>28891</v>
      </c>
      <c r="U6736" s="8" t="s">
        <v>28892</v>
      </c>
    </row>
    <row r="6737" spans="1:21" ht="60" customHeight="1">
      <c r="A6737" s="8" t="s">
        <v>74</v>
      </c>
      <c r="B6737" s="8">
        <v>514083</v>
      </c>
      <c r="C6737" s="8"/>
      <c r="D6737" s="8"/>
      <c r="E6737" s="8" t="s">
        <v>28893</v>
      </c>
      <c r="F6737" s="25" t="s">
        <v>24</v>
      </c>
      <c r="G6737" s="8" t="s">
        <v>12112</v>
      </c>
      <c r="H6737" s="8" t="s">
        <v>3205</v>
      </c>
      <c r="I6737" s="8"/>
      <c r="J6737" s="8" t="s">
        <v>40</v>
      </c>
      <c r="K6737" s="8" t="s">
        <v>95</v>
      </c>
      <c r="L6737" s="8" t="s">
        <v>83</v>
      </c>
      <c r="M6737" s="8">
        <v>2023</v>
      </c>
      <c r="N6737" s="8">
        <v>264</v>
      </c>
      <c r="O6737" s="8" t="s">
        <v>31</v>
      </c>
      <c r="P6737" s="8">
        <v>1079</v>
      </c>
      <c r="Q6737" s="25" t="s">
        <v>495</v>
      </c>
      <c r="R6737" s="8" t="s">
        <v>41</v>
      </c>
      <c r="S6737" s="8" t="s">
        <v>464</v>
      </c>
      <c r="T6737" s="8" t="s">
        <v>28894</v>
      </c>
      <c r="U6737" s="8" t="s">
        <v>28895</v>
      </c>
    </row>
    <row r="6738" spans="1:21" ht="60" customHeight="1">
      <c r="A6738" s="8" t="s">
        <v>74</v>
      </c>
      <c r="B6738" s="8">
        <v>514950</v>
      </c>
      <c r="C6738" s="8"/>
      <c r="D6738" s="8"/>
      <c r="E6738" s="8" t="s">
        <v>28896</v>
      </c>
      <c r="F6738" s="25" t="s">
        <v>24</v>
      </c>
      <c r="G6738" s="8" t="s">
        <v>12112</v>
      </c>
      <c r="H6738" s="8" t="s">
        <v>3205</v>
      </c>
      <c r="I6738" s="8"/>
      <c r="J6738" s="8" t="s">
        <v>40</v>
      </c>
      <c r="K6738" s="8"/>
      <c r="L6738" s="8" t="s">
        <v>83</v>
      </c>
      <c r="M6738" s="8">
        <v>2023</v>
      </c>
      <c r="N6738" s="8">
        <v>252</v>
      </c>
      <c r="O6738" s="8" t="s">
        <v>31</v>
      </c>
      <c r="P6738" s="8">
        <v>1039</v>
      </c>
      <c r="Q6738" s="25" t="s">
        <v>495</v>
      </c>
      <c r="R6738" s="8" t="s">
        <v>41</v>
      </c>
      <c r="S6738" s="8" t="s">
        <v>464</v>
      </c>
      <c r="T6738" s="8" t="s">
        <v>28897</v>
      </c>
      <c r="U6738" s="8" t="s">
        <v>28895</v>
      </c>
    </row>
    <row r="6739" spans="1:21" ht="60" customHeight="1">
      <c r="A6739" s="8" t="s">
        <v>74</v>
      </c>
      <c r="B6739" s="8">
        <v>495820</v>
      </c>
      <c r="C6739" s="8"/>
      <c r="D6739" s="8"/>
      <c r="E6739" s="8" t="s">
        <v>28898</v>
      </c>
      <c r="F6739" s="25" t="s">
        <v>24</v>
      </c>
      <c r="G6739" s="8" t="s">
        <v>28899</v>
      </c>
      <c r="H6739" s="8" t="s">
        <v>12504</v>
      </c>
      <c r="I6739" s="8"/>
      <c r="J6739" s="8" t="s">
        <v>40</v>
      </c>
      <c r="K6739" s="8"/>
      <c r="L6739" s="8"/>
      <c r="M6739" s="8">
        <v>2022</v>
      </c>
      <c r="N6739" s="8">
        <v>239</v>
      </c>
      <c r="O6739" s="8" t="s">
        <v>31</v>
      </c>
      <c r="P6739" s="8">
        <v>989</v>
      </c>
      <c r="Q6739" s="25" t="s">
        <v>495</v>
      </c>
      <c r="R6739" s="8" t="s">
        <v>553</v>
      </c>
      <c r="S6739" s="8" t="s">
        <v>2616</v>
      </c>
      <c r="T6739" s="8" t="s">
        <v>28900</v>
      </c>
      <c r="U6739" s="8" t="s">
        <v>28901</v>
      </c>
    </row>
    <row r="6740" spans="1:21" ht="60" customHeight="1">
      <c r="A6740" s="8" t="s">
        <v>28902</v>
      </c>
      <c r="B6740" s="8">
        <v>512427</v>
      </c>
      <c r="C6740" s="8"/>
      <c r="D6740" s="8"/>
      <c r="E6740" s="8" t="s">
        <v>28903</v>
      </c>
      <c r="F6740" s="25" t="s">
        <v>24</v>
      </c>
      <c r="G6740" s="8" t="s">
        <v>28904</v>
      </c>
      <c r="H6740" s="8" t="s">
        <v>2529</v>
      </c>
      <c r="I6740" s="8"/>
      <c r="J6740" s="8" t="s">
        <v>40</v>
      </c>
      <c r="K6740" s="8"/>
      <c r="L6740" s="8" t="s">
        <v>83</v>
      </c>
      <c r="M6740" s="8">
        <v>2023</v>
      </c>
      <c r="N6740" s="8">
        <v>188</v>
      </c>
      <c r="O6740" s="8" t="s">
        <v>31</v>
      </c>
      <c r="P6740" s="8">
        <v>819</v>
      </c>
      <c r="Q6740" s="25" t="s">
        <v>495</v>
      </c>
      <c r="R6740" s="8" t="s">
        <v>41</v>
      </c>
      <c r="S6740" s="8" t="s">
        <v>3514</v>
      </c>
      <c r="T6740" s="8" t="s">
        <v>28905</v>
      </c>
      <c r="U6740" s="8" t="s">
        <v>28906</v>
      </c>
    </row>
    <row r="6741" spans="1:21" ht="60" customHeight="1">
      <c r="A6741" s="8" t="s">
        <v>28907</v>
      </c>
      <c r="B6741" s="8">
        <v>511164</v>
      </c>
      <c r="C6741" s="8"/>
      <c r="D6741" s="8"/>
      <c r="E6741" s="8" t="s">
        <v>28903</v>
      </c>
      <c r="F6741" s="25" t="s">
        <v>24</v>
      </c>
      <c r="G6741" s="8" t="s">
        <v>14025</v>
      </c>
      <c r="H6741" s="8" t="s">
        <v>29</v>
      </c>
      <c r="I6741" s="8"/>
      <c r="J6741" s="8" t="s">
        <v>40</v>
      </c>
      <c r="K6741" s="8" t="s">
        <v>1322</v>
      </c>
      <c r="L6741" s="8" t="s">
        <v>83</v>
      </c>
      <c r="M6741" s="8">
        <v>2023</v>
      </c>
      <c r="N6741" s="8">
        <v>317</v>
      </c>
      <c r="O6741" s="8" t="s">
        <v>31</v>
      </c>
      <c r="P6741" s="8">
        <v>1009</v>
      </c>
      <c r="Q6741" s="25" t="s">
        <v>495</v>
      </c>
      <c r="R6741" s="8" t="s">
        <v>41</v>
      </c>
      <c r="S6741" s="8" t="s">
        <v>3514</v>
      </c>
      <c r="T6741" s="8" t="s">
        <v>28908</v>
      </c>
      <c r="U6741" s="8" t="s">
        <v>28909</v>
      </c>
    </row>
    <row r="6742" spans="1:21" ht="60" customHeight="1">
      <c r="A6742" s="8" t="s">
        <v>74</v>
      </c>
      <c r="B6742" s="8">
        <v>511656</v>
      </c>
      <c r="C6742" s="8"/>
      <c r="D6742" s="8"/>
      <c r="E6742" s="8" t="s">
        <v>28910</v>
      </c>
      <c r="F6742" s="25" t="s">
        <v>24</v>
      </c>
      <c r="G6742" s="8" t="s">
        <v>28911</v>
      </c>
      <c r="H6742" s="8" t="s">
        <v>128</v>
      </c>
      <c r="I6742" s="8"/>
      <c r="J6742" s="8" t="s">
        <v>40</v>
      </c>
      <c r="K6742" s="8" t="s">
        <v>398</v>
      </c>
      <c r="L6742" s="8" t="s">
        <v>83</v>
      </c>
      <c r="M6742" s="8">
        <v>2023</v>
      </c>
      <c r="N6742" s="8">
        <v>265</v>
      </c>
      <c r="O6742" s="8" t="s">
        <v>31</v>
      </c>
      <c r="P6742" s="8">
        <v>1079</v>
      </c>
      <c r="Q6742" s="25" t="s">
        <v>495</v>
      </c>
      <c r="R6742" s="8" t="s">
        <v>49</v>
      </c>
      <c r="S6742" s="8" t="s">
        <v>19945</v>
      </c>
      <c r="T6742" s="8" t="s">
        <v>28912</v>
      </c>
      <c r="U6742" s="8" t="s">
        <v>28913</v>
      </c>
    </row>
    <row r="6743" spans="1:21" ht="60" customHeight="1">
      <c r="A6743" s="8" t="s">
        <v>74</v>
      </c>
      <c r="B6743" s="8">
        <v>514279</v>
      </c>
      <c r="C6743" s="8"/>
      <c r="D6743" s="8"/>
      <c r="E6743" s="8" t="s">
        <v>28914</v>
      </c>
      <c r="F6743" s="25" t="s">
        <v>24</v>
      </c>
      <c r="G6743" s="8" t="s">
        <v>18522</v>
      </c>
      <c r="H6743" s="8" t="s">
        <v>2012</v>
      </c>
      <c r="I6743" s="8"/>
      <c r="J6743" s="8" t="s">
        <v>40</v>
      </c>
      <c r="K6743" s="8"/>
      <c r="L6743" s="8" t="s">
        <v>83</v>
      </c>
      <c r="M6743" s="8">
        <v>2023</v>
      </c>
      <c r="N6743" s="8">
        <v>307</v>
      </c>
      <c r="O6743" s="8" t="s">
        <v>31</v>
      </c>
      <c r="P6743" s="8">
        <v>1229</v>
      </c>
      <c r="Q6743" s="25" t="s">
        <v>495</v>
      </c>
      <c r="R6743" s="8" t="s">
        <v>32</v>
      </c>
      <c r="S6743" s="8" t="s">
        <v>1954</v>
      </c>
      <c r="T6743" s="8" t="s">
        <v>28915</v>
      </c>
      <c r="U6743" s="8" t="s">
        <v>28916</v>
      </c>
    </row>
    <row r="6744" spans="1:21" ht="60" customHeight="1">
      <c r="A6744" s="8" t="s">
        <v>74</v>
      </c>
      <c r="B6744" s="8">
        <v>508911</v>
      </c>
      <c r="C6744" s="8"/>
      <c r="D6744" s="8"/>
      <c r="E6744" s="8" t="s">
        <v>28917</v>
      </c>
      <c r="F6744" s="25" t="s">
        <v>24</v>
      </c>
      <c r="G6744" s="8" t="s">
        <v>28918</v>
      </c>
      <c r="H6744" s="8" t="s">
        <v>1076</v>
      </c>
      <c r="I6744" s="8"/>
      <c r="J6744" s="8" t="s">
        <v>676</v>
      </c>
      <c r="K6744" s="8" t="s">
        <v>2361</v>
      </c>
      <c r="L6744" s="8" t="s">
        <v>432</v>
      </c>
      <c r="M6744" s="8">
        <v>2022</v>
      </c>
      <c r="N6744" s="8">
        <v>665</v>
      </c>
      <c r="O6744" s="8" t="s">
        <v>31</v>
      </c>
      <c r="P6744" s="8">
        <v>1969</v>
      </c>
      <c r="Q6744" s="25" t="s">
        <v>495</v>
      </c>
      <c r="R6744" s="8" t="s">
        <v>32</v>
      </c>
      <c r="S6744" s="8" t="s">
        <v>1954</v>
      </c>
      <c r="T6744" s="8" t="s">
        <v>28919</v>
      </c>
      <c r="U6744" s="8" t="s">
        <v>28920</v>
      </c>
    </row>
    <row r="6745" spans="1:21" ht="60" customHeight="1">
      <c r="A6745" s="8" t="s">
        <v>74</v>
      </c>
      <c r="B6745" s="8">
        <v>512830</v>
      </c>
      <c r="C6745" s="8"/>
      <c r="D6745" s="8"/>
      <c r="E6745" s="8" t="s">
        <v>28921</v>
      </c>
      <c r="F6745" s="25" t="s">
        <v>24</v>
      </c>
      <c r="G6745" s="8" t="s">
        <v>28922</v>
      </c>
      <c r="H6745" s="8" t="s">
        <v>3240</v>
      </c>
      <c r="I6745" s="8"/>
      <c r="J6745" s="8" t="s">
        <v>40</v>
      </c>
      <c r="K6745" s="8"/>
      <c r="L6745" s="8"/>
      <c r="M6745" s="8">
        <v>2023</v>
      </c>
      <c r="N6745" s="8">
        <v>331</v>
      </c>
      <c r="O6745" s="8" t="s">
        <v>31</v>
      </c>
      <c r="P6745" s="8">
        <v>1309</v>
      </c>
      <c r="Q6745" s="25" t="s">
        <v>495</v>
      </c>
      <c r="R6745" s="8" t="s">
        <v>32</v>
      </c>
      <c r="S6745" s="8" t="s">
        <v>1954</v>
      </c>
      <c r="T6745" s="8" t="s">
        <v>28923</v>
      </c>
      <c r="U6745" s="8" t="s">
        <v>28924</v>
      </c>
    </row>
    <row r="6746" spans="1:21" ht="60" customHeight="1">
      <c r="A6746" s="8" t="s">
        <v>18516</v>
      </c>
      <c r="B6746" s="8">
        <v>510865</v>
      </c>
      <c r="C6746" s="8"/>
      <c r="D6746" s="8"/>
      <c r="E6746" s="8" t="s">
        <v>28925</v>
      </c>
      <c r="F6746" s="25" t="s">
        <v>24</v>
      </c>
      <c r="G6746" s="8" t="s">
        <v>28926</v>
      </c>
      <c r="H6746" s="8" t="s">
        <v>1100</v>
      </c>
      <c r="I6746" s="8"/>
      <c r="J6746" s="8" t="s">
        <v>40</v>
      </c>
      <c r="K6746" s="8" t="s">
        <v>1483</v>
      </c>
      <c r="L6746" s="8" t="s">
        <v>83</v>
      </c>
      <c r="M6746" s="8">
        <v>2023</v>
      </c>
      <c r="N6746" s="8">
        <v>287</v>
      </c>
      <c r="O6746" s="8" t="s">
        <v>31</v>
      </c>
      <c r="P6746" s="8">
        <v>929</v>
      </c>
      <c r="Q6746" s="25" t="s">
        <v>495</v>
      </c>
      <c r="R6746" s="8" t="s">
        <v>32</v>
      </c>
      <c r="S6746" s="8" t="s">
        <v>1954</v>
      </c>
      <c r="T6746" s="8" t="s">
        <v>28927</v>
      </c>
      <c r="U6746" s="8" t="s">
        <v>28928</v>
      </c>
    </row>
    <row r="6747" spans="1:21" ht="60" customHeight="1">
      <c r="A6747" s="8" t="s">
        <v>74</v>
      </c>
      <c r="B6747" s="8">
        <v>514167</v>
      </c>
      <c r="C6747" s="8"/>
      <c r="D6747" s="8"/>
      <c r="E6747" s="8" t="s">
        <v>28929</v>
      </c>
      <c r="F6747" s="25" t="s">
        <v>24</v>
      </c>
      <c r="G6747" s="8" t="s">
        <v>28930</v>
      </c>
      <c r="H6747" s="8" t="s">
        <v>28931</v>
      </c>
      <c r="I6747" s="8"/>
      <c r="J6747" s="8" t="s">
        <v>40</v>
      </c>
      <c r="K6747" s="8"/>
      <c r="L6747" s="8" t="s">
        <v>83</v>
      </c>
      <c r="M6747" s="8">
        <v>2023</v>
      </c>
      <c r="N6747" s="8">
        <v>177</v>
      </c>
      <c r="O6747" s="8" t="s">
        <v>31</v>
      </c>
      <c r="P6747" s="8">
        <v>629</v>
      </c>
      <c r="Q6747" s="25" t="s">
        <v>495</v>
      </c>
      <c r="R6747" s="8" t="s">
        <v>433</v>
      </c>
      <c r="S6747" s="8" t="s">
        <v>446</v>
      </c>
      <c r="T6747" s="8" t="s">
        <v>28932</v>
      </c>
      <c r="U6747" s="8" t="s">
        <v>28933</v>
      </c>
    </row>
    <row r="6748" spans="1:21" ht="60" customHeight="1">
      <c r="A6748" s="8" t="s">
        <v>74</v>
      </c>
      <c r="B6748" s="8">
        <v>510455</v>
      </c>
      <c r="C6748" s="8"/>
      <c r="D6748" s="8"/>
      <c r="E6748" s="8" t="s">
        <v>28934</v>
      </c>
      <c r="F6748" s="25" t="s">
        <v>24</v>
      </c>
      <c r="G6748" s="8" t="s">
        <v>28935</v>
      </c>
      <c r="H6748" s="8" t="s">
        <v>596</v>
      </c>
      <c r="I6748" s="8"/>
      <c r="J6748" s="8" t="s">
        <v>40</v>
      </c>
      <c r="K6748" s="8" t="s">
        <v>27789</v>
      </c>
      <c r="L6748" s="8" t="s">
        <v>83</v>
      </c>
      <c r="M6748" s="8">
        <v>2023</v>
      </c>
      <c r="N6748" s="8">
        <v>432</v>
      </c>
      <c r="O6748" s="8" t="s">
        <v>31</v>
      </c>
      <c r="P6748" s="8">
        <v>1329</v>
      </c>
      <c r="Q6748" s="25" t="s">
        <v>495</v>
      </c>
      <c r="R6748" s="8" t="s">
        <v>433</v>
      </c>
      <c r="S6748" s="8" t="s">
        <v>446</v>
      </c>
      <c r="T6748" s="8" t="s">
        <v>28936</v>
      </c>
      <c r="U6748" s="8" t="s">
        <v>28937</v>
      </c>
    </row>
    <row r="6749" spans="1:21" ht="60" customHeight="1">
      <c r="A6749" s="8" t="s">
        <v>74</v>
      </c>
      <c r="B6749" s="8">
        <v>510453</v>
      </c>
      <c r="C6749" s="8"/>
      <c r="D6749" s="8"/>
      <c r="E6749" s="8" t="s">
        <v>28938</v>
      </c>
      <c r="F6749" s="25" t="s">
        <v>24</v>
      </c>
      <c r="G6749" s="8" t="s">
        <v>28939</v>
      </c>
      <c r="H6749" s="8" t="s">
        <v>596</v>
      </c>
      <c r="I6749" s="8"/>
      <c r="J6749" s="8" t="s">
        <v>40</v>
      </c>
      <c r="K6749" s="8" t="s">
        <v>135</v>
      </c>
      <c r="L6749" s="8" t="s">
        <v>83</v>
      </c>
      <c r="M6749" s="8">
        <v>2023</v>
      </c>
      <c r="N6749" s="8">
        <v>239</v>
      </c>
      <c r="O6749" s="8" t="s">
        <v>31</v>
      </c>
      <c r="P6749" s="8">
        <v>799</v>
      </c>
      <c r="Q6749" s="25" t="s">
        <v>495</v>
      </c>
      <c r="R6749" s="8" t="s">
        <v>433</v>
      </c>
      <c r="S6749" s="8" t="s">
        <v>446</v>
      </c>
      <c r="T6749" s="8" t="s">
        <v>28940</v>
      </c>
      <c r="U6749" s="8" t="s">
        <v>28941</v>
      </c>
    </row>
    <row r="6750" spans="1:21" ht="60" customHeight="1">
      <c r="A6750" s="8" t="s">
        <v>74</v>
      </c>
      <c r="B6750" s="8">
        <v>492261</v>
      </c>
      <c r="C6750" s="8"/>
      <c r="D6750" s="8"/>
      <c r="E6750" s="8" t="s">
        <v>28942</v>
      </c>
      <c r="F6750" s="25" t="s">
        <v>24</v>
      </c>
      <c r="G6750" s="8" t="s">
        <v>28943</v>
      </c>
      <c r="H6750" s="8"/>
      <c r="I6750" s="8"/>
      <c r="J6750" s="8" t="s">
        <v>40</v>
      </c>
      <c r="K6750" s="8"/>
      <c r="L6750" s="8"/>
      <c r="M6750" s="8">
        <v>2022</v>
      </c>
      <c r="N6750" s="8">
        <v>65</v>
      </c>
      <c r="O6750" s="8" t="s">
        <v>63</v>
      </c>
      <c r="P6750" s="8">
        <v>269</v>
      </c>
      <c r="Q6750" s="25" t="s">
        <v>495</v>
      </c>
      <c r="R6750" s="8" t="s">
        <v>433</v>
      </c>
      <c r="S6750" s="8" t="s">
        <v>446</v>
      </c>
      <c r="T6750" s="8" t="s">
        <v>28944</v>
      </c>
      <c r="U6750" s="8" t="s">
        <v>28945</v>
      </c>
    </row>
    <row r="6751" spans="1:21" ht="60" customHeight="1">
      <c r="A6751" s="8" t="s">
        <v>74</v>
      </c>
      <c r="B6751" s="8">
        <v>512208</v>
      </c>
      <c r="C6751" s="8"/>
      <c r="D6751" s="8"/>
      <c r="E6751" s="8" t="s">
        <v>28946</v>
      </c>
      <c r="F6751" s="25" t="s">
        <v>24</v>
      </c>
      <c r="G6751" s="8" t="s">
        <v>28947</v>
      </c>
      <c r="H6751" s="8" t="s">
        <v>128</v>
      </c>
      <c r="I6751" s="8"/>
      <c r="J6751" s="8" t="s">
        <v>40</v>
      </c>
      <c r="K6751" s="8"/>
      <c r="L6751" s="8" t="s">
        <v>83</v>
      </c>
      <c r="M6751" s="8">
        <v>2023</v>
      </c>
      <c r="N6751" s="8">
        <v>369</v>
      </c>
      <c r="O6751" s="8" t="s">
        <v>31</v>
      </c>
      <c r="P6751" s="8">
        <v>1159</v>
      </c>
      <c r="Q6751" s="25" t="s">
        <v>495</v>
      </c>
      <c r="R6751" s="8" t="s">
        <v>433</v>
      </c>
      <c r="S6751" s="8" t="s">
        <v>507</v>
      </c>
      <c r="T6751" s="8" t="s">
        <v>28948</v>
      </c>
      <c r="U6751" s="8" t="s">
        <v>28949</v>
      </c>
    </row>
    <row r="6752" spans="1:21" ht="60" customHeight="1">
      <c r="A6752" s="8" t="s">
        <v>74</v>
      </c>
      <c r="B6752" s="8">
        <v>514053</v>
      </c>
      <c r="C6752" s="8"/>
      <c r="D6752" s="8"/>
      <c r="E6752" s="8" t="s">
        <v>28950</v>
      </c>
      <c r="F6752" s="25" t="s">
        <v>24</v>
      </c>
      <c r="G6752" s="8" t="s">
        <v>28951</v>
      </c>
      <c r="H6752" s="8" t="s">
        <v>3447</v>
      </c>
      <c r="I6752" s="8"/>
      <c r="J6752" s="8" t="s">
        <v>40</v>
      </c>
      <c r="K6752" s="8"/>
      <c r="L6752" s="8" t="s">
        <v>83</v>
      </c>
      <c r="M6752" s="8">
        <v>2023</v>
      </c>
      <c r="N6752" s="8">
        <v>170</v>
      </c>
      <c r="O6752" s="8" t="s">
        <v>31</v>
      </c>
      <c r="P6752" s="8">
        <v>759</v>
      </c>
      <c r="Q6752" s="25" t="s">
        <v>495</v>
      </c>
      <c r="R6752" s="8" t="s">
        <v>433</v>
      </c>
      <c r="S6752" s="8" t="s">
        <v>446</v>
      </c>
      <c r="T6752" s="8" t="s">
        <v>28952</v>
      </c>
      <c r="U6752" s="8" t="s">
        <v>28953</v>
      </c>
    </row>
    <row r="6753" spans="1:21" ht="60" customHeight="1">
      <c r="A6753" s="8" t="s">
        <v>74</v>
      </c>
      <c r="B6753" s="8">
        <v>512607</v>
      </c>
      <c r="C6753" s="8"/>
      <c r="D6753" s="8"/>
      <c r="E6753" s="8" t="s">
        <v>28954</v>
      </c>
      <c r="F6753" s="25" t="s">
        <v>24</v>
      </c>
      <c r="G6753" s="8" t="s">
        <v>28955</v>
      </c>
      <c r="H6753" s="8" t="s">
        <v>1283</v>
      </c>
      <c r="I6753" s="8"/>
      <c r="J6753" s="8" t="s">
        <v>40</v>
      </c>
      <c r="K6753" s="8"/>
      <c r="L6753" s="8" t="s">
        <v>83</v>
      </c>
      <c r="M6753" s="8">
        <v>2023</v>
      </c>
      <c r="N6753" s="8">
        <v>142</v>
      </c>
      <c r="O6753" s="8" t="s">
        <v>63</v>
      </c>
      <c r="P6753" s="8">
        <v>459</v>
      </c>
      <c r="Q6753" s="25" t="s">
        <v>495</v>
      </c>
      <c r="R6753" s="8" t="s">
        <v>41</v>
      </c>
      <c r="S6753" s="8" t="s">
        <v>3514</v>
      </c>
      <c r="T6753" s="8" t="s">
        <v>28956</v>
      </c>
      <c r="U6753" s="8" t="s">
        <v>28957</v>
      </c>
    </row>
    <row r="6754" spans="1:21" ht="60" customHeight="1">
      <c r="A6754" s="8" t="s">
        <v>28958</v>
      </c>
      <c r="B6754" s="8">
        <v>517005</v>
      </c>
      <c r="C6754" s="8"/>
      <c r="D6754" s="8"/>
      <c r="E6754" s="8" t="s">
        <v>28959</v>
      </c>
      <c r="F6754" s="25" t="s">
        <v>24</v>
      </c>
      <c r="G6754" s="8" t="s">
        <v>28960</v>
      </c>
      <c r="H6754" s="8" t="s">
        <v>29</v>
      </c>
      <c r="I6754" s="8"/>
      <c r="J6754" s="8" t="s">
        <v>40</v>
      </c>
      <c r="K6754" s="8"/>
      <c r="L6754" s="8" t="s">
        <v>83</v>
      </c>
      <c r="M6754" s="8">
        <v>2023</v>
      </c>
      <c r="N6754" s="8">
        <v>357</v>
      </c>
      <c r="O6754" s="8" t="s">
        <v>31</v>
      </c>
      <c r="P6754" s="8">
        <v>1399</v>
      </c>
      <c r="Q6754" s="25" t="s">
        <v>495</v>
      </c>
      <c r="R6754" s="8" t="s">
        <v>410</v>
      </c>
      <c r="S6754" s="8" t="s">
        <v>411</v>
      </c>
      <c r="T6754" s="8" t="s">
        <v>28961</v>
      </c>
      <c r="U6754" s="8" t="s">
        <v>28962</v>
      </c>
    </row>
    <row r="6755" spans="1:21" ht="60" customHeight="1">
      <c r="A6755" s="8" t="s">
        <v>74</v>
      </c>
      <c r="B6755" s="8">
        <v>515461</v>
      </c>
      <c r="C6755" s="8"/>
      <c r="D6755" s="8"/>
      <c r="E6755" s="8" t="s">
        <v>28963</v>
      </c>
      <c r="F6755" s="25" t="s">
        <v>24</v>
      </c>
      <c r="G6755" s="8" t="s">
        <v>8606</v>
      </c>
      <c r="H6755" s="8" t="s">
        <v>8607</v>
      </c>
      <c r="I6755" s="8"/>
      <c r="J6755" s="8" t="s">
        <v>40</v>
      </c>
      <c r="K6755" s="8"/>
      <c r="L6755" s="8"/>
      <c r="M6755" s="8">
        <v>2023</v>
      </c>
      <c r="N6755" s="8">
        <v>176</v>
      </c>
      <c r="O6755" s="8" t="s">
        <v>31</v>
      </c>
      <c r="P6755" s="8">
        <v>779</v>
      </c>
      <c r="Q6755" s="25" t="s">
        <v>495</v>
      </c>
      <c r="R6755" s="8" t="s">
        <v>433</v>
      </c>
      <c r="S6755" s="8" t="s">
        <v>5605</v>
      </c>
      <c r="T6755" s="8" t="s">
        <v>28964</v>
      </c>
      <c r="U6755" s="8" t="s">
        <v>28965</v>
      </c>
    </row>
    <row r="6756" spans="1:21" ht="60" customHeight="1">
      <c r="A6756" s="8" t="s">
        <v>74</v>
      </c>
      <c r="B6756" s="8">
        <v>516090</v>
      </c>
      <c r="C6756" s="8"/>
      <c r="D6756" s="8"/>
      <c r="E6756" s="8" t="s">
        <v>28966</v>
      </c>
      <c r="F6756" s="25" t="s">
        <v>24</v>
      </c>
      <c r="G6756" s="8" t="s">
        <v>28967</v>
      </c>
      <c r="H6756" s="8"/>
      <c r="I6756" s="8"/>
      <c r="J6756" s="8" t="s">
        <v>499</v>
      </c>
      <c r="K6756" s="8"/>
      <c r="L6756" s="8" t="s">
        <v>14378</v>
      </c>
      <c r="M6756" s="8">
        <v>2023</v>
      </c>
      <c r="N6756" s="8">
        <v>60</v>
      </c>
      <c r="O6756" s="8" t="s">
        <v>63</v>
      </c>
      <c r="P6756" s="8">
        <v>509</v>
      </c>
      <c r="Q6756" s="25" t="s">
        <v>495</v>
      </c>
      <c r="R6756" s="8" t="s">
        <v>41</v>
      </c>
      <c r="S6756" s="8" t="s">
        <v>1060</v>
      </c>
      <c r="T6756" s="8" t="s">
        <v>28968</v>
      </c>
      <c r="U6756" s="8" t="s">
        <v>28969</v>
      </c>
    </row>
    <row r="6757" spans="1:21" ht="60" customHeight="1">
      <c r="A6757" s="8" t="s">
        <v>74</v>
      </c>
      <c r="B6757" s="8">
        <v>515368</v>
      </c>
      <c r="C6757" s="8"/>
      <c r="D6757" s="8"/>
      <c r="E6757" s="8" t="s">
        <v>28970</v>
      </c>
      <c r="F6757" s="25" t="s">
        <v>24</v>
      </c>
      <c r="G6757" s="8" t="s">
        <v>5640</v>
      </c>
      <c r="H6757" s="8"/>
      <c r="I6757" s="8"/>
      <c r="J6757" s="8" t="s">
        <v>40</v>
      </c>
      <c r="K6757" s="8"/>
      <c r="L6757" s="8" t="s">
        <v>83</v>
      </c>
      <c r="M6757" s="8">
        <v>2023</v>
      </c>
      <c r="N6757" s="8">
        <v>473</v>
      </c>
      <c r="O6757" s="8" t="s">
        <v>31</v>
      </c>
      <c r="P6757" s="8">
        <v>1789</v>
      </c>
      <c r="Q6757" s="25" t="s">
        <v>495</v>
      </c>
      <c r="R6757" s="8" t="s">
        <v>410</v>
      </c>
      <c r="S6757" s="8" t="s">
        <v>411</v>
      </c>
      <c r="T6757" s="8" t="s">
        <v>28971</v>
      </c>
      <c r="U6757" s="8" t="s">
        <v>28972</v>
      </c>
    </row>
    <row r="6758" spans="1:21" ht="60" customHeight="1">
      <c r="A6758" s="8" t="s">
        <v>74</v>
      </c>
      <c r="B6758" s="8">
        <v>518345</v>
      </c>
      <c r="C6758" s="8"/>
      <c r="D6758" s="8"/>
      <c r="E6758" s="8" t="s">
        <v>28973</v>
      </c>
      <c r="F6758" s="25" t="s">
        <v>24</v>
      </c>
      <c r="G6758" s="8" t="s">
        <v>28974</v>
      </c>
      <c r="H6758" s="8" t="s">
        <v>829</v>
      </c>
      <c r="I6758" s="8"/>
      <c r="J6758" s="8" t="s">
        <v>40</v>
      </c>
      <c r="K6758" s="8"/>
      <c r="L6758" s="8" t="s">
        <v>83</v>
      </c>
      <c r="M6758" s="8">
        <v>2023</v>
      </c>
      <c r="N6758" s="8">
        <v>130</v>
      </c>
      <c r="O6758" s="8" t="s">
        <v>63</v>
      </c>
      <c r="P6758" s="8">
        <v>429</v>
      </c>
      <c r="Q6758" s="25" t="s">
        <v>495</v>
      </c>
      <c r="R6758" s="8" t="s">
        <v>433</v>
      </c>
      <c r="S6758" s="8" t="s">
        <v>458</v>
      </c>
      <c r="T6758" s="8" t="s">
        <v>28975</v>
      </c>
      <c r="U6758" s="8" t="s">
        <v>28976</v>
      </c>
    </row>
    <row r="6759" spans="1:21" ht="60" customHeight="1">
      <c r="A6759" s="8" t="s">
        <v>74</v>
      </c>
      <c r="B6759" s="8">
        <v>515026</v>
      </c>
      <c r="C6759" s="8"/>
      <c r="D6759" s="8"/>
      <c r="E6759" s="8" t="s">
        <v>28977</v>
      </c>
      <c r="F6759" s="25" t="s">
        <v>24</v>
      </c>
      <c r="G6759" s="8" t="s">
        <v>19635</v>
      </c>
      <c r="H6759" s="8" t="s">
        <v>538</v>
      </c>
      <c r="I6759" s="8"/>
      <c r="J6759" s="8" t="s">
        <v>40</v>
      </c>
      <c r="K6759" s="8"/>
      <c r="L6759" s="8" t="s">
        <v>83</v>
      </c>
      <c r="M6759" s="8">
        <v>2023</v>
      </c>
      <c r="N6759" s="8">
        <v>318</v>
      </c>
      <c r="O6759" s="8" t="s">
        <v>31</v>
      </c>
      <c r="P6759" s="8">
        <v>1259</v>
      </c>
      <c r="Q6759" s="25" t="s">
        <v>495</v>
      </c>
      <c r="R6759" s="8" t="s">
        <v>70</v>
      </c>
      <c r="S6759" s="8" t="s">
        <v>848</v>
      </c>
      <c r="T6759" s="8" t="s">
        <v>28978</v>
      </c>
      <c r="U6759" s="8" t="s">
        <v>28979</v>
      </c>
    </row>
    <row r="6760" spans="1:21" ht="60" customHeight="1">
      <c r="A6760" s="8" t="s">
        <v>74</v>
      </c>
      <c r="B6760" s="8">
        <v>510722</v>
      </c>
      <c r="C6760" s="8"/>
      <c r="D6760" s="8"/>
      <c r="E6760" s="8" t="s">
        <v>28980</v>
      </c>
      <c r="F6760" s="25" t="s">
        <v>24</v>
      </c>
      <c r="G6760" s="8" t="s">
        <v>28981</v>
      </c>
      <c r="H6760" s="8" t="s">
        <v>753</v>
      </c>
      <c r="I6760" s="8"/>
      <c r="J6760" s="8" t="s">
        <v>40</v>
      </c>
      <c r="K6760" s="8" t="s">
        <v>3423</v>
      </c>
      <c r="L6760" s="8" t="s">
        <v>83</v>
      </c>
      <c r="M6760" s="8">
        <v>2023</v>
      </c>
      <c r="N6760" s="8">
        <v>230</v>
      </c>
      <c r="O6760" s="8" t="s">
        <v>31</v>
      </c>
      <c r="P6760" s="8">
        <v>959</v>
      </c>
      <c r="Q6760" s="25" t="s">
        <v>495</v>
      </c>
      <c r="R6760" s="8" t="s">
        <v>70</v>
      </c>
      <c r="S6760" s="8" t="s">
        <v>848</v>
      </c>
      <c r="T6760" s="8" t="s">
        <v>28982</v>
      </c>
      <c r="U6760" s="8" t="s">
        <v>28983</v>
      </c>
    </row>
    <row r="6761" spans="1:21" ht="60" customHeight="1">
      <c r="A6761" s="8" t="s">
        <v>74</v>
      </c>
      <c r="B6761" s="8">
        <v>513253</v>
      </c>
      <c r="C6761" s="8"/>
      <c r="D6761" s="8"/>
      <c r="E6761" s="8" t="s">
        <v>28984</v>
      </c>
      <c r="F6761" s="25" t="s">
        <v>24</v>
      </c>
      <c r="G6761" s="8" t="s">
        <v>28985</v>
      </c>
      <c r="H6761" s="8" t="s">
        <v>14396</v>
      </c>
      <c r="I6761" s="8"/>
      <c r="J6761" s="8" t="s">
        <v>40</v>
      </c>
      <c r="K6761" s="8"/>
      <c r="L6761" s="8" t="s">
        <v>83</v>
      </c>
      <c r="M6761" s="8">
        <v>2023</v>
      </c>
      <c r="N6761" s="8">
        <v>223</v>
      </c>
      <c r="O6761" s="8" t="s">
        <v>31</v>
      </c>
      <c r="P6761" s="8">
        <v>749</v>
      </c>
      <c r="Q6761" s="25" t="s">
        <v>495</v>
      </c>
      <c r="R6761" s="8" t="s">
        <v>70</v>
      </c>
      <c r="S6761" s="8" t="s">
        <v>848</v>
      </c>
      <c r="T6761" s="8" t="s">
        <v>28986</v>
      </c>
      <c r="U6761" s="8" t="s">
        <v>28987</v>
      </c>
    </row>
    <row r="6762" spans="1:21" ht="60" customHeight="1">
      <c r="A6762" s="8" t="s">
        <v>28988</v>
      </c>
      <c r="B6762" s="8">
        <v>511520</v>
      </c>
      <c r="C6762" s="8"/>
      <c r="D6762" s="8"/>
      <c r="E6762" s="8" t="s">
        <v>28989</v>
      </c>
      <c r="F6762" s="25" t="s">
        <v>24</v>
      </c>
      <c r="G6762" s="8" t="s">
        <v>10329</v>
      </c>
      <c r="H6762" s="8" t="s">
        <v>5823</v>
      </c>
      <c r="I6762" s="8"/>
      <c r="J6762" s="8" t="s">
        <v>40</v>
      </c>
      <c r="K6762" s="8"/>
      <c r="L6762" s="8" t="s">
        <v>83</v>
      </c>
      <c r="M6762" s="8">
        <v>2023</v>
      </c>
      <c r="N6762" s="8">
        <v>297</v>
      </c>
      <c r="O6762" s="8" t="s">
        <v>31</v>
      </c>
      <c r="P6762" s="8">
        <v>1189</v>
      </c>
      <c r="Q6762" s="25" t="s">
        <v>495</v>
      </c>
      <c r="R6762" s="8" t="s">
        <v>70</v>
      </c>
      <c r="S6762" s="8" t="s">
        <v>848</v>
      </c>
      <c r="T6762" s="8" t="s">
        <v>28990</v>
      </c>
      <c r="U6762" s="8" t="s">
        <v>28991</v>
      </c>
    </row>
    <row r="6763" spans="1:21" ht="60" customHeight="1">
      <c r="A6763" s="8" t="s">
        <v>74</v>
      </c>
      <c r="B6763" s="8">
        <v>518635</v>
      </c>
      <c r="C6763" s="8"/>
      <c r="D6763" s="8"/>
      <c r="E6763" s="8" t="s">
        <v>28992</v>
      </c>
      <c r="F6763" s="25" t="s">
        <v>24</v>
      </c>
      <c r="G6763" s="8" t="s">
        <v>28993</v>
      </c>
      <c r="H6763" s="8" t="s">
        <v>27461</v>
      </c>
      <c r="I6763" s="8"/>
      <c r="J6763" s="8" t="s">
        <v>40</v>
      </c>
      <c r="K6763" s="8"/>
      <c r="L6763" s="8"/>
      <c r="M6763" s="8">
        <v>2023</v>
      </c>
      <c r="N6763" s="8">
        <v>406</v>
      </c>
      <c r="O6763" s="8" t="s">
        <v>31</v>
      </c>
      <c r="P6763" s="8">
        <v>1569</v>
      </c>
      <c r="Q6763" s="25" t="s">
        <v>495</v>
      </c>
      <c r="R6763" s="8" t="s">
        <v>70</v>
      </c>
      <c r="S6763" s="8" t="s">
        <v>848</v>
      </c>
      <c r="T6763" s="8" t="s">
        <v>28994</v>
      </c>
      <c r="U6763" s="8" t="s">
        <v>28995</v>
      </c>
    </row>
    <row r="6764" spans="1:21" ht="60" customHeight="1">
      <c r="A6764" s="8" t="s">
        <v>28996</v>
      </c>
      <c r="B6764" s="8">
        <v>488263</v>
      </c>
      <c r="C6764" s="8"/>
      <c r="D6764" s="8"/>
      <c r="E6764" s="8" t="s">
        <v>28997</v>
      </c>
      <c r="F6764" s="25" t="s">
        <v>24</v>
      </c>
      <c r="G6764" s="8" t="s">
        <v>28998</v>
      </c>
      <c r="H6764" s="8" t="s">
        <v>12808</v>
      </c>
      <c r="I6764" s="8"/>
      <c r="J6764" s="8" t="s">
        <v>676</v>
      </c>
      <c r="K6764" s="8" t="s">
        <v>481</v>
      </c>
      <c r="L6764" s="8" t="s">
        <v>83</v>
      </c>
      <c r="M6764" s="8">
        <v>2021</v>
      </c>
      <c r="N6764" s="8">
        <v>447</v>
      </c>
      <c r="O6764" s="8" t="s">
        <v>31</v>
      </c>
      <c r="P6764" s="8">
        <v>1369</v>
      </c>
      <c r="Q6764" s="25" t="s">
        <v>495</v>
      </c>
      <c r="R6764" s="8" t="s">
        <v>70</v>
      </c>
      <c r="S6764" s="8" t="s">
        <v>848</v>
      </c>
      <c r="T6764" s="8" t="s">
        <v>28999</v>
      </c>
      <c r="U6764" s="8" t="s">
        <v>29000</v>
      </c>
    </row>
    <row r="6765" spans="1:21" ht="60" customHeight="1">
      <c r="A6765" s="8" t="s">
        <v>74</v>
      </c>
      <c r="B6765" s="8">
        <v>520240</v>
      </c>
      <c r="C6765" s="8"/>
      <c r="D6765" s="8"/>
      <c r="E6765" s="8" t="s">
        <v>29001</v>
      </c>
      <c r="F6765" s="25" t="s">
        <v>24</v>
      </c>
      <c r="G6765" s="8" t="s">
        <v>17321</v>
      </c>
      <c r="H6765" s="8"/>
      <c r="I6765" s="8"/>
      <c r="J6765" s="8" t="s">
        <v>40</v>
      </c>
      <c r="K6765" s="8"/>
      <c r="L6765" s="8" t="s">
        <v>83</v>
      </c>
      <c r="M6765" s="8">
        <v>2023</v>
      </c>
      <c r="N6765" s="8">
        <v>141</v>
      </c>
      <c r="O6765" s="8" t="s">
        <v>63</v>
      </c>
      <c r="P6765" s="8">
        <v>569</v>
      </c>
      <c r="Q6765" s="25" t="s">
        <v>495</v>
      </c>
      <c r="R6765" s="8" t="s">
        <v>70</v>
      </c>
      <c r="S6765" s="8" t="s">
        <v>848</v>
      </c>
      <c r="T6765" s="8" t="s">
        <v>29002</v>
      </c>
      <c r="U6765" s="8" t="s">
        <v>29003</v>
      </c>
    </row>
    <row r="6766" spans="1:21" ht="60" customHeight="1">
      <c r="A6766" s="8" t="s">
        <v>74</v>
      </c>
      <c r="B6766" s="8">
        <v>514974</v>
      </c>
      <c r="C6766" s="8"/>
      <c r="D6766" s="8"/>
      <c r="E6766" s="8" t="s">
        <v>29004</v>
      </c>
      <c r="F6766" s="25" t="s">
        <v>24</v>
      </c>
      <c r="G6766" s="8" t="s">
        <v>29005</v>
      </c>
      <c r="H6766" s="8" t="s">
        <v>649</v>
      </c>
      <c r="I6766" s="8"/>
      <c r="J6766" s="8" t="s">
        <v>40</v>
      </c>
      <c r="K6766" s="8" t="s">
        <v>431</v>
      </c>
      <c r="L6766" s="8" t="s">
        <v>83</v>
      </c>
      <c r="M6766" s="8">
        <v>2023</v>
      </c>
      <c r="N6766" s="8">
        <v>439</v>
      </c>
      <c r="O6766" s="8" t="s">
        <v>31</v>
      </c>
      <c r="P6766" s="8">
        <v>1679</v>
      </c>
      <c r="Q6766" s="25" t="s">
        <v>495</v>
      </c>
      <c r="R6766" s="8" t="s">
        <v>369</v>
      </c>
      <c r="S6766" s="8" t="s">
        <v>4588</v>
      </c>
      <c r="T6766" s="8" t="s">
        <v>29006</v>
      </c>
      <c r="U6766" s="8" t="s">
        <v>29007</v>
      </c>
    </row>
    <row r="6767" spans="1:21" ht="60" customHeight="1">
      <c r="A6767" s="8" t="s">
        <v>29008</v>
      </c>
      <c r="B6767" s="8">
        <v>511887</v>
      </c>
      <c r="C6767" s="8"/>
      <c r="D6767" s="8"/>
      <c r="E6767" s="8" t="s">
        <v>29009</v>
      </c>
      <c r="F6767" s="25" t="s">
        <v>24</v>
      </c>
      <c r="G6767" s="8" t="s">
        <v>17857</v>
      </c>
      <c r="H6767" s="8" t="s">
        <v>1076</v>
      </c>
      <c r="I6767" s="8" t="s">
        <v>17858</v>
      </c>
      <c r="J6767" s="8" t="s">
        <v>40</v>
      </c>
      <c r="K6767" s="8"/>
      <c r="L6767" s="8" t="s">
        <v>83</v>
      </c>
      <c r="M6767" s="8">
        <v>2023</v>
      </c>
      <c r="N6767" s="8">
        <v>156</v>
      </c>
      <c r="O6767" s="8" t="s">
        <v>31</v>
      </c>
      <c r="P6767" s="8">
        <v>569</v>
      </c>
      <c r="Q6767" s="25" t="s">
        <v>495</v>
      </c>
      <c r="R6767" s="8" t="s">
        <v>32</v>
      </c>
      <c r="S6767" s="8" t="s">
        <v>1954</v>
      </c>
      <c r="T6767" s="8" t="s">
        <v>29010</v>
      </c>
      <c r="U6767" s="8" t="s">
        <v>17860</v>
      </c>
    </row>
    <row r="6768" spans="1:21" ht="60" customHeight="1">
      <c r="A6768" s="8" t="s">
        <v>74</v>
      </c>
      <c r="B6768" s="8">
        <v>513011</v>
      </c>
      <c r="C6768" s="8"/>
      <c r="D6768" s="8"/>
      <c r="E6768" s="8" t="s">
        <v>29011</v>
      </c>
      <c r="F6768" s="25" t="s">
        <v>24</v>
      </c>
      <c r="G6768" s="8" t="s">
        <v>18522</v>
      </c>
      <c r="H6768" s="8" t="s">
        <v>18962</v>
      </c>
      <c r="I6768" s="8"/>
      <c r="J6768" s="8" t="s">
        <v>40</v>
      </c>
      <c r="K6768" s="8"/>
      <c r="L6768" s="8" t="s">
        <v>83</v>
      </c>
      <c r="M6768" s="8">
        <v>2023</v>
      </c>
      <c r="N6768" s="8">
        <v>139</v>
      </c>
      <c r="O6768" s="8" t="s">
        <v>63</v>
      </c>
      <c r="P6768" s="8">
        <v>449</v>
      </c>
      <c r="Q6768" s="25" t="s">
        <v>495</v>
      </c>
      <c r="R6768" s="8" t="s">
        <v>32</v>
      </c>
      <c r="S6768" s="8" t="s">
        <v>1954</v>
      </c>
      <c r="T6768" s="8" t="s">
        <v>29012</v>
      </c>
      <c r="U6768" s="8" t="s">
        <v>29013</v>
      </c>
    </row>
    <row r="6769" spans="1:21" ht="60" customHeight="1">
      <c r="A6769" s="8" t="s">
        <v>74</v>
      </c>
      <c r="B6769" s="8">
        <v>508966</v>
      </c>
      <c r="C6769" s="8"/>
      <c r="D6769" s="8"/>
      <c r="E6769" s="8" t="s">
        <v>29014</v>
      </c>
      <c r="F6769" s="25" t="s">
        <v>24</v>
      </c>
      <c r="G6769" s="8" t="s">
        <v>29015</v>
      </c>
      <c r="H6769" s="8"/>
      <c r="I6769" s="8"/>
      <c r="J6769" s="8" t="s">
        <v>676</v>
      </c>
      <c r="K6769" s="8" t="s">
        <v>4898</v>
      </c>
      <c r="L6769" s="8" t="s">
        <v>83</v>
      </c>
      <c r="M6769" s="8">
        <v>2022</v>
      </c>
      <c r="N6769" s="8">
        <v>448</v>
      </c>
      <c r="O6769" s="8" t="s">
        <v>31</v>
      </c>
      <c r="P6769" s="8">
        <v>1369</v>
      </c>
      <c r="Q6769" s="25" t="s">
        <v>495</v>
      </c>
      <c r="R6769" s="8" t="s">
        <v>32</v>
      </c>
      <c r="S6769" s="8" t="s">
        <v>1954</v>
      </c>
      <c r="T6769" s="8" t="s">
        <v>29016</v>
      </c>
      <c r="U6769" s="8" t="s">
        <v>29017</v>
      </c>
    </row>
    <row r="6770" spans="1:21" ht="60" customHeight="1">
      <c r="A6770" s="8" t="s">
        <v>74</v>
      </c>
      <c r="B6770" s="8">
        <v>510680</v>
      </c>
      <c r="C6770" s="8"/>
      <c r="D6770" s="8"/>
      <c r="E6770" s="8" t="s">
        <v>29018</v>
      </c>
      <c r="F6770" s="25" t="s">
        <v>24</v>
      </c>
      <c r="G6770" s="8" t="s">
        <v>29019</v>
      </c>
      <c r="H6770" s="8" t="s">
        <v>122</v>
      </c>
      <c r="I6770" s="8"/>
      <c r="J6770" s="8" t="s">
        <v>40</v>
      </c>
      <c r="K6770" s="8" t="s">
        <v>4273</v>
      </c>
      <c r="L6770" s="8" t="s">
        <v>83</v>
      </c>
      <c r="M6770" s="8">
        <v>2023</v>
      </c>
      <c r="N6770" s="8">
        <v>351</v>
      </c>
      <c r="O6770" s="8" t="s">
        <v>31</v>
      </c>
      <c r="P6770" s="8">
        <v>1379</v>
      </c>
      <c r="Q6770" s="25" t="s">
        <v>495</v>
      </c>
      <c r="R6770" s="8" t="s">
        <v>32</v>
      </c>
      <c r="S6770" s="8" t="s">
        <v>1954</v>
      </c>
      <c r="T6770" s="8" t="s">
        <v>29020</v>
      </c>
      <c r="U6770" s="8" t="s">
        <v>29021</v>
      </c>
    </row>
    <row r="6771" spans="1:21" ht="60" customHeight="1">
      <c r="A6771" s="8" t="s">
        <v>74</v>
      </c>
      <c r="B6771" s="8">
        <v>513927</v>
      </c>
      <c r="C6771" s="8"/>
      <c r="D6771" s="8"/>
      <c r="E6771" s="8" t="s">
        <v>29022</v>
      </c>
      <c r="F6771" s="25" t="s">
        <v>24</v>
      </c>
      <c r="G6771" s="8" t="s">
        <v>29023</v>
      </c>
      <c r="H6771" s="8" t="s">
        <v>397</v>
      </c>
      <c r="I6771" s="8"/>
      <c r="J6771" s="8" t="s">
        <v>40</v>
      </c>
      <c r="K6771" s="8"/>
      <c r="L6771" s="8"/>
      <c r="M6771" s="8">
        <v>2023</v>
      </c>
      <c r="N6771" s="8">
        <v>116</v>
      </c>
      <c r="O6771" s="8" t="s">
        <v>63</v>
      </c>
      <c r="P6771" s="8">
        <v>389</v>
      </c>
      <c r="Q6771" s="25" t="s">
        <v>495</v>
      </c>
      <c r="R6771" s="8" t="s">
        <v>32</v>
      </c>
      <c r="S6771" s="8" t="s">
        <v>1954</v>
      </c>
      <c r="T6771" s="8" t="s">
        <v>29024</v>
      </c>
      <c r="U6771" s="8" t="s">
        <v>29025</v>
      </c>
    </row>
    <row r="6772" spans="1:21" ht="60" customHeight="1">
      <c r="A6772" s="8" t="s">
        <v>29026</v>
      </c>
      <c r="B6772" s="8">
        <v>448103</v>
      </c>
      <c r="C6772" s="8"/>
      <c r="D6772" s="8"/>
      <c r="E6772" s="8" t="s">
        <v>29027</v>
      </c>
      <c r="F6772" s="25" t="s">
        <v>24</v>
      </c>
      <c r="G6772" s="8" t="s">
        <v>29028</v>
      </c>
      <c r="H6772" s="8" t="s">
        <v>1076</v>
      </c>
      <c r="I6772" s="8"/>
      <c r="J6772" s="8" t="s">
        <v>2546</v>
      </c>
      <c r="K6772" s="8" t="s">
        <v>2357</v>
      </c>
      <c r="L6772" s="8" t="s">
        <v>83</v>
      </c>
      <c r="M6772" s="8">
        <v>2020</v>
      </c>
      <c r="N6772" s="8">
        <v>471</v>
      </c>
      <c r="O6772" s="8" t="s">
        <v>31</v>
      </c>
      <c r="P6772" s="8">
        <v>1439</v>
      </c>
      <c r="Q6772" s="25" t="s">
        <v>495</v>
      </c>
      <c r="R6772" s="8" t="s">
        <v>32</v>
      </c>
      <c r="S6772" s="8" t="s">
        <v>1954</v>
      </c>
      <c r="T6772" s="8" t="s">
        <v>29029</v>
      </c>
      <c r="U6772" s="8" t="s">
        <v>17860</v>
      </c>
    </row>
    <row r="6773" spans="1:21" ht="60" customHeight="1">
      <c r="A6773" s="8" t="s">
        <v>74</v>
      </c>
      <c r="B6773" s="8">
        <v>510562</v>
      </c>
      <c r="C6773" s="8"/>
      <c r="D6773" s="8"/>
      <c r="E6773" s="8" t="s">
        <v>29030</v>
      </c>
      <c r="F6773" s="25" t="s">
        <v>24</v>
      </c>
      <c r="G6773" s="8" t="s">
        <v>29031</v>
      </c>
      <c r="H6773" s="8" t="s">
        <v>1036</v>
      </c>
      <c r="I6773" s="8"/>
      <c r="J6773" s="8" t="s">
        <v>40</v>
      </c>
      <c r="K6773" s="8" t="s">
        <v>1322</v>
      </c>
      <c r="L6773" s="8" t="s">
        <v>83</v>
      </c>
      <c r="M6773" s="8">
        <v>2023</v>
      </c>
      <c r="N6773" s="8">
        <v>391</v>
      </c>
      <c r="O6773" s="8" t="s">
        <v>31</v>
      </c>
      <c r="P6773" s="8">
        <v>1219</v>
      </c>
      <c r="Q6773" s="25" t="s">
        <v>495</v>
      </c>
      <c r="R6773" s="8" t="s">
        <v>32</v>
      </c>
      <c r="S6773" s="8" t="s">
        <v>1954</v>
      </c>
      <c r="T6773" s="8" t="s">
        <v>29032</v>
      </c>
      <c r="U6773" s="8" t="s">
        <v>29033</v>
      </c>
    </row>
    <row r="6774" spans="1:21" ht="60" customHeight="1">
      <c r="A6774" s="8" t="s">
        <v>74</v>
      </c>
      <c r="B6774" s="8">
        <v>510862</v>
      </c>
      <c r="C6774" s="8"/>
      <c r="D6774" s="8"/>
      <c r="E6774" s="8" t="s">
        <v>29034</v>
      </c>
      <c r="F6774" s="25" t="s">
        <v>24</v>
      </c>
      <c r="G6774" s="8" t="s">
        <v>29035</v>
      </c>
      <c r="H6774" s="8" t="s">
        <v>128</v>
      </c>
      <c r="I6774" s="8"/>
      <c r="J6774" s="8" t="s">
        <v>40</v>
      </c>
      <c r="K6774" s="8"/>
      <c r="L6774" s="8" t="s">
        <v>83</v>
      </c>
      <c r="M6774" s="8">
        <v>2023</v>
      </c>
      <c r="N6774" s="8">
        <v>338</v>
      </c>
      <c r="O6774" s="8" t="s">
        <v>31</v>
      </c>
      <c r="P6774" s="8">
        <v>1329</v>
      </c>
      <c r="Q6774" s="25" t="s">
        <v>495</v>
      </c>
      <c r="R6774" s="8" t="s">
        <v>32</v>
      </c>
      <c r="S6774" s="8" t="s">
        <v>1954</v>
      </c>
      <c r="T6774" s="8" t="s">
        <v>29036</v>
      </c>
      <c r="U6774" s="8" t="s">
        <v>29037</v>
      </c>
    </row>
    <row r="6775" spans="1:21" ht="60" customHeight="1">
      <c r="A6775" s="8" t="s">
        <v>74</v>
      </c>
      <c r="B6775" s="8">
        <v>530243</v>
      </c>
      <c r="C6775" s="8"/>
      <c r="D6775" s="8"/>
      <c r="E6775" s="8" t="s">
        <v>29038</v>
      </c>
      <c r="F6775" s="25" t="s">
        <v>24</v>
      </c>
      <c r="G6775" s="8" t="s">
        <v>5288</v>
      </c>
      <c r="H6775" s="8" t="s">
        <v>128</v>
      </c>
      <c r="I6775" s="8" t="s">
        <v>29039</v>
      </c>
      <c r="J6775" s="8" t="s">
        <v>40</v>
      </c>
      <c r="K6775" s="8" t="s">
        <v>7572</v>
      </c>
      <c r="L6775" s="8" t="s">
        <v>83</v>
      </c>
      <c r="M6775" s="8">
        <v>2023</v>
      </c>
      <c r="N6775" s="8">
        <v>345</v>
      </c>
      <c r="O6775" s="8" t="s">
        <v>31</v>
      </c>
      <c r="P6775" s="8">
        <v>1359</v>
      </c>
      <c r="Q6775" s="25" t="s">
        <v>495</v>
      </c>
      <c r="R6775" s="8" t="s">
        <v>32</v>
      </c>
      <c r="S6775" s="8" t="s">
        <v>1043</v>
      </c>
      <c r="T6775" s="8" t="s">
        <v>29040</v>
      </c>
      <c r="U6775" s="8" t="s">
        <v>29041</v>
      </c>
    </row>
    <row r="6776" spans="1:21" ht="60" customHeight="1">
      <c r="A6776" s="8" t="s">
        <v>74</v>
      </c>
      <c r="B6776" s="8">
        <v>530244</v>
      </c>
      <c r="C6776" s="8"/>
      <c r="D6776" s="8"/>
      <c r="E6776" s="8" t="s">
        <v>29042</v>
      </c>
      <c r="F6776" s="25" t="s">
        <v>24</v>
      </c>
      <c r="G6776" s="8" t="s">
        <v>29043</v>
      </c>
      <c r="H6776" s="8" t="s">
        <v>128</v>
      </c>
      <c r="I6776" s="8" t="s">
        <v>29039</v>
      </c>
      <c r="J6776" s="8" t="s">
        <v>40</v>
      </c>
      <c r="K6776" s="8" t="s">
        <v>7572</v>
      </c>
      <c r="L6776" s="8" t="s">
        <v>83</v>
      </c>
      <c r="M6776" s="8">
        <v>2023</v>
      </c>
      <c r="N6776" s="8">
        <v>314</v>
      </c>
      <c r="O6776" s="8" t="s">
        <v>31</v>
      </c>
      <c r="P6776" s="8">
        <v>1249</v>
      </c>
      <c r="Q6776" s="25" t="s">
        <v>495</v>
      </c>
      <c r="R6776" s="8" t="s">
        <v>32</v>
      </c>
      <c r="S6776" s="8" t="s">
        <v>1043</v>
      </c>
      <c r="T6776" s="8" t="s">
        <v>29044</v>
      </c>
      <c r="U6776" s="8" t="s">
        <v>29041</v>
      </c>
    </row>
    <row r="6777" spans="1:21" ht="60" customHeight="1">
      <c r="A6777" s="8" t="s">
        <v>29045</v>
      </c>
      <c r="B6777" s="8">
        <v>530245</v>
      </c>
      <c r="C6777" s="8"/>
      <c r="D6777" s="8"/>
      <c r="E6777" s="8" t="s">
        <v>29046</v>
      </c>
      <c r="F6777" s="25" t="s">
        <v>24</v>
      </c>
      <c r="G6777" s="8" t="s">
        <v>5288</v>
      </c>
      <c r="H6777" s="8" t="s">
        <v>128</v>
      </c>
      <c r="I6777" s="8" t="s">
        <v>29039</v>
      </c>
      <c r="J6777" s="8" t="s">
        <v>40</v>
      </c>
      <c r="K6777" s="8" t="s">
        <v>2332</v>
      </c>
      <c r="L6777" s="8" t="s">
        <v>83</v>
      </c>
      <c r="M6777" s="8">
        <v>2023</v>
      </c>
      <c r="N6777" s="8">
        <v>492</v>
      </c>
      <c r="O6777" s="8" t="s">
        <v>31</v>
      </c>
      <c r="P6777" s="8">
        <v>1489</v>
      </c>
      <c r="Q6777" s="25" t="s">
        <v>495</v>
      </c>
      <c r="R6777" s="8" t="s">
        <v>32</v>
      </c>
      <c r="S6777" s="8" t="s">
        <v>1043</v>
      </c>
      <c r="T6777" s="8" t="s">
        <v>29047</v>
      </c>
      <c r="U6777" s="8" t="s">
        <v>29048</v>
      </c>
    </row>
    <row r="6778" spans="1:21" ht="60" customHeight="1">
      <c r="A6778" s="8" t="s">
        <v>29049</v>
      </c>
      <c r="B6778" s="8">
        <v>512429</v>
      </c>
      <c r="C6778" s="8"/>
      <c r="D6778" s="8"/>
      <c r="E6778" s="8" t="s">
        <v>29050</v>
      </c>
      <c r="F6778" s="25" t="s">
        <v>24</v>
      </c>
      <c r="G6778" s="8" t="s">
        <v>4266</v>
      </c>
      <c r="H6778" s="8" t="s">
        <v>122</v>
      </c>
      <c r="I6778" s="8" t="s">
        <v>9347</v>
      </c>
      <c r="J6778" s="8" t="s">
        <v>40</v>
      </c>
      <c r="K6778" s="8"/>
      <c r="L6778" s="8" t="s">
        <v>83</v>
      </c>
      <c r="M6778" s="8">
        <v>2023</v>
      </c>
      <c r="N6778" s="8">
        <v>361</v>
      </c>
      <c r="O6778" s="8" t="s">
        <v>31</v>
      </c>
      <c r="P6778" s="8">
        <v>1409</v>
      </c>
      <c r="Q6778" s="25" t="s">
        <v>495</v>
      </c>
      <c r="R6778" s="8" t="s">
        <v>41</v>
      </c>
      <c r="S6778" s="8" t="s">
        <v>3172</v>
      </c>
      <c r="T6778" s="8" t="s">
        <v>29051</v>
      </c>
      <c r="U6778" s="8" t="s">
        <v>29052</v>
      </c>
    </row>
    <row r="6779" spans="1:21" ht="60" customHeight="1">
      <c r="A6779" s="8" t="s">
        <v>74</v>
      </c>
      <c r="B6779" s="8">
        <v>511082</v>
      </c>
      <c r="C6779" s="8"/>
      <c r="D6779" s="8"/>
      <c r="E6779" s="8" t="s">
        <v>29053</v>
      </c>
      <c r="F6779" s="25" t="s">
        <v>24</v>
      </c>
      <c r="G6779" s="8" t="s">
        <v>29054</v>
      </c>
      <c r="H6779" s="8" t="s">
        <v>29</v>
      </c>
      <c r="I6779" s="8"/>
      <c r="J6779" s="8" t="s">
        <v>40</v>
      </c>
      <c r="K6779" s="8"/>
      <c r="L6779" s="8" t="s">
        <v>83</v>
      </c>
      <c r="M6779" s="8">
        <v>2023</v>
      </c>
      <c r="N6779" s="8">
        <v>387</v>
      </c>
      <c r="O6779" s="8" t="s">
        <v>31</v>
      </c>
      <c r="P6779" s="8">
        <v>1499</v>
      </c>
      <c r="Q6779" s="25" t="s">
        <v>495</v>
      </c>
      <c r="R6779" s="8" t="s">
        <v>49</v>
      </c>
      <c r="S6779" s="8" t="s">
        <v>1106</v>
      </c>
      <c r="T6779" s="8" t="s">
        <v>29055</v>
      </c>
      <c r="U6779" s="8" t="s">
        <v>29056</v>
      </c>
    </row>
    <row r="6780" spans="1:21" ht="60" customHeight="1">
      <c r="A6780" s="8" t="s">
        <v>74</v>
      </c>
      <c r="B6780" s="8">
        <v>517439</v>
      </c>
      <c r="C6780" s="8"/>
      <c r="D6780" s="8"/>
      <c r="E6780" s="8" t="s">
        <v>29057</v>
      </c>
      <c r="F6780" s="25" t="s">
        <v>24</v>
      </c>
      <c r="G6780" s="8" t="s">
        <v>14154</v>
      </c>
      <c r="H6780" s="8"/>
      <c r="I6780" s="8"/>
      <c r="J6780" s="8" t="s">
        <v>40</v>
      </c>
      <c r="K6780" s="8"/>
      <c r="L6780" s="8" t="s">
        <v>83</v>
      </c>
      <c r="M6780" s="8">
        <v>2023</v>
      </c>
      <c r="N6780" s="8">
        <v>320</v>
      </c>
      <c r="O6780" s="8" t="s">
        <v>31</v>
      </c>
      <c r="P6780" s="8">
        <v>1269</v>
      </c>
      <c r="Q6780" s="25" t="s">
        <v>495</v>
      </c>
      <c r="R6780" s="8" t="s">
        <v>49</v>
      </c>
      <c r="S6780" s="8" t="s">
        <v>19945</v>
      </c>
      <c r="T6780" s="8" t="s">
        <v>29058</v>
      </c>
      <c r="U6780" s="8" t="s">
        <v>29059</v>
      </c>
    </row>
    <row r="6781" spans="1:21" ht="60" customHeight="1">
      <c r="A6781" s="8" t="s">
        <v>74</v>
      </c>
      <c r="B6781" s="8">
        <v>510480</v>
      </c>
      <c r="C6781" s="8"/>
      <c r="D6781" s="8"/>
      <c r="E6781" s="8" t="s">
        <v>29060</v>
      </c>
      <c r="F6781" s="25" t="s">
        <v>24</v>
      </c>
      <c r="G6781" s="8" t="s">
        <v>28468</v>
      </c>
      <c r="H6781" s="8" t="s">
        <v>596</v>
      </c>
      <c r="I6781" s="8"/>
      <c r="J6781" s="8" t="s">
        <v>40</v>
      </c>
      <c r="K6781" s="8" t="s">
        <v>8936</v>
      </c>
      <c r="L6781" s="8" t="s">
        <v>83</v>
      </c>
      <c r="M6781" s="8">
        <v>2023</v>
      </c>
      <c r="N6781" s="8">
        <v>495</v>
      </c>
      <c r="O6781" s="8" t="s">
        <v>31</v>
      </c>
      <c r="P6781" s="8">
        <v>1499</v>
      </c>
      <c r="Q6781" s="25" t="s">
        <v>495</v>
      </c>
      <c r="R6781" s="8" t="s">
        <v>173</v>
      </c>
      <c r="S6781" s="8" t="s">
        <v>3153</v>
      </c>
      <c r="T6781" s="8" t="s">
        <v>29061</v>
      </c>
      <c r="U6781" s="8" t="s">
        <v>29062</v>
      </c>
    </row>
    <row r="6782" spans="1:21" ht="60" customHeight="1">
      <c r="A6782" s="8" t="s">
        <v>74</v>
      </c>
      <c r="B6782" s="8">
        <v>506815</v>
      </c>
      <c r="C6782" s="8"/>
      <c r="D6782" s="8"/>
      <c r="E6782" s="8" t="s">
        <v>29063</v>
      </c>
      <c r="F6782" s="25" t="s">
        <v>24</v>
      </c>
      <c r="G6782" s="8" t="s">
        <v>29064</v>
      </c>
      <c r="H6782" s="8"/>
      <c r="I6782" s="8"/>
      <c r="J6782" s="8" t="s">
        <v>676</v>
      </c>
      <c r="K6782" s="8" t="s">
        <v>1386</v>
      </c>
      <c r="L6782" s="8"/>
      <c r="M6782" s="8">
        <v>2022</v>
      </c>
      <c r="N6782" s="8">
        <v>278</v>
      </c>
      <c r="O6782" s="8" t="s">
        <v>31</v>
      </c>
      <c r="P6782" s="8">
        <v>909</v>
      </c>
      <c r="Q6782" s="25" t="s">
        <v>495</v>
      </c>
      <c r="R6782" s="8" t="s">
        <v>173</v>
      </c>
      <c r="S6782" s="8" t="s">
        <v>174</v>
      </c>
      <c r="T6782" s="8" t="s">
        <v>29065</v>
      </c>
      <c r="U6782" s="8" t="s">
        <v>29066</v>
      </c>
    </row>
    <row r="6783" spans="1:21" ht="60" customHeight="1">
      <c r="A6783" s="8" t="s">
        <v>29067</v>
      </c>
      <c r="B6783" s="8">
        <v>513687</v>
      </c>
      <c r="C6783" s="8"/>
      <c r="D6783" s="8"/>
      <c r="E6783" s="8" t="s">
        <v>29068</v>
      </c>
      <c r="F6783" s="25" t="s">
        <v>24</v>
      </c>
      <c r="G6783" s="8" t="s">
        <v>29069</v>
      </c>
      <c r="H6783" s="8"/>
      <c r="I6783" s="8"/>
      <c r="J6783" s="8" t="s">
        <v>48</v>
      </c>
      <c r="K6783" s="8"/>
      <c r="L6783" s="8"/>
      <c r="M6783" s="8">
        <v>2023</v>
      </c>
      <c r="N6783" s="8">
        <v>237</v>
      </c>
      <c r="O6783" s="8" t="s">
        <v>31</v>
      </c>
      <c r="P6783" s="8">
        <v>789</v>
      </c>
      <c r="Q6783" s="25" t="s">
        <v>495</v>
      </c>
      <c r="R6783" s="8" t="s">
        <v>369</v>
      </c>
      <c r="S6783" s="8" t="s">
        <v>912</v>
      </c>
      <c r="T6783" s="8" t="s">
        <v>29070</v>
      </c>
      <c r="U6783" s="8" t="s">
        <v>29071</v>
      </c>
    </row>
    <row r="6784" spans="1:21" ht="60" customHeight="1">
      <c r="A6784" s="8" t="s">
        <v>29067</v>
      </c>
      <c r="B6784" s="8">
        <v>513704</v>
      </c>
      <c r="C6784" s="8"/>
      <c r="D6784" s="8"/>
      <c r="E6784" s="8" t="s">
        <v>29072</v>
      </c>
      <c r="F6784" s="25" t="s">
        <v>24</v>
      </c>
      <c r="G6784" s="8" t="s">
        <v>29069</v>
      </c>
      <c r="H6784" s="8"/>
      <c r="I6784" s="8"/>
      <c r="J6784" s="8" t="s">
        <v>48</v>
      </c>
      <c r="K6784" s="8"/>
      <c r="L6784" s="8"/>
      <c r="M6784" s="8">
        <v>2023</v>
      </c>
      <c r="N6784" s="8">
        <v>343</v>
      </c>
      <c r="O6784" s="8" t="s">
        <v>31</v>
      </c>
      <c r="P6784" s="8">
        <v>1079</v>
      </c>
      <c r="Q6784" s="25" t="s">
        <v>495</v>
      </c>
      <c r="R6784" s="8" t="s">
        <v>369</v>
      </c>
      <c r="S6784" s="8" t="s">
        <v>912</v>
      </c>
      <c r="T6784" s="8" t="s">
        <v>29073</v>
      </c>
      <c r="U6784" s="8" t="s">
        <v>29071</v>
      </c>
    </row>
    <row r="6785" spans="1:21" ht="60" customHeight="1">
      <c r="A6785" s="8" t="s">
        <v>74</v>
      </c>
      <c r="B6785" s="8">
        <v>520297</v>
      </c>
      <c r="C6785" s="8"/>
      <c r="D6785" s="8"/>
      <c r="E6785" s="8" t="s">
        <v>29074</v>
      </c>
      <c r="F6785" s="25" t="s">
        <v>24</v>
      </c>
      <c r="G6785" s="8" t="s">
        <v>29075</v>
      </c>
      <c r="H6785" s="8" t="s">
        <v>609</v>
      </c>
      <c r="I6785" s="8"/>
      <c r="J6785" s="8" t="s">
        <v>40</v>
      </c>
      <c r="K6785" s="8"/>
      <c r="L6785" s="8" t="s">
        <v>83</v>
      </c>
      <c r="M6785" s="8">
        <v>2023</v>
      </c>
      <c r="N6785" s="8">
        <v>393</v>
      </c>
      <c r="O6785" s="8" t="s">
        <v>31</v>
      </c>
      <c r="P6785" s="8">
        <v>1519</v>
      </c>
      <c r="Q6785" s="25" t="s">
        <v>495</v>
      </c>
      <c r="R6785" s="8" t="s">
        <v>369</v>
      </c>
      <c r="S6785" s="8" t="s">
        <v>912</v>
      </c>
      <c r="T6785" s="8" t="s">
        <v>29076</v>
      </c>
      <c r="U6785" s="8" t="s">
        <v>29077</v>
      </c>
    </row>
    <row r="6786" spans="1:21" ht="60" customHeight="1">
      <c r="A6786" s="8" t="s">
        <v>74</v>
      </c>
      <c r="B6786" s="8">
        <v>515635</v>
      </c>
      <c r="C6786" s="8"/>
      <c r="D6786" s="8"/>
      <c r="E6786" s="8" t="s">
        <v>29078</v>
      </c>
      <c r="F6786" s="25" t="s">
        <v>24</v>
      </c>
      <c r="G6786" s="8" t="s">
        <v>29079</v>
      </c>
      <c r="H6786" s="8" t="s">
        <v>806</v>
      </c>
      <c r="I6786" s="8"/>
      <c r="J6786" s="8" t="s">
        <v>40</v>
      </c>
      <c r="K6786" s="8"/>
      <c r="L6786" s="8" t="s">
        <v>83</v>
      </c>
      <c r="M6786" s="8">
        <v>2023</v>
      </c>
      <c r="N6786" s="8">
        <v>283</v>
      </c>
      <c r="O6786" s="8" t="s">
        <v>31</v>
      </c>
      <c r="P6786" s="8">
        <v>1139</v>
      </c>
      <c r="Q6786" s="25" t="s">
        <v>495</v>
      </c>
      <c r="R6786" s="8" t="s">
        <v>369</v>
      </c>
      <c r="S6786" s="8" t="s">
        <v>912</v>
      </c>
      <c r="T6786" s="8" t="s">
        <v>29080</v>
      </c>
      <c r="U6786" s="8" t="s">
        <v>29081</v>
      </c>
    </row>
    <row r="6787" spans="1:21" ht="60" customHeight="1">
      <c r="A6787" s="8" t="s">
        <v>74</v>
      </c>
      <c r="B6787" s="8">
        <v>511329</v>
      </c>
      <c r="C6787" s="8"/>
      <c r="D6787" s="8"/>
      <c r="E6787" s="8" t="s">
        <v>29082</v>
      </c>
      <c r="F6787" s="25" t="s">
        <v>24</v>
      </c>
      <c r="G6787" s="8" t="s">
        <v>29083</v>
      </c>
      <c r="H6787" s="8" t="s">
        <v>122</v>
      </c>
      <c r="I6787" s="8"/>
      <c r="J6787" s="8" t="s">
        <v>40</v>
      </c>
      <c r="K6787" s="8"/>
      <c r="L6787" s="8" t="s">
        <v>83</v>
      </c>
      <c r="M6787" s="8">
        <v>2023</v>
      </c>
      <c r="N6787" s="8">
        <v>250</v>
      </c>
      <c r="O6787" s="8" t="s">
        <v>31</v>
      </c>
      <c r="P6787" s="8">
        <v>1029</v>
      </c>
      <c r="Q6787" s="25" t="s">
        <v>495</v>
      </c>
      <c r="R6787" s="8" t="s">
        <v>203</v>
      </c>
      <c r="S6787" s="8" t="s">
        <v>979</v>
      </c>
      <c r="T6787" s="8" t="s">
        <v>29084</v>
      </c>
      <c r="U6787" s="8" t="s">
        <v>29085</v>
      </c>
    </row>
    <row r="6788" spans="1:21" ht="60" customHeight="1">
      <c r="A6788" s="8" t="s">
        <v>74</v>
      </c>
      <c r="B6788" s="8">
        <v>512465</v>
      </c>
      <c r="C6788" s="8"/>
      <c r="D6788" s="8"/>
      <c r="E6788" s="8" t="s">
        <v>29086</v>
      </c>
      <c r="F6788" s="25" t="s">
        <v>24</v>
      </c>
      <c r="G6788" s="8" t="s">
        <v>29087</v>
      </c>
      <c r="H6788" s="8" t="s">
        <v>122</v>
      </c>
      <c r="I6788" s="8"/>
      <c r="J6788" s="8" t="s">
        <v>40</v>
      </c>
      <c r="K6788" s="8"/>
      <c r="L6788" s="8" t="s">
        <v>83</v>
      </c>
      <c r="M6788" s="8">
        <v>2023</v>
      </c>
      <c r="N6788" s="8">
        <v>431</v>
      </c>
      <c r="O6788" s="8" t="s">
        <v>31</v>
      </c>
      <c r="P6788" s="8">
        <v>1649</v>
      </c>
      <c r="Q6788" s="25" t="s">
        <v>495</v>
      </c>
      <c r="R6788" s="8" t="s">
        <v>203</v>
      </c>
      <c r="S6788" s="8" t="s">
        <v>979</v>
      </c>
      <c r="T6788" s="8" t="s">
        <v>29088</v>
      </c>
      <c r="U6788" s="8" t="s">
        <v>29085</v>
      </c>
    </row>
    <row r="6789" spans="1:21" ht="60" customHeight="1">
      <c r="A6789" s="8" t="s">
        <v>74</v>
      </c>
      <c r="B6789" s="8">
        <v>516926</v>
      </c>
      <c r="C6789" s="8"/>
      <c r="D6789" s="8"/>
      <c r="E6789" s="8" t="s">
        <v>29089</v>
      </c>
      <c r="F6789" s="25" t="s">
        <v>24</v>
      </c>
      <c r="G6789" s="8" t="s">
        <v>29090</v>
      </c>
      <c r="H6789" s="8" t="s">
        <v>1111</v>
      </c>
      <c r="I6789" s="8"/>
      <c r="J6789" s="8" t="s">
        <v>40</v>
      </c>
      <c r="K6789" s="8"/>
      <c r="L6789" s="8"/>
      <c r="M6789" s="8">
        <v>2023</v>
      </c>
      <c r="N6789" s="8">
        <v>124</v>
      </c>
      <c r="O6789" s="8" t="s">
        <v>63</v>
      </c>
      <c r="P6789" s="8">
        <v>409</v>
      </c>
      <c r="Q6789" s="25" t="s">
        <v>495</v>
      </c>
      <c r="R6789" s="8" t="s">
        <v>41</v>
      </c>
      <c r="S6789" s="8" t="s">
        <v>789</v>
      </c>
      <c r="T6789" s="8" t="s">
        <v>29091</v>
      </c>
      <c r="U6789" s="8" t="s">
        <v>29092</v>
      </c>
    </row>
    <row r="6790" spans="1:21" ht="60" customHeight="1">
      <c r="A6790" s="8" t="s">
        <v>74</v>
      </c>
      <c r="B6790" s="8">
        <v>520216</v>
      </c>
      <c r="C6790" s="8"/>
      <c r="D6790" s="8"/>
      <c r="E6790" s="8" t="s">
        <v>29093</v>
      </c>
      <c r="F6790" s="25" t="s">
        <v>24</v>
      </c>
      <c r="G6790" s="8" t="s">
        <v>6274</v>
      </c>
      <c r="H6790" s="8" t="s">
        <v>829</v>
      </c>
      <c r="I6790" s="8" t="s">
        <v>6275</v>
      </c>
      <c r="J6790" s="8" t="s">
        <v>40</v>
      </c>
      <c r="K6790" s="8"/>
      <c r="L6790" s="8" t="s">
        <v>83</v>
      </c>
      <c r="M6790" s="8">
        <v>2023</v>
      </c>
      <c r="N6790" s="8">
        <v>171</v>
      </c>
      <c r="O6790" s="8" t="s">
        <v>31</v>
      </c>
      <c r="P6790" s="8">
        <v>759</v>
      </c>
      <c r="Q6790" s="25" t="s">
        <v>495</v>
      </c>
      <c r="R6790" s="8" t="s">
        <v>70</v>
      </c>
      <c r="S6790" s="8" t="s">
        <v>399</v>
      </c>
      <c r="T6790" s="8" t="s">
        <v>29094</v>
      </c>
      <c r="U6790" s="8" t="s">
        <v>29095</v>
      </c>
    </row>
    <row r="6791" spans="1:21" ht="60" customHeight="1">
      <c r="A6791" s="8" t="s">
        <v>74</v>
      </c>
      <c r="B6791" s="8">
        <v>510492</v>
      </c>
      <c r="C6791" s="8"/>
      <c r="D6791" s="8"/>
      <c r="E6791" s="8" t="s">
        <v>29096</v>
      </c>
      <c r="F6791" s="25" t="s">
        <v>24</v>
      </c>
      <c r="G6791" s="8" t="s">
        <v>29097</v>
      </c>
      <c r="H6791" s="8" t="s">
        <v>1509</v>
      </c>
      <c r="I6791" s="8"/>
      <c r="J6791" s="8" t="s">
        <v>40</v>
      </c>
      <c r="K6791" s="8" t="s">
        <v>19570</v>
      </c>
      <c r="L6791" s="8" t="s">
        <v>83</v>
      </c>
      <c r="M6791" s="8">
        <v>2023</v>
      </c>
      <c r="N6791" s="8">
        <v>562</v>
      </c>
      <c r="O6791" s="8" t="s">
        <v>31</v>
      </c>
      <c r="P6791" s="8">
        <v>2099</v>
      </c>
      <c r="Q6791" s="25" t="s">
        <v>495</v>
      </c>
      <c r="R6791" s="8" t="s">
        <v>203</v>
      </c>
      <c r="S6791" s="8" t="s">
        <v>979</v>
      </c>
      <c r="T6791" s="8" t="s">
        <v>29098</v>
      </c>
      <c r="U6791" s="8" t="s">
        <v>29099</v>
      </c>
    </row>
    <row r="6792" spans="1:21" ht="60" customHeight="1">
      <c r="A6792" s="8" t="s">
        <v>74</v>
      </c>
      <c r="B6792" s="8">
        <v>515590</v>
      </c>
      <c r="C6792" s="8"/>
      <c r="D6792" s="8"/>
      <c r="E6792" s="8" t="s">
        <v>29100</v>
      </c>
      <c r="F6792" s="25" t="s">
        <v>24</v>
      </c>
      <c r="G6792" s="8" t="s">
        <v>25326</v>
      </c>
      <c r="H6792" s="8" t="s">
        <v>1036</v>
      </c>
      <c r="I6792" s="8"/>
      <c r="J6792" s="8" t="s">
        <v>40</v>
      </c>
      <c r="K6792" s="8"/>
      <c r="L6792" s="8" t="s">
        <v>83</v>
      </c>
      <c r="M6792" s="8">
        <v>2023</v>
      </c>
      <c r="N6792" s="8">
        <v>266</v>
      </c>
      <c r="O6792" s="8" t="s">
        <v>31</v>
      </c>
      <c r="P6792" s="8">
        <v>1089</v>
      </c>
      <c r="Q6792" s="25" t="s">
        <v>495</v>
      </c>
      <c r="R6792" s="8" t="s">
        <v>433</v>
      </c>
      <c r="S6792" s="8" t="s">
        <v>440</v>
      </c>
      <c r="T6792" s="8" t="s">
        <v>29101</v>
      </c>
      <c r="U6792" s="8" t="s">
        <v>29102</v>
      </c>
    </row>
    <row r="6793" spans="1:21" ht="60" customHeight="1">
      <c r="A6793" s="8" t="s">
        <v>29103</v>
      </c>
      <c r="B6793" s="8">
        <v>513004</v>
      </c>
      <c r="C6793" s="8"/>
      <c r="D6793" s="8"/>
      <c r="E6793" s="8" t="s">
        <v>29104</v>
      </c>
      <c r="F6793" s="25" t="s">
        <v>24</v>
      </c>
      <c r="G6793" s="8" t="s">
        <v>29105</v>
      </c>
      <c r="H6793" s="8" t="s">
        <v>17924</v>
      </c>
      <c r="I6793" s="8"/>
      <c r="J6793" s="8" t="s">
        <v>40</v>
      </c>
      <c r="K6793" s="8"/>
      <c r="L6793" s="8" t="s">
        <v>83</v>
      </c>
      <c r="M6793" s="8">
        <v>2023</v>
      </c>
      <c r="N6793" s="8">
        <v>470</v>
      </c>
      <c r="O6793" s="8" t="s">
        <v>31</v>
      </c>
      <c r="P6793" s="8">
        <v>1779</v>
      </c>
      <c r="Q6793" s="25" t="s">
        <v>495</v>
      </c>
      <c r="R6793" s="8" t="s">
        <v>433</v>
      </c>
      <c r="S6793" s="8" t="s">
        <v>440</v>
      </c>
      <c r="T6793" s="8" t="s">
        <v>29106</v>
      </c>
      <c r="U6793" s="8" t="s">
        <v>29107</v>
      </c>
    </row>
    <row r="6794" spans="1:21" ht="60" customHeight="1">
      <c r="A6794" s="8" t="s">
        <v>74</v>
      </c>
      <c r="B6794" s="8">
        <v>511526</v>
      </c>
      <c r="C6794" s="8"/>
      <c r="D6794" s="8"/>
      <c r="E6794" s="8" t="s">
        <v>29108</v>
      </c>
      <c r="F6794" s="25" t="s">
        <v>24</v>
      </c>
      <c r="G6794" s="8" t="s">
        <v>1052</v>
      </c>
      <c r="H6794" s="8" t="s">
        <v>1036</v>
      </c>
      <c r="I6794" s="8"/>
      <c r="J6794" s="8" t="s">
        <v>40</v>
      </c>
      <c r="K6794" s="8"/>
      <c r="L6794" s="8" t="s">
        <v>83</v>
      </c>
      <c r="M6794" s="8">
        <v>2023</v>
      </c>
      <c r="N6794" s="8">
        <v>304</v>
      </c>
      <c r="O6794" s="8" t="s">
        <v>31</v>
      </c>
      <c r="P6794" s="8">
        <v>1219</v>
      </c>
      <c r="Q6794" s="25" t="s">
        <v>495</v>
      </c>
      <c r="R6794" s="8" t="s">
        <v>203</v>
      </c>
      <c r="S6794" s="8" t="s">
        <v>979</v>
      </c>
      <c r="T6794" s="8" t="s">
        <v>29109</v>
      </c>
      <c r="U6794" s="8" t="s">
        <v>29110</v>
      </c>
    </row>
    <row r="6795" spans="1:21" ht="60" customHeight="1">
      <c r="A6795" s="8" t="s">
        <v>74</v>
      </c>
      <c r="B6795" s="8">
        <v>513747</v>
      </c>
      <c r="C6795" s="8"/>
      <c r="D6795" s="8"/>
      <c r="E6795" s="8" t="s">
        <v>29111</v>
      </c>
      <c r="F6795" s="25" t="s">
        <v>24</v>
      </c>
      <c r="G6795" s="8" t="s">
        <v>29112</v>
      </c>
      <c r="H6795" s="8" t="s">
        <v>27478</v>
      </c>
      <c r="I6795" s="8"/>
      <c r="J6795" s="8" t="s">
        <v>40</v>
      </c>
      <c r="K6795" s="8"/>
      <c r="L6795" s="8" t="s">
        <v>83</v>
      </c>
      <c r="M6795" s="8">
        <v>2023</v>
      </c>
      <c r="N6795" s="8">
        <v>254</v>
      </c>
      <c r="O6795" s="8" t="s">
        <v>31</v>
      </c>
      <c r="P6795" s="8">
        <v>1039</v>
      </c>
      <c r="Q6795" s="25" t="s">
        <v>495</v>
      </c>
      <c r="R6795" s="8" t="s">
        <v>70</v>
      </c>
      <c r="S6795" s="8" t="s">
        <v>4754</v>
      </c>
      <c r="T6795" s="8" t="s">
        <v>29113</v>
      </c>
      <c r="U6795" s="8" t="s">
        <v>29114</v>
      </c>
    </row>
    <row r="6796" spans="1:21" ht="60" customHeight="1">
      <c r="A6796" s="8" t="s">
        <v>74</v>
      </c>
      <c r="B6796" s="8">
        <v>511339</v>
      </c>
      <c r="C6796" s="8"/>
      <c r="D6796" s="8"/>
      <c r="E6796" s="8" t="s">
        <v>29115</v>
      </c>
      <c r="F6796" s="25" t="s">
        <v>24</v>
      </c>
      <c r="G6796" s="8" t="s">
        <v>29116</v>
      </c>
      <c r="H6796" s="8" t="s">
        <v>545</v>
      </c>
      <c r="I6796" s="8"/>
      <c r="J6796" s="8" t="s">
        <v>40</v>
      </c>
      <c r="K6796" s="8" t="s">
        <v>1024</v>
      </c>
      <c r="L6796" s="8" t="s">
        <v>83</v>
      </c>
      <c r="M6796" s="8">
        <v>2023</v>
      </c>
      <c r="N6796" s="8">
        <v>414</v>
      </c>
      <c r="O6796" s="8" t="s">
        <v>31</v>
      </c>
      <c r="P6796" s="8">
        <v>1589</v>
      </c>
      <c r="Q6796" s="25" t="s">
        <v>495</v>
      </c>
      <c r="R6796" s="8" t="s">
        <v>70</v>
      </c>
      <c r="S6796" s="8" t="s">
        <v>4754</v>
      </c>
      <c r="T6796" s="8" t="s">
        <v>29117</v>
      </c>
      <c r="U6796" s="8" t="s">
        <v>29118</v>
      </c>
    </row>
    <row r="6797" spans="1:21" ht="60" customHeight="1">
      <c r="A6797" s="8" t="s">
        <v>74</v>
      </c>
      <c r="B6797" s="8">
        <v>510694</v>
      </c>
      <c r="C6797" s="8"/>
      <c r="D6797" s="8"/>
      <c r="E6797" s="8" t="s">
        <v>29119</v>
      </c>
      <c r="F6797" s="25" t="s">
        <v>24</v>
      </c>
      <c r="G6797" s="8" t="s">
        <v>29120</v>
      </c>
      <c r="H6797" s="8" t="s">
        <v>18685</v>
      </c>
      <c r="I6797" s="8"/>
      <c r="J6797" s="8" t="s">
        <v>40</v>
      </c>
      <c r="K6797" s="8" t="s">
        <v>2198</v>
      </c>
      <c r="L6797" s="8" t="s">
        <v>83</v>
      </c>
      <c r="M6797" s="8">
        <v>2023</v>
      </c>
      <c r="N6797" s="8">
        <v>288</v>
      </c>
      <c r="O6797" s="8" t="s">
        <v>31</v>
      </c>
      <c r="P6797" s="8">
        <v>1159</v>
      </c>
      <c r="Q6797" s="25" t="s">
        <v>495</v>
      </c>
      <c r="R6797" s="8" t="s">
        <v>70</v>
      </c>
      <c r="S6797" s="8" t="s">
        <v>4754</v>
      </c>
      <c r="T6797" s="8" t="s">
        <v>29121</v>
      </c>
      <c r="U6797" s="8" t="s">
        <v>29122</v>
      </c>
    </row>
    <row r="6798" spans="1:21" ht="60" customHeight="1">
      <c r="A6798" s="8" t="s">
        <v>74</v>
      </c>
      <c r="B6798" s="8">
        <v>488264</v>
      </c>
      <c r="C6798" s="8"/>
      <c r="D6798" s="8"/>
      <c r="E6798" s="8" t="s">
        <v>29123</v>
      </c>
      <c r="F6798" s="25" t="s">
        <v>24</v>
      </c>
      <c r="G6798" s="8" t="s">
        <v>29124</v>
      </c>
      <c r="H6798" s="8"/>
      <c r="I6798" s="8"/>
      <c r="J6798" s="8" t="s">
        <v>7108</v>
      </c>
      <c r="K6798" s="8" t="s">
        <v>644</v>
      </c>
      <c r="L6798" s="8" t="s">
        <v>1678</v>
      </c>
      <c r="M6798" s="8">
        <v>2021</v>
      </c>
      <c r="N6798" s="8">
        <v>455</v>
      </c>
      <c r="O6798" s="8" t="s">
        <v>31</v>
      </c>
      <c r="P6798" s="8">
        <v>1389</v>
      </c>
      <c r="Q6798" s="25" t="s">
        <v>495</v>
      </c>
      <c r="R6798" s="8" t="s">
        <v>70</v>
      </c>
      <c r="S6798" s="8" t="s">
        <v>4754</v>
      </c>
      <c r="T6798" s="8" t="s">
        <v>29125</v>
      </c>
      <c r="U6798" s="8" t="s">
        <v>29126</v>
      </c>
    </row>
    <row r="6799" spans="1:21" ht="60" customHeight="1">
      <c r="A6799" s="8" t="s">
        <v>29127</v>
      </c>
      <c r="B6799" s="8">
        <v>517321</v>
      </c>
      <c r="C6799" s="8"/>
      <c r="D6799" s="8"/>
      <c r="E6799" s="8" t="s">
        <v>29128</v>
      </c>
      <c r="F6799" s="25" t="s">
        <v>24</v>
      </c>
      <c r="G6799" s="8" t="s">
        <v>19102</v>
      </c>
      <c r="H6799" s="8" t="s">
        <v>128</v>
      </c>
      <c r="I6799" s="8"/>
      <c r="J6799" s="8" t="s">
        <v>30</v>
      </c>
      <c r="K6799" s="8"/>
      <c r="L6799" s="8"/>
      <c r="M6799" s="8">
        <v>2023</v>
      </c>
      <c r="N6799" s="8">
        <v>154</v>
      </c>
      <c r="O6799" s="8" t="s">
        <v>31</v>
      </c>
      <c r="P6799" s="8">
        <v>699</v>
      </c>
      <c r="Q6799" s="25" t="s">
        <v>495</v>
      </c>
      <c r="R6799" s="8" t="s">
        <v>369</v>
      </c>
      <c r="S6799" s="8" t="s">
        <v>4041</v>
      </c>
      <c r="T6799" s="8" t="s">
        <v>29129</v>
      </c>
      <c r="U6799" s="8" t="s">
        <v>29130</v>
      </c>
    </row>
    <row r="6800" spans="1:21" ht="60" customHeight="1">
      <c r="A6800" s="8" t="s">
        <v>29131</v>
      </c>
      <c r="B6800" s="8">
        <v>512812</v>
      </c>
      <c r="C6800" s="8"/>
      <c r="D6800" s="8"/>
      <c r="E6800" s="8" t="s">
        <v>29132</v>
      </c>
      <c r="F6800" s="25" t="s">
        <v>24</v>
      </c>
      <c r="G6800" s="8" t="s">
        <v>29133</v>
      </c>
      <c r="H6800" s="8" t="s">
        <v>122</v>
      </c>
      <c r="I6800" s="8" t="s">
        <v>29134</v>
      </c>
      <c r="J6800" s="8" t="s">
        <v>40</v>
      </c>
      <c r="K6800" s="8"/>
      <c r="L6800" s="8" t="s">
        <v>83</v>
      </c>
      <c r="M6800" s="8">
        <v>2023</v>
      </c>
      <c r="N6800" s="8">
        <v>333</v>
      </c>
      <c r="O6800" s="8" t="s">
        <v>31</v>
      </c>
      <c r="P6800" s="8">
        <v>1059</v>
      </c>
      <c r="Q6800" s="25" t="s">
        <v>495</v>
      </c>
      <c r="R6800" s="8" t="s">
        <v>410</v>
      </c>
      <c r="S6800" s="8" t="s">
        <v>2488</v>
      </c>
      <c r="T6800" s="8" t="s">
        <v>29135</v>
      </c>
      <c r="U6800" s="8" t="s">
        <v>29136</v>
      </c>
    </row>
    <row r="6801" spans="1:21" ht="60" customHeight="1">
      <c r="A6801" s="8" t="s">
        <v>29131</v>
      </c>
      <c r="B6801" s="8">
        <v>512813</v>
      </c>
      <c r="C6801" s="8"/>
      <c r="D6801" s="8"/>
      <c r="E6801" s="8" t="s">
        <v>29137</v>
      </c>
      <c r="F6801" s="25" t="s">
        <v>24</v>
      </c>
      <c r="G6801" s="8" t="s">
        <v>29133</v>
      </c>
      <c r="H6801" s="8" t="s">
        <v>122</v>
      </c>
      <c r="I6801" s="8" t="s">
        <v>29134</v>
      </c>
      <c r="J6801" s="8" t="s">
        <v>40</v>
      </c>
      <c r="K6801" s="8"/>
      <c r="L6801" s="8" t="s">
        <v>83</v>
      </c>
      <c r="M6801" s="8">
        <v>2023</v>
      </c>
      <c r="N6801" s="8">
        <v>348</v>
      </c>
      <c r="O6801" s="8" t="s">
        <v>31</v>
      </c>
      <c r="P6801" s="8">
        <v>1099</v>
      </c>
      <c r="Q6801" s="25" t="s">
        <v>495</v>
      </c>
      <c r="R6801" s="8" t="s">
        <v>410</v>
      </c>
      <c r="S6801" s="8" t="s">
        <v>2488</v>
      </c>
      <c r="T6801" s="8" t="s">
        <v>29138</v>
      </c>
      <c r="U6801" s="8" t="s">
        <v>29136</v>
      </c>
    </row>
    <row r="6802" spans="1:21" ht="60" customHeight="1">
      <c r="A6802" s="8" t="s">
        <v>74</v>
      </c>
      <c r="B6802" s="8">
        <v>511292</v>
      </c>
      <c r="C6802" s="8"/>
      <c r="D6802" s="8"/>
      <c r="E6802" s="8" t="s">
        <v>29139</v>
      </c>
      <c r="F6802" s="25" t="s">
        <v>24</v>
      </c>
      <c r="G6802" s="8" t="s">
        <v>29140</v>
      </c>
      <c r="H6802" s="8" t="s">
        <v>122</v>
      </c>
      <c r="I6802" s="8" t="s">
        <v>29134</v>
      </c>
      <c r="J6802" s="8" t="s">
        <v>40</v>
      </c>
      <c r="K6802" s="8"/>
      <c r="L6802" s="8" t="s">
        <v>83</v>
      </c>
      <c r="M6802" s="8">
        <v>2023</v>
      </c>
      <c r="N6802" s="8">
        <v>386</v>
      </c>
      <c r="O6802" s="8" t="s">
        <v>31</v>
      </c>
      <c r="P6802" s="8">
        <v>1499</v>
      </c>
      <c r="Q6802" s="25" t="s">
        <v>495</v>
      </c>
      <c r="R6802" s="8" t="s">
        <v>410</v>
      </c>
      <c r="S6802" s="8" t="s">
        <v>2488</v>
      </c>
      <c r="T6802" s="8" t="s">
        <v>29141</v>
      </c>
      <c r="U6802" s="8" t="s">
        <v>29142</v>
      </c>
    </row>
    <row r="6803" spans="1:21" ht="60" customHeight="1">
      <c r="A6803" s="8" t="s">
        <v>74</v>
      </c>
      <c r="B6803" s="8">
        <v>511892</v>
      </c>
      <c r="C6803" s="8"/>
      <c r="D6803" s="8"/>
      <c r="E6803" s="8" t="s">
        <v>29143</v>
      </c>
      <c r="F6803" s="25" t="s">
        <v>24</v>
      </c>
      <c r="G6803" s="8" t="s">
        <v>14133</v>
      </c>
      <c r="H6803" s="8" t="s">
        <v>1036</v>
      </c>
      <c r="I6803" s="8"/>
      <c r="J6803" s="8" t="s">
        <v>40</v>
      </c>
      <c r="K6803" s="8"/>
      <c r="L6803" s="8" t="s">
        <v>83</v>
      </c>
      <c r="M6803" s="8">
        <v>2023</v>
      </c>
      <c r="N6803" s="8">
        <v>254</v>
      </c>
      <c r="O6803" s="8" t="s">
        <v>31</v>
      </c>
      <c r="P6803" s="8">
        <v>1039</v>
      </c>
      <c r="Q6803" s="25" t="s">
        <v>495</v>
      </c>
      <c r="R6803" s="8" t="s">
        <v>410</v>
      </c>
      <c r="S6803" s="8" t="s">
        <v>2488</v>
      </c>
      <c r="T6803" s="8" t="s">
        <v>29144</v>
      </c>
      <c r="U6803" s="8" t="s">
        <v>29145</v>
      </c>
    </row>
    <row r="6804" spans="1:21" ht="60" customHeight="1">
      <c r="A6804" s="8" t="s">
        <v>74</v>
      </c>
      <c r="B6804" s="8">
        <v>511901</v>
      </c>
      <c r="C6804" s="8"/>
      <c r="D6804" s="8"/>
      <c r="E6804" s="8" t="s">
        <v>29143</v>
      </c>
      <c r="F6804" s="25" t="s">
        <v>24</v>
      </c>
      <c r="G6804" s="8" t="s">
        <v>26469</v>
      </c>
      <c r="H6804" s="8" t="s">
        <v>5368</v>
      </c>
      <c r="I6804" s="8"/>
      <c r="J6804" s="8" t="s">
        <v>40</v>
      </c>
      <c r="K6804" s="8" t="s">
        <v>2357</v>
      </c>
      <c r="L6804" s="8" t="s">
        <v>83</v>
      </c>
      <c r="M6804" s="8">
        <v>2023</v>
      </c>
      <c r="N6804" s="8">
        <v>245</v>
      </c>
      <c r="O6804" s="8" t="s">
        <v>31</v>
      </c>
      <c r="P6804" s="8">
        <v>1009</v>
      </c>
      <c r="Q6804" s="25" t="s">
        <v>495</v>
      </c>
      <c r="R6804" s="8" t="s">
        <v>410</v>
      </c>
      <c r="S6804" s="8" t="s">
        <v>2488</v>
      </c>
      <c r="T6804" s="8" t="s">
        <v>29146</v>
      </c>
      <c r="U6804" s="8" t="s">
        <v>26471</v>
      </c>
    </row>
    <row r="6805" spans="1:21" ht="60" customHeight="1">
      <c r="A6805" s="8" t="s">
        <v>29147</v>
      </c>
      <c r="B6805" s="8">
        <v>515085</v>
      </c>
      <c r="C6805" s="8"/>
      <c r="D6805" s="8"/>
      <c r="E6805" s="8" t="s">
        <v>29143</v>
      </c>
      <c r="F6805" s="25" t="s">
        <v>24</v>
      </c>
      <c r="G6805" s="8" t="s">
        <v>26477</v>
      </c>
      <c r="H6805" s="8" t="s">
        <v>935</v>
      </c>
      <c r="I6805" s="8"/>
      <c r="J6805" s="8" t="s">
        <v>40</v>
      </c>
      <c r="K6805" s="8"/>
      <c r="L6805" s="8" t="s">
        <v>83</v>
      </c>
      <c r="M6805" s="8">
        <v>2023</v>
      </c>
      <c r="N6805" s="8">
        <v>148</v>
      </c>
      <c r="O6805" s="8" t="s">
        <v>63</v>
      </c>
      <c r="P6805" s="8">
        <v>589</v>
      </c>
      <c r="Q6805" s="25" t="s">
        <v>495</v>
      </c>
      <c r="R6805" s="8" t="s">
        <v>410</v>
      </c>
      <c r="S6805" s="8" t="s">
        <v>12418</v>
      </c>
      <c r="T6805" s="8" t="s">
        <v>29148</v>
      </c>
      <c r="U6805" s="8" t="s">
        <v>29149</v>
      </c>
    </row>
    <row r="6806" spans="1:21" ht="60" customHeight="1">
      <c r="A6806" s="8" t="s">
        <v>29150</v>
      </c>
      <c r="B6806" s="8">
        <v>508829</v>
      </c>
      <c r="C6806" s="8"/>
      <c r="D6806" s="8"/>
      <c r="E6806" s="8" t="s">
        <v>29151</v>
      </c>
      <c r="F6806" s="25" t="s">
        <v>24</v>
      </c>
      <c r="G6806" s="8" t="s">
        <v>29140</v>
      </c>
      <c r="H6806" s="8"/>
      <c r="I6806" s="8"/>
      <c r="J6806" s="8" t="s">
        <v>676</v>
      </c>
      <c r="K6806" s="8" t="s">
        <v>4228</v>
      </c>
      <c r="L6806" s="8" t="s">
        <v>83</v>
      </c>
      <c r="M6806" s="8">
        <v>2022</v>
      </c>
      <c r="N6806" s="8">
        <v>454</v>
      </c>
      <c r="O6806" s="8" t="s">
        <v>31</v>
      </c>
      <c r="P6806" s="8">
        <v>1389</v>
      </c>
      <c r="Q6806" s="25" t="s">
        <v>495</v>
      </c>
      <c r="R6806" s="8" t="s">
        <v>410</v>
      </c>
      <c r="S6806" s="8" t="s">
        <v>2488</v>
      </c>
      <c r="T6806" s="8" t="s">
        <v>29152</v>
      </c>
      <c r="U6806" s="8" t="s">
        <v>29153</v>
      </c>
    </row>
    <row r="6807" spans="1:21" ht="60" customHeight="1">
      <c r="A6807" s="8" t="s">
        <v>74</v>
      </c>
      <c r="B6807" s="8">
        <v>519926</v>
      </c>
      <c r="C6807" s="8"/>
      <c r="D6807" s="8"/>
      <c r="E6807" s="8" t="s">
        <v>29154</v>
      </c>
      <c r="F6807" s="25" t="s">
        <v>24</v>
      </c>
      <c r="G6807" s="8" t="s">
        <v>29155</v>
      </c>
      <c r="H6807" s="8" t="s">
        <v>4745</v>
      </c>
      <c r="I6807" s="8"/>
      <c r="J6807" s="8" t="s">
        <v>40</v>
      </c>
      <c r="K6807" s="8"/>
      <c r="L6807" s="8" t="s">
        <v>83</v>
      </c>
      <c r="M6807" s="8">
        <v>2023</v>
      </c>
      <c r="N6807" s="8">
        <v>284</v>
      </c>
      <c r="O6807" s="8" t="s">
        <v>31</v>
      </c>
      <c r="P6807" s="8">
        <v>1149</v>
      </c>
      <c r="Q6807" s="25" t="s">
        <v>495</v>
      </c>
      <c r="R6807" s="8" t="s">
        <v>41</v>
      </c>
      <c r="S6807" s="8" t="s">
        <v>780</v>
      </c>
      <c r="T6807" s="8" t="s">
        <v>29156</v>
      </c>
      <c r="U6807" s="8" t="s">
        <v>29157</v>
      </c>
    </row>
    <row r="6808" spans="1:21" ht="60" customHeight="1">
      <c r="A6808" s="8" t="s">
        <v>74</v>
      </c>
      <c r="B6808" s="8">
        <v>498905</v>
      </c>
      <c r="C6808" s="8"/>
      <c r="D6808" s="8"/>
      <c r="E6808" s="8" t="s">
        <v>29158</v>
      </c>
      <c r="F6808" s="25" t="s">
        <v>24</v>
      </c>
      <c r="G6808" s="8" t="s">
        <v>29159</v>
      </c>
      <c r="H6808" s="8" t="s">
        <v>753</v>
      </c>
      <c r="I6808" s="8"/>
      <c r="J6808" s="8" t="s">
        <v>40</v>
      </c>
      <c r="K6808" s="8"/>
      <c r="L6808" s="8"/>
      <c r="M6808" s="8">
        <v>2022</v>
      </c>
      <c r="N6808" s="8">
        <v>332</v>
      </c>
      <c r="O6808" s="8" t="s">
        <v>31</v>
      </c>
      <c r="P6808" s="8">
        <v>1049</v>
      </c>
      <c r="Q6808" s="25" t="s">
        <v>495</v>
      </c>
      <c r="R6808" s="8" t="s">
        <v>433</v>
      </c>
      <c r="S6808" s="8" t="s">
        <v>1328</v>
      </c>
      <c r="T6808" s="8" t="s">
        <v>29160</v>
      </c>
      <c r="U6808" s="8" t="s">
        <v>29161</v>
      </c>
    </row>
    <row r="6809" spans="1:21" ht="60" customHeight="1">
      <c r="A6809" s="8" t="s">
        <v>74</v>
      </c>
      <c r="B6809" s="8">
        <v>493458</v>
      </c>
      <c r="C6809" s="8"/>
      <c r="D6809" s="8"/>
      <c r="E6809" s="8" t="s">
        <v>29162</v>
      </c>
      <c r="F6809" s="25" t="s">
        <v>24</v>
      </c>
      <c r="G6809" s="8" t="s">
        <v>29163</v>
      </c>
      <c r="H6809" s="8" t="s">
        <v>56</v>
      </c>
      <c r="I6809" s="8"/>
      <c r="J6809" s="8" t="s">
        <v>40</v>
      </c>
      <c r="K6809" s="8"/>
      <c r="L6809" s="8"/>
      <c r="M6809" s="8">
        <v>2022</v>
      </c>
      <c r="N6809" s="8">
        <v>168</v>
      </c>
      <c r="O6809" s="8" t="s">
        <v>31</v>
      </c>
      <c r="P6809" s="8">
        <v>599</v>
      </c>
      <c r="Q6809" s="25" t="s">
        <v>495</v>
      </c>
      <c r="R6809" s="8" t="s">
        <v>410</v>
      </c>
      <c r="S6809" s="8" t="s">
        <v>5717</v>
      </c>
      <c r="T6809" s="8" t="s">
        <v>29164</v>
      </c>
      <c r="U6809" s="8" t="s">
        <v>29165</v>
      </c>
    </row>
    <row r="6810" spans="1:21" ht="60" customHeight="1">
      <c r="A6810" s="8" t="s">
        <v>74</v>
      </c>
      <c r="B6810" s="8">
        <v>516154</v>
      </c>
      <c r="C6810" s="8"/>
      <c r="D6810" s="8"/>
      <c r="E6810" s="8" t="s">
        <v>29166</v>
      </c>
      <c r="F6810" s="25" t="s">
        <v>24</v>
      </c>
      <c r="G6810" s="8" t="s">
        <v>29167</v>
      </c>
      <c r="H6810" s="8" t="s">
        <v>29168</v>
      </c>
      <c r="I6810" s="8"/>
      <c r="J6810" s="8" t="s">
        <v>40</v>
      </c>
      <c r="K6810" s="8"/>
      <c r="L6810" s="8"/>
      <c r="M6810" s="8">
        <v>2023</v>
      </c>
      <c r="N6810" s="8">
        <v>435</v>
      </c>
      <c r="O6810" s="8" t="s">
        <v>31</v>
      </c>
      <c r="P6810" s="8">
        <v>1659</v>
      </c>
      <c r="Q6810" s="25" t="s">
        <v>495</v>
      </c>
      <c r="R6810" s="8" t="s">
        <v>433</v>
      </c>
      <c r="S6810" s="8" t="s">
        <v>458</v>
      </c>
      <c r="T6810" s="8" t="s">
        <v>29169</v>
      </c>
      <c r="U6810" s="8" t="s">
        <v>29170</v>
      </c>
    </row>
    <row r="6811" spans="1:21" ht="60" customHeight="1">
      <c r="A6811" s="8" t="s">
        <v>74</v>
      </c>
      <c r="B6811" s="8">
        <v>511516</v>
      </c>
      <c r="C6811" s="8"/>
      <c r="D6811" s="8"/>
      <c r="E6811" s="8" t="s">
        <v>29171</v>
      </c>
      <c r="F6811" s="25" t="s">
        <v>24</v>
      </c>
      <c r="G6811" s="8" t="s">
        <v>7824</v>
      </c>
      <c r="H6811" s="8" t="s">
        <v>498</v>
      </c>
      <c r="I6811" s="8"/>
      <c r="J6811" s="8" t="s">
        <v>40</v>
      </c>
      <c r="K6811" s="8" t="s">
        <v>2667</v>
      </c>
      <c r="L6811" s="8" t="s">
        <v>83</v>
      </c>
      <c r="M6811" s="8">
        <v>2023</v>
      </c>
      <c r="N6811" s="8">
        <v>193</v>
      </c>
      <c r="O6811" s="8" t="s">
        <v>31</v>
      </c>
      <c r="P6811" s="8">
        <v>839</v>
      </c>
      <c r="Q6811" s="25" t="s">
        <v>495</v>
      </c>
      <c r="R6811" s="8" t="s">
        <v>433</v>
      </c>
      <c r="S6811" s="8" t="s">
        <v>492</v>
      </c>
      <c r="T6811" s="8" t="s">
        <v>29172</v>
      </c>
      <c r="U6811" s="8" t="s">
        <v>29173</v>
      </c>
    </row>
    <row r="6812" spans="1:21" ht="60" customHeight="1">
      <c r="A6812" s="8" t="s">
        <v>74</v>
      </c>
      <c r="B6812" s="8">
        <v>530648</v>
      </c>
      <c r="C6812" s="8"/>
      <c r="D6812" s="8"/>
      <c r="E6812" s="8" t="s">
        <v>29174</v>
      </c>
      <c r="F6812" s="25" t="s">
        <v>24</v>
      </c>
      <c r="G6812" s="8" t="s">
        <v>29175</v>
      </c>
      <c r="H6812" s="8" t="s">
        <v>935</v>
      </c>
      <c r="I6812" s="8"/>
      <c r="J6812" s="8" t="s">
        <v>40</v>
      </c>
      <c r="K6812" s="8" t="s">
        <v>4779</v>
      </c>
      <c r="L6812" s="8" t="s">
        <v>83</v>
      </c>
      <c r="M6812" s="8">
        <v>2023</v>
      </c>
      <c r="N6812" s="8">
        <v>311</v>
      </c>
      <c r="O6812" s="8" t="s">
        <v>31</v>
      </c>
      <c r="P6812" s="8">
        <v>1239</v>
      </c>
      <c r="Q6812" s="25" t="s">
        <v>495</v>
      </c>
      <c r="R6812" s="8" t="s">
        <v>32</v>
      </c>
      <c r="S6812" s="8" t="s">
        <v>1954</v>
      </c>
      <c r="T6812" s="8" t="s">
        <v>29176</v>
      </c>
      <c r="U6812" s="8" t="s">
        <v>29177</v>
      </c>
    </row>
    <row r="6813" spans="1:21" ht="60" customHeight="1">
      <c r="A6813" s="8" t="s">
        <v>74</v>
      </c>
      <c r="B6813" s="8">
        <v>510919</v>
      </c>
      <c r="C6813" s="8"/>
      <c r="D6813" s="8"/>
      <c r="E6813" s="8" t="s">
        <v>29178</v>
      </c>
      <c r="F6813" s="25" t="s">
        <v>24</v>
      </c>
      <c r="G6813" s="8" t="s">
        <v>29179</v>
      </c>
      <c r="H6813" s="8" t="s">
        <v>14276</v>
      </c>
      <c r="I6813" s="8"/>
      <c r="J6813" s="8" t="s">
        <v>40</v>
      </c>
      <c r="K6813" s="8" t="s">
        <v>12832</v>
      </c>
      <c r="L6813" s="8" t="s">
        <v>83</v>
      </c>
      <c r="M6813" s="8">
        <v>2023</v>
      </c>
      <c r="N6813" s="8">
        <v>375</v>
      </c>
      <c r="O6813" s="8" t="s">
        <v>31</v>
      </c>
      <c r="P6813" s="8">
        <v>1169</v>
      </c>
      <c r="Q6813" s="25" t="s">
        <v>495</v>
      </c>
      <c r="R6813" s="8" t="s">
        <v>32</v>
      </c>
      <c r="S6813" s="8" t="s">
        <v>1954</v>
      </c>
      <c r="T6813" s="8" t="s">
        <v>29180</v>
      </c>
      <c r="U6813" s="8" t="s">
        <v>29181</v>
      </c>
    </row>
    <row r="6814" spans="1:21" ht="60" customHeight="1">
      <c r="A6814" s="8" t="s">
        <v>74</v>
      </c>
      <c r="B6814" s="8">
        <v>513288</v>
      </c>
      <c r="C6814" s="8"/>
      <c r="D6814" s="8"/>
      <c r="E6814" s="8" t="s">
        <v>29182</v>
      </c>
      <c r="F6814" s="25" t="s">
        <v>24</v>
      </c>
      <c r="G6814" s="8" t="s">
        <v>7602</v>
      </c>
      <c r="H6814" s="8" t="s">
        <v>2481</v>
      </c>
      <c r="I6814" s="8"/>
      <c r="J6814" s="8" t="s">
        <v>40</v>
      </c>
      <c r="K6814" s="8"/>
      <c r="L6814" s="8"/>
      <c r="M6814" s="8">
        <v>2023</v>
      </c>
      <c r="N6814" s="8">
        <v>242</v>
      </c>
      <c r="O6814" s="8" t="s">
        <v>31</v>
      </c>
      <c r="P6814" s="8">
        <v>809</v>
      </c>
      <c r="Q6814" s="25" t="s">
        <v>495</v>
      </c>
      <c r="R6814" s="8" t="s">
        <v>410</v>
      </c>
      <c r="S6814" s="8" t="s">
        <v>411</v>
      </c>
      <c r="T6814" s="8" t="s">
        <v>29183</v>
      </c>
      <c r="U6814" s="8" t="s">
        <v>29184</v>
      </c>
    </row>
    <row r="6815" spans="1:21" ht="60" customHeight="1">
      <c r="A6815" s="8" t="s">
        <v>74</v>
      </c>
      <c r="B6815" s="8">
        <v>513574</v>
      </c>
      <c r="C6815" s="8"/>
      <c r="D6815" s="8"/>
      <c r="E6815" s="8" t="s">
        <v>29185</v>
      </c>
      <c r="F6815" s="25" t="s">
        <v>24</v>
      </c>
      <c r="G6815" s="8" t="s">
        <v>29186</v>
      </c>
      <c r="H6815" s="8"/>
      <c r="I6815" s="8"/>
      <c r="J6815" s="8" t="s">
        <v>40</v>
      </c>
      <c r="K6815" s="8" t="s">
        <v>95</v>
      </c>
      <c r="L6815" s="8" t="s">
        <v>83</v>
      </c>
      <c r="M6815" s="8">
        <v>2023</v>
      </c>
      <c r="N6815" s="8">
        <v>263</v>
      </c>
      <c r="O6815" s="8" t="s">
        <v>31</v>
      </c>
      <c r="P6815" s="8">
        <v>859</v>
      </c>
      <c r="Q6815" s="25" t="s">
        <v>495</v>
      </c>
      <c r="R6815" s="8" t="s">
        <v>410</v>
      </c>
      <c r="S6815" s="8" t="s">
        <v>411</v>
      </c>
      <c r="T6815" s="8" t="s">
        <v>29187</v>
      </c>
      <c r="U6815" s="8" t="s">
        <v>29188</v>
      </c>
    </row>
    <row r="6816" spans="1:21" ht="60" customHeight="1">
      <c r="A6816" s="8" t="s">
        <v>74</v>
      </c>
      <c r="B6816" s="8">
        <v>512804</v>
      </c>
      <c r="C6816" s="8"/>
      <c r="D6816" s="8"/>
      <c r="E6816" s="8" t="s">
        <v>29189</v>
      </c>
      <c r="F6816" s="25" t="s">
        <v>24</v>
      </c>
      <c r="G6816" s="8" t="s">
        <v>5785</v>
      </c>
      <c r="H6816" s="8" t="s">
        <v>1509</v>
      </c>
      <c r="I6816" s="8" t="s">
        <v>5794</v>
      </c>
      <c r="J6816" s="8" t="s">
        <v>40</v>
      </c>
      <c r="K6816" s="8"/>
      <c r="L6816" s="8" t="s">
        <v>83</v>
      </c>
      <c r="M6816" s="8">
        <v>2023</v>
      </c>
      <c r="N6816" s="8">
        <v>313</v>
      </c>
      <c r="O6816" s="8" t="s">
        <v>31</v>
      </c>
      <c r="P6816" s="8">
        <v>999</v>
      </c>
      <c r="Q6816" s="25" t="s">
        <v>495</v>
      </c>
      <c r="R6816" s="8" t="s">
        <v>410</v>
      </c>
      <c r="S6816" s="8" t="s">
        <v>411</v>
      </c>
      <c r="T6816" s="8" t="s">
        <v>29190</v>
      </c>
      <c r="U6816" s="8" t="s">
        <v>5788</v>
      </c>
    </row>
    <row r="6817" spans="1:21" ht="60" customHeight="1">
      <c r="A6817" s="8" t="s">
        <v>74</v>
      </c>
      <c r="B6817" s="8">
        <v>512805</v>
      </c>
      <c r="C6817" s="8"/>
      <c r="D6817" s="8"/>
      <c r="E6817" s="8" t="s">
        <v>29191</v>
      </c>
      <c r="F6817" s="25" t="s">
        <v>24</v>
      </c>
      <c r="G6817" s="8" t="s">
        <v>5785</v>
      </c>
      <c r="H6817" s="8" t="s">
        <v>1509</v>
      </c>
      <c r="I6817" s="8" t="s">
        <v>5794</v>
      </c>
      <c r="J6817" s="8" t="s">
        <v>40</v>
      </c>
      <c r="K6817" s="8"/>
      <c r="L6817" s="8" t="s">
        <v>83</v>
      </c>
      <c r="M6817" s="8">
        <v>2023</v>
      </c>
      <c r="N6817" s="8">
        <v>333</v>
      </c>
      <c r="O6817" s="8" t="s">
        <v>31</v>
      </c>
      <c r="P6817" s="8">
        <v>1059</v>
      </c>
      <c r="Q6817" s="25" t="s">
        <v>495</v>
      </c>
      <c r="R6817" s="8" t="s">
        <v>410</v>
      </c>
      <c r="S6817" s="8" t="s">
        <v>411</v>
      </c>
      <c r="T6817" s="8" t="s">
        <v>29192</v>
      </c>
      <c r="U6817" s="8" t="s">
        <v>5788</v>
      </c>
    </row>
    <row r="6818" spans="1:21" ht="60" customHeight="1">
      <c r="A6818" s="8" t="s">
        <v>74</v>
      </c>
      <c r="B6818" s="8">
        <v>514354</v>
      </c>
      <c r="C6818" s="8"/>
      <c r="D6818" s="8"/>
      <c r="E6818" s="8" t="s">
        <v>29193</v>
      </c>
      <c r="F6818" s="25" t="s">
        <v>24</v>
      </c>
      <c r="G6818" s="8" t="s">
        <v>29194</v>
      </c>
      <c r="H6818" s="8" t="s">
        <v>397</v>
      </c>
      <c r="I6818" s="8"/>
      <c r="J6818" s="8" t="s">
        <v>40</v>
      </c>
      <c r="K6818" s="8"/>
      <c r="L6818" s="8" t="s">
        <v>83</v>
      </c>
      <c r="M6818" s="8">
        <v>2023</v>
      </c>
      <c r="N6818" s="8">
        <v>197</v>
      </c>
      <c r="O6818" s="8" t="s">
        <v>31</v>
      </c>
      <c r="P6818" s="8">
        <v>849</v>
      </c>
      <c r="Q6818" s="25" t="s">
        <v>495</v>
      </c>
      <c r="R6818" s="8" t="s">
        <v>41</v>
      </c>
      <c r="S6818" s="8" t="s">
        <v>1060</v>
      </c>
      <c r="T6818" s="8" t="s">
        <v>29195</v>
      </c>
      <c r="U6818" s="8" t="s">
        <v>29196</v>
      </c>
    </row>
    <row r="6819" spans="1:21" ht="60" customHeight="1">
      <c r="A6819" s="8" t="s">
        <v>29197</v>
      </c>
      <c r="B6819" s="8">
        <v>515207</v>
      </c>
      <c r="C6819" s="8"/>
      <c r="D6819" s="8"/>
      <c r="E6819" s="8" t="s">
        <v>29198</v>
      </c>
      <c r="F6819" s="25" t="s">
        <v>24</v>
      </c>
      <c r="G6819" s="8" t="s">
        <v>13421</v>
      </c>
      <c r="H6819" s="8"/>
      <c r="I6819" s="8" t="s">
        <v>13422</v>
      </c>
      <c r="J6819" s="8" t="s">
        <v>48</v>
      </c>
      <c r="K6819" s="8"/>
      <c r="L6819" s="8"/>
      <c r="M6819" s="8">
        <v>2023</v>
      </c>
      <c r="N6819" s="8">
        <v>457</v>
      </c>
      <c r="O6819" s="8" t="s">
        <v>31</v>
      </c>
      <c r="P6819" s="8">
        <v>1389</v>
      </c>
      <c r="Q6819" s="25" t="s">
        <v>495</v>
      </c>
      <c r="R6819" s="8" t="s">
        <v>410</v>
      </c>
      <c r="S6819" s="8" t="s">
        <v>411</v>
      </c>
      <c r="T6819" s="8" t="s">
        <v>29199</v>
      </c>
      <c r="U6819" s="8" t="s">
        <v>13424</v>
      </c>
    </row>
    <row r="6820" spans="1:21" ht="60" customHeight="1">
      <c r="A6820" s="8" t="s">
        <v>74</v>
      </c>
      <c r="B6820" s="8">
        <v>520249</v>
      </c>
      <c r="C6820" s="8"/>
      <c r="D6820" s="8"/>
      <c r="E6820" s="8" t="s">
        <v>29200</v>
      </c>
      <c r="F6820" s="25" t="s">
        <v>24</v>
      </c>
      <c r="G6820" s="8" t="s">
        <v>29201</v>
      </c>
      <c r="H6820" s="8" t="s">
        <v>3293</v>
      </c>
      <c r="I6820" s="8"/>
      <c r="J6820" s="8" t="s">
        <v>40</v>
      </c>
      <c r="K6820" s="8"/>
      <c r="L6820" s="8" t="s">
        <v>83</v>
      </c>
      <c r="M6820" s="8">
        <v>2023</v>
      </c>
      <c r="N6820" s="8">
        <v>150</v>
      </c>
      <c r="O6820" s="8" t="s">
        <v>31</v>
      </c>
      <c r="P6820" s="8">
        <v>549</v>
      </c>
      <c r="Q6820" s="25" t="s">
        <v>495</v>
      </c>
      <c r="R6820" s="8" t="s">
        <v>410</v>
      </c>
      <c r="S6820" s="8" t="s">
        <v>411</v>
      </c>
      <c r="T6820" s="8" t="s">
        <v>29202</v>
      </c>
      <c r="U6820" s="8" t="s">
        <v>29203</v>
      </c>
    </row>
    <row r="6821" spans="1:21" ht="60" customHeight="1">
      <c r="A6821" s="8" t="s">
        <v>74</v>
      </c>
      <c r="B6821" s="8">
        <v>519663</v>
      </c>
      <c r="C6821" s="8"/>
      <c r="D6821" s="8"/>
      <c r="E6821" s="8" t="s">
        <v>29204</v>
      </c>
      <c r="F6821" s="25" t="s">
        <v>24</v>
      </c>
      <c r="G6821" s="8" t="s">
        <v>29205</v>
      </c>
      <c r="H6821" s="8" t="s">
        <v>134</v>
      </c>
      <c r="I6821" s="8"/>
      <c r="J6821" s="8" t="s">
        <v>40</v>
      </c>
      <c r="K6821" s="8"/>
      <c r="L6821" s="8" t="s">
        <v>83</v>
      </c>
      <c r="M6821" s="8">
        <v>2023</v>
      </c>
      <c r="N6821" s="8">
        <v>52</v>
      </c>
      <c r="O6821" s="8" t="s">
        <v>63</v>
      </c>
      <c r="P6821" s="8">
        <v>289</v>
      </c>
      <c r="Q6821" s="25" t="s">
        <v>495</v>
      </c>
      <c r="R6821" s="8" t="s">
        <v>410</v>
      </c>
      <c r="S6821" s="8" t="s">
        <v>411</v>
      </c>
      <c r="T6821" s="8" t="s">
        <v>29206</v>
      </c>
      <c r="U6821" s="8" t="s">
        <v>29207</v>
      </c>
    </row>
    <row r="6822" spans="1:21" ht="60" customHeight="1">
      <c r="A6822" s="8" t="s">
        <v>74</v>
      </c>
      <c r="B6822" s="8">
        <v>510989</v>
      </c>
      <c r="C6822" s="8"/>
      <c r="D6822" s="8"/>
      <c r="E6822" s="8" t="s">
        <v>29208</v>
      </c>
      <c r="F6822" s="25" t="s">
        <v>24</v>
      </c>
      <c r="G6822" s="8" t="s">
        <v>29209</v>
      </c>
      <c r="H6822" s="8"/>
      <c r="I6822" s="8"/>
      <c r="J6822" s="8" t="s">
        <v>40</v>
      </c>
      <c r="K6822" s="8" t="s">
        <v>6400</v>
      </c>
      <c r="L6822" s="8" t="s">
        <v>83</v>
      </c>
      <c r="M6822" s="8">
        <v>2023</v>
      </c>
      <c r="N6822" s="8">
        <v>238</v>
      </c>
      <c r="O6822" s="8" t="s">
        <v>31</v>
      </c>
      <c r="P6822" s="8">
        <v>989</v>
      </c>
      <c r="Q6822" s="25" t="s">
        <v>495</v>
      </c>
      <c r="R6822" s="8" t="s">
        <v>32</v>
      </c>
      <c r="S6822" s="8" t="s">
        <v>1043</v>
      </c>
      <c r="T6822" s="8" t="s">
        <v>29210</v>
      </c>
      <c r="U6822" s="8" t="s">
        <v>29211</v>
      </c>
    </row>
    <row r="6823" spans="1:21" ht="60" customHeight="1">
      <c r="A6823" s="8" t="s">
        <v>74</v>
      </c>
      <c r="B6823" s="8">
        <v>513726</v>
      </c>
      <c r="C6823" s="8"/>
      <c r="D6823" s="8"/>
      <c r="E6823" s="8" t="s">
        <v>29212</v>
      </c>
      <c r="F6823" s="25" t="s">
        <v>24</v>
      </c>
      <c r="G6823" s="8" t="s">
        <v>29213</v>
      </c>
      <c r="H6823" s="8" t="s">
        <v>1100</v>
      </c>
      <c r="I6823" s="8"/>
      <c r="J6823" s="8" t="s">
        <v>40</v>
      </c>
      <c r="K6823" s="8"/>
      <c r="L6823" s="8" t="s">
        <v>83</v>
      </c>
      <c r="M6823" s="8">
        <v>2023</v>
      </c>
      <c r="N6823" s="8">
        <v>208</v>
      </c>
      <c r="O6823" s="8" t="s">
        <v>31</v>
      </c>
      <c r="P6823" s="8">
        <v>709</v>
      </c>
      <c r="Q6823" s="25" t="s">
        <v>495</v>
      </c>
      <c r="R6823" s="8" t="s">
        <v>32</v>
      </c>
      <c r="S6823" s="8" t="s">
        <v>84</v>
      </c>
      <c r="T6823" s="8" t="s">
        <v>29214</v>
      </c>
      <c r="U6823" s="8" t="s">
        <v>29215</v>
      </c>
    </row>
    <row r="6824" spans="1:21" ht="60" customHeight="1">
      <c r="A6824" s="8" t="s">
        <v>29216</v>
      </c>
      <c r="B6824" s="8">
        <v>492222</v>
      </c>
      <c r="C6824" s="8"/>
      <c r="D6824" s="8"/>
      <c r="E6824" s="8" t="s">
        <v>29217</v>
      </c>
      <c r="F6824" s="25" t="s">
        <v>24</v>
      </c>
      <c r="G6824" s="8" t="s">
        <v>29218</v>
      </c>
      <c r="H6824" s="8" t="s">
        <v>56</v>
      </c>
      <c r="I6824" s="8"/>
      <c r="J6824" s="8" t="s">
        <v>40</v>
      </c>
      <c r="K6824" s="8"/>
      <c r="L6824" s="8" t="s">
        <v>432</v>
      </c>
      <c r="M6824" s="8">
        <v>2022</v>
      </c>
      <c r="N6824" s="8">
        <v>136</v>
      </c>
      <c r="O6824" s="8" t="s">
        <v>63</v>
      </c>
      <c r="P6824" s="8">
        <v>439</v>
      </c>
      <c r="Q6824" s="25" t="s">
        <v>495</v>
      </c>
      <c r="R6824" s="8" t="s">
        <v>433</v>
      </c>
      <c r="S6824" s="8" t="s">
        <v>507</v>
      </c>
      <c r="T6824" s="8" t="s">
        <v>29219</v>
      </c>
      <c r="U6824" s="8" t="s">
        <v>29220</v>
      </c>
    </row>
    <row r="6825" spans="1:21" ht="60" customHeight="1">
      <c r="A6825" s="8" t="s">
        <v>29221</v>
      </c>
      <c r="B6825" s="8">
        <v>489941</v>
      </c>
      <c r="C6825" s="8"/>
      <c r="D6825" s="8"/>
      <c r="E6825" s="8" t="s">
        <v>29222</v>
      </c>
      <c r="F6825" s="25" t="s">
        <v>24</v>
      </c>
      <c r="G6825" s="8" t="s">
        <v>29223</v>
      </c>
      <c r="H6825" s="8" t="s">
        <v>1149</v>
      </c>
      <c r="I6825" s="8"/>
      <c r="J6825" s="8" t="s">
        <v>40</v>
      </c>
      <c r="K6825" s="8"/>
      <c r="L6825" s="8"/>
      <c r="M6825" s="8">
        <v>2022</v>
      </c>
      <c r="N6825" s="8">
        <v>345</v>
      </c>
      <c r="O6825" s="8" t="s">
        <v>31</v>
      </c>
      <c r="P6825" s="8">
        <v>1359</v>
      </c>
      <c r="Q6825" s="25" t="s">
        <v>495</v>
      </c>
      <c r="R6825" s="8" t="s">
        <v>433</v>
      </c>
      <c r="S6825" s="8" t="s">
        <v>507</v>
      </c>
      <c r="T6825" s="8" t="s">
        <v>29224</v>
      </c>
      <c r="U6825" s="8" t="s">
        <v>29225</v>
      </c>
    </row>
    <row r="6826" spans="1:21" ht="60" customHeight="1">
      <c r="A6826" s="8" t="s">
        <v>29226</v>
      </c>
      <c r="B6826" s="8">
        <v>518756</v>
      </c>
      <c r="C6826" s="8"/>
      <c r="D6826" s="8"/>
      <c r="E6826" s="8" t="s">
        <v>29227</v>
      </c>
      <c r="F6826" s="25" t="s">
        <v>24</v>
      </c>
      <c r="G6826" s="8" t="s">
        <v>911</v>
      </c>
      <c r="H6826" s="8" t="s">
        <v>870</v>
      </c>
      <c r="I6826" s="8"/>
      <c r="J6826" s="8" t="s">
        <v>40</v>
      </c>
      <c r="K6826" s="8"/>
      <c r="L6826" s="8" t="s">
        <v>83</v>
      </c>
      <c r="M6826" s="8">
        <v>2023</v>
      </c>
      <c r="N6826" s="8">
        <v>105</v>
      </c>
      <c r="O6826" s="8" t="s">
        <v>63</v>
      </c>
      <c r="P6826" s="8">
        <v>369</v>
      </c>
      <c r="Q6826" s="25" t="s">
        <v>495</v>
      </c>
      <c r="R6826" s="8" t="s">
        <v>369</v>
      </c>
      <c r="S6826" s="8" t="s">
        <v>912</v>
      </c>
      <c r="T6826" s="8" t="s">
        <v>29228</v>
      </c>
      <c r="U6826" s="8" t="s">
        <v>29229</v>
      </c>
    </row>
    <row r="6827" spans="1:21" ht="60" customHeight="1">
      <c r="A6827" s="8" t="s">
        <v>29230</v>
      </c>
      <c r="B6827" s="8">
        <v>495778</v>
      </c>
      <c r="C6827" s="8"/>
      <c r="D6827" s="8"/>
      <c r="E6827" s="8" t="s">
        <v>29231</v>
      </c>
      <c r="F6827" s="25" t="s">
        <v>24</v>
      </c>
      <c r="G6827" s="8" t="s">
        <v>29232</v>
      </c>
      <c r="H6827" s="8" t="s">
        <v>463</v>
      </c>
      <c r="I6827" s="8"/>
      <c r="J6827" s="8" t="s">
        <v>40</v>
      </c>
      <c r="K6827" s="8" t="s">
        <v>95</v>
      </c>
      <c r="L6827" s="8"/>
      <c r="M6827" s="8">
        <v>2022</v>
      </c>
      <c r="N6827" s="8">
        <v>243</v>
      </c>
      <c r="O6827" s="8" t="s">
        <v>31</v>
      </c>
      <c r="P6827" s="8">
        <v>1009</v>
      </c>
      <c r="Q6827" s="25" t="s">
        <v>495</v>
      </c>
      <c r="R6827" s="8" t="s">
        <v>41</v>
      </c>
      <c r="S6827" s="8" t="s">
        <v>823</v>
      </c>
      <c r="T6827" s="8" t="s">
        <v>29233</v>
      </c>
      <c r="U6827" s="8" t="s">
        <v>29234</v>
      </c>
    </row>
    <row r="6828" spans="1:21" ht="60" customHeight="1">
      <c r="A6828" s="8" t="s">
        <v>74</v>
      </c>
      <c r="B6828" s="8">
        <v>517027</v>
      </c>
      <c r="C6828" s="8"/>
      <c r="D6828" s="8"/>
      <c r="E6828" s="8" t="s">
        <v>29235</v>
      </c>
      <c r="F6828" s="25" t="s">
        <v>24</v>
      </c>
      <c r="G6828" s="8" t="s">
        <v>29236</v>
      </c>
      <c r="H6828" s="8" t="s">
        <v>3572</v>
      </c>
      <c r="I6828" s="8"/>
      <c r="J6828" s="8" t="s">
        <v>40</v>
      </c>
      <c r="K6828" s="8"/>
      <c r="L6828" s="8" t="s">
        <v>83</v>
      </c>
      <c r="M6828" s="8">
        <v>2023</v>
      </c>
      <c r="N6828" s="8">
        <v>323</v>
      </c>
      <c r="O6828" s="8" t="s">
        <v>31</v>
      </c>
      <c r="P6828" s="8">
        <v>1029</v>
      </c>
      <c r="Q6828" s="25" t="s">
        <v>495</v>
      </c>
      <c r="R6828" s="8" t="s">
        <v>433</v>
      </c>
      <c r="S6828" s="8" t="s">
        <v>446</v>
      </c>
      <c r="T6828" s="8" t="s">
        <v>29237</v>
      </c>
      <c r="U6828" s="8" t="s">
        <v>29238</v>
      </c>
    </row>
    <row r="6829" spans="1:21" ht="60" customHeight="1">
      <c r="A6829" s="8" t="s">
        <v>74</v>
      </c>
      <c r="B6829" s="8">
        <v>520454</v>
      </c>
      <c r="C6829" s="8"/>
      <c r="D6829" s="8"/>
      <c r="E6829" s="8" t="s">
        <v>29239</v>
      </c>
      <c r="F6829" s="25" t="s">
        <v>24</v>
      </c>
      <c r="G6829" s="8" t="s">
        <v>29240</v>
      </c>
      <c r="H6829" s="8"/>
      <c r="I6829" s="8"/>
      <c r="J6829" s="8" t="s">
        <v>40</v>
      </c>
      <c r="K6829" s="8" t="s">
        <v>62</v>
      </c>
      <c r="L6829" s="8" t="s">
        <v>83</v>
      </c>
      <c r="M6829" s="8">
        <v>2023</v>
      </c>
      <c r="N6829" s="8">
        <v>158</v>
      </c>
      <c r="O6829" s="8" t="s">
        <v>31</v>
      </c>
      <c r="P6829" s="8">
        <v>719</v>
      </c>
      <c r="Q6829" s="25" t="s">
        <v>495</v>
      </c>
      <c r="R6829" s="8" t="s">
        <v>433</v>
      </c>
      <c r="S6829" s="8" t="s">
        <v>1328</v>
      </c>
      <c r="T6829" s="8" t="s">
        <v>29241</v>
      </c>
      <c r="U6829" s="8" t="s">
        <v>29242</v>
      </c>
    </row>
    <row r="6830" spans="1:21" ht="60" customHeight="1">
      <c r="A6830" s="8" t="s">
        <v>74</v>
      </c>
      <c r="B6830" s="8">
        <v>520195</v>
      </c>
      <c r="C6830" s="8"/>
      <c r="D6830" s="8"/>
      <c r="E6830" s="8" t="s">
        <v>29243</v>
      </c>
      <c r="F6830" s="25" t="s">
        <v>24</v>
      </c>
      <c r="G6830" s="8" t="s">
        <v>29244</v>
      </c>
      <c r="H6830" s="8" t="s">
        <v>29245</v>
      </c>
      <c r="I6830" s="8"/>
      <c r="J6830" s="8" t="s">
        <v>40</v>
      </c>
      <c r="K6830" s="8" t="s">
        <v>62</v>
      </c>
      <c r="L6830" s="8" t="s">
        <v>83</v>
      </c>
      <c r="M6830" s="8">
        <v>2023</v>
      </c>
      <c r="N6830" s="8">
        <v>193</v>
      </c>
      <c r="O6830" s="8" t="s">
        <v>31</v>
      </c>
      <c r="P6830" s="8">
        <v>839</v>
      </c>
      <c r="Q6830" s="25" t="s">
        <v>495</v>
      </c>
      <c r="R6830" s="8" t="s">
        <v>173</v>
      </c>
      <c r="S6830" s="8" t="s">
        <v>174</v>
      </c>
      <c r="T6830" s="8" t="s">
        <v>29246</v>
      </c>
      <c r="U6830" s="8" t="s">
        <v>29247</v>
      </c>
    </row>
    <row r="6831" spans="1:21" ht="60" customHeight="1">
      <c r="A6831" s="8" t="s">
        <v>74</v>
      </c>
      <c r="B6831" s="8">
        <v>517756</v>
      </c>
      <c r="C6831" s="8"/>
      <c r="D6831" s="8"/>
      <c r="E6831" s="8" t="s">
        <v>29248</v>
      </c>
      <c r="F6831" s="25" t="s">
        <v>24</v>
      </c>
      <c r="G6831" s="8" t="s">
        <v>29249</v>
      </c>
      <c r="H6831" s="8" t="s">
        <v>829</v>
      </c>
      <c r="I6831" s="8"/>
      <c r="J6831" s="8" t="s">
        <v>40</v>
      </c>
      <c r="K6831" s="8"/>
      <c r="L6831" s="8" t="s">
        <v>83</v>
      </c>
      <c r="M6831" s="8">
        <v>2023</v>
      </c>
      <c r="N6831" s="8">
        <v>246</v>
      </c>
      <c r="O6831" s="8" t="s">
        <v>31</v>
      </c>
      <c r="P6831" s="8">
        <v>819</v>
      </c>
      <c r="Q6831" s="25" t="s">
        <v>495</v>
      </c>
      <c r="R6831" s="8" t="s">
        <v>433</v>
      </c>
      <c r="S6831" s="8" t="s">
        <v>4370</v>
      </c>
      <c r="T6831" s="8" t="s">
        <v>29250</v>
      </c>
      <c r="U6831" s="8" t="s">
        <v>29251</v>
      </c>
    </row>
    <row r="6832" spans="1:21" ht="60" customHeight="1">
      <c r="A6832" s="8" t="s">
        <v>74</v>
      </c>
      <c r="B6832" s="8">
        <v>511615</v>
      </c>
      <c r="C6832" s="8"/>
      <c r="D6832" s="8"/>
      <c r="E6832" s="8" t="s">
        <v>29252</v>
      </c>
      <c r="F6832" s="25" t="s">
        <v>24</v>
      </c>
      <c r="G6832" s="8" t="s">
        <v>29253</v>
      </c>
      <c r="H6832" s="8" t="s">
        <v>2867</v>
      </c>
      <c r="I6832" s="8" t="s">
        <v>29254</v>
      </c>
      <c r="J6832" s="8" t="s">
        <v>40</v>
      </c>
      <c r="K6832" s="8" t="s">
        <v>1351</v>
      </c>
      <c r="L6832" s="8" t="s">
        <v>83</v>
      </c>
      <c r="M6832" s="8">
        <v>2023</v>
      </c>
      <c r="N6832" s="8">
        <v>308</v>
      </c>
      <c r="O6832" s="8" t="s">
        <v>31</v>
      </c>
      <c r="P6832" s="8">
        <v>1229</v>
      </c>
      <c r="Q6832" s="25" t="s">
        <v>495</v>
      </c>
      <c r="R6832" s="8" t="s">
        <v>433</v>
      </c>
      <c r="S6832" s="8" t="s">
        <v>4370</v>
      </c>
      <c r="T6832" s="8" t="s">
        <v>29255</v>
      </c>
      <c r="U6832" s="8" t="s">
        <v>29256</v>
      </c>
    </row>
    <row r="6833" spans="1:21" ht="60" customHeight="1">
      <c r="A6833" s="8" t="s">
        <v>74</v>
      </c>
      <c r="B6833" s="8">
        <v>512573</v>
      </c>
      <c r="C6833" s="8"/>
      <c r="D6833" s="8"/>
      <c r="E6833" s="8" t="s">
        <v>29257</v>
      </c>
      <c r="F6833" s="25" t="s">
        <v>24</v>
      </c>
      <c r="G6833" s="8" t="s">
        <v>29253</v>
      </c>
      <c r="H6833" s="8" t="s">
        <v>2867</v>
      </c>
      <c r="I6833" s="8" t="s">
        <v>29254</v>
      </c>
      <c r="J6833" s="8" t="s">
        <v>40</v>
      </c>
      <c r="K6833" s="8" t="s">
        <v>744</v>
      </c>
      <c r="L6833" s="8" t="s">
        <v>83</v>
      </c>
      <c r="M6833" s="8">
        <v>2023</v>
      </c>
      <c r="N6833" s="8">
        <v>199</v>
      </c>
      <c r="O6833" s="8" t="s">
        <v>31</v>
      </c>
      <c r="P6833" s="8">
        <v>859</v>
      </c>
      <c r="Q6833" s="25" t="s">
        <v>495</v>
      </c>
      <c r="R6833" s="8" t="s">
        <v>433</v>
      </c>
      <c r="S6833" s="8" t="s">
        <v>4370</v>
      </c>
      <c r="T6833" s="8" t="s">
        <v>29258</v>
      </c>
      <c r="U6833" s="8" t="s">
        <v>29259</v>
      </c>
    </row>
    <row r="6834" spans="1:21" ht="60" customHeight="1">
      <c r="A6834" s="8" t="s">
        <v>74</v>
      </c>
      <c r="B6834" s="8">
        <v>512922</v>
      </c>
      <c r="C6834" s="8"/>
      <c r="D6834" s="8"/>
      <c r="E6834" s="8" t="s">
        <v>29260</v>
      </c>
      <c r="F6834" s="25" t="s">
        <v>24</v>
      </c>
      <c r="G6834" s="8" t="s">
        <v>29261</v>
      </c>
      <c r="H6834" s="8" t="s">
        <v>3216</v>
      </c>
      <c r="I6834" s="8"/>
      <c r="J6834" s="8" t="s">
        <v>40</v>
      </c>
      <c r="K6834" s="8" t="s">
        <v>1322</v>
      </c>
      <c r="L6834" s="8" t="s">
        <v>83</v>
      </c>
      <c r="M6834" s="8">
        <v>2023</v>
      </c>
      <c r="N6834" s="8">
        <v>305</v>
      </c>
      <c r="O6834" s="8" t="s">
        <v>31</v>
      </c>
      <c r="P6834" s="8">
        <v>979</v>
      </c>
      <c r="Q6834" s="25" t="s">
        <v>495</v>
      </c>
      <c r="R6834" s="8" t="s">
        <v>433</v>
      </c>
      <c r="S6834" s="8" t="s">
        <v>4370</v>
      </c>
      <c r="T6834" s="8" t="s">
        <v>29262</v>
      </c>
      <c r="U6834" s="8" t="s">
        <v>29263</v>
      </c>
    </row>
    <row r="6835" spans="1:21" ht="60" customHeight="1">
      <c r="A6835" s="8" t="s">
        <v>74</v>
      </c>
      <c r="B6835" s="8">
        <v>519812</v>
      </c>
      <c r="C6835" s="8"/>
      <c r="D6835" s="8"/>
      <c r="E6835" s="8" t="s">
        <v>29264</v>
      </c>
      <c r="F6835" s="25" t="s">
        <v>24</v>
      </c>
      <c r="G6835" s="8" t="s">
        <v>29265</v>
      </c>
      <c r="H6835" s="8" t="s">
        <v>20605</v>
      </c>
      <c r="I6835" s="8"/>
      <c r="J6835" s="8" t="s">
        <v>40</v>
      </c>
      <c r="K6835" s="8"/>
      <c r="L6835" s="8" t="s">
        <v>83</v>
      </c>
      <c r="M6835" s="8">
        <v>2023</v>
      </c>
      <c r="N6835" s="8">
        <v>330</v>
      </c>
      <c r="O6835" s="8" t="s">
        <v>31</v>
      </c>
      <c r="P6835" s="8">
        <v>1299</v>
      </c>
      <c r="Q6835" s="25" t="s">
        <v>495</v>
      </c>
      <c r="R6835" s="8" t="s">
        <v>433</v>
      </c>
      <c r="S6835" s="8" t="s">
        <v>4370</v>
      </c>
      <c r="T6835" s="8" t="s">
        <v>29266</v>
      </c>
      <c r="U6835" s="8" t="s">
        <v>29267</v>
      </c>
    </row>
    <row r="6836" spans="1:21" ht="60" customHeight="1">
      <c r="A6836" s="8" t="s">
        <v>74</v>
      </c>
      <c r="B6836" s="8">
        <v>511746</v>
      </c>
      <c r="C6836" s="8"/>
      <c r="D6836" s="8"/>
      <c r="E6836" s="8" t="s">
        <v>29268</v>
      </c>
      <c r="F6836" s="25" t="s">
        <v>24</v>
      </c>
      <c r="G6836" s="8" t="s">
        <v>29269</v>
      </c>
      <c r="H6836" s="8" t="s">
        <v>2867</v>
      </c>
      <c r="I6836" s="8" t="s">
        <v>29254</v>
      </c>
      <c r="J6836" s="8" t="s">
        <v>40</v>
      </c>
      <c r="K6836" s="8" t="s">
        <v>2667</v>
      </c>
      <c r="L6836" s="8"/>
      <c r="M6836" s="8">
        <v>2023</v>
      </c>
      <c r="N6836" s="8">
        <v>395</v>
      </c>
      <c r="O6836" s="8" t="s">
        <v>31</v>
      </c>
      <c r="P6836" s="8">
        <v>1529</v>
      </c>
      <c r="Q6836" s="25" t="s">
        <v>495</v>
      </c>
      <c r="R6836" s="8" t="s">
        <v>433</v>
      </c>
      <c r="S6836" s="8" t="s">
        <v>4370</v>
      </c>
      <c r="T6836" s="8" t="s">
        <v>29270</v>
      </c>
      <c r="U6836" s="8" t="s">
        <v>29271</v>
      </c>
    </row>
    <row r="6837" spans="1:21" ht="60" customHeight="1">
      <c r="A6837" s="8" t="s">
        <v>74</v>
      </c>
      <c r="B6837" s="8">
        <v>518288</v>
      </c>
      <c r="C6837" s="8"/>
      <c r="D6837" s="8"/>
      <c r="E6837" s="8" t="s">
        <v>29272</v>
      </c>
      <c r="F6837" s="25" t="s">
        <v>24</v>
      </c>
      <c r="G6837" s="8" t="s">
        <v>29273</v>
      </c>
      <c r="H6837" s="8"/>
      <c r="I6837" s="8"/>
      <c r="J6837" s="8" t="s">
        <v>40</v>
      </c>
      <c r="K6837" s="8"/>
      <c r="L6837" s="8" t="s">
        <v>83</v>
      </c>
      <c r="M6837" s="8">
        <v>2023</v>
      </c>
      <c r="N6837" s="8">
        <v>220</v>
      </c>
      <c r="O6837" s="8" t="s">
        <v>31</v>
      </c>
      <c r="P6837" s="8">
        <v>929</v>
      </c>
      <c r="Q6837" s="25" t="s">
        <v>495</v>
      </c>
      <c r="R6837" s="8" t="s">
        <v>433</v>
      </c>
      <c r="S6837" s="8" t="s">
        <v>14315</v>
      </c>
      <c r="T6837" s="8" t="s">
        <v>29274</v>
      </c>
      <c r="U6837" s="8" t="s">
        <v>29275</v>
      </c>
    </row>
    <row r="6838" spans="1:21" ht="60" customHeight="1">
      <c r="A6838" s="8" t="s">
        <v>74</v>
      </c>
      <c r="B6838" s="8">
        <v>518574</v>
      </c>
      <c r="C6838" s="8"/>
      <c r="D6838" s="8"/>
      <c r="E6838" s="8" t="s">
        <v>29276</v>
      </c>
      <c r="F6838" s="25" t="s">
        <v>24</v>
      </c>
      <c r="G6838" s="8" t="s">
        <v>22387</v>
      </c>
      <c r="H6838" s="8" t="s">
        <v>6672</v>
      </c>
      <c r="I6838" s="8"/>
      <c r="J6838" s="8" t="s">
        <v>40</v>
      </c>
      <c r="K6838" s="8"/>
      <c r="L6838" s="8" t="s">
        <v>83</v>
      </c>
      <c r="M6838" s="8">
        <v>2023</v>
      </c>
      <c r="N6838" s="8">
        <v>448</v>
      </c>
      <c r="O6838" s="8" t="s">
        <v>31</v>
      </c>
      <c r="P6838" s="8">
        <v>1709</v>
      </c>
      <c r="Q6838" s="25" t="s">
        <v>495</v>
      </c>
      <c r="R6838" s="8" t="s">
        <v>1185</v>
      </c>
      <c r="S6838" s="8" t="s">
        <v>5447</v>
      </c>
      <c r="T6838" s="8" t="s">
        <v>29277</v>
      </c>
      <c r="U6838" s="8" t="s">
        <v>29278</v>
      </c>
    </row>
    <row r="6839" spans="1:21" ht="60" customHeight="1">
      <c r="A6839" s="8" t="s">
        <v>29279</v>
      </c>
      <c r="B6839" s="8">
        <v>518949</v>
      </c>
      <c r="C6839" s="8"/>
      <c r="D6839" s="8"/>
      <c r="E6839" s="8" t="s">
        <v>29280</v>
      </c>
      <c r="F6839" s="25" t="s">
        <v>24</v>
      </c>
      <c r="G6839" s="8" t="s">
        <v>29281</v>
      </c>
      <c r="H6839" s="8" t="s">
        <v>8088</v>
      </c>
      <c r="I6839" s="8"/>
      <c r="J6839" s="8" t="s">
        <v>40</v>
      </c>
      <c r="K6839" s="8"/>
      <c r="L6839" s="8" t="s">
        <v>83</v>
      </c>
      <c r="M6839" s="8">
        <v>2023</v>
      </c>
      <c r="N6839" s="8">
        <v>440</v>
      </c>
      <c r="O6839" s="8" t="s">
        <v>31</v>
      </c>
      <c r="P6839" s="8">
        <v>1679</v>
      </c>
      <c r="Q6839" s="25" t="s">
        <v>495</v>
      </c>
      <c r="R6839" s="8" t="s">
        <v>1151</v>
      </c>
      <c r="S6839" s="8" t="s">
        <v>1711</v>
      </c>
      <c r="T6839" s="8" t="s">
        <v>29282</v>
      </c>
      <c r="U6839" s="8" t="s">
        <v>29283</v>
      </c>
    </row>
    <row r="6840" spans="1:21" ht="60" customHeight="1">
      <c r="A6840" s="8" t="s">
        <v>74</v>
      </c>
      <c r="B6840" s="8">
        <v>512735</v>
      </c>
      <c r="C6840" s="8"/>
      <c r="D6840" s="8"/>
      <c r="E6840" s="8" t="s">
        <v>29284</v>
      </c>
      <c r="F6840" s="25" t="s">
        <v>24</v>
      </c>
      <c r="G6840" s="8" t="s">
        <v>29285</v>
      </c>
      <c r="H6840" s="8" t="s">
        <v>596</v>
      </c>
      <c r="I6840" s="8"/>
      <c r="J6840" s="8" t="s">
        <v>40</v>
      </c>
      <c r="K6840" s="8" t="s">
        <v>431</v>
      </c>
      <c r="L6840" s="8" t="s">
        <v>83</v>
      </c>
      <c r="M6840" s="8">
        <v>2023</v>
      </c>
      <c r="N6840" s="8">
        <v>264</v>
      </c>
      <c r="O6840" s="8" t="s">
        <v>31</v>
      </c>
      <c r="P6840" s="8">
        <v>1079</v>
      </c>
      <c r="Q6840" s="25" t="s">
        <v>495</v>
      </c>
      <c r="R6840" s="8" t="s">
        <v>173</v>
      </c>
      <c r="S6840" s="8" t="s">
        <v>174</v>
      </c>
      <c r="T6840" s="8" t="s">
        <v>29286</v>
      </c>
      <c r="U6840" s="8" t="s">
        <v>29287</v>
      </c>
    </row>
    <row r="6841" spans="1:21" ht="60" customHeight="1">
      <c r="A6841" s="8" t="s">
        <v>74</v>
      </c>
      <c r="B6841" s="8">
        <v>512737</v>
      </c>
      <c r="C6841" s="8"/>
      <c r="D6841" s="8"/>
      <c r="E6841" s="8" t="s">
        <v>29288</v>
      </c>
      <c r="F6841" s="25" t="s">
        <v>24</v>
      </c>
      <c r="G6841" s="8" t="s">
        <v>29285</v>
      </c>
      <c r="H6841" s="8" t="s">
        <v>596</v>
      </c>
      <c r="I6841" s="8"/>
      <c r="J6841" s="8" t="s">
        <v>40</v>
      </c>
      <c r="K6841" s="8" t="s">
        <v>431</v>
      </c>
      <c r="L6841" s="8" t="s">
        <v>83</v>
      </c>
      <c r="M6841" s="8">
        <v>2023</v>
      </c>
      <c r="N6841" s="8">
        <v>248</v>
      </c>
      <c r="O6841" s="8" t="s">
        <v>31</v>
      </c>
      <c r="P6841" s="8">
        <v>1019</v>
      </c>
      <c r="Q6841" s="25" t="s">
        <v>495</v>
      </c>
      <c r="R6841" s="8" t="s">
        <v>173</v>
      </c>
      <c r="S6841" s="8" t="s">
        <v>174</v>
      </c>
      <c r="T6841" s="8" t="s">
        <v>29289</v>
      </c>
      <c r="U6841" s="8" t="s">
        <v>29287</v>
      </c>
    </row>
    <row r="6842" spans="1:21" ht="60" customHeight="1">
      <c r="A6842" s="8" t="s">
        <v>74</v>
      </c>
      <c r="B6842" s="8">
        <v>516053</v>
      </c>
      <c r="C6842" s="8"/>
      <c r="D6842" s="8"/>
      <c r="E6842" s="8" t="s">
        <v>29290</v>
      </c>
      <c r="F6842" s="25" t="s">
        <v>24</v>
      </c>
      <c r="G6842" s="8" t="s">
        <v>29291</v>
      </c>
      <c r="H6842" s="8" t="s">
        <v>29292</v>
      </c>
      <c r="I6842" s="8" t="s">
        <v>25226</v>
      </c>
      <c r="J6842" s="8" t="s">
        <v>40</v>
      </c>
      <c r="K6842" s="8"/>
      <c r="L6842" s="8" t="s">
        <v>83</v>
      </c>
      <c r="M6842" s="8">
        <v>2023</v>
      </c>
      <c r="N6842" s="8">
        <v>430</v>
      </c>
      <c r="O6842" s="8" t="s">
        <v>31</v>
      </c>
      <c r="P6842" s="8">
        <v>1319</v>
      </c>
      <c r="Q6842" s="25" t="s">
        <v>495</v>
      </c>
      <c r="R6842" s="8" t="s">
        <v>173</v>
      </c>
      <c r="S6842" s="8" t="s">
        <v>174</v>
      </c>
      <c r="T6842" s="8" t="s">
        <v>29293</v>
      </c>
      <c r="U6842" s="8" t="s">
        <v>29294</v>
      </c>
    </row>
    <row r="6843" spans="1:21" ht="60" customHeight="1">
      <c r="A6843" s="8" t="s">
        <v>74</v>
      </c>
      <c r="B6843" s="8">
        <v>491209</v>
      </c>
      <c r="C6843" s="8"/>
      <c r="D6843" s="8"/>
      <c r="E6843" s="8" t="s">
        <v>29295</v>
      </c>
      <c r="F6843" s="25" t="s">
        <v>24</v>
      </c>
      <c r="G6843" s="8" t="s">
        <v>29296</v>
      </c>
      <c r="H6843" s="8" t="s">
        <v>753</v>
      </c>
      <c r="I6843" s="8"/>
      <c r="J6843" s="8" t="s">
        <v>40</v>
      </c>
      <c r="K6843" s="8"/>
      <c r="L6843" s="8"/>
      <c r="M6843" s="8">
        <v>2022</v>
      </c>
      <c r="N6843" s="8">
        <v>132</v>
      </c>
      <c r="O6843" s="8" t="s">
        <v>63</v>
      </c>
      <c r="P6843" s="8">
        <v>429</v>
      </c>
      <c r="Q6843" s="25" t="s">
        <v>495</v>
      </c>
      <c r="R6843" s="8" t="s">
        <v>32</v>
      </c>
      <c r="S6843" s="8" t="s">
        <v>4647</v>
      </c>
      <c r="T6843" s="8" t="s">
        <v>29297</v>
      </c>
      <c r="U6843" s="8" t="s">
        <v>29298</v>
      </c>
    </row>
    <row r="6844" spans="1:21" ht="60" customHeight="1">
      <c r="A6844" s="8" t="s">
        <v>29299</v>
      </c>
      <c r="B6844" s="8">
        <v>518028</v>
      </c>
      <c r="C6844" s="8"/>
      <c r="D6844" s="8"/>
      <c r="E6844" s="8" t="s">
        <v>29300</v>
      </c>
      <c r="F6844" s="25" t="s">
        <v>24</v>
      </c>
      <c r="G6844" s="8" t="s">
        <v>29301</v>
      </c>
      <c r="H6844" s="8" t="s">
        <v>20935</v>
      </c>
      <c r="I6844" s="8"/>
      <c r="J6844" s="8" t="s">
        <v>40</v>
      </c>
      <c r="K6844" s="8"/>
      <c r="L6844" s="8" t="s">
        <v>83</v>
      </c>
      <c r="M6844" s="8">
        <v>2023</v>
      </c>
      <c r="N6844" s="8">
        <v>483</v>
      </c>
      <c r="O6844" s="8" t="s">
        <v>31</v>
      </c>
      <c r="P6844" s="8">
        <v>1829</v>
      </c>
      <c r="Q6844" s="25" t="s">
        <v>495</v>
      </c>
      <c r="R6844" s="8" t="s">
        <v>369</v>
      </c>
      <c r="S6844" s="8" t="s">
        <v>1767</v>
      </c>
      <c r="T6844" s="8" t="s">
        <v>29302</v>
      </c>
      <c r="U6844" s="8" t="s">
        <v>29303</v>
      </c>
    </row>
    <row r="6845" spans="1:21" ht="60" customHeight="1">
      <c r="A6845" s="8" t="s">
        <v>74</v>
      </c>
      <c r="B6845" s="8">
        <v>512489</v>
      </c>
      <c r="C6845" s="8"/>
      <c r="D6845" s="8"/>
      <c r="E6845" s="8" t="s">
        <v>29304</v>
      </c>
      <c r="F6845" s="25" t="s">
        <v>24</v>
      </c>
      <c r="G6845" s="8" t="s">
        <v>4294</v>
      </c>
      <c r="H6845" s="8" t="s">
        <v>29</v>
      </c>
      <c r="I6845" s="8"/>
      <c r="J6845" s="8" t="s">
        <v>40</v>
      </c>
      <c r="K6845" s="8"/>
      <c r="L6845" s="8" t="s">
        <v>83</v>
      </c>
      <c r="M6845" s="8">
        <v>2023</v>
      </c>
      <c r="N6845" s="8">
        <v>362</v>
      </c>
      <c r="O6845" s="8" t="s">
        <v>31</v>
      </c>
      <c r="P6845" s="8">
        <v>1409</v>
      </c>
      <c r="Q6845" s="25" t="s">
        <v>495</v>
      </c>
      <c r="R6845" s="8" t="s">
        <v>433</v>
      </c>
      <c r="S6845" s="8" t="s">
        <v>1328</v>
      </c>
      <c r="T6845" s="8" t="s">
        <v>29305</v>
      </c>
      <c r="U6845" s="8" t="s">
        <v>29306</v>
      </c>
    </row>
    <row r="6846" spans="1:21" ht="60" customHeight="1">
      <c r="A6846" s="8" t="s">
        <v>74</v>
      </c>
      <c r="B6846" s="8">
        <v>516925</v>
      </c>
      <c r="C6846" s="8"/>
      <c r="D6846" s="8"/>
      <c r="E6846" s="8" t="s">
        <v>29307</v>
      </c>
      <c r="F6846" s="25" t="s">
        <v>24</v>
      </c>
      <c r="G6846" s="8" t="s">
        <v>29308</v>
      </c>
      <c r="H6846" s="8"/>
      <c r="I6846" s="8"/>
      <c r="J6846" s="8" t="s">
        <v>40</v>
      </c>
      <c r="K6846" s="8" t="s">
        <v>2667</v>
      </c>
      <c r="L6846" s="8"/>
      <c r="M6846" s="8">
        <v>2023</v>
      </c>
      <c r="N6846" s="8">
        <v>442</v>
      </c>
      <c r="O6846" s="8" t="s">
        <v>31</v>
      </c>
      <c r="P6846" s="8">
        <v>1429</v>
      </c>
      <c r="Q6846" s="25" t="s">
        <v>495</v>
      </c>
      <c r="R6846" s="8" t="s">
        <v>41</v>
      </c>
      <c r="S6846" s="8" t="s">
        <v>3352</v>
      </c>
      <c r="T6846" s="8" t="s">
        <v>29309</v>
      </c>
      <c r="U6846" s="8" t="s">
        <v>29310</v>
      </c>
    </row>
    <row r="6847" spans="1:21" ht="60" customHeight="1">
      <c r="A6847" s="8" t="s">
        <v>74</v>
      </c>
      <c r="B6847" s="8">
        <v>518406</v>
      </c>
      <c r="C6847" s="8"/>
      <c r="D6847" s="8"/>
      <c r="E6847" s="8" t="s">
        <v>29311</v>
      </c>
      <c r="F6847" s="25" t="s">
        <v>24</v>
      </c>
      <c r="G6847" s="8" t="s">
        <v>29312</v>
      </c>
      <c r="H6847" s="8" t="s">
        <v>11362</v>
      </c>
      <c r="I6847" s="8"/>
      <c r="J6847" s="8" t="s">
        <v>40</v>
      </c>
      <c r="K6847" s="8"/>
      <c r="L6847" s="8" t="s">
        <v>83</v>
      </c>
      <c r="M6847" s="8">
        <v>2023</v>
      </c>
      <c r="N6847" s="8">
        <v>177</v>
      </c>
      <c r="O6847" s="8" t="s">
        <v>31</v>
      </c>
      <c r="P6847" s="8">
        <v>629</v>
      </c>
      <c r="Q6847" s="25" t="s">
        <v>495</v>
      </c>
      <c r="R6847" s="8" t="s">
        <v>41</v>
      </c>
      <c r="S6847" s="8" t="s">
        <v>823</v>
      </c>
      <c r="T6847" s="8" t="s">
        <v>29313</v>
      </c>
      <c r="U6847" s="8" t="s">
        <v>29314</v>
      </c>
    </row>
    <row r="6848" spans="1:21" ht="60" customHeight="1">
      <c r="A6848" s="8" t="s">
        <v>74</v>
      </c>
      <c r="B6848" s="8">
        <v>512120</v>
      </c>
      <c r="C6848" s="8"/>
      <c r="D6848" s="8"/>
      <c r="E6848" s="8" t="s">
        <v>29315</v>
      </c>
      <c r="F6848" s="25" t="s">
        <v>24</v>
      </c>
      <c r="G6848" s="8" t="s">
        <v>16149</v>
      </c>
      <c r="H6848" s="8" t="s">
        <v>29</v>
      </c>
      <c r="I6848" s="8"/>
      <c r="J6848" s="8" t="s">
        <v>40</v>
      </c>
      <c r="K6848" s="8" t="s">
        <v>95</v>
      </c>
      <c r="L6848" s="8" t="s">
        <v>83</v>
      </c>
      <c r="M6848" s="8">
        <v>2023</v>
      </c>
      <c r="N6848" s="8">
        <v>321</v>
      </c>
      <c r="O6848" s="8" t="s">
        <v>31</v>
      </c>
      <c r="P6848" s="8">
        <v>1269</v>
      </c>
      <c r="Q6848" s="25" t="s">
        <v>495</v>
      </c>
      <c r="R6848" s="8" t="s">
        <v>41</v>
      </c>
      <c r="S6848" s="8" t="s">
        <v>898</v>
      </c>
      <c r="T6848" s="8" t="s">
        <v>29316</v>
      </c>
      <c r="U6848" s="8" t="s">
        <v>29317</v>
      </c>
    </row>
    <row r="6849" spans="1:21" ht="60" customHeight="1">
      <c r="A6849" s="8" t="s">
        <v>74</v>
      </c>
      <c r="B6849" s="8">
        <v>512103</v>
      </c>
      <c r="C6849" s="8"/>
      <c r="D6849" s="8"/>
      <c r="E6849" s="8" t="s">
        <v>29318</v>
      </c>
      <c r="F6849" s="25" t="s">
        <v>24</v>
      </c>
      <c r="G6849" s="8" t="s">
        <v>29319</v>
      </c>
      <c r="H6849" s="8" t="s">
        <v>122</v>
      </c>
      <c r="I6849" s="8"/>
      <c r="J6849" s="8" t="s">
        <v>40</v>
      </c>
      <c r="K6849" s="8"/>
      <c r="L6849" s="8" t="s">
        <v>83</v>
      </c>
      <c r="M6849" s="8">
        <v>2023</v>
      </c>
      <c r="N6849" s="8">
        <v>362</v>
      </c>
      <c r="O6849" s="8" t="s">
        <v>31</v>
      </c>
      <c r="P6849" s="8">
        <v>1409</v>
      </c>
      <c r="Q6849" s="25" t="s">
        <v>495</v>
      </c>
      <c r="R6849" s="8" t="s">
        <v>41</v>
      </c>
      <c r="S6849" s="8" t="s">
        <v>898</v>
      </c>
      <c r="T6849" s="8" t="s">
        <v>29320</v>
      </c>
      <c r="U6849" s="8" t="s">
        <v>29321</v>
      </c>
    </row>
    <row r="6850" spans="1:21" ht="60" customHeight="1">
      <c r="A6850" s="8" t="s">
        <v>29322</v>
      </c>
      <c r="B6850" s="8">
        <v>516950</v>
      </c>
      <c r="C6850" s="8"/>
      <c r="D6850" s="8"/>
      <c r="E6850" s="8" t="s">
        <v>29323</v>
      </c>
      <c r="F6850" s="25" t="s">
        <v>24</v>
      </c>
      <c r="G6850" s="8" t="s">
        <v>29324</v>
      </c>
      <c r="H6850" s="8" t="s">
        <v>1888</v>
      </c>
      <c r="I6850" s="8"/>
      <c r="J6850" s="8" t="s">
        <v>40</v>
      </c>
      <c r="K6850" s="8"/>
      <c r="L6850" s="8"/>
      <c r="M6850" s="8">
        <v>2023</v>
      </c>
      <c r="N6850" s="8">
        <v>182</v>
      </c>
      <c r="O6850" s="8" t="s">
        <v>31</v>
      </c>
      <c r="P6850" s="8">
        <v>639</v>
      </c>
      <c r="Q6850" s="25" t="s">
        <v>495</v>
      </c>
      <c r="R6850" s="8" t="s">
        <v>41</v>
      </c>
      <c r="S6850" s="8" t="s">
        <v>898</v>
      </c>
      <c r="T6850" s="8" t="s">
        <v>29325</v>
      </c>
      <c r="U6850" s="8" t="s">
        <v>29326</v>
      </c>
    </row>
    <row r="6851" spans="1:21" ht="60" customHeight="1">
      <c r="A6851" s="8" t="s">
        <v>74</v>
      </c>
      <c r="B6851" s="8">
        <v>520214</v>
      </c>
      <c r="C6851" s="8"/>
      <c r="D6851" s="8"/>
      <c r="E6851" s="8" t="s">
        <v>29327</v>
      </c>
      <c r="F6851" s="25" t="s">
        <v>24</v>
      </c>
      <c r="G6851" s="8" t="s">
        <v>29328</v>
      </c>
      <c r="H6851" s="8" t="s">
        <v>29329</v>
      </c>
      <c r="I6851" s="8"/>
      <c r="J6851" s="8" t="s">
        <v>40</v>
      </c>
      <c r="K6851" s="8"/>
      <c r="L6851" s="8" t="s">
        <v>83</v>
      </c>
      <c r="M6851" s="8">
        <v>2023</v>
      </c>
      <c r="N6851" s="8">
        <v>244</v>
      </c>
      <c r="O6851" s="8" t="s">
        <v>31</v>
      </c>
      <c r="P6851" s="8">
        <v>809</v>
      </c>
      <c r="Q6851" s="25" t="s">
        <v>495</v>
      </c>
      <c r="R6851" s="8" t="s">
        <v>1151</v>
      </c>
      <c r="S6851" s="8" t="s">
        <v>16529</v>
      </c>
      <c r="T6851" s="8" t="s">
        <v>29330</v>
      </c>
      <c r="U6851" s="8" t="s">
        <v>29331</v>
      </c>
    </row>
    <row r="6852" spans="1:21" ht="60" customHeight="1">
      <c r="A6852" s="8" t="s">
        <v>29332</v>
      </c>
      <c r="B6852" s="8">
        <v>519589</v>
      </c>
      <c r="C6852" s="8"/>
      <c r="D6852" s="8"/>
      <c r="E6852" s="8" t="s">
        <v>29333</v>
      </c>
      <c r="F6852" s="25" t="s">
        <v>24</v>
      </c>
      <c r="G6852" s="8" t="s">
        <v>29334</v>
      </c>
      <c r="H6852" s="8"/>
      <c r="I6852" s="8"/>
      <c r="J6852" s="8" t="s">
        <v>48</v>
      </c>
      <c r="K6852" s="8"/>
      <c r="L6852" s="8"/>
      <c r="M6852" s="8">
        <v>2023</v>
      </c>
      <c r="N6852" s="8">
        <v>240</v>
      </c>
      <c r="O6852" s="8" t="s">
        <v>31</v>
      </c>
      <c r="P6852" s="8">
        <v>799</v>
      </c>
      <c r="Q6852" s="25" t="s">
        <v>495</v>
      </c>
      <c r="R6852" s="8" t="s">
        <v>41</v>
      </c>
      <c r="S6852" s="8" t="s">
        <v>823</v>
      </c>
      <c r="T6852" s="8" t="s">
        <v>29335</v>
      </c>
      <c r="U6852" s="8" t="s">
        <v>29336</v>
      </c>
    </row>
    <row r="6853" spans="1:21" ht="60" customHeight="1">
      <c r="A6853" s="8" t="s">
        <v>29337</v>
      </c>
      <c r="B6853" s="8">
        <v>520430</v>
      </c>
      <c r="C6853" s="8"/>
      <c r="D6853" s="8"/>
      <c r="E6853" s="8" t="s">
        <v>29338</v>
      </c>
      <c r="F6853" s="25" t="s">
        <v>24</v>
      </c>
      <c r="G6853" s="8" t="s">
        <v>29339</v>
      </c>
      <c r="H6853" s="8"/>
      <c r="I6853" s="8"/>
      <c r="J6853" s="8" t="s">
        <v>48</v>
      </c>
      <c r="K6853" s="8"/>
      <c r="L6853" s="8"/>
      <c r="M6853" s="8">
        <v>2023</v>
      </c>
      <c r="N6853" s="8">
        <v>226</v>
      </c>
      <c r="O6853" s="8" t="s">
        <v>31</v>
      </c>
      <c r="P6853" s="8">
        <v>759</v>
      </c>
      <c r="Q6853" s="25" t="s">
        <v>495</v>
      </c>
      <c r="R6853" s="8" t="s">
        <v>41</v>
      </c>
      <c r="S6853" s="8" t="s">
        <v>3352</v>
      </c>
      <c r="T6853" s="8" t="s">
        <v>29340</v>
      </c>
      <c r="U6853" s="8" t="s">
        <v>29341</v>
      </c>
    </row>
    <row r="6854" spans="1:21" ht="60" customHeight="1">
      <c r="A6854" s="8" t="s">
        <v>74</v>
      </c>
      <c r="B6854" s="8">
        <v>514754</v>
      </c>
      <c r="C6854" s="8"/>
      <c r="D6854" s="8"/>
      <c r="E6854" s="8" t="s">
        <v>29342</v>
      </c>
      <c r="F6854" s="25" t="s">
        <v>24</v>
      </c>
      <c r="G6854" s="8" t="s">
        <v>29343</v>
      </c>
      <c r="H6854" s="8" t="s">
        <v>29344</v>
      </c>
      <c r="I6854" s="8"/>
      <c r="J6854" s="8" t="s">
        <v>40</v>
      </c>
      <c r="K6854" s="8"/>
      <c r="L6854" s="8"/>
      <c r="M6854" s="8">
        <v>2023</v>
      </c>
      <c r="N6854" s="8">
        <v>137</v>
      </c>
      <c r="O6854" s="8" t="s">
        <v>63</v>
      </c>
      <c r="P6854" s="8">
        <v>439</v>
      </c>
      <c r="Q6854" s="25" t="s">
        <v>495</v>
      </c>
      <c r="R6854" s="8" t="s">
        <v>41</v>
      </c>
      <c r="S6854" s="8" t="s">
        <v>823</v>
      </c>
      <c r="T6854" s="8" t="s">
        <v>29345</v>
      </c>
      <c r="U6854" s="8" t="s">
        <v>29346</v>
      </c>
    </row>
    <row r="6855" spans="1:21" ht="60" customHeight="1">
      <c r="A6855" s="8" t="s">
        <v>74</v>
      </c>
      <c r="B6855" s="8">
        <v>514693</v>
      </c>
      <c r="C6855" s="8"/>
      <c r="D6855" s="8"/>
      <c r="E6855" s="8" t="s">
        <v>29347</v>
      </c>
      <c r="F6855" s="25" t="s">
        <v>24</v>
      </c>
      <c r="G6855" s="8" t="s">
        <v>29343</v>
      </c>
      <c r="H6855" s="8" t="s">
        <v>29344</v>
      </c>
      <c r="I6855" s="8"/>
      <c r="J6855" s="8" t="s">
        <v>40</v>
      </c>
      <c r="K6855" s="8" t="s">
        <v>457</v>
      </c>
      <c r="L6855" s="8"/>
      <c r="M6855" s="8">
        <v>2023</v>
      </c>
      <c r="N6855" s="8">
        <v>137</v>
      </c>
      <c r="O6855" s="8" t="s">
        <v>63</v>
      </c>
      <c r="P6855" s="8">
        <v>439</v>
      </c>
      <c r="Q6855" s="25" t="s">
        <v>495</v>
      </c>
      <c r="R6855" s="8" t="s">
        <v>70</v>
      </c>
      <c r="S6855" s="8" t="s">
        <v>848</v>
      </c>
      <c r="T6855" s="8" t="s">
        <v>29348</v>
      </c>
      <c r="U6855" s="8" t="s">
        <v>29349</v>
      </c>
    </row>
    <row r="6856" spans="1:21" ht="60" customHeight="1">
      <c r="A6856" s="8" t="s">
        <v>74</v>
      </c>
      <c r="B6856" s="8">
        <v>520584</v>
      </c>
      <c r="C6856" s="8"/>
      <c r="D6856" s="8"/>
      <c r="E6856" s="8" t="s">
        <v>29350</v>
      </c>
      <c r="F6856" s="25" t="s">
        <v>24</v>
      </c>
      <c r="G6856" s="8" t="s">
        <v>29351</v>
      </c>
      <c r="H6856" s="8" t="s">
        <v>28826</v>
      </c>
      <c r="I6856" s="8"/>
      <c r="J6856" s="8" t="s">
        <v>40</v>
      </c>
      <c r="K6856" s="8" t="s">
        <v>62</v>
      </c>
      <c r="L6856" s="8" t="s">
        <v>83</v>
      </c>
      <c r="M6856" s="8">
        <v>2023</v>
      </c>
      <c r="N6856" s="8">
        <v>99</v>
      </c>
      <c r="O6856" s="8" t="s">
        <v>63</v>
      </c>
      <c r="P6856" s="8">
        <v>349</v>
      </c>
      <c r="Q6856" s="25" t="s">
        <v>495</v>
      </c>
      <c r="R6856" s="8" t="s">
        <v>433</v>
      </c>
      <c r="S6856" s="8" t="s">
        <v>492</v>
      </c>
      <c r="T6856" s="8" t="s">
        <v>29352</v>
      </c>
      <c r="U6856" s="8" t="s">
        <v>29353</v>
      </c>
    </row>
    <row r="6857" spans="1:21" ht="60" customHeight="1">
      <c r="A6857" s="8" t="s">
        <v>29354</v>
      </c>
      <c r="B6857" s="8">
        <v>517218</v>
      </c>
      <c r="C6857" s="8"/>
      <c r="D6857" s="8"/>
      <c r="E6857" s="8" t="s">
        <v>29355</v>
      </c>
      <c r="F6857" s="25" t="s">
        <v>24</v>
      </c>
      <c r="G6857" s="8" t="s">
        <v>20223</v>
      </c>
      <c r="H6857" s="8" t="s">
        <v>4696</v>
      </c>
      <c r="I6857" s="8"/>
      <c r="J6857" s="8" t="s">
        <v>40</v>
      </c>
      <c r="K6857" s="8"/>
      <c r="L6857" s="8" t="s">
        <v>83</v>
      </c>
      <c r="M6857" s="8">
        <v>2023</v>
      </c>
      <c r="N6857" s="8">
        <v>185</v>
      </c>
      <c r="O6857" s="8" t="s">
        <v>31</v>
      </c>
      <c r="P6857" s="8">
        <v>649</v>
      </c>
      <c r="Q6857" s="25" t="s">
        <v>495</v>
      </c>
      <c r="R6857" s="8" t="s">
        <v>410</v>
      </c>
      <c r="S6857" s="8" t="s">
        <v>1144</v>
      </c>
      <c r="T6857" s="8" t="s">
        <v>29356</v>
      </c>
      <c r="U6857" s="8" t="s">
        <v>29357</v>
      </c>
    </row>
    <row r="6858" spans="1:21" ht="60" customHeight="1">
      <c r="A6858" s="8" t="s">
        <v>74</v>
      </c>
      <c r="B6858" s="8">
        <v>511525</v>
      </c>
      <c r="C6858" s="8"/>
      <c r="D6858" s="8"/>
      <c r="E6858" s="8" t="s">
        <v>29358</v>
      </c>
      <c r="F6858" s="25" t="s">
        <v>24</v>
      </c>
      <c r="G6858" s="8" t="s">
        <v>29359</v>
      </c>
      <c r="H6858" s="8" t="s">
        <v>1173</v>
      </c>
      <c r="I6858" s="8"/>
      <c r="J6858" s="8" t="s">
        <v>40</v>
      </c>
      <c r="K6858" s="8" t="s">
        <v>796</v>
      </c>
      <c r="L6858" s="8" t="s">
        <v>83</v>
      </c>
      <c r="M6858" s="8">
        <v>2023</v>
      </c>
      <c r="N6858" s="8">
        <v>390</v>
      </c>
      <c r="O6858" s="8" t="s">
        <v>31</v>
      </c>
      <c r="P6858" s="8">
        <v>1509</v>
      </c>
      <c r="Q6858" s="25" t="s">
        <v>495</v>
      </c>
      <c r="R6858" s="8" t="s">
        <v>410</v>
      </c>
      <c r="S6858" s="8" t="s">
        <v>1144</v>
      </c>
      <c r="T6858" s="8" t="s">
        <v>29360</v>
      </c>
      <c r="U6858" s="8" t="s">
        <v>29361</v>
      </c>
    </row>
    <row r="6859" spans="1:21" ht="60" customHeight="1">
      <c r="A6859" s="8" t="s">
        <v>29362</v>
      </c>
      <c r="B6859" s="8">
        <v>514210</v>
      </c>
      <c r="C6859" s="8"/>
      <c r="D6859" s="8"/>
      <c r="E6859" s="8" t="s">
        <v>29363</v>
      </c>
      <c r="F6859" s="25" t="s">
        <v>24</v>
      </c>
      <c r="G6859" s="8" t="s">
        <v>25853</v>
      </c>
      <c r="H6859" s="8" t="s">
        <v>3393</v>
      </c>
      <c r="I6859" s="8" t="s">
        <v>25935</v>
      </c>
      <c r="J6859" s="8" t="s">
        <v>40</v>
      </c>
      <c r="K6859" s="8" t="s">
        <v>398</v>
      </c>
      <c r="L6859" s="8" t="s">
        <v>83</v>
      </c>
      <c r="M6859" s="8">
        <v>2023</v>
      </c>
      <c r="N6859" s="8">
        <v>265</v>
      </c>
      <c r="O6859" s="8" t="s">
        <v>31</v>
      </c>
      <c r="P6859" s="8">
        <v>869</v>
      </c>
      <c r="Q6859" s="25" t="s">
        <v>495</v>
      </c>
      <c r="R6859" s="8" t="s">
        <v>433</v>
      </c>
      <c r="S6859" s="8" t="s">
        <v>1993</v>
      </c>
      <c r="T6859" s="8" t="s">
        <v>29364</v>
      </c>
      <c r="U6859" s="8" t="s">
        <v>29365</v>
      </c>
    </row>
    <row r="6860" spans="1:21" ht="60" customHeight="1">
      <c r="A6860" s="8" t="s">
        <v>74</v>
      </c>
      <c r="B6860" s="8">
        <v>512471</v>
      </c>
      <c r="C6860" s="8"/>
      <c r="D6860" s="8"/>
      <c r="E6860" s="8" t="s">
        <v>29366</v>
      </c>
      <c r="F6860" s="25" t="s">
        <v>24</v>
      </c>
      <c r="G6860" s="8" t="s">
        <v>29285</v>
      </c>
      <c r="H6860" s="8" t="s">
        <v>596</v>
      </c>
      <c r="I6860" s="8"/>
      <c r="J6860" s="8" t="s">
        <v>40</v>
      </c>
      <c r="K6860" s="8"/>
      <c r="L6860" s="8" t="s">
        <v>83</v>
      </c>
      <c r="M6860" s="8">
        <v>2023</v>
      </c>
      <c r="N6860" s="8">
        <v>252</v>
      </c>
      <c r="O6860" s="8" t="s">
        <v>31</v>
      </c>
      <c r="P6860" s="8">
        <v>1039</v>
      </c>
      <c r="Q6860" s="25" t="s">
        <v>495</v>
      </c>
      <c r="R6860" s="8" t="s">
        <v>173</v>
      </c>
      <c r="S6860" s="8" t="s">
        <v>174</v>
      </c>
      <c r="T6860" s="8" t="s">
        <v>29367</v>
      </c>
      <c r="U6860" s="8" t="s">
        <v>29368</v>
      </c>
    </row>
    <row r="6861" spans="1:21" ht="60" customHeight="1">
      <c r="A6861" s="8" t="s">
        <v>74</v>
      </c>
      <c r="B6861" s="8">
        <v>510604</v>
      </c>
      <c r="C6861" s="8"/>
      <c r="D6861" s="8"/>
      <c r="E6861" s="8" t="s">
        <v>29369</v>
      </c>
      <c r="F6861" s="25" t="s">
        <v>24</v>
      </c>
      <c r="G6861" s="8" t="s">
        <v>29370</v>
      </c>
      <c r="H6861" s="8"/>
      <c r="I6861" s="8"/>
      <c r="J6861" s="8" t="s">
        <v>40</v>
      </c>
      <c r="K6861" s="8" t="s">
        <v>7764</v>
      </c>
      <c r="L6861" s="8" t="s">
        <v>83</v>
      </c>
      <c r="M6861" s="8">
        <v>2023</v>
      </c>
      <c r="N6861" s="8">
        <v>454</v>
      </c>
      <c r="O6861" s="8" t="s">
        <v>31</v>
      </c>
      <c r="P6861" s="8">
        <v>1729</v>
      </c>
      <c r="Q6861" s="25" t="s">
        <v>495</v>
      </c>
      <c r="R6861" s="8" t="s">
        <v>173</v>
      </c>
      <c r="S6861" s="8" t="s">
        <v>174</v>
      </c>
      <c r="T6861" s="8" t="s">
        <v>29371</v>
      </c>
      <c r="U6861" s="8" t="s">
        <v>29372</v>
      </c>
    </row>
    <row r="6862" spans="1:21" ht="60" customHeight="1">
      <c r="A6862" s="8" t="s">
        <v>74</v>
      </c>
      <c r="B6862" s="8">
        <v>513712</v>
      </c>
      <c r="C6862" s="8"/>
      <c r="D6862" s="8"/>
      <c r="E6862" s="8" t="s">
        <v>29373</v>
      </c>
      <c r="F6862" s="25" t="s">
        <v>24</v>
      </c>
      <c r="G6862" s="8" t="s">
        <v>1385</v>
      </c>
      <c r="H6862" s="8" t="s">
        <v>829</v>
      </c>
      <c r="I6862" s="8"/>
      <c r="J6862" s="8" t="s">
        <v>40</v>
      </c>
      <c r="K6862" s="8" t="s">
        <v>1642</v>
      </c>
      <c r="L6862" s="8" t="s">
        <v>83</v>
      </c>
      <c r="M6862" s="8">
        <v>2023</v>
      </c>
      <c r="N6862" s="8">
        <v>151</v>
      </c>
      <c r="O6862" s="8" t="s">
        <v>31</v>
      </c>
      <c r="P6862" s="8">
        <v>689</v>
      </c>
      <c r="Q6862" s="25" t="s">
        <v>495</v>
      </c>
      <c r="R6862" s="8" t="s">
        <v>433</v>
      </c>
      <c r="S6862" s="8" t="s">
        <v>507</v>
      </c>
      <c r="T6862" s="8" t="s">
        <v>29374</v>
      </c>
      <c r="U6862" s="8" t="s">
        <v>29375</v>
      </c>
    </row>
    <row r="6863" spans="1:21" ht="60" customHeight="1">
      <c r="A6863" s="8" t="s">
        <v>74</v>
      </c>
      <c r="B6863" s="8">
        <v>517978</v>
      </c>
      <c r="C6863" s="8"/>
      <c r="D6863" s="8"/>
      <c r="E6863" s="8" t="s">
        <v>29376</v>
      </c>
      <c r="F6863" s="25" t="s">
        <v>24</v>
      </c>
      <c r="G6863" s="8" t="s">
        <v>479</v>
      </c>
      <c r="H6863" s="8" t="s">
        <v>480</v>
      </c>
      <c r="I6863" s="8" t="s">
        <v>5497</v>
      </c>
      <c r="J6863" s="8" t="s">
        <v>40</v>
      </c>
      <c r="K6863" s="8"/>
      <c r="L6863" s="8" t="s">
        <v>83</v>
      </c>
      <c r="M6863" s="8">
        <v>2023</v>
      </c>
      <c r="N6863" s="8">
        <v>377</v>
      </c>
      <c r="O6863" s="8" t="s">
        <v>31</v>
      </c>
      <c r="P6863" s="8">
        <v>1469</v>
      </c>
      <c r="Q6863" s="25" t="s">
        <v>495</v>
      </c>
      <c r="R6863" s="8" t="s">
        <v>433</v>
      </c>
      <c r="S6863" s="8" t="s">
        <v>507</v>
      </c>
      <c r="T6863" s="8" t="s">
        <v>29377</v>
      </c>
      <c r="U6863" s="8" t="s">
        <v>29378</v>
      </c>
    </row>
    <row r="6864" spans="1:21" ht="60" customHeight="1">
      <c r="A6864" s="8" t="s">
        <v>74</v>
      </c>
      <c r="B6864" s="8">
        <v>513337</v>
      </c>
      <c r="C6864" s="8"/>
      <c r="D6864" s="8"/>
      <c r="E6864" s="8" t="s">
        <v>29379</v>
      </c>
      <c r="F6864" s="25" t="s">
        <v>24</v>
      </c>
      <c r="G6864" s="8" t="s">
        <v>29380</v>
      </c>
      <c r="H6864" s="8" t="s">
        <v>15113</v>
      </c>
      <c r="I6864" s="8"/>
      <c r="J6864" s="8" t="s">
        <v>40</v>
      </c>
      <c r="K6864" s="8"/>
      <c r="L6864" s="8"/>
      <c r="M6864" s="8">
        <v>2023</v>
      </c>
      <c r="N6864" s="8">
        <v>250</v>
      </c>
      <c r="O6864" s="8" t="s">
        <v>31</v>
      </c>
      <c r="P6864" s="8">
        <v>829</v>
      </c>
      <c r="Q6864" s="25" t="s">
        <v>495</v>
      </c>
      <c r="R6864" s="8" t="s">
        <v>433</v>
      </c>
      <c r="S6864" s="8" t="s">
        <v>434</v>
      </c>
      <c r="T6864" s="8" t="s">
        <v>29381</v>
      </c>
      <c r="U6864" s="8" t="s">
        <v>29382</v>
      </c>
    </row>
    <row r="6865" spans="1:21" ht="60" customHeight="1">
      <c r="A6865" s="8" t="s">
        <v>74</v>
      </c>
      <c r="B6865" s="8">
        <v>513963</v>
      </c>
      <c r="C6865" s="8"/>
      <c r="D6865" s="8"/>
      <c r="E6865" s="8" t="s">
        <v>29383</v>
      </c>
      <c r="F6865" s="25" t="s">
        <v>24</v>
      </c>
      <c r="G6865" s="8" t="s">
        <v>29380</v>
      </c>
      <c r="H6865" s="8" t="s">
        <v>15113</v>
      </c>
      <c r="I6865" s="8"/>
      <c r="J6865" s="8" t="s">
        <v>40</v>
      </c>
      <c r="K6865" s="8"/>
      <c r="L6865" s="8"/>
      <c r="M6865" s="8">
        <v>2023</v>
      </c>
      <c r="N6865" s="8">
        <v>259</v>
      </c>
      <c r="O6865" s="8" t="s">
        <v>31</v>
      </c>
      <c r="P6865" s="8">
        <v>849</v>
      </c>
      <c r="Q6865" s="25" t="s">
        <v>495</v>
      </c>
      <c r="R6865" s="8" t="s">
        <v>433</v>
      </c>
      <c r="S6865" s="8" t="s">
        <v>434</v>
      </c>
      <c r="T6865" s="8" t="s">
        <v>29384</v>
      </c>
      <c r="U6865" s="8" t="s">
        <v>29382</v>
      </c>
    </row>
    <row r="6866" spans="1:21" ht="60" customHeight="1">
      <c r="A6866" s="8" t="s">
        <v>74</v>
      </c>
      <c r="B6866" s="8">
        <v>513974</v>
      </c>
      <c r="C6866" s="8"/>
      <c r="D6866" s="8"/>
      <c r="E6866" s="8" t="s">
        <v>29385</v>
      </c>
      <c r="F6866" s="25" t="s">
        <v>24</v>
      </c>
      <c r="G6866" s="8" t="s">
        <v>29380</v>
      </c>
      <c r="H6866" s="8" t="s">
        <v>15113</v>
      </c>
      <c r="I6866" s="8"/>
      <c r="J6866" s="8" t="s">
        <v>40</v>
      </c>
      <c r="K6866" s="8"/>
      <c r="L6866" s="8"/>
      <c r="M6866" s="8">
        <v>2023</v>
      </c>
      <c r="N6866" s="8">
        <v>292</v>
      </c>
      <c r="O6866" s="8" t="s">
        <v>31</v>
      </c>
      <c r="P6866" s="8">
        <v>939</v>
      </c>
      <c r="Q6866" s="25" t="s">
        <v>495</v>
      </c>
      <c r="R6866" s="8" t="s">
        <v>433</v>
      </c>
      <c r="S6866" s="8" t="s">
        <v>434</v>
      </c>
      <c r="T6866" s="8" t="s">
        <v>29386</v>
      </c>
      <c r="U6866" s="8" t="s">
        <v>29387</v>
      </c>
    </row>
    <row r="6867" spans="1:21" ht="60" customHeight="1">
      <c r="A6867" s="8" t="s">
        <v>74</v>
      </c>
      <c r="B6867" s="8">
        <v>513975</v>
      </c>
      <c r="C6867" s="8"/>
      <c r="D6867" s="8"/>
      <c r="E6867" s="8" t="s">
        <v>29388</v>
      </c>
      <c r="F6867" s="25" t="s">
        <v>24</v>
      </c>
      <c r="G6867" s="8" t="s">
        <v>29380</v>
      </c>
      <c r="H6867" s="8" t="s">
        <v>15113</v>
      </c>
      <c r="I6867" s="8"/>
      <c r="J6867" s="8" t="s">
        <v>40</v>
      </c>
      <c r="K6867" s="8"/>
      <c r="L6867" s="8"/>
      <c r="M6867" s="8">
        <v>2023</v>
      </c>
      <c r="N6867" s="8">
        <v>232</v>
      </c>
      <c r="O6867" s="8" t="s">
        <v>31</v>
      </c>
      <c r="P6867" s="8">
        <v>779</v>
      </c>
      <c r="Q6867" s="25" t="s">
        <v>495</v>
      </c>
      <c r="R6867" s="8" t="s">
        <v>433</v>
      </c>
      <c r="S6867" s="8" t="s">
        <v>434</v>
      </c>
      <c r="T6867" s="8" t="s">
        <v>29389</v>
      </c>
      <c r="U6867" s="8" t="s">
        <v>29387</v>
      </c>
    </row>
    <row r="6868" spans="1:21" ht="60" customHeight="1">
      <c r="A6868" s="8" t="s">
        <v>74</v>
      </c>
      <c r="B6868" s="8">
        <v>513716</v>
      </c>
      <c r="C6868" s="8"/>
      <c r="D6868" s="8"/>
      <c r="E6868" s="8" t="s">
        <v>29390</v>
      </c>
      <c r="F6868" s="25" t="s">
        <v>24</v>
      </c>
      <c r="G6868" s="8" t="s">
        <v>1385</v>
      </c>
      <c r="H6868" s="8" t="s">
        <v>829</v>
      </c>
      <c r="I6868" s="8"/>
      <c r="J6868" s="8" t="s">
        <v>40</v>
      </c>
      <c r="K6868" s="8" t="s">
        <v>699</v>
      </c>
      <c r="L6868" s="8" t="s">
        <v>83</v>
      </c>
      <c r="M6868" s="8">
        <v>2023</v>
      </c>
      <c r="N6868" s="8">
        <v>182</v>
      </c>
      <c r="O6868" s="8" t="s">
        <v>31</v>
      </c>
      <c r="P6868" s="8">
        <v>639</v>
      </c>
      <c r="Q6868" s="25" t="s">
        <v>495</v>
      </c>
      <c r="R6868" s="8" t="s">
        <v>433</v>
      </c>
      <c r="S6868" s="8" t="s">
        <v>440</v>
      </c>
      <c r="T6868" s="8" t="s">
        <v>29391</v>
      </c>
      <c r="U6868" s="8" t="s">
        <v>29392</v>
      </c>
    </row>
    <row r="6869" spans="1:21" ht="60" customHeight="1">
      <c r="A6869" s="8" t="s">
        <v>74</v>
      </c>
      <c r="B6869" s="8">
        <v>511475</v>
      </c>
      <c r="C6869" s="8"/>
      <c r="D6869" s="8"/>
      <c r="E6869" s="8" t="s">
        <v>29393</v>
      </c>
      <c r="F6869" s="25" t="s">
        <v>24</v>
      </c>
      <c r="G6869" s="8" t="s">
        <v>29394</v>
      </c>
      <c r="H6869" s="8" t="s">
        <v>3216</v>
      </c>
      <c r="I6869" s="8"/>
      <c r="J6869" s="8" t="s">
        <v>40</v>
      </c>
      <c r="K6869" s="8" t="s">
        <v>1059</v>
      </c>
      <c r="L6869" s="8" t="s">
        <v>83</v>
      </c>
      <c r="M6869" s="8">
        <v>2023</v>
      </c>
      <c r="N6869" s="8">
        <v>291</v>
      </c>
      <c r="O6869" s="8" t="s">
        <v>31</v>
      </c>
      <c r="P6869" s="8">
        <v>1169</v>
      </c>
      <c r="Q6869" s="25" t="s">
        <v>495</v>
      </c>
      <c r="R6869" s="8" t="s">
        <v>433</v>
      </c>
      <c r="S6869" s="8" t="s">
        <v>440</v>
      </c>
      <c r="T6869" s="8" t="s">
        <v>29395</v>
      </c>
      <c r="U6869" s="8" t="s">
        <v>29396</v>
      </c>
    </row>
    <row r="6870" spans="1:21" ht="60" customHeight="1">
      <c r="A6870" s="8" t="s">
        <v>74</v>
      </c>
      <c r="B6870" s="8">
        <v>518555</v>
      </c>
      <c r="C6870" s="8"/>
      <c r="D6870" s="8"/>
      <c r="E6870" s="8" t="s">
        <v>29397</v>
      </c>
      <c r="F6870" s="25" t="s">
        <v>24</v>
      </c>
      <c r="G6870" s="8" t="s">
        <v>29398</v>
      </c>
      <c r="H6870" s="8" t="s">
        <v>829</v>
      </c>
      <c r="I6870" s="8"/>
      <c r="J6870" s="8" t="s">
        <v>40</v>
      </c>
      <c r="K6870" s="8"/>
      <c r="L6870" s="8" t="s">
        <v>83</v>
      </c>
      <c r="M6870" s="8">
        <v>2023</v>
      </c>
      <c r="N6870" s="8">
        <v>129</v>
      </c>
      <c r="O6870" s="8" t="s">
        <v>63</v>
      </c>
      <c r="P6870" s="8">
        <v>429</v>
      </c>
      <c r="Q6870" s="25" t="s">
        <v>495</v>
      </c>
      <c r="R6870" s="8" t="s">
        <v>433</v>
      </c>
      <c r="S6870" s="8" t="s">
        <v>20272</v>
      </c>
      <c r="T6870" s="8" t="s">
        <v>29399</v>
      </c>
      <c r="U6870" s="8" t="s">
        <v>29400</v>
      </c>
    </row>
    <row r="6871" spans="1:21" ht="60" customHeight="1">
      <c r="A6871" s="8" t="s">
        <v>74</v>
      </c>
      <c r="B6871" s="8">
        <v>519684</v>
      </c>
      <c r="C6871" s="8"/>
      <c r="D6871" s="8"/>
      <c r="E6871" s="8" t="s">
        <v>29401</v>
      </c>
      <c r="F6871" s="25" t="s">
        <v>24</v>
      </c>
      <c r="G6871" s="8" t="s">
        <v>29402</v>
      </c>
      <c r="H6871" s="8" t="s">
        <v>17924</v>
      </c>
      <c r="I6871" s="8"/>
      <c r="J6871" s="8" t="s">
        <v>40</v>
      </c>
      <c r="K6871" s="8"/>
      <c r="L6871" s="8" t="s">
        <v>83</v>
      </c>
      <c r="M6871" s="8">
        <v>2023</v>
      </c>
      <c r="N6871" s="8">
        <v>751</v>
      </c>
      <c r="O6871" s="8" t="s">
        <v>63</v>
      </c>
      <c r="P6871" s="8">
        <v>2419</v>
      </c>
      <c r="Q6871" s="25" t="s">
        <v>495</v>
      </c>
      <c r="R6871" s="8" t="s">
        <v>32</v>
      </c>
      <c r="S6871" s="8" t="s">
        <v>759</v>
      </c>
      <c r="T6871" s="8" t="s">
        <v>29403</v>
      </c>
      <c r="U6871" s="8" t="s">
        <v>29404</v>
      </c>
    </row>
    <row r="6872" spans="1:21" ht="60" customHeight="1">
      <c r="A6872" s="8" t="s">
        <v>74</v>
      </c>
      <c r="B6872" s="8">
        <v>518682</v>
      </c>
      <c r="C6872" s="8"/>
      <c r="D6872" s="8"/>
      <c r="E6872" s="8" t="s">
        <v>29405</v>
      </c>
      <c r="F6872" s="25" t="s">
        <v>24</v>
      </c>
      <c r="G6872" s="8" t="s">
        <v>29406</v>
      </c>
      <c r="H6872" s="8" t="s">
        <v>5121</v>
      </c>
      <c r="I6872" s="8"/>
      <c r="J6872" s="8" t="s">
        <v>40</v>
      </c>
      <c r="K6872" s="8"/>
      <c r="L6872" s="8"/>
      <c r="M6872" s="8">
        <v>2023</v>
      </c>
      <c r="N6872" s="8">
        <v>423</v>
      </c>
      <c r="O6872" s="8" t="s">
        <v>31</v>
      </c>
      <c r="P6872" s="8">
        <v>1299</v>
      </c>
      <c r="Q6872" s="25" t="s">
        <v>495</v>
      </c>
      <c r="R6872" s="8" t="s">
        <v>173</v>
      </c>
      <c r="S6872" s="8" t="s">
        <v>3153</v>
      </c>
      <c r="T6872" s="8" t="s">
        <v>29407</v>
      </c>
      <c r="U6872" s="8" t="s">
        <v>29408</v>
      </c>
    </row>
    <row r="6873" spans="1:21" ht="60" customHeight="1">
      <c r="A6873" s="8" t="s">
        <v>74</v>
      </c>
      <c r="B6873" s="8">
        <v>510905</v>
      </c>
      <c r="C6873" s="8"/>
      <c r="D6873" s="8"/>
      <c r="E6873" s="8" t="s">
        <v>29409</v>
      </c>
      <c r="F6873" s="25" t="s">
        <v>24</v>
      </c>
      <c r="G6873" s="8" t="s">
        <v>29410</v>
      </c>
      <c r="H6873" s="8"/>
      <c r="I6873" s="8"/>
      <c r="J6873" s="8" t="s">
        <v>40</v>
      </c>
      <c r="K6873" s="8" t="s">
        <v>3023</v>
      </c>
      <c r="L6873" s="8" t="s">
        <v>83</v>
      </c>
      <c r="M6873" s="8">
        <v>2023</v>
      </c>
      <c r="N6873" s="8">
        <v>319</v>
      </c>
      <c r="O6873" s="8" t="s">
        <v>31</v>
      </c>
      <c r="P6873" s="8">
        <v>1019</v>
      </c>
      <c r="Q6873" s="25" t="s">
        <v>495</v>
      </c>
      <c r="R6873" s="8" t="s">
        <v>433</v>
      </c>
      <c r="S6873" s="8" t="s">
        <v>818</v>
      </c>
      <c r="T6873" s="8" t="s">
        <v>29411</v>
      </c>
      <c r="U6873" s="8" t="s">
        <v>29412</v>
      </c>
    </row>
    <row r="6874" spans="1:21" ht="60" customHeight="1">
      <c r="A6874" s="8" t="s">
        <v>74</v>
      </c>
      <c r="B6874" s="8">
        <v>512044</v>
      </c>
      <c r="C6874" s="8"/>
      <c r="D6874" s="8"/>
      <c r="E6874" s="8" t="s">
        <v>29413</v>
      </c>
      <c r="F6874" s="25" t="s">
        <v>24</v>
      </c>
      <c r="G6874" s="8" t="s">
        <v>2356</v>
      </c>
      <c r="H6874" s="8" t="s">
        <v>596</v>
      </c>
      <c r="I6874" s="8"/>
      <c r="J6874" s="8" t="s">
        <v>40</v>
      </c>
      <c r="K6874" s="8"/>
      <c r="L6874" s="8"/>
      <c r="M6874" s="8">
        <v>2023</v>
      </c>
      <c r="N6874" s="8">
        <v>434</v>
      </c>
      <c r="O6874" s="8" t="s">
        <v>31</v>
      </c>
      <c r="P6874" s="8">
        <v>1339</v>
      </c>
      <c r="Q6874" s="25" t="s">
        <v>495</v>
      </c>
      <c r="R6874" s="8" t="s">
        <v>173</v>
      </c>
      <c r="S6874" s="8" t="s">
        <v>2504</v>
      </c>
      <c r="T6874" s="8" t="s">
        <v>29414</v>
      </c>
      <c r="U6874" s="8" t="s">
        <v>29415</v>
      </c>
    </row>
    <row r="6875" spans="1:21" ht="60" customHeight="1">
      <c r="A6875" s="8" t="s">
        <v>74</v>
      </c>
      <c r="B6875" s="8">
        <v>511835</v>
      </c>
      <c r="C6875" s="8"/>
      <c r="D6875" s="8"/>
      <c r="E6875" s="8" t="s">
        <v>29416</v>
      </c>
      <c r="F6875" s="25" t="s">
        <v>24</v>
      </c>
      <c r="G6875" s="8" t="s">
        <v>29417</v>
      </c>
      <c r="H6875" s="8" t="s">
        <v>480</v>
      </c>
      <c r="I6875" s="8"/>
      <c r="J6875" s="8" t="s">
        <v>40</v>
      </c>
      <c r="K6875" s="8" t="s">
        <v>431</v>
      </c>
      <c r="L6875" s="8" t="s">
        <v>83</v>
      </c>
      <c r="M6875" s="8">
        <v>2023</v>
      </c>
      <c r="N6875" s="8">
        <v>366</v>
      </c>
      <c r="O6875" s="8" t="s">
        <v>31</v>
      </c>
      <c r="P6875" s="8">
        <v>1429</v>
      </c>
      <c r="Q6875" s="25" t="s">
        <v>495</v>
      </c>
      <c r="R6875" s="8" t="s">
        <v>173</v>
      </c>
      <c r="S6875" s="8" t="s">
        <v>2504</v>
      </c>
      <c r="T6875" s="8" t="s">
        <v>29418</v>
      </c>
      <c r="U6875" s="8" t="s">
        <v>29419</v>
      </c>
    </row>
    <row r="6876" spans="1:21" ht="60" customHeight="1">
      <c r="A6876" s="8" t="s">
        <v>74</v>
      </c>
      <c r="B6876" s="8">
        <v>511182</v>
      </c>
      <c r="C6876" s="8"/>
      <c r="D6876" s="8"/>
      <c r="E6876" s="8" t="s">
        <v>29420</v>
      </c>
      <c r="F6876" s="25" t="s">
        <v>24</v>
      </c>
      <c r="G6876" s="8" t="s">
        <v>17917</v>
      </c>
      <c r="H6876" s="8" t="s">
        <v>1554</v>
      </c>
      <c r="I6876" s="8" t="s">
        <v>17918</v>
      </c>
      <c r="J6876" s="8" t="s">
        <v>40</v>
      </c>
      <c r="K6876" s="8" t="s">
        <v>1801</v>
      </c>
      <c r="L6876" s="8" t="s">
        <v>83</v>
      </c>
      <c r="M6876" s="8">
        <v>2023</v>
      </c>
      <c r="N6876" s="8">
        <v>300</v>
      </c>
      <c r="O6876" s="8" t="s">
        <v>31</v>
      </c>
      <c r="P6876" s="8">
        <v>1199</v>
      </c>
      <c r="Q6876" s="25" t="s">
        <v>495</v>
      </c>
      <c r="R6876" s="8" t="s">
        <v>32</v>
      </c>
      <c r="S6876" s="8" t="s">
        <v>759</v>
      </c>
      <c r="T6876" s="8" t="s">
        <v>29421</v>
      </c>
      <c r="U6876" s="8" t="s">
        <v>29422</v>
      </c>
    </row>
    <row r="6877" spans="1:21" ht="60" customHeight="1">
      <c r="A6877" s="8" t="s">
        <v>74</v>
      </c>
      <c r="B6877" s="8">
        <v>511891</v>
      </c>
      <c r="C6877" s="8"/>
      <c r="D6877" s="8"/>
      <c r="E6877" s="8" t="s">
        <v>29423</v>
      </c>
      <c r="F6877" s="25" t="s">
        <v>24</v>
      </c>
      <c r="G6877" s="8" t="s">
        <v>29424</v>
      </c>
      <c r="H6877" s="8" t="s">
        <v>1036</v>
      </c>
      <c r="I6877" s="8" t="s">
        <v>21847</v>
      </c>
      <c r="J6877" s="8" t="s">
        <v>40</v>
      </c>
      <c r="K6877" s="8" t="s">
        <v>6073</v>
      </c>
      <c r="L6877" s="8" t="s">
        <v>83</v>
      </c>
      <c r="M6877" s="8">
        <v>2023</v>
      </c>
      <c r="N6877" s="8">
        <v>235</v>
      </c>
      <c r="O6877" s="8" t="s">
        <v>31</v>
      </c>
      <c r="P6877" s="8">
        <v>789</v>
      </c>
      <c r="Q6877" s="25" t="s">
        <v>495</v>
      </c>
      <c r="R6877" s="8" t="s">
        <v>203</v>
      </c>
      <c r="S6877" s="8" t="s">
        <v>7496</v>
      </c>
      <c r="T6877" s="8" t="s">
        <v>29425</v>
      </c>
      <c r="U6877" s="8" t="s">
        <v>29426</v>
      </c>
    </row>
    <row r="6878" spans="1:21" ht="60" customHeight="1">
      <c r="A6878" s="8" t="s">
        <v>74</v>
      </c>
      <c r="B6878" s="8">
        <v>495652</v>
      </c>
      <c r="C6878" s="8"/>
      <c r="D6878" s="8"/>
      <c r="E6878" s="8" t="s">
        <v>29427</v>
      </c>
      <c r="F6878" s="25" t="s">
        <v>24</v>
      </c>
      <c r="G6878" s="8" t="s">
        <v>25732</v>
      </c>
      <c r="H6878" s="8" t="s">
        <v>7352</v>
      </c>
      <c r="I6878" s="8"/>
      <c r="J6878" s="8" t="s">
        <v>40</v>
      </c>
      <c r="K6878" s="8"/>
      <c r="L6878" s="8"/>
      <c r="M6878" s="8">
        <v>2022</v>
      </c>
      <c r="N6878" s="8">
        <v>163</v>
      </c>
      <c r="O6878" s="8" t="s">
        <v>31</v>
      </c>
      <c r="P6878" s="8">
        <v>589</v>
      </c>
      <c r="Q6878" s="25" t="s">
        <v>495</v>
      </c>
      <c r="R6878" s="8" t="s">
        <v>553</v>
      </c>
      <c r="S6878" s="8" t="s">
        <v>554</v>
      </c>
      <c r="T6878" s="8" t="s">
        <v>29428</v>
      </c>
      <c r="U6878" s="8" t="s">
        <v>29429</v>
      </c>
    </row>
    <row r="6879" spans="1:21" ht="60" customHeight="1">
      <c r="A6879" s="8" t="s">
        <v>74</v>
      </c>
      <c r="B6879" s="8">
        <v>516223</v>
      </c>
      <c r="C6879" s="8"/>
      <c r="D6879" s="8"/>
      <c r="E6879" s="8" t="s">
        <v>29430</v>
      </c>
      <c r="F6879" s="25" t="s">
        <v>24</v>
      </c>
      <c r="G6879" s="8" t="s">
        <v>29431</v>
      </c>
      <c r="H6879" s="8" t="s">
        <v>29432</v>
      </c>
      <c r="I6879" s="8"/>
      <c r="J6879" s="8" t="s">
        <v>40</v>
      </c>
      <c r="K6879" s="8"/>
      <c r="L6879" s="8" t="s">
        <v>83</v>
      </c>
      <c r="M6879" s="8">
        <v>2023</v>
      </c>
      <c r="N6879" s="8">
        <v>247</v>
      </c>
      <c r="O6879" s="8" t="s">
        <v>31</v>
      </c>
      <c r="P6879" s="8">
        <v>1019</v>
      </c>
      <c r="Q6879" s="25" t="s">
        <v>495</v>
      </c>
      <c r="R6879" s="8" t="s">
        <v>32</v>
      </c>
      <c r="S6879" s="8" t="s">
        <v>759</v>
      </c>
      <c r="T6879" s="8" t="s">
        <v>29433</v>
      </c>
      <c r="U6879" s="8" t="s">
        <v>29434</v>
      </c>
    </row>
    <row r="6880" spans="1:21" ht="60" customHeight="1">
      <c r="A6880" s="8" t="s">
        <v>74</v>
      </c>
      <c r="B6880" s="8">
        <v>520471</v>
      </c>
      <c r="C6880" s="8"/>
      <c r="D6880" s="8"/>
      <c r="E6880" s="8" t="s">
        <v>29435</v>
      </c>
      <c r="F6880" s="25" t="s">
        <v>24</v>
      </c>
      <c r="G6880" s="8" t="s">
        <v>10423</v>
      </c>
      <c r="H6880" s="8" t="s">
        <v>935</v>
      </c>
      <c r="I6880" s="8" t="s">
        <v>10419</v>
      </c>
      <c r="J6880" s="8" t="s">
        <v>40</v>
      </c>
      <c r="K6880" s="8" t="s">
        <v>95</v>
      </c>
      <c r="L6880" s="8"/>
      <c r="M6880" s="8">
        <v>2023</v>
      </c>
      <c r="N6880" s="8">
        <v>392</v>
      </c>
      <c r="O6880" s="8" t="s">
        <v>31</v>
      </c>
      <c r="P6880" s="8">
        <v>1519</v>
      </c>
      <c r="Q6880" s="25" t="s">
        <v>495</v>
      </c>
      <c r="R6880" s="8" t="s">
        <v>32</v>
      </c>
      <c r="S6880" s="8" t="s">
        <v>33</v>
      </c>
      <c r="T6880" s="8" t="s">
        <v>29436</v>
      </c>
      <c r="U6880" s="8" t="s">
        <v>29437</v>
      </c>
    </row>
    <row r="6881" spans="1:21" ht="60" customHeight="1">
      <c r="A6881" s="8" t="s">
        <v>74</v>
      </c>
      <c r="B6881" s="8">
        <v>515445</v>
      </c>
      <c r="C6881" s="8"/>
      <c r="D6881" s="8"/>
      <c r="E6881" s="8" t="s">
        <v>29438</v>
      </c>
      <c r="F6881" s="25" t="s">
        <v>24</v>
      </c>
      <c r="G6881" s="8" t="s">
        <v>29439</v>
      </c>
      <c r="H6881" s="8" t="s">
        <v>18056</v>
      </c>
      <c r="I6881" s="8" t="s">
        <v>29440</v>
      </c>
      <c r="J6881" s="8" t="s">
        <v>40</v>
      </c>
      <c r="K6881" s="8"/>
      <c r="L6881" s="8"/>
      <c r="M6881" s="8">
        <v>2023</v>
      </c>
      <c r="N6881" s="8">
        <v>143</v>
      </c>
      <c r="O6881" s="8" t="s">
        <v>31</v>
      </c>
      <c r="P6881" s="8">
        <v>609</v>
      </c>
      <c r="Q6881" s="25" t="s">
        <v>495</v>
      </c>
      <c r="R6881" s="8" t="s">
        <v>433</v>
      </c>
      <c r="S6881" s="8" t="s">
        <v>5605</v>
      </c>
      <c r="T6881" s="8" t="s">
        <v>29441</v>
      </c>
      <c r="U6881" s="8" t="s">
        <v>29442</v>
      </c>
    </row>
    <row r="6882" spans="1:21" ht="60" customHeight="1">
      <c r="A6882" s="8" t="s">
        <v>74</v>
      </c>
      <c r="B6882" s="8">
        <v>518251</v>
      </c>
      <c r="C6882" s="8"/>
      <c r="D6882" s="8"/>
      <c r="E6882" s="8" t="s">
        <v>29443</v>
      </c>
      <c r="F6882" s="25" t="s">
        <v>24</v>
      </c>
      <c r="G6882" s="8" t="s">
        <v>29444</v>
      </c>
      <c r="H6882" s="8" t="s">
        <v>3638</v>
      </c>
      <c r="I6882" s="8"/>
      <c r="J6882" s="8" t="s">
        <v>40</v>
      </c>
      <c r="K6882" s="8"/>
      <c r="L6882" s="8" t="s">
        <v>83</v>
      </c>
      <c r="M6882" s="8">
        <v>2023</v>
      </c>
      <c r="N6882" s="8">
        <v>105</v>
      </c>
      <c r="O6882" s="8" t="s">
        <v>63</v>
      </c>
      <c r="P6882" s="8">
        <v>369</v>
      </c>
      <c r="Q6882" s="25" t="s">
        <v>495</v>
      </c>
      <c r="R6882" s="8" t="s">
        <v>70</v>
      </c>
      <c r="S6882" s="8" t="s">
        <v>835</v>
      </c>
      <c r="T6882" s="8" t="s">
        <v>29445</v>
      </c>
      <c r="U6882" s="8" t="s">
        <v>29446</v>
      </c>
    </row>
    <row r="6883" spans="1:21" ht="60" customHeight="1">
      <c r="A6883" s="8" t="s">
        <v>74</v>
      </c>
      <c r="B6883" s="8">
        <v>514133</v>
      </c>
      <c r="C6883" s="8"/>
      <c r="D6883" s="8"/>
      <c r="E6883" s="8" t="s">
        <v>29447</v>
      </c>
      <c r="F6883" s="25" t="s">
        <v>24</v>
      </c>
      <c r="G6883" s="8" t="s">
        <v>29448</v>
      </c>
      <c r="H6883" s="8" t="s">
        <v>21963</v>
      </c>
      <c r="I6883" s="8"/>
      <c r="J6883" s="8" t="s">
        <v>40</v>
      </c>
      <c r="K6883" s="8"/>
      <c r="L6883" s="8"/>
      <c r="M6883" s="8">
        <v>2023</v>
      </c>
      <c r="N6883" s="8">
        <v>116</v>
      </c>
      <c r="O6883" s="8" t="s">
        <v>63</v>
      </c>
      <c r="P6883" s="8">
        <v>389</v>
      </c>
      <c r="Q6883" s="25" t="s">
        <v>495</v>
      </c>
      <c r="R6883" s="8" t="s">
        <v>433</v>
      </c>
      <c r="S6883" s="8" t="s">
        <v>2387</v>
      </c>
      <c r="T6883" s="8" t="s">
        <v>29449</v>
      </c>
      <c r="U6883" s="8" t="s">
        <v>29450</v>
      </c>
    </row>
    <row r="6884" spans="1:21" ht="60" customHeight="1">
      <c r="A6884" s="8" t="s">
        <v>74</v>
      </c>
      <c r="B6884" s="8">
        <v>517009</v>
      </c>
      <c r="C6884" s="8"/>
      <c r="D6884" s="8"/>
      <c r="E6884" s="8" t="s">
        <v>29451</v>
      </c>
      <c r="F6884" s="25" t="s">
        <v>24</v>
      </c>
      <c r="G6884" s="8" t="s">
        <v>29452</v>
      </c>
      <c r="H6884" s="8" t="s">
        <v>5655</v>
      </c>
      <c r="I6884" s="8"/>
      <c r="J6884" s="8" t="s">
        <v>40</v>
      </c>
      <c r="K6884" s="8"/>
      <c r="L6884" s="8"/>
      <c r="M6884" s="8">
        <v>2023</v>
      </c>
      <c r="N6884" s="8">
        <v>178</v>
      </c>
      <c r="O6884" s="8" t="s">
        <v>31</v>
      </c>
      <c r="P6884" s="8">
        <v>779</v>
      </c>
      <c r="Q6884" s="25" t="s">
        <v>495</v>
      </c>
      <c r="R6884" s="8" t="s">
        <v>433</v>
      </c>
      <c r="S6884" s="8" t="s">
        <v>20272</v>
      </c>
      <c r="T6884" s="8" t="s">
        <v>29453</v>
      </c>
      <c r="U6884" s="8" t="s">
        <v>29454</v>
      </c>
    </row>
    <row r="6885" spans="1:21" ht="60" customHeight="1">
      <c r="A6885" s="8" t="s">
        <v>74</v>
      </c>
      <c r="B6885" s="8">
        <v>517504</v>
      </c>
      <c r="C6885" s="8"/>
      <c r="D6885" s="8"/>
      <c r="E6885" s="8" t="s">
        <v>29455</v>
      </c>
      <c r="F6885" s="25" t="s">
        <v>24</v>
      </c>
      <c r="G6885" s="8" t="s">
        <v>29456</v>
      </c>
      <c r="H6885" s="8" t="s">
        <v>451</v>
      </c>
      <c r="I6885" s="8"/>
      <c r="J6885" s="8" t="s">
        <v>40</v>
      </c>
      <c r="K6885" s="8"/>
      <c r="L6885" s="8" t="s">
        <v>83</v>
      </c>
      <c r="M6885" s="8">
        <v>2023</v>
      </c>
      <c r="N6885" s="8">
        <v>417</v>
      </c>
      <c r="O6885" s="8" t="s">
        <v>31</v>
      </c>
      <c r="P6885" s="8">
        <v>1599</v>
      </c>
      <c r="Q6885" s="25" t="s">
        <v>495</v>
      </c>
      <c r="R6885" s="8" t="s">
        <v>553</v>
      </c>
      <c r="S6885" s="8" t="s">
        <v>554</v>
      </c>
      <c r="T6885" s="8" t="s">
        <v>29457</v>
      </c>
      <c r="U6885" s="8" t="s">
        <v>29458</v>
      </c>
    </row>
    <row r="6886" spans="1:21" ht="60" customHeight="1">
      <c r="A6886" s="8" t="s">
        <v>74</v>
      </c>
      <c r="B6886" s="8">
        <v>516257</v>
      </c>
      <c r="C6886" s="8"/>
      <c r="D6886" s="8"/>
      <c r="E6886" s="8" t="s">
        <v>29459</v>
      </c>
      <c r="F6886" s="25" t="s">
        <v>24</v>
      </c>
      <c r="G6886" s="8" t="s">
        <v>29460</v>
      </c>
      <c r="H6886" s="8"/>
      <c r="I6886" s="8"/>
      <c r="J6886" s="8" t="s">
        <v>40</v>
      </c>
      <c r="K6886" s="8"/>
      <c r="L6886" s="8" t="s">
        <v>83</v>
      </c>
      <c r="M6886" s="8">
        <v>2023</v>
      </c>
      <c r="N6886" s="8">
        <v>253</v>
      </c>
      <c r="O6886" s="8" t="s">
        <v>31</v>
      </c>
      <c r="P6886" s="8">
        <v>1039</v>
      </c>
      <c r="Q6886" s="25" t="s">
        <v>495</v>
      </c>
      <c r="R6886" s="8" t="s">
        <v>70</v>
      </c>
      <c r="S6886" s="8" t="s">
        <v>71</v>
      </c>
      <c r="T6886" s="8" t="s">
        <v>29461</v>
      </c>
      <c r="U6886" s="8" t="s">
        <v>29462</v>
      </c>
    </row>
    <row r="6887" spans="1:21" ht="60" customHeight="1">
      <c r="A6887" s="8" t="s">
        <v>74</v>
      </c>
      <c r="B6887" s="8">
        <v>518403</v>
      </c>
      <c r="C6887" s="8"/>
      <c r="D6887" s="8"/>
      <c r="E6887" s="8" t="s">
        <v>29463</v>
      </c>
      <c r="F6887" s="25" t="s">
        <v>24</v>
      </c>
      <c r="G6887" s="8" t="s">
        <v>25728</v>
      </c>
      <c r="H6887" s="8" t="s">
        <v>4313</v>
      </c>
      <c r="I6887" s="8"/>
      <c r="J6887" s="8" t="s">
        <v>40</v>
      </c>
      <c r="K6887" s="8"/>
      <c r="L6887" s="8"/>
      <c r="M6887" s="8">
        <v>2023</v>
      </c>
      <c r="N6887" s="8">
        <v>178</v>
      </c>
      <c r="O6887" s="8" t="s">
        <v>31</v>
      </c>
      <c r="P6887" s="8">
        <v>629</v>
      </c>
      <c r="Q6887" s="25" t="s">
        <v>495</v>
      </c>
      <c r="R6887" s="8" t="s">
        <v>70</v>
      </c>
      <c r="S6887" s="8" t="s">
        <v>3692</v>
      </c>
      <c r="T6887" s="8" t="s">
        <v>29464</v>
      </c>
      <c r="U6887" s="8" t="s">
        <v>25730</v>
      </c>
    </row>
    <row r="6888" spans="1:21" ht="60" customHeight="1">
      <c r="A6888" s="8" t="s">
        <v>74</v>
      </c>
      <c r="B6888" s="8">
        <v>518901</v>
      </c>
      <c r="C6888" s="8"/>
      <c r="D6888" s="8"/>
      <c r="E6888" s="8" t="s">
        <v>29465</v>
      </c>
      <c r="F6888" s="25" t="s">
        <v>24</v>
      </c>
      <c r="G6888" s="8" t="s">
        <v>22846</v>
      </c>
      <c r="H6888" s="8" t="s">
        <v>1198</v>
      </c>
      <c r="I6888" s="8"/>
      <c r="J6888" s="8" t="s">
        <v>40</v>
      </c>
      <c r="K6888" s="8"/>
      <c r="L6888" s="8" t="s">
        <v>83</v>
      </c>
      <c r="M6888" s="8">
        <v>2023</v>
      </c>
      <c r="N6888" s="8">
        <v>462</v>
      </c>
      <c r="O6888" s="8" t="s">
        <v>31</v>
      </c>
      <c r="P6888" s="8">
        <v>1759</v>
      </c>
      <c r="Q6888" s="25" t="s">
        <v>495</v>
      </c>
      <c r="R6888" s="8" t="s">
        <v>32</v>
      </c>
      <c r="S6888" s="8" t="s">
        <v>1083</v>
      </c>
      <c r="T6888" s="8" t="s">
        <v>29466</v>
      </c>
      <c r="U6888" s="8" t="s">
        <v>23362</v>
      </c>
    </row>
    <row r="6889" spans="1:21" ht="60" customHeight="1">
      <c r="A6889" s="8" t="s">
        <v>29467</v>
      </c>
      <c r="B6889" s="8">
        <v>512751</v>
      </c>
      <c r="C6889" s="8"/>
      <c r="D6889" s="8"/>
      <c r="E6889" s="8" t="s">
        <v>29468</v>
      </c>
      <c r="F6889" s="25" t="s">
        <v>24</v>
      </c>
      <c r="G6889" s="8" t="s">
        <v>18069</v>
      </c>
      <c r="H6889" s="8" t="s">
        <v>753</v>
      </c>
      <c r="I6889" s="8"/>
      <c r="J6889" s="8" t="s">
        <v>40</v>
      </c>
      <c r="K6889" s="8"/>
      <c r="L6889" s="8" t="s">
        <v>83</v>
      </c>
      <c r="M6889" s="8">
        <v>2023</v>
      </c>
      <c r="N6889" s="8">
        <v>256</v>
      </c>
      <c r="O6889" s="8" t="s">
        <v>31</v>
      </c>
      <c r="P6889" s="8">
        <v>1049</v>
      </c>
      <c r="Q6889" s="25" t="s">
        <v>495</v>
      </c>
      <c r="R6889" s="8" t="s">
        <v>369</v>
      </c>
      <c r="S6889" s="8" t="s">
        <v>622</v>
      </c>
      <c r="T6889" s="8" t="s">
        <v>29469</v>
      </c>
      <c r="U6889" s="8" t="s">
        <v>29470</v>
      </c>
    </row>
    <row r="6890" spans="1:21" ht="60" customHeight="1">
      <c r="A6890" s="8" t="s">
        <v>74</v>
      </c>
      <c r="B6890" s="8">
        <v>516702</v>
      </c>
      <c r="C6890" s="8"/>
      <c r="D6890" s="8"/>
      <c r="E6890" s="8" t="s">
        <v>29471</v>
      </c>
      <c r="F6890" s="25" t="s">
        <v>24</v>
      </c>
      <c r="G6890" s="8" t="s">
        <v>29472</v>
      </c>
      <c r="H6890" s="8" t="s">
        <v>545</v>
      </c>
      <c r="I6890" s="8"/>
      <c r="J6890" s="8" t="s">
        <v>40</v>
      </c>
      <c r="K6890" s="8"/>
      <c r="L6890" s="8" t="s">
        <v>83</v>
      </c>
      <c r="M6890" s="8">
        <v>2023</v>
      </c>
      <c r="N6890" s="8">
        <v>189</v>
      </c>
      <c r="O6890" s="8" t="s">
        <v>31</v>
      </c>
      <c r="P6890" s="8">
        <v>819</v>
      </c>
      <c r="Q6890" s="25" t="s">
        <v>495</v>
      </c>
      <c r="R6890" s="8" t="s">
        <v>70</v>
      </c>
      <c r="S6890" s="8" t="s">
        <v>399</v>
      </c>
      <c r="T6890" s="8" t="s">
        <v>29473</v>
      </c>
      <c r="U6890" s="8" t="s">
        <v>29474</v>
      </c>
    </row>
    <row r="6891" spans="1:21" ht="60" customHeight="1">
      <c r="A6891" s="8" t="s">
        <v>74</v>
      </c>
      <c r="B6891" s="8">
        <v>492034</v>
      </c>
      <c r="C6891" s="8"/>
      <c r="D6891" s="8"/>
      <c r="E6891" s="8" t="s">
        <v>29475</v>
      </c>
      <c r="F6891" s="25" t="s">
        <v>24</v>
      </c>
      <c r="G6891" s="8" t="s">
        <v>29476</v>
      </c>
      <c r="H6891" s="8" t="s">
        <v>1149</v>
      </c>
      <c r="I6891" s="8"/>
      <c r="J6891" s="8" t="s">
        <v>40</v>
      </c>
      <c r="K6891" s="8" t="s">
        <v>135</v>
      </c>
      <c r="L6891" s="8"/>
      <c r="M6891" s="8">
        <v>2022</v>
      </c>
      <c r="N6891" s="8">
        <v>265</v>
      </c>
      <c r="O6891" s="8" t="s">
        <v>31</v>
      </c>
      <c r="P6891" s="8">
        <v>1079</v>
      </c>
      <c r="Q6891" s="25" t="s">
        <v>495</v>
      </c>
      <c r="R6891" s="8" t="s">
        <v>433</v>
      </c>
      <c r="S6891" s="8" t="s">
        <v>446</v>
      </c>
      <c r="T6891" s="8" t="s">
        <v>29477</v>
      </c>
      <c r="U6891" s="8" t="s">
        <v>29478</v>
      </c>
    </row>
    <row r="6892" spans="1:21" ht="60" customHeight="1">
      <c r="A6892" s="8" t="s">
        <v>74</v>
      </c>
      <c r="B6892" s="8">
        <v>515108</v>
      </c>
      <c r="C6892" s="8"/>
      <c r="D6892" s="8"/>
      <c r="E6892" s="8" t="s">
        <v>29479</v>
      </c>
      <c r="F6892" s="25" t="s">
        <v>24</v>
      </c>
      <c r="G6892" s="8" t="s">
        <v>20266</v>
      </c>
      <c r="H6892" s="8" t="s">
        <v>596</v>
      </c>
      <c r="I6892" s="8" t="s">
        <v>20267</v>
      </c>
      <c r="J6892" s="8" t="s">
        <v>40</v>
      </c>
      <c r="K6892" s="8"/>
      <c r="L6892" s="8" t="s">
        <v>83</v>
      </c>
      <c r="M6892" s="8">
        <v>2023</v>
      </c>
      <c r="N6892" s="8">
        <v>121</v>
      </c>
      <c r="O6892" s="8" t="s">
        <v>63</v>
      </c>
      <c r="P6892" s="8">
        <v>409</v>
      </c>
      <c r="Q6892" s="25" t="s">
        <v>495</v>
      </c>
      <c r="R6892" s="8" t="s">
        <v>410</v>
      </c>
      <c r="S6892" s="8" t="s">
        <v>1144</v>
      </c>
      <c r="T6892" s="8" t="s">
        <v>29480</v>
      </c>
      <c r="U6892" s="8" t="s">
        <v>29481</v>
      </c>
    </row>
    <row r="6893" spans="1:21" ht="60" customHeight="1">
      <c r="A6893" s="8" t="s">
        <v>74</v>
      </c>
      <c r="B6893" s="8">
        <v>516689</v>
      </c>
      <c r="C6893" s="8"/>
      <c r="D6893" s="8"/>
      <c r="E6893" s="8" t="s">
        <v>29482</v>
      </c>
      <c r="F6893" s="25" t="s">
        <v>24</v>
      </c>
      <c r="G6893" s="8" t="s">
        <v>28169</v>
      </c>
      <c r="H6893" s="8" t="s">
        <v>564</v>
      </c>
      <c r="I6893" s="8"/>
      <c r="J6893" s="8" t="s">
        <v>40</v>
      </c>
      <c r="K6893" s="8"/>
      <c r="L6893" s="8" t="s">
        <v>83</v>
      </c>
      <c r="M6893" s="8">
        <v>2023</v>
      </c>
      <c r="N6893" s="8">
        <v>197</v>
      </c>
      <c r="O6893" s="8" t="s">
        <v>31</v>
      </c>
      <c r="P6893" s="8">
        <v>849</v>
      </c>
      <c r="Q6893" s="25" t="s">
        <v>495</v>
      </c>
      <c r="R6893" s="8" t="s">
        <v>41</v>
      </c>
      <c r="S6893" s="8" t="s">
        <v>464</v>
      </c>
      <c r="T6893" s="8" t="s">
        <v>29483</v>
      </c>
      <c r="U6893" s="8" t="s">
        <v>29484</v>
      </c>
    </row>
    <row r="6894" spans="1:21" ht="60" customHeight="1">
      <c r="A6894" s="8" t="s">
        <v>74</v>
      </c>
      <c r="B6894" s="8">
        <v>508919</v>
      </c>
      <c r="C6894" s="8"/>
      <c r="D6894" s="8"/>
      <c r="E6894" s="8" t="s">
        <v>29485</v>
      </c>
      <c r="F6894" s="25" t="s">
        <v>24</v>
      </c>
      <c r="G6894" s="8" t="s">
        <v>29486</v>
      </c>
      <c r="H6894" s="8" t="s">
        <v>19950</v>
      </c>
      <c r="I6894" s="8"/>
      <c r="J6894" s="8" t="s">
        <v>676</v>
      </c>
      <c r="K6894" s="8" t="s">
        <v>3809</v>
      </c>
      <c r="L6894" s="8"/>
      <c r="M6894" s="8">
        <v>2022</v>
      </c>
      <c r="N6894" s="8">
        <v>564</v>
      </c>
      <c r="O6894" s="8" t="s">
        <v>31</v>
      </c>
      <c r="P6894" s="8">
        <v>1689</v>
      </c>
      <c r="Q6894" s="25" t="s">
        <v>495</v>
      </c>
      <c r="R6894" s="8" t="s">
        <v>433</v>
      </c>
      <c r="S6894" s="8" t="s">
        <v>446</v>
      </c>
      <c r="T6894" s="8" t="s">
        <v>29487</v>
      </c>
      <c r="U6894" s="8" t="s">
        <v>29488</v>
      </c>
    </row>
    <row r="6895" spans="1:21" ht="60" customHeight="1">
      <c r="A6895" s="8" t="s">
        <v>74</v>
      </c>
      <c r="B6895" s="8">
        <v>511468</v>
      </c>
      <c r="C6895" s="8"/>
      <c r="D6895" s="8"/>
      <c r="E6895" s="8" t="s">
        <v>29489</v>
      </c>
      <c r="F6895" s="25" t="s">
        <v>24</v>
      </c>
      <c r="G6895" s="8" t="s">
        <v>29490</v>
      </c>
      <c r="H6895" s="8" t="s">
        <v>829</v>
      </c>
      <c r="I6895" s="8"/>
      <c r="J6895" s="8" t="s">
        <v>40</v>
      </c>
      <c r="K6895" s="8"/>
      <c r="L6895" s="8" t="s">
        <v>83</v>
      </c>
      <c r="M6895" s="8">
        <v>2023</v>
      </c>
      <c r="N6895" s="8">
        <v>218</v>
      </c>
      <c r="O6895" s="8" t="s">
        <v>31</v>
      </c>
      <c r="P6895" s="8">
        <v>739</v>
      </c>
      <c r="Q6895" s="25" t="s">
        <v>495</v>
      </c>
      <c r="R6895" s="8" t="s">
        <v>433</v>
      </c>
      <c r="S6895" s="8" t="s">
        <v>446</v>
      </c>
      <c r="T6895" s="8" t="s">
        <v>29491</v>
      </c>
      <c r="U6895" s="8" t="s">
        <v>29492</v>
      </c>
    </row>
    <row r="6896" spans="1:21" ht="60" customHeight="1">
      <c r="A6896" s="8" t="s">
        <v>74</v>
      </c>
      <c r="B6896" s="8">
        <v>515191</v>
      </c>
      <c r="C6896" s="8"/>
      <c r="D6896" s="8"/>
      <c r="E6896" s="8" t="s">
        <v>29493</v>
      </c>
      <c r="F6896" s="25" t="s">
        <v>24</v>
      </c>
      <c r="G6896" s="8" t="s">
        <v>29494</v>
      </c>
      <c r="H6896" s="8" t="s">
        <v>3872</v>
      </c>
      <c r="I6896" s="8"/>
      <c r="J6896" s="8" t="s">
        <v>40</v>
      </c>
      <c r="K6896" s="8"/>
      <c r="L6896" s="8"/>
      <c r="M6896" s="8">
        <v>2023</v>
      </c>
      <c r="N6896" s="8">
        <v>201</v>
      </c>
      <c r="O6896" s="8" t="s">
        <v>31</v>
      </c>
      <c r="P6896" s="8">
        <v>859</v>
      </c>
      <c r="Q6896" s="25" t="s">
        <v>495</v>
      </c>
      <c r="R6896" s="8" t="s">
        <v>173</v>
      </c>
      <c r="S6896" s="8" t="s">
        <v>2504</v>
      </c>
      <c r="T6896" s="8" t="s">
        <v>29495</v>
      </c>
      <c r="U6896" s="8" t="s">
        <v>29496</v>
      </c>
    </row>
    <row r="6897" spans="1:21" ht="60" customHeight="1">
      <c r="A6897" s="8" t="s">
        <v>74</v>
      </c>
      <c r="B6897" s="8">
        <v>515747</v>
      </c>
      <c r="C6897" s="8"/>
      <c r="D6897" s="8"/>
      <c r="E6897" s="8" t="s">
        <v>29497</v>
      </c>
      <c r="F6897" s="25" t="s">
        <v>24</v>
      </c>
      <c r="G6897" s="8" t="s">
        <v>29494</v>
      </c>
      <c r="H6897" s="8" t="s">
        <v>3872</v>
      </c>
      <c r="I6897" s="8"/>
      <c r="J6897" s="8" t="s">
        <v>40</v>
      </c>
      <c r="K6897" s="8"/>
      <c r="L6897" s="8"/>
      <c r="M6897" s="8">
        <v>2023</v>
      </c>
      <c r="N6897" s="8">
        <v>283</v>
      </c>
      <c r="O6897" s="8" t="s">
        <v>31</v>
      </c>
      <c r="P6897" s="8">
        <v>919</v>
      </c>
      <c r="Q6897" s="25" t="s">
        <v>495</v>
      </c>
      <c r="R6897" s="8" t="s">
        <v>173</v>
      </c>
      <c r="S6897" s="8" t="s">
        <v>2504</v>
      </c>
      <c r="T6897" s="8" t="s">
        <v>29498</v>
      </c>
      <c r="U6897" s="8" t="s">
        <v>29499</v>
      </c>
    </row>
    <row r="6898" spans="1:21" ht="60" customHeight="1">
      <c r="A6898" s="8" t="s">
        <v>74</v>
      </c>
      <c r="B6898" s="8">
        <v>513701</v>
      </c>
      <c r="C6898" s="8"/>
      <c r="D6898" s="8"/>
      <c r="E6898" s="8" t="s">
        <v>29500</v>
      </c>
      <c r="F6898" s="25" t="s">
        <v>24</v>
      </c>
      <c r="G6898" s="8" t="s">
        <v>29501</v>
      </c>
      <c r="H6898" s="8" t="s">
        <v>17049</v>
      </c>
      <c r="I6898" s="8"/>
      <c r="J6898" s="8" t="s">
        <v>40</v>
      </c>
      <c r="K6898" s="8"/>
      <c r="L6898" s="8" t="s">
        <v>83</v>
      </c>
      <c r="M6898" s="8">
        <v>2023</v>
      </c>
      <c r="N6898" s="8">
        <v>249</v>
      </c>
      <c r="O6898" s="8" t="s">
        <v>31</v>
      </c>
      <c r="P6898" s="8">
        <v>1029</v>
      </c>
      <c r="Q6898" s="25" t="s">
        <v>495</v>
      </c>
      <c r="R6898" s="8" t="s">
        <v>433</v>
      </c>
      <c r="S6898" s="8" t="s">
        <v>2387</v>
      </c>
      <c r="T6898" s="8" t="s">
        <v>29502</v>
      </c>
      <c r="U6898" s="8" t="s">
        <v>29503</v>
      </c>
    </row>
    <row r="6899" spans="1:21" ht="60" customHeight="1">
      <c r="A6899" s="8" t="s">
        <v>74</v>
      </c>
      <c r="B6899" s="8">
        <v>513945</v>
      </c>
      <c r="C6899" s="8"/>
      <c r="D6899" s="8"/>
      <c r="E6899" s="8" t="s">
        <v>29504</v>
      </c>
      <c r="F6899" s="25" t="s">
        <v>24</v>
      </c>
      <c r="G6899" s="8" t="s">
        <v>29501</v>
      </c>
      <c r="H6899" s="8" t="s">
        <v>17049</v>
      </c>
      <c r="I6899" s="8"/>
      <c r="J6899" s="8" t="s">
        <v>40</v>
      </c>
      <c r="K6899" s="8"/>
      <c r="L6899" s="8" t="s">
        <v>83</v>
      </c>
      <c r="M6899" s="8">
        <v>2023</v>
      </c>
      <c r="N6899" s="8">
        <v>255</v>
      </c>
      <c r="O6899" s="8" t="s">
        <v>31</v>
      </c>
      <c r="P6899" s="8">
        <v>1049</v>
      </c>
      <c r="Q6899" s="25" t="s">
        <v>495</v>
      </c>
      <c r="R6899" s="8" t="s">
        <v>433</v>
      </c>
      <c r="S6899" s="8" t="s">
        <v>2387</v>
      </c>
      <c r="T6899" s="8" t="s">
        <v>29505</v>
      </c>
      <c r="U6899" s="8" t="s">
        <v>29506</v>
      </c>
    </row>
    <row r="6900" spans="1:21" ht="60" customHeight="1">
      <c r="A6900" s="8" t="s">
        <v>74</v>
      </c>
      <c r="B6900" s="8">
        <v>516822</v>
      </c>
      <c r="C6900" s="8"/>
      <c r="D6900" s="8"/>
      <c r="E6900" s="8" t="s">
        <v>29507</v>
      </c>
      <c r="F6900" s="25" t="s">
        <v>24</v>
      </c>
      <c r="G6900" s="8" t="s">
        <v>29508</v>
      </c>
      <c r="H6900" s="8" t="s">
        <v>1211</v>
      </c>
      <c r="I6900" s="8"/>
      <c r="J6900" s="8" t="s">
        <v>40</v>
      </c>
      <c r="K6900" s="8"/>
      <c r="L6900" s="8" t="s">
        <v>83</v>
      </c>
      <c r="M6900" s="8">
        <v>2023</v>
      </c>
      <c r="N6900" s="8">
        <v>418</v>
      </c>
      <c r="O6900" s="8" t="s">
        <v>31</v>
      </c>
      <c r="P6900" s="8">
        <v>1609</v>
      </c>
      <c r="Q6900" s="25" t="s">
        <v>495</v>
      </c>
      <c r="R6900" s="8" t="s">
        <v>433</v>
      </c>
      <c r="S6900" s="8" t="s">
        <v>2387</v>
      </c>
      <c r="T6900" s="8" t="s">
        <v>29509</v>
      </c>
      <c r="U6900" s="8" t="s">
        <v>29510</v>
      </c>
    </row>
    <row r="6901" spans="1:21" ht="60" customHeight="1">
      <c r="A6901" s="8" t="s">
        <v>74</v>
      </c>
      <c r="B6901" s="8">
        <v>513314</v>
      </c>
      <c r="C6901" s="8"/>
      <c r="D6901" s="8"/>
      <c r="E6901" s="8" t="s">
        <v>29511</v>
      </c>
      <c r="F6901" s="25" t="s">
        <v>24</v>
      </c>
      <c r="G6901" s="8" t="s">
        <v>29512</v>
      </c>
      <c r="H6901" s="8" t="s">
        <v>21963</v>
      </c>
      <c r="I6901" s="8" t="s">
        <v>29513</v>
      </c>
      <c r="J6901" s="8" t="s">
        <v>40</v>
      </c>
      <c r="K6901" s="8"/>
      <c r="L6901" s="8" t="s">
        <v>432</v>
      </c>
      <c r="M6901" s="8">
        <v>2023</v>
      </c>
      <c r="N6901" s="8">
        <v>203</v>
      </c>
      <c r="O6901" s="8" t="s">
        <v>31</v>
      </c>
      <c r="P6901" s="8">
        <v>869</v>
      </c>
      <c r="Q6901" s="25" t="s">
        <v>495</v>
      </c>
      <c r="R6901" s="8" t="s">
        <v>433</v>
      </c>
      <c r="S6901" s="8" t="s">
        <v>2387</v>
      </c>
      <c r="T6901" s="8" t="s">
        <v>29514</v>
      </c>
      <c r="U6901" s="8" t="s">
        <v>29515</v>
      </c>
    </row>
    <row r="6902" spans="1:21" ht="60" customHeight="1">
      <c r="A6902" s="8" t="s">
        <v>74</v>
      </c>
      <c r="B6902" s="8">
        <v>513313</v>
      </c>
      <c r="C6902" s="8"/>
      <c r="D6902" s="8"/>
      <c r="E6902" s="8" t="s">
        <v>29516</v>
      </c>
      <c r="F6902" s="25" t="s">
        <v>24</v>
      </c>
      <c r="G6902" s="8" t="s">
        <v>29512</v>
      </c>
      <c r="H6902" s="8" t="s">
        <v>21963</v>
      </c>
      <c r="I6902" s="8" t="s">
        <v>29513</v>
      </c>
      <c r="J6902" s="8" t="s">
        <v>40</v>
      </c>
      <c r="K6902" s="8"/>
      <c r="L6902" s="8"/>
      <c r="M6902" s="8">
        <v>2023</v>
      </c>
      <c r="N6902" s="8">
        <v>365</v>
      </c>
      <c r="O6902" s="8" t="s">
        <v>31</v>
      </c>
      <c r="P6902" s="8">
        <v>1149</v>
      </c>
      <c r="Q6902" s="25" t="s">
        <v>495</v>
      </c>
      <c r="R6902" s="8" t="s">
        <v>433</v>
      </c>
      <c r="S6902" s="8" t="s">
        <v>2387</v>
      </c>
      <c r="T6902" s="8" t="s">
        <v>29517</v>
      </c>
      <c r="U6902" s="8" t="s">
        <v>29518</v>
      </c>
    </row>
    <row r="6903" spans="1:21" ht="60" customHeight="1">
      <c r="A6903" s="8" t="s">
        <v>74</v>
      </c>
      <c r="B6903" s="8">
        <v>519789</v>
      </c>
      <c r="C6903" s="8"/>
      <c r="D6903" s="8"/>
      <c r="E6903" s="8" t="s">
        <v>29519</v>
      </c>
      <c r="F6903" s="25" t="s">
        <v>24</v>
      </c>
      <c r="G6903" s="8" t="s">
        <v>29520</v>
      </c>
      <c r="H6903" s="8" t="s">
        <v>4093</v>
      </c>
      <c r="I6903" s="8"/>
      <c r="J6903" s="8" t="s">
        <v>40</v>
      </c>
      <c r="K6903" s="8"/>
      <c r="L6903" s="8" t="s">
        <v>83</v>
      </c>
      <c r="M6903" s="8">
        <v>2023</v>
      </c>
      <c r="N6903" s="8">
        <v>497</v>
      </c>
      <c r="O6903" s="8" t="s">
        <v>31</v>
      </c>
      <c r="P6903" s="8">
        <v>1879</v>
      </c>
      <c r="Q6903" s="25" t="s">
        <v>495</v>
      </c>
      <c r="R6903" s="8" t="s">
        <v>433</v>
      </c>
      <c r="S6903" s="8" t="s">
        <v>446</v>
      </c>
      <c r="T6903" s="8" t="s">
        <v>29521</v>
      </c>
      <c r="U6903" s="8" t="s">
        <v>29522</v>
      </c>
    </row>
    <row r="6904" spans="1:21" ht="60" customHeight="1">
      <c r="A6904" s="8" t="s">
        <v>74</v>
      </c>
      <c r="B6904" s="8">
        <v>515428</v>
      </c>
      <c r="C6904" s="8"/>
      <c r="D6904" s="8"/>
      <c r="E6904" s="8" t="s">
        <v>29523</v>
      </c>
      <c r="F6904" s="25" t="s">
        <v>24</v>
      </c>
      <c r="G6904" s="8" t="s">
        <v>29524</v>
      </c>
      <c r="H6904" s="8" t="s">
        <v>15552</v>
      </c>
      <c r="I6904" s="8"/>
      <c r="J6904" s="8" t="s">
        <v>40</v>
      </c>
      <c r="K6904" s="8"/>
      <c r="L6904" s="8"/>
      <c r="M6904" s="8">
        <v>2023</v>
      </c>
      <c r="N6904" s="8">
        <v>428</v>
      </c>
      <c r="O6904" s="8" t="s">
        <v>31</v>
      </c>
      <c r="P6904" s="8">
        <v>1639</v>
      </c>
      <c r="Q6904" s="25" t="s">
        <v>495</v>
      </c>
      <c r="R6904" s="8" t="s">
        <v>433</v>
      </c>
      <c r="S6904" s="8" t="s">
        <v>3432</v>
      </c>
      <c r="T6904" s="8" t="s">
        <v>29525</v>
      </c>
      <c r="U6904" s="8" t="s">
        <v>29526</v>
      </c>
    </row>
    <row r="6905" spans="1:21" ht="60" customHeight="1">
      <c r="A6905" s="8" t="s">
        <v>29527</v>
      </c>
      <c r="B6905" s="8">
        <v>519130</v>
      </c>
      <c r="C6905" s="8"/>
      <c r="D6905" s="8"/>
      <c r="E6905" s="8" t="s">
        <v>29528</v>
      </c>
      <c r="F6905" s="25" t="s">
        <v>24</v>
      </c>
      <c r="G6905" s="8" t="s">
        <v>8082</v>
      </c>
      <c r="H6905" s="8"/>
      <c r="I6905" s="8"/>
      <c r="J6905" s="8" t="s">
        <v>40</v>
      </c>
      <c r="K6905" s="8"/>
      <c r="L6905" s="8" t="s">
        <v>83</v>
      </c>
      <c r="M6905" s="8">
        <v>2023</v>
      </c>
      <c r="N6905" s="8">
        <v>519</v>
      </c>
      <c r="O6905" s="8" t="s">
        <v>31</v>
      </c>
      <c r="P6905" s="8">
        <v>1949</v>
      </c>
      <c r="Q6905" s="25" t="s">
        <v>495</v>
      </c>
      <c r="R6905" s="8" t="s">
        <v>1185</v>
      </c>
      <c r="S6905" s="8" t="s">
        <v>8083</v>
      </c>
      <c r="T6905" s="8" t="s">
        <v>29529</v>
      </c>
      <c r="U6905" s="8" t="s">
        <v>29530</v>
      </c>
    </row>
    <row r="6906" spans="1:21" ht="60" customHeight="1">
      <c r="A6906" s="8" t="s">
        <v>74</v>
      </c>
      <c r="B6906" s="8">
        <v>519791</v>
      </c>
      <c r="C6906" s="8"/>
      <c r="D6906" s="8"/>
      <c r="E6906" s="8" t="s">
        <v>29531</v>
      </c>
      <c r="F6906" s="25" t="s">
        <v>24</v>
      </c>
      <c r="G6906" s="8" t="s">
        <v>29532</v>
      </c>
      <c r="H6906" s="8" t="s">
        <v>1048</v>
      </c>
      <c r="I6906" s="8"/>
      <c r="J6906" s="8" t="s">
        <v>40</v>
      </c>
      <c r="K6906" s="8"/>
      <c r="L6906" s="8" t="s">
        <v>83</v>
      </c>
      <c r="M6906" s="8">
        <v>2023</v>
      </c>
      <c r="N6906" s="8">
        <v>138</v>
      </c>
      <c r="O6906" s="8" t="s">
        <v>63</v>
      </c>
      <c r="P6906" s="8">
        <v>449</v>
      </c>
      <c r="Q6906" s="25" t="s">
        <v>495</v>
      </c>
      <c r="R6906" s="8" t="s">
        <v>433</v>
      </c>
      <c r="S6906" s="8" t="s">
        <v>1993</v>
      </c>
      <c r="T6906" s="8" t="s">
        <v>29533</v>
      </c>
      <c r="U6906" s="8" t="s">
        <v>29534</v>
      </c>
    </row>
    <row r="6907" spans="1:21" ht="60" customHeight="1">
      <c r="A6907" s="8" t="s">
        <v>29535</v>
      </c>
      <c r="B6907" s="8">
        <v>518586</v>
      </c>
      <c r="C6907" s="8"/>
      <c r="D6907" s="8"/>
      <c r="E6907" s="8" t="s">
        <v>29536</v>
      </c>
      <c r="F6907" s="25" t="s">
        <v>24</v>
      </c>
      <c r="G6907" s="8" t="s">
        <v>20271</v>
      </c>
      <c r="H6907" s="8"/>
      <c r="I6907" s="8" t="s">
        <v>29537</v>
      </c>
      <c r="J6907" s="8" t="s">
        <v>40</v>
      </c>
      <c r="K6907" s="8" t="s">
        <v>62</v>
      </c>
      <c r="L6907" s="8" t="s">
        <v>83</v>
      </c>
      <c r="M6907" s="8">
        <v>2023</v>
      </c>
      <c r="N6907" s="8">
        <v>109</v>
      </c>
      <c r="O6907" s="8" t="s">
        <v>63</v>
      </c>
      <c r="P6907" s="8">
        <v>469</v>
      </c>
      <c r="Q6907" s="25" t="s">
        <v>495</v>
      </c>
      <c r="R6907" s="8" t="s">
        <v>433</v>
      </c>
      <c r="S6907" s="8" t="s">
        <v>20272</v>
      </c>
      <c r="T6907" s="8" t="s">
        <v>29538</v>
      </c>
      <c r="U6907" s="8" t="s">
        <v>29539</v>
      </c>
    </row>
    <row r="6908" spans="1:21" ht="60" customHeight="1">
      <c r="A6908" s="8" t="s">
        <v>74</v>
      </c>
      <c r="B6908" s="8">
        <v>519208</v>
      </c>
      <c r="C6908" s="8"/>
      <c r="D6908" s="8"/>
      <c r="E6908" s="8" t="s">
        <v>29540</v>
      </c>
      <c r="F6908" s="25" t="s">
        <v>24</v>
      </c>
      <c r="G6908" s="8" t="s">
        <v>29541</v>
      </c>
      <c r="H6908" s="8"/>
      <c r="I6908" s="8" t="s">
        <v>15184</v>
      </c>
      <c r="J6908" s="8" t="s">
        <v>40</v>
      </c>
      <c r="K6908" s="8"/>
      <c r="L6908" s="8" t="s">
        <v>83</v>
      </c>
      <c r="M6908" s="8">
        <v>2023</v>
      </c>
      <c r="N6908" s="8">
        <v>348</v>
      </c>
      <c r="O6908" s="8" t="s">
        <v>31</v>
      </c>
      <c r="P6908" s="8">
        <v>1369</v>
      </c>
      <c r="Q6908" s="25" t="s">
        <v>495</v>
      </c>
      <c r="R6908" s="8" t="s">
        <v>553</v>
      </c>
      <c r="S6908" s="8" t="s">
        <v>6160</v>
      </c>
      <c r="T6908" s="8" t="s">
        <v>29542</v>
      </c>
      <c r="U6908" s="8" t="s">
        <v>29543</v>
      </c>
    </row>
    <row r="6909" spans="1:21" ht="60" customHeight="1">
      <c r="A6909" s="8" t="s">
        <v>74</v>
      </c>
      <c r="B6909" s="8">
        <v>518228</v>
      </c>
      <c r="C6909" s="8"/>
      <c r="D6909" s="8"/>
      <c r="E6909" s="8" t="s">
        <v>29544</v>
      </c>
      <c r="F6909" s="25" t="s">
        <v>24</v>
      </c>
      <c r="G6909" s="8" t="s">
        <v>29545</v>
      </c>
      <c r="H6909" s="8" t="s">
        <v>769</v>
      </c>
      <c r="I6909" s="8"/>
      <c r="J6909" s="8" t="s">
        <v>40</v>
      </c>
      <c r="K6909" s="8"/>
      <c r="L6909" s="8" t="s">
        <v>83</v>
      </c>
      <c r="M6909" s="8">
        <v>2023</v>
      </c>
      <c r="N6909" s="8">
        <v>127</v>
      </c>
      <c r="O6909" s="8" t="s">
        <v>63</v>
      </c>
      <c r="P6909" s="8">
        <v>419</v>
      </c>
      <c r="Q6909" s="25" t="s">
        <v>495</v>
      </c>
      <c r="R6909" s="8" t="s">
        <v>41</v>
      </c>
      <c r="S6909" s="8" t="s">
        <v>163</v>
      </c>
      <c r="T6909" s="8" t="s">
        <v>29546</v>
      </c>
      <c r="U6909" s="8" t="s">
        <v>29547</v>
      </c>
    </row>
    <row r="6910" spans="1:21" ht="60" customHeight="1">
      <c r="A6910" s="8" t="s">
        <v>74</v>
      </c>
      <c r="B6910" s="8">
        <v>515395</v>
      </c>
      <c r="C6910" s="8"/>
      <c r="D6910" s="8"/>
      <c r="E6910" s="8" t="s">
        <v>29548</v>
      </c>
      <c r="F6910" s="25" t="s">
        <v>24</v>
      </c>
      <c r="G6910" s="8" t="s">
        <v>29549</v>
      </c>
      <c r="H6910" s="8" t="s">
        <v>5678</v>
      </c>
      <c r="I6910" s="8"/>
      <c r="J6910" s="8" t="s">
        <v>40</v>
      </c>
      <c r="K6910" s="8"/>
      <c r="L6910" s="8" t="s">
        <v>83</v>
      </c>
      <c r="M6910" s="8">
        <v>2023</v>
      </c>
      <c r="N6910" s="8">
        <v>234</v>
      </c>
      <c r="O6910" s="8" t="s">
        <v>31</v>
      </c>
      <c r="P6910" s="8">
        <v>979</v>
      </c>
      <c r="Q6910" s="25" t="s">
        <v>495</v>
      </c>
      <c r="R6910" s="8" t="s">
        <v>433</v>
      </c>
      <c r="S6910" s="8" t="s">
        <v>1993</v>
      </c>
      <c r="T6910" s="8" t="s">
        <v>29550</v>
      </c>
      <c r="U6910" s="8" t="s">
        <v>29551</v>
      </c>
    </row>
    <row r="6911" spans="1:21" ht="60" customHeight="1">
      <c r="A6911" s="8" t="s">
        <v>74</v>
      </c>
      <c r="B6911" s="8">
        <v>490255</v>
      </c>
      <c r="C6911" s="8"/>
      <c r="D6911" s="8"/>
      <c r="E6911" s="8" t="s">
        <v>29552</v>
      </c>
      <c r="F6911" s="25" t="s">
        <v>24</v>
      </c>
      <c r="G6911" s="8" t="s">
        <v>29553</v>
      </c>
      <c r="H6911" s="8" t="s">
        <v>456</v>
      </c>
      <c r="I6911" s="8" t="s">
        <v>13624</v>
      </c>
      <c r="J6911" s="8" t="s">
        <v>40</v>
      </c>
      <c r="K6911" s="8"/>
      <c r="L6911" s="8"/>
      <c r="M6911" s="8">
        <v>2022</v>
      </c>
      <c r="N6911" s="8">
        <v>202</v>
      </c>
      <c r="O6911" s="8" t="s">
        <v>31</v>
      </c>
      <c r="P6911" s="8">
        <v>869</v>
      </c>
      <c r="Q6911" s="25" t="s">
        <v>495</v>
      </c>
      <c r="R6911" s="8" t="s">
        <v>173</v>
      </c>
      <c r="S6911" s="8" t="s">
        <v>174</v>
      </c>
      <c r="T6911" s="8" t="s">
        <v>29554</v>
      </c>
      <c r="U6911" s="8" t="s">
        <v>29555</v>
      </c>
    </row>
    <row r="6912" spans="1:21" ht="60" customHeight="1">
      <c r="A6912" s="8" t="s">
        <v>74</v>
      </c>
      <c r="B6912" s="8">
        <v>512822</v>
      </c>
      <c r="C6912" s="8"/>
      <c r="D6912" s="8"/>
      <c r="E6912" s="8" t="s">
        <v>29556</v>
      </c>
      <c r="F6912" s="25" t="s">
        <v>24</v>
      </c>
      <c r="G6912" s="8" t="s">
        <v>18914</v>
      </c>
      <c r="H6912" s="8" t="s">
        <v>841</v>
      </c>
      <c r="I6912" s="8"/>
      <c r="J6912" s="8" t="s">
        <v>40</v>
      </c>
      <c r="K6912" s="8"/>
      <c r="L6912" s="8"/>
      <c r="M6912" s="8">
        <v>2023</v>
      </c>
      <c r="N6912" s="8">
        <v>190</v>
      </c>
      <c r="O6912" s="8" t="s">
        <v>31</v>
      </c>
      <c r="P6912" s="8">
        <v>659</v>
      </c>
      <c r="Q6912" s="25" t="s">
        <v>495</v>
      </c>
      <c r="R6912" s="8" t="s">
        <v>433</v>
      </c>
      <c r="S6912" s="8" t="s">
        <v>458</v>
      </c>
      <c r="T6912" s="8" t="s">
        <v>29557</v>
      </c>
      <c r="U6912" s="8" t="s">
        <v>29558</v>
      </c>
    </row>
    <row r="6913" spans="1:21" ht="60" customHeight="1">
      <c r="A6913" s="8" t="s">
        <v>74</v>
      </c>
      <c r="B6913" s="8">
        <v>512815</v>
      </c>
      <c r="C6913" s="8"/>
      <c r="D6913" s="8"/>
      <c r="E6913" s="8" t="s">
        <v>29559</v>
      </c>
      <c r="F6913" s="25" t="s">
        <v>24</v>
      </c>
      <c r="G6913" s="8" t="s">
        <v>29560</v>
      </c>
      <c r="H6913" s="8" t="s">
        <v>841</v>
      </c>
      <c r="I6913" s="8"/>
      <c r="J6913" s="8" t="s">
        <v>40</v>
      </c>
      <c r="K6913" s="8"/>
      <c r="L6913" s="8" t="s">
        <v>1678</v>
      </c>
      <c r="M6913" s="8">
        <v>2023</v>
      </c>
      <c r="N6913" s="8">
        <v>252</v>
      </c>
      <c r="O6913" s="8" t="s">
        <v>31</v>
      </c>
      <c r="P6913" s="8">
        <v>829</v>
      </c>
      <c r="Q6913" s="25" t="s">
        <v>495</v>
      </c>
      <c r="R6913" s="8" t="s">
        <v>433</v>
      </c>
      <c r="S6913" s="8" t="s">
        <v>446</v>
      </c>
      <c r="T6913" s="8" t="s">
        <v>29561</v>
      </c>
      <c r="U6913" s="8" t="s">
        <v>29562</v>
      </c>
    </row>
    <row r="6914" spans="1:21" ht="60" customHeight="1">
      <c r="A6914" s="8" t="s">
        <v>74</v>
      </c>
      <c r="B6914" s="8">
        <v>490245</v>
      </c>
      <c r="C6914" s="8"/>
      <c r="D6914" s="8"/>
      <c r="E6914" s="8" t="s">
        <v>29563</v>
      </c>
      <c r="F6914" s="25" t="s">
        <v>24</v>
      </c>
      <c r="G6914" s="8" t="s">
        <v>29564</v>
      </c>
      <c r="H6914" s="8" t="s">
        <v>456</v>
      </c>
      <c r="I6914" s="8" t="s">
        <v>13624</v>
      </c>
      <c r="J6914" s="8" t="s">
        <v>40</v>
      </c>
      <c r="K6914" s="8"/>
      <c r="L6914" s="8" t="s">
        <v>432</v>
      </c>
      <c r="M6914" s="8">
        <v>2022</v>
      </c>
      <c r="N6914" s="8">
        <v>79</v>
      </c>
      <c r="O6914" s="8" t="s">
        <v>63</v>
      </c>
      <c r="P6914" s="8">
        <v>379</v>
      </c>
      <c r="Q6914" s="25" t="s">
        <v>495</v>
      </c>
      <c r="R6914" s="8" t="s">
        <v>433</v>
      </c>
      <c r="S6914" s="8" t="s">
        <v>1993</v>
      </c>
      <c r="T6914" s="8" t="s">
        <v>29565</v>
      </c>
      <c r="U6914" s="8" t="s">
        <v>29566</v>
      </c>
    </row>
    <row r="6915" spans="1:21" ht="60" customHeight="1">
      <c r="A6915" s="8" t="s">
        <v>74</v>
      </c>
      <c r="B6915" s="8">
        <v>512800</v>
      </c>
      <c r="C6915" s="8"/>
      <c r="D6915" s="8"/>
      <c r="E6915" s="8" t="s">
        <v>29567</v>
      </c>
      <c r="F6915" s="25" t="s">
        <v>24</v>
      </c>
      <c r="G6915" s="8" t="s">
        <v>29568</v>
      </c>
      <c r="H6915" s="8" t="s">
        <v>829</v>
      </c>
      <c r="I6915" s="8"/>
      <c r="J6915" s="8" t="s">
        <v>40</v>
      </c>
      <c r="K6915" s="8" t="s">
        <v>2357</v>
      </c>
      <c r="L6915" s="8" t="s">
        <v>83</v>
      </c>
      <c r="M6915" s="8">
        <v>2023</v>
      </c>
      <c r="N6915" s="8">
        <v>269</v>
      </c>
      <c r="O6915" s="8" t="s">
        <v>31</v>
      </c>
      <c r="P6915" s="8">
        <v>1099</v>
      </c>
      <c r="Q6915" s="25" t="s">
        <v>495</v>
      </c>
      <c r="R6915" s="8" t="s">
        <v>433</v>
      </c>
      <c r="S6915" s="8" t="s">
        <v>1993</v>
      </c>
      <c r="T6915" s="8" t="s">
        <v>29569</v>
      </c>
      <c r="U6915" s="8" t="s">
        <v>29570</v>
      </c>
    </row>
    <row r="6916" spans="1:21" ht="60" customHeight="1">
      <c r="A6916" s="8" t="s">
        <v>74</v>
      </c>
      <c r="B6916" s="8">
        <v>492214</v>
      </c>
      <c r="C6916" s="8"/>
      <c r="D6916" s="8"/>
      <c r="E6916" s="8" t="s">
        <v>29571</v>
      </c>
      <c r="F6916" s="25" t="s">
        <v>24</v>
      </c>
      <c r="G6916" s="8" t="s">
        <v>29572</v>
      </c>
      <c r="H6916" s="8" t="s">
        <v>56</v>
      </c>
      <c r="I6916" s="8"/>
      <c r="J6916" s="8" t="s">
        <v>40</v>
      </c>
      <c r="K6916" s="8"/>
      <c r="L6916" s="8"/>
      <c r="M6916" s="8">
        <v>2022</v>
      </c>
      <c r="N6916" s="8">
        <v>146</v>
      </c>
      <c r="O6916" s="8" t="s">
        <v>63</v>
      </c>
      <c r="P6916" s="8">
        <v>579</v>
      </c>
      <c r="Q6916" s="25" t="s">
        <v>495</v>
      </c>
      <c r="R6916" s="8" t="s">
        <v>433</v>
      </c>
      <c r="S6916" s="8" t="s">
        <v>1993</v>
      </c>
      <c r="T6916" s="8" t="s">
        <v>29573</v>
      </c>
      <c r="U6916" s="8" t="s">
        <v>29574</v>
      </c>
    </row>
    <row r="6917" spans="1:21" ht="60" customHeight="1">
      <c r="A6917" s="8" t="s">
        <v>29575</v>
      </c>
      <c r="B6917" s="8">
        <v>489939</v>
      </c>
      <c r="C6917" s="8"/>
      <c r="D6917" s="8"/>
      <c r="E6917" s="8" t="s">
        <v>29576</v>
      </c>
      <c r="F6917" s="25" t="s">
        <v>24</v>
      </c>
      <c r="G6917" s="8" t="s">
        <v>29577</v>
      </c>
      <c r="H6917" s="8" t="s">
        <v>1149</v>
      </c>
      <c r="I6917" s="8"/>
      <c r="J6917" s="8" t="s">
        <v>40</v>
      </c>
      <c r="K6917" s="8"/>
      <c r="L6917" s="8"/>
      <c r="M6917" s="8">
        <v>2022</v>
      </c>
      <c r="N6917" s="8">
        <v>252</v>
      </c>
      <c r="O6917" s="8" t="s">
        <v>31</v>
      </c>
      <c r="P6917" s="8">
        <v>1039</v>
      </c>
      <c r="Q6917" s="25" t="s">
        <v>495</v>
      </c>
      <c r="R6917" s="8" t="s">
        <v>433</v>
      </c>
      <c r="S6917" s="8" t="s">
        <v>446</v>
      </c>
      <c r="T6917" s="8" t="s">
        <v>29578</v>
      </c>
      <c r="U6917" s="8" t="s">
        <v>29579</v>
      </c>
    </row>
    <row r="6918" spans="1:21" ht="60" customHeight="1">
      <c r="A6918" s="8" t="s">
        <v>29580</v>
      </c>
      <c r="B6918" s="8">
        <v>519433</v>
      </c>
      <c r="C6918" s="8"/>
      <c r="D6918" s="8"/>
      <c r="E6918" s="8" t="s">
        <v>29581</v>
      </c>
      <c r="F6918" s="25" t="s">
        <v>24</v>
      </c>
      <c r="G6918" s="8" t="s">
        <v>29582</v>
      </c>
      <c r="H6918" s="8" t="s">
        <v>596</v>
      </c>
      <c r="I6918" s="8"/>
      <c r="J6918" s="8" t="s">
        <v>40</v>
      </c>
      <c r="K6918" s="8"/>
      <c r="L6918" s="8" t="s">
        <v>83</v>
      </c>
      <c r="M6918" s="8">
        <v>2023</v>
      </c>
      <c r="N6918" s="8">
        <v>366</v>
      </c>
      <c r="O6918" s="8" t="s">
        <v>31</v>
      </c>
      <c r="P6918" s="8">
        <v>1429</v>
      </c>
      <c r="Q6918" s="25" t="s">
        <v>495</v>
      </c>
      <c r="R6918" s="8" t="s">
        <v>433</v>
      </c>
      <c r="S6918" s="8" t="s">
        <v>446</v>
      </c>
      <c r="T6918" s="8" t="s">
        <v>29583</v>
      </c>
      <c r="U6918" s="8" t="s">
        <v>29584</v>
      </c>
    </row>
    <row r="6919" spans="1:21" ht="60" customHeight="1">
      <c r="A6919" s="8" t="s">
        <v>74</v>
      </c>
      <c r="B6919" s="8">
        <v>513836</v>
      </c>
      <c r="C6919" s="8"/>
      <c r="D6919" s="8"/>
      <c r="E6919" s="8" t="s">
        <v>29585</v>
      </c>
      <c r="F6919" s="25" t="s">
        <v>24</v>
      </c>
      <c r="G6919" s="8" t="s">
        <v>29586</v>
      </c>
      <c r="H6919" s="8" t="s">
        <v>829</v>
      </c>
      <c r="I6919" s="8"/>
      <c r="J6919" s="8" t="s">
        <v>40</v>
      </c>
      <c r="K6919" s="8"/>
      <c r="L6919" s="8" t="s">
        <v>83</v>
      </c>
      <c r="M6919" s="8">
        <v>2023</v>
      </c>
      <c r="N6919" s="8">
        <v>413</v>
      </c>
      <c r="O6919" s="8" t="s">
        <v>31</v>
      </c>
      <c r="P6919" s="8">
        <v>1589</v>
      </c>
      <c r="Q6919" s="25" t="s">
        <v>495</v>
      </c>
      <c r="R6919" s="8" t="s">
        <v>433</v>
      </c>
      <c r="S6919" s="8" t="s">
        <v>446</v>
      </c>
      <c r="T6919" s="8" t="s">
        <v>29587</v>
      </c>
      <c r="U6919" s="8" t="s">
        <v>29588</v>
      </c>
    </row>
    <row r="6920" spans="1:21" ht="60" customHeight="1">
      <c r="A6920" s="8" t="s">
        <v>74</v>
      </c>
      <c r="B6920" s="8">
        <v>518017</v>
      </c>
      <c r="C6920" s="8"/>
      <c r="D6920" s="8"/>
      <c r="E6920" s="8" t="s">
        <v>29589</v>
      </c>
      <c r="F6920" s="25" t="s">
        <v>24</v>
      </c>
      <c r="G6920" s="8" t="s">
        <v>29590</v>
      </c>
      <c r="H6920" s="8" t="s">
        <v>2649</v>
      </c>
      <c r="I6920" s="8" t="s">
        <v>29591</v>
      </c>
      <c r="J6920" s="8" t="s">
        <v>40</v>
      </c>
      <c r="K6920" s="8"/>
      <c r="L6920" s="8" t="s">
        <v>83</v>
      </c>
      <c r="M6920" s="8">
        <v>2023</v>
      </c>
      <c r="N6920" s="8">
        <v>310</v>
      </c>
      <c r="O6920" s="8" t="s">
        <v>31</v>
      </c>
      <c r="P6920" s="8">
        <v>1239</v>
      </c>
      <c r="Q6920" s="25" t="s">
        <v>495</v>
      </c>
      <c r="R6920" s="8" t="s">
        <v>433</v>
      </c>
      <c r="S6920" s="8" t="s">
        <v>1993</v>
      </c>
      <c r="T6920" s="8" t="s">
        <v>29592</v>
      </c>
      <c r="U6920" s="8" t="s">
        <v>29593</v>
      </c>
    </row>
    <row r="6921" spans="1:21" ht="60" customHeight="1">
      <c r="A6921" s="8" t="s">
        <v>74</v>
      </c>
      <c r="B6921" s="8">
        <v>513851</v>
      </c>
      <c r="C6921" s="8"/>
      <c r="D6921" s="8"/>
      <c r="E6921" s="8" t="s">
        <v>29594</v>
      </c>
      <c r="F6921" s="25" t="s">
        <v>24</v>
      </c>
      <c r="G6921" s="8" t="s">
        <v>29595</v>
      </c>
      <c r="H6921" s="8" t="s">
        <v>1628</v>
      </c>
      <c r="I6921" s="8"/>
      <c r="J6921" s="8" t="s">
        <v>40</v>
      </c>
      <c r="K6921" s="8"/>
      <c r="L6921" s="8"/>
      <c r="M6921" s="8">
        <v>2023</v>
      </c>
      <c r="N6921" s="8">
        <v>190</v>
      </c>
      <c r="O6921" s="8" t="s">
        <v>31</v>
      </c>
      <c r="P6921" s="8">
        <v>659</v>
      </c>
      <c r="Q6921" s="25" t="s">
        <v>495</v>
      </c>
      <c r="R6921" s="8" t="s">
        <v>433</v>
      </c>
      <c r="S6921" s="8" t="s">
        <v>5605</v>
      </c>
      <c r="T6921" s="8" t="s">
        <v>29596</v>
      </c>
      <c r="U6921" s="8" t="s">
        <v>29597</v>
      </c>
    </row>
    <row r="6922" spans="1:21" ht="60" customHeight="1">
      <c r="A6922" s="8" t="s">
        <v>74</v>
      </c>
      <c r="B6922" s="8">
        <v>513312</v>
      </c>
      <c r="C6922" s="8"/>
      <c r="D6922" s="8"/>
      <c r="E6922" s="8" t="s">
        <v>29598</v>
      </c>
      <c r="F6922" s="25" t="s">
        <v>24</v>
      </c>
      <c r="G6922" s="8" t="s">
        <v>29599</v>
      </c>
      <c r="H6922" s="8" t="s">
        <v>1391</v>
      </c>
      <c r="I6922" s="8"/>
      <c r="J6922" s="8" t="s">
        <v>40</v>
      </c>
      <c r="K6922" s="8"/>
      <c r="L6922" s="8" t="s">
        <v>83</v>
      </c>
      <c r="M6922" s="8">
        <v>2023</v>
      </c>
      <c r="N6922" s="8">
        <v>392</v>
      </c>
      <c r="O6922" s="8" t="s">
        <v>31</v>
      </c>
      <c r="P6922" s="8">
        <v>1519</v>
      </c>
      <c r="Q6922" s="25" t="s">
        <v>495</v>
      </c>
      <c r="R6922" s="8" t="s">
        <v>433</v>
      </c>
      <c r="S6922" s="8" t="s">
        <v>2387</v>
      </c>
      <c r="T6922" s="8" t="s">
        <v>29600</v>
      </c>
      <c r="U6922" s="8" t="s">
        <v>29601</v>
      </c>
    </row>
    <row r="6923" spans="1:21" ht="60" customHeight="1">
      <c r="A6923" s="8" t="s">
        <v>74</v>
      </c>
      <c r="B6923" s="8">
        <v>513973</v>
      </c>
      <c r="C6923" s="8"/>
      <c r="D6923" s="8"/>
      <c r="E6923" s="8" t="s">
        <v>29602</v>
      </c>
      <c r="F6923" s="25" t="s">
        <v>24</v>
      </c>
      <c r="G6923" s="8" t="s">
        <v>29603</v>
      </c>
      <c r="H6923" s="8" t="s">
        <v>21963</v>
      </c>
      <c r="I6923" s="8"/>
      <c r="J6923" s="8" t="s">
        <v>40</v>
      </c>
      <c r="K6923" s="8"/>
      <c r="L6923" s="8" t="s">
        <v>432</v>
      </c>
      <c r="M6923" s="8">
        <v>2023</v>
      </c>
      <c r="N6923" s="8">
        <v>208</v>
      </c>
      <c r="O6923" s="8" t="s">
        <v>31</v>
      </c>
      <c r="P6923" s="8">
        <v>709</v>
      </c>
      <c r="Q6923" s="25" t="s">
        <v>495</v>
      </c>
      <c r="R6923" s="8" t="s">
        <v>433</v>
      </c>
      <c r="S6923" s="8" t="s">
        <v>2387</v>
      </c>
      <c r="T6923" s="8" t="s">
        <v>29604</v>
      </c>
      <c r="U6923" s="8" t="s">
        <v>29605</v>
      </c>
    </row>
    <row r="6924" spans="1:21" ht="60" customHeight="1">
      <c r="A6924" s="8" t="s">
        <v>74</v>
      </c>
      <c r="B6924" s="8">
        <v>514594</v>
      </c>
      <c r="C6924" s="8"/>
      <c r="D6924" s="8"/>
      <c r="E6924" s="8" t="s">
        <v>29606</v>
      </c>
      <c r="F6924" s="25" t="s">
        <v>24</v>
      </c>
      <c r="G6924" s="8" t="s">
        <v>29607</v>
      </c>
      <c r="H6924" s="8" t="s">
        <v>3216</v>
      </c>
      <c r="I6924" s="8"/>
      <c r="J6924" s="8" t="s">
        <v>40</v>
      </c>
      <c r="K6924" s="8"/>
      <c r="L6924" s="8" t="s">
        <v>83</v>
      </c>
      <c r="M6924" s="8">
        <v>2023</v>
      </c>
      <c r="N6924" s="8">
        <v>183</v>
      </c>
      <c r="O6924" s="8" t="s">
        <v>31</v>
      </c>
      <c r="P6924" s="8">
        <v>799</v>
      </c>
      <c r="Q6924" s="25" t="s">
        <v>495</v>
      </c>
      <c r="R6924" s="8" t="s">
        <v>433</v>
      </c>
      <c r="S6924" s="8" t="s">
        <v>1993</v>
      </c>
      <c r="T6924" s="8" t="s">
        <v>29608</v>
      </c>
      <c r="U6924" s="8" t="s">
        <v>29609</v>
      </c>
    </row>
    <row r="6925" spans="1:21" ht="60" customHeight="1">
      <c r="A6925" s="8" t="s">
        <v>74</v>
      </c>
      <c r="B6925" s="8">
        <v>515181</v>
      </c>
      <c r="C6925" s="8"/>
      <c r="D6925" s="8"/>
      <c r="E6925" s="8" t="s">
        <v>29610</v>
      </c>
      <c r="F6925" s="25" t="s">
        <v>24</v>
      </c>
      <c r="G6925" s="8" t="s">
        <v>29611</v>
      </c>
      <c r="H6925" s="8" t="s">
        <v>2649</v>
      </c>
      <c r="I6925" s="8" t="s">
        <v>29591</v>
      </c>
      <c r="J6925" s="8" t="s">
        <v>40</v>
      </c>
      <c r="K6925" s="8"/>
      <c r="L6925" s="8" t="s">
        <v>83</v>
      </c>
      <c r="M6925" s="8">
        <v>2023</v>
      </c>
      <c r="N6925" s="8">
        <v>381</v>
      </c>
      <c r="O6925" s="8" t="s">
        <v>31</v>
      </c>
      <c r="P6925" s="8">
        <v>1479</v>
      </c>
      <c r="Q6925" s="25" t="s">
        <v>495</v>
      </c>
      <c r="R6925" s="8" t="s">
        <v>433</v>
      </c>
      <c r="S6925" s="8" t="s">
        <v>1993</v>
      </c>
      <c r="T6925" s="8" t="s">
        <v>29612</v>
      </c>
      <c r="U6925" s="8" t="s">
        <v>29613</v>
      </c>
    </row>
    <row r="6926" spans="1:21" ht="60" customHeight="1">
      <c r="A6926" s="8" t="s">
        <v>74</v>
      </c>
      <c r="B6926" s="8">
        <v>518369</v>
      </c>
      <c r="C6926" s="8"/>
      <c r="D6926" s="8"/>
      <c r="E6926" s="8" t="s">
        <v>29614</v>
      </c>
      <c r="F6926" s="25" t="s">
        <v>24</v>
      </c>
      <c r="G6926" s="8" t="s">
        <v>29615</v>
      </c>
      <c r="H6926" s="8" t="s">
        <v>829</v>
      </c>
      <c r="I6926" s="8"/>
      <c r="J6926" s="8" t="s">
        <v>40</v>
      </c>
      <c r="K6926" s="8"/>
      <c r="L6926" s="8"/>
      <c r="M6926" s="8">
        <v>2023</v>
      </c>
      <c r="N6926" s="8">
        <v>625</v>
      </c>
      <c r="O6926" s="8" t="s">
        <v>63</v>
      </c>
      <c r="P6926" s="8">
        <v>2039</v>
      </c>
      <c r="Q6926" s="25" t="s">
        <v>495</v>
      </c>
      <c r="R6926" s="8" t="s">
        <v>433</v>
      </c>
      <c r="S6926" s="8" t="s">
        <v>20272</v>
      </c>
      <c r="T6926" s="8" t="s">
        <v>29616</v>
      </c>
      <c r="U6926" s="8" t="s">
        <v>29617</v>
      </c>
    </row>
    <row r="6927" spans="1:21" ht="60" customHeight="1">
      <c r="A6927" s="8" t="s">
        <v>74</v>
      </c>
      <c r="B6927" s="8">
        <v>510922</v>
      </c>
      <c r="C6927" s="8"/>
      <c r="D6927" s="8"/>
      <c r="E6927" s="8" t="s">
        <v>29618</v>
      </c>
      <c r="F6927" s="25" t="s">
        <v>24</v>
      </c>
      <c r="G6927" s="8" t="s">
        <v>29619</v>
      </c>
      <c r="H6927" s="8" t="s">
        <v>589</v>
      </c>
      <c r="I6927" s="8"/>
      <c r="J6927" s="8" t="s">
        <v>40</v>
      </c>
      <c r="K6927" s="8"/>
      <c r="L6927" s="8" t="s">
        <v>83</v>
      </c>
      <c r="M6927" s="8">
        <v>2023</v>
      </c>
      <c r="N6927" s="8">
        <v>263</v>
      </c>
      <c r="O6927" s="8" t="s">
        <v>31</v>
      </c>
      <c r="P6927" s="8">
        <v>1079</v>
      </c>
      <c r="Q6927" s="25" t="s">
        <v>495</v>
      </c>
      <c r="R6927" s="8" t="s">
        <v>49</v>
      </c>
      <c r="S6927" s="8" t="s">
        <v>1106</v>
      </c>
      <c r="T6927" s="8" t="s">
        <v>29620</v>
      </c>
      <c r="U6927" s="8" t="s">
        <v>29621</v>
      </c>
    </row>
    <row r="6928" spans="1:21" ht="60" customHeight="1">
      <c r="A6928" s="8" t="s">
        <v>74</v>
      </c>
      <c r="B6928" s="8">
        <v>520096</v>
      </c>
      <c r="C6928" s="8"/>
      <c r="D6928" s="8"/>
      <c r="E6928" s="8" t="s">
        <v>29622</v>
      </c>
      <c r="F6928" s="25" t="s">
        <v>24</v>
      </c>
      <c r="G6928" s="8" t="s">
        <v>29623</v>
      </c>
      <c r="H6928" s="8" t="s">
        <v>3872</v>
      </c>
      <c r="I6928" s="8"/>
      <c r="J6928" s="8" t="s">
        <v>40</v>
      </c>
      <c r="K6928" s="8"/>
      <c r="L6928" s="8" t="s">
        <v>83</v>
      </c>
      <c r="M6928" s="8">
        <v>2023</v>
      </c>
      <c r="N6928" s="8">
        <v>267</v>
      </c>
      <c r="O6928" s="8" t="s">
        <v>31</v>
      </c>
      <c r="P6928" s="8">
        <v>1089</v>
      </c>
      <c r="Q6928" s="25" t="s">
        <v>495</v>
      </c>
      <c r="R6928" s="8" t="s">
        <v>1151</v>
      </c>
      <c r="S6928" s="8" t="s">
        <v>2411</v>
      </c>
      <c r="T6928" s="8" t="s">
        <v>29624</v>
      </c>
      <c r="U6928" s="8" t="s">
        <v>29625</v>
      </c>
    </row>
    <row r="6929" spans="1:21" ht="60" customHeight="1">
      <c r="A6929" s="8" t="s">
        <v>74</v>
      </c>
      <c r="B6929" s="8">
        <v>515324</v>
      </c>
      <c r="C6929" s="8"/>
      <c r="D6929" s="8"/>
      <c r="E6929" s="8" t="s">
        <v>29626</v>
      </c>
      <c r="F6929" s="25" t="s">
        <v>24</v>
      </c>
      <c r="G6929" s="8" t="s">
        <v>29627</v>
      </c>
      <c r="H6929" s="8" t="s">
        <v>29628</v>
      </c>
      <c r="I6929" s="8" t="s">
        <v>29629</v>
      </c>
      <c r="J6929" s="8" t="s">
        <v>40</v>
      </c>
      <c r="K6929" s="8"/>
      <c r="L6929" s="8"/>
      <c r="M6929" s="8">
        <v>2023</v>
      </c>
      <c r="N6929" s="8">
        <v>386</v>
      </c>
      <c r="O6929" s="8" t="s">
        <v>31</v>
      </c>
      <c r="P6929" s="8">
        <v>1199</v>
      </c>
      <c r="Q6929" s="25" t="s">
        <v>495</v>
      </c>
      <c r="R6929" s="8" t="s">
        <v>433</v>
      </c>
      <c r="S6929" s="8" t="s">
        <v>446</v>
      </c>
      <c r="T6929" s="8" t="s">
        <v>29630</v>
      </c>
      <c r="U6929" s="8" t="s">
        <v>29631</v>
      </c>
    </row>
    <row r="6930" spans="1:21" ht="60" customHeight="1">
      <c r="A6930" s="8" t="s">
        <v>74</v>
      </c>
      <c r="B6930" s="8">
        <v>514888</v>
      </c>
      <c r="C6930" s="8"/>
      <c r="D6930" s="8"/>
      <c r="E6930" s="8" t="s">
        <v>29632</v>
      </c>
      <c r="F6930" s="25" t="s">
        <v>24</v>
      </c>
      <c r="G6930" s="8" t="s">
        <v>29633</v>
      </c>
      <c r="H6930" s="8" t="s">
        <v>3872</v>
      </c>
      <c r="I6930" s="8" t="s">
        <v>29629</v>
      </c>
      <c r="J6930" s="8" t="s">
        <v>40</v>
      </c>
      <c r="K6930" s="8"/>
      <c r="L6930" s="8" t="s">
        <v>432</v>
      </c>
      <c r="M6930" s="8">
        <v>2023</v>
      </c>
      <c r="N6930" s="8">
        <v>316</v>
      </c>
      <c r="O6930" s="8" t="s">
        <v>31</v>
      </c>
      <c r="P6930" s="8">
        <v>1259</v>
      </c>
      <c r="Q6930" s="25" t="s">
        <v>495</v>
      </c>
      <c r="R6930" s="8" t="s">
        <v>433</v>
      </c>
      <c r="S6930" s="8" t="s">
        <v>1993</v>
      </c>
      <c r="T6930" s="8" t="s">
        <v>29634</v>
      </c>
      <c r="U6930" s="8" t="s">
        <v>29635</v>
      </c>
    </row>
    <row r="6931" spans="1:21" ht="60" customHeight="1">
      <c r="A6931" s="8" t="s">
        <v>74</v>
      </c>
      <c r="B6931" s="8">
        <v>518563</v>
      </c>
      <c r="C6931" s="8"/>
      <c r="D6931" s="8"/>
      <c r="E6931" s="8" t="s">
        <v>29636</v>
      </c>
      <c r="F6931" s="25" t="s">
        <v>24</v>
      </c>
      <c r="G6931" s="8" t="s">
        <v>29637</v>
      </c>
      <c r="H6931" s="8" t="s">
        <v>3872</v>
      </c>
      <c r="I6931" s="8" t="s">
        <v>29629</v>
      </c>
      <c r="J6931" s="8" t="s">
        <v>40</v>
      </c>
      <c r="K6931" s="8"/>
      <c r="L6931" s="8"/>
      <c r="M6931" s="8">
        <v>2023</v>
      </c>
      <c r="N6931" s="8">
        <v>644</v>
      </c>
      <c r="O6931" s="8" t="s">
        <v>63</v>
      </c>
      <c r="P6931" s="8">
        <v>2099</v>
      </c>
      <c r="Q6931" s="25" t="s">
        <v>495</v>
      </c>
      <c r="R6931" s="8" t="s">
        <v>433</v>
      </c>
      <c r="S6931" s="8" t="s">
        <v>1993</v>
      </c>
      <c r="T6931" s="8" t="s">
        <v>29638</v>
      </c>
      <c r="U6931" s="8" t="s">
        <v>29639</v>
      </c>
    </row>
    <row r="6932" spans="1:21" ht="60" customHeight="1">
      <c r="A6932" s="8" t="s">
        <v>29640</v>
      </c>
      <c r="B6932" s="8">
        <v>438743</v>
      </c>
      <c r="C6932" s="8"/>
      <c r="D6932" s="8"/>
      <c r="E6932" s="8" t="s">
        <v>29641</v>
      </c>
      <c r="F6932" s="25" t="s">
        <v>24</v>
      </c>
      <c r="G6932" s="8" t="s">
        <v>29637</v>
      </c>
      <c r="H6932" s="8" t="s">
        <v>3872</v>
      </c>
      <c r="I6932" s="8" t="s">
        <v>29629</v>
      </c>
      <c r="J6932" s="8" t="s">
        <v>1419</v>
      </c>
      <c r="K6932" s="8"/>
      <c r="L6932" s="8"/>
      <c r="M6932" s="8">
        <v>2019</v>
      </c>
      <c r="N6932" s="8">
        <v>301</v>
      </c>
      <c r="O6932" s="8" t="s">
        <v>31</v>
      </c>
      <c r="P6932" s="8">
        <v>1209</v>
      </c>
      <c r="Q6932" s="25" t="s">
        <v>495</v>
      </c>
      <c r="R6932" s="8" t="s">
        <v>433</v>
      </c>
      <c r="S6932" s="8" t="s">
        <v>1993</v>
      </c>
      <c r="T6932" s="8" t="s">
        <v>29642</v>
      </c>
      <c r="U6932" s="8" t="s">
        <v>29643</v>
      </c>
    </row>
    <row r="6933" spans="1:21" ht="60" customHeight="1">
      <c r="A6933" s="8" t="s">
        <v>74</v>
      </c>
      <c r="B6933" s="8">
        <v>514886</v>
      </c>
      <c r="C6933" s="8"/>
      <c r="D6933" s="8"/>
      <c r="E6933" s="8" t="s">
        <v>29644</v>
      </c>
      <c r="F6933" s="25" t="s">
        <v>24</v>
      </c>
      <c r="G6933" s="8" t="s">
        <v>29637</v>
      </c>
      <c r="H6933" s="8" t="s">
        <v>3872</v>
      </c>
      <c r="I6933" s="8" t="s">
        <v>29629</v>
      </c>
      <c r="J6933" s="8" t="s">
        <v>40</v>
      </c>
      <c r="K6933" s="8"/>
      <c r="L6933" s="8"/>
      <c r="M6933" s="8">
        <v>2023</v>
      </c>
      <c r="N6933" s="8">
        <v>119</v>
      </c>
      <c r="O6933" s="8" t="s">
        <v>63</v>
      </c>
      <c r="P6933" s="8">
        <v>399</v>
      </c>
      <c r="Q6933" s="25" t="s">
        <v>495</v>
      </c>
      <c r="R6933" s="8" t="s">
        <v>433</v>
      </c>
      <c r="S6933" s="8" t="s">
        <v>1993</v>
      </c>
      <c r="T6933" s="8" t="s">
        <v>29645</v>
      </c>
      <c r="U6933" s="8" t="s">
        <v>29646</v>
      </c>
    </row>
    <row r="6934" spans="1:21" ht="60" customHeight="1">
      <c r="A6934" s="8" t="s">
        <v>29647</v>
      </c>
      <c r="B6934" s="8">
        <v>514887</v>
      </c>
      <c r="C6934" s="8"/>
      <c r="D6934" s="8"/>
      <c r="E6934" s="8" t="s">
        <v>29648</v>
      </c>
      <c r="F6934" s="25" t="s">
        <v>24</v>
      </c>
      <c r="G6934" s="8" t="s">
        <v>29637</v>
      </c>
      <c r="H6934" s="8" t="s">
        <v>3872</v>
      </c>
      <c r="I6934" s="8" t="s">
        <v>29629</v>
      </c>
      <c r="J6934" s="8" t="s">
        <v>40</v>
      </c>
      <c r="K6934" s="8"/>
      <c r="L6934" s="8"/>
      <c r="M6934" s="8">
        <v>2023</v>
      </c>
      <c r="N6934" s="8">
        <v>145</v>
      </c>
      <c r="O6934" s="8" t="s">
        <v>63</v>
      </c>
      <c r="P6934" s="8">
        <v>459</v>
      </c>
      <c r="Q6934" s="25" t="s">
        <v>495</v>
      </c>
      <c r="R6934" s="8" t="s">
        <v>433</v>
      </c>
      <c r="S6934" s="8" t="s">
        <v>1993</v>
      </c>
      <c r="T6934" s="8" t="s">
        <v>29649</v>
      </c>
      <c r="U6934" s="8" t="s">
        <v>29650</v>
      </c>
    </row>
    <row r="6935" spans="1:21" ht="60" customHeight="1">
      <c r="A6935" s="8" t="s">
        <v>74</v>
      </c>
      <c r="B6935" s="8">
        <v>514885</v>
      </c>
      <c r="C6935" s="8"/>
      <c r="D6935" s="8"/>
      <c r="E6935" s="8" t="s">
        <v>29651</v>
      </c>
      <c r="F6935" s="25" t="s">
        <v>24</v>
      </c>
      <c r="G6935" s="8" t="s">
        <v>29637</v>
      </c>
      <c r="H6935" s="8" t="s">
        <v>3872</v>
      </c>
      <c r="I6935" s="8" t="s">
        <v>29629</v>
      </c>
      <c r="J6935" s="8" t="s">
        <v>40</v>
      </c>
      <c r="K6935" s="8"/>
      <c r="L6935" s="8"/>
      <c r="M6935" s="8">
        <v>2023</v>
      </c>
      <c r="N6935" s="8">
        <v>157</v>
      </c>
      <c r="O6935" s="8" t="s">
        <v>31</v>
      </c>
      <c r="P6935" s="8">
        <v>569</v>
      </c>
      <c r="Q6935" s="25" t="s">
        <v>495</v>
      </c>
      <c r="R6935" s="8" t="s">
        <v>433</v>
      </c>
      <c r="S6935" s="8" t="s">
        <v>1993</v>
      </c>
      <c r="T6935" s="8" t="s">
        <v>29652</v>
      </c>
      <c r="U6935" s="8" t="s">
        <v>29653</v>
      </c>
    </row>
    <row r="6936" spans="1:21" ht="60" customHeight="1">
      <c r="A6936" s="8" t="s">
        <v>74</v>
      </c>
      <c r="B6936" s="8">
        <v>518187</v>
      </c>
      <c r="C6936" s="8"/>
      <c r="D6936" s="8"/>
      <c r="E6936" s="8" t="s">
        <v>29654</v>
      </c>
      <c r="F6936" s="25" t="s">
        <v>24</v>
      </c>
      <c r="G6936" s="8" t="s">
        <v>29655</v>
      </c>
      <c r="H6936" s="8" t="s">
        <v>29656</v>
      </c>
      <c r="I6936" s="8"/>
      <c r="J6936" s="8" t="s">
        <v>40</v>
      </c>
      <c r="K6936" s="8"/>
      <c r="L6936" s="8" t="s">
        <v>83</v>
      </c>
      <c r="M6936" s="8">
        <v>2023</v>
      </c>
      <c r="N6936" s="8">
        <v>723</v>
      </c>
      <c r="O6936" s="8" t="s">
        <v>63</v>
      </c>
      <c r="P6936" s="8">
        <v>2339</v>
      </c>
      <c r="Q6936" s="25" t="s">
        <v>495</v>
      </c>
      <c r="R6936" s="8" t="s">
        <v>433</v>
      </c>
      <c r="S6936" s="8" t="s">
        <v>3432</v>
      </c>
      <c r="T6936" s="8" t="s">
        <v>29657</v>
      </c>
      <c r="U6936" s="8" t="s">
        <v>29658</v>
      </c>
    </row>
    <row r="6937" spans="1:21" ht="60" customHeight="1">
      <c r="A6937" s="8" t="s">
        <v>74</v>
      </c>
      <c r="B6937" s="8">
        <v>518588</v>
      </c>
      <c r="C6937" s="8"/>
      <c r="D6937" s="8"/>
      <c r="E6937" s="8" t="s">
        <v>29659</v>
      </c>
      <c r="F6937" s="25" t="s">
        <v>24</v>
      </c>
      <c r="G6937" s="8" t="s">
        <v>20271</v>
      </c>
      <c r="H6937" s="8"/>
      <c r="I6937" s="8" t="s">
        <v>29537</v>
      </c>
      <c r="J6937" s="8" t="s">
        <v>40</v>
      </c>
      <c r="K6937" s="8" t="s">
        <v>62</v>
      </c>
      <c r="L6937" s="8" t="s">
        <v>83</v>
      </c>
      <c r="M6937" s="8">
        <v>2023</v>
      </c>
      <c r="N6937" s="8">
        <v>121</v>
      </c>
      <c r="O6937" s="8" t="s">
        <v>63</v>
      </c>
      <c r="P6937" s="8">
        <v>509</v>
      </c>
      <c r="Q6937" s="25" t="s">
        <v>495</v>
      </c>
      <c r="R6937" s="8" t="s">
        <v>433</v>
      </c>
      <c r="S6937" s="8" t="s">
        <v>20272</v>
      </c>
      <c r="T6937" s="8" t="s">
        <v>29660</v>
      </c>
      <c r="U6937" s="8" t="s">
        <v>29661</v>
      </c>
    </row>
    <row r="6938" spans="1:21" ht="60" customHeight="1">
      <c r="A6938" s="8" t="s">
        <v>29662</v>
      </c>
      <c r="B6938" s="8">
        <v>518349</v>
      </c>
      <c r="C6938" s="8"/>
      <c r="D6938" s="8"/>
      <c r="E6938" s="8" t="s">
        <v>29663</v>
      </c>
      <c r="F6938" s="25" t="s">
        <v>24</v>
      </c>
      <c r="G6938" s="8" t="s">
        <v>29664</v>
      </c>
      <c r="H6938" s="8" t="s">
        <v>829</v>
      </c>
      <c r="I6938" s="8"/>
      <c r="J6938" s="8" t="s">
        <v>40</v>
      </c>
      <c r="K6938" s="8"/>
      <c r="L6938" s="8" t="s">
        <v>83</v>
      </c>
      <c r="M6938" s="8">
        <v>2023</v>
      </c>
      <c r="N6938" s="8">
        <v>166</v>
      </c>
      <c r="O6938" s="8" t="s">
        <v>31</v>
      </c>
      <c r="P6938" s="8">
        <v>599</v>
      </c>
      <c r="Q6938" s="25" t="s">
        <v>495</v>
      </c>
      <c r="R6938" s="8" t="s">
        <v>433</v>
      </c>
      <c r="S6938" s="8" t="s">
        <v>20272</v>
      </c>
      <c r="T6938" s="8" t="s">
        <v>29665</v>
      </c>
      <c r="U6938" s="8" t="s">
        <v>29666</v>
      </c>
    </row>
    <row r="6939" spans="1:21" ht="60" customHeight="1">
      <c r="A6939" s="8" t="s">
        <v>29667</v>
      </c>
      <c r="B6939" s="8">
        <v>518589</v>
      </c>
      <c r="C6939" s="8"/>
      <c r="D6939" s="8"/>
      <c r="E6939" s="8" t="s">
        <v>29663</v>
      </c>
      <c r="F6939" s="25" t="s">
        <v>24</v>
      </c>
      <c r="G6939" s="8" t="s">
        <v>20271</v>
      </c>
      <c r="H6939" s="8"/>
      <c r="I6939" s="8" t="s">
        <v>29537</v>
      </c>
      <c r="J6939" s="8" t="s">
        <v>40</v>
      </c>
      <c r="K6939" s="8" t="s">
        <v>62</v>
      </c>
      <c r="L6939" s="8" t="s">
        <v>83</v>
      </c>
      <c r="M6939" s="8">
        <v>2023</v>
      </c>
      <c r="N6939" s="8">
        <v>111</v>
      </c>
      <c r="O6939" s="8" t="s">
        <v>63</v>
      </c>
      <c r="P6939" s="8">
        <v>479</v>
      </c>
      <c r="Q6939" s="25" t="s">
        <v>495</v>
      </c>
      <c r="R6939" s="8" t="s">
        <v>433</v>
      </c>
      <c r="S6939" s="8" t="s">
        <v>20272</v>
      </c>
      <c r="T6939" s="8" t="s">
        <v>29668</v>
      </c>
      <c r="U6939" s="8" t="s">
        <v>29669</v>
      </c>
    </row>
    <row r="6940" spans="1:21" ht="60" customHeight="1">
      <c r="A6940" s="8" t="s">
        <v>29670</v>
      </c>
      <c r="B6940" s="8">
        <v>518368</v>
      </c>
      <c r="C6940" s="8"/>
      <c r="D6940" s="8"/>
      <c r="E6940" s="8" t="s">
        <v>29671</v>
      </c>
      <c r="F6940" s="25" t="s">
        <v>24</v>
      </c>
      <c r="G6940" s="8" t="s">
        <v>29672</v>
      </c>
      <c r="H6940" s="8" t="s">
        <v>829</v>
      </c>
      <c r="I6940" s="8" t="s">
        <v>29673</v>
      </c>
      <c r="J6940" s="8" t="s">
        <v>40</v>
      </c>
      <c r="K6940" s="8"/>
      <c r="L6940" s="8"/>
      <c r="M6940" s="8">
        <v>2023</v>
      </c>
      <c r="N6940" s="8">
        <v>261</v>
      </c>
      <c r="O6940" s="8" t="s">
        <v>31</v>
      </c>
      <c r="P6940" s="8">
        <v>1069</v>
      </c>
      <c r="Q6940" s="25" t="s">
        <v>495</v>
      </c>
      <c r="R6940" s="8" t="s">
        <v>433</v>
      </c>
      <c r="S6940" s="8" t="s">
        <v>20272</v>
      </c>
      <c r="T6940" s="8" t="s">
        <v>29674</v>
      </c>
      <c r="U6940" s="8" t="s">
        <v>29675</v>
      </c>
    </row>
    <row r="6941" spans="1:21" ht="60" customHeight="1">
      <c r="A6941" s="8" t="s">
        <v>29676</v>
      </c>
      <c r="B6941" s="8">
        <v>518367</v>
      </c>
      <c r="C6941" s="8"/>
      <c r="D6941" s="8"/>
      <c r="E6941" s="8" t="s">
        <v>29677</v>
      </c>
      <c r="F6941" s="25" t="s">
        <v>24</v>
      </c>
      <c r="G6941" s="8" t="s">
        <v>29678</v>
      </c>
      <c r="H6941" s="8" t="s">
        <v>829</v>
      </c>
      <c r="I6941" s="8" t="s">
        <v>29673</v>
      </c>
      <c r="J6941" s="8" t="s">
        <v>40</v>
      </c>
      <c r="K6941" s="8"/>
      <c r="L6941" s="8"/>
      <c r="M6941" s="8">
        <v>2023</v>
      </c>
      <c r="N6941" s="8">
        <v>247</v>
      </c>
      <c r="O6941" s="8" t="s">
        <v>31</v>
      </c>
      <c r="P6941" s="8">
        <v>1019</v>
      </c>
      <c r="Q6941" s="25" t="s">
        <v>495</v>
      </c>
      <c r="R6941" s="8" t="s">
        <v>433</v>
      </c>
      <c r="S6941" s="8" t="s">
        <v>20272</v>
      </c>
      <c r="T6941" s="8" t="s">
        <v>29679</v>
      </c>
      <c r="U6941" s="8" t="s">
        <v>29680</v>
      </c>
    </row>
    <row r="6942" spans="1:21" ht="60" customHeight="1">
      <c r="A6942" s="8" t="s">
        <v>74</v>
      </c>
      <c r="B6942" s="8">
        <v>490138</v>
      </c>
      <c r="C6942" s="8"/>
      <c r="D6942" s="8"/>
      <c r="E6942" s="8" t="s">
        <v>29681</v>
      </c>
      <c r="F6942" s="25" t="s">
        <v>24</v>
      </c>
      <c r="G6942" s="8" t="s">
        <v>29682</v>
      </c>
      <c r="H6942" s="8" t="s">
        <v>456</v>
      </c>
      <c r="I6942" s="8"/>
      <c r="J6942" s="8" t="s">
        <v>40</v>
      </c>
      <c r="K6942" s="8"/>
      <c r="L6942" s="8"/>
      <c r="M6942" s="8">
        <v>2022</v>
      </c>
      <c r="N6942" s="8">
        <v>549</v>
      </c>
      <c r="O6942" s="8" t="s">
        <v>31</v>
      </c>
      <c r="P6942" s="8">
        <v>2049</v>
      </c>
      <c r="Q6942" s="25" t="s">
        <v>495</v>
      </c>
      <c r="R6942" s="8" t="s">
        <v>433</v>
      </c>
      <c r="S6942" s="8" t="s">
        <v>458</v>
      </c>
      <c r="T6942" s="8" t="s">
        <v>29683</v>
      </c>
      <c r="U6942" s="8" t="s">
        <v>29684</v>
      </c>
    </row>
    <row r="6943" spans="1:21" ht="60" customHeight="1">
      <c r="A6943" s="8" t="s">
        <v>74</v>
      </c>
      <c r="B6943" s="8">
        <v>517843</v>
      </c>
      <c r="C6943" s="8"/>
      <c r="D6943" s="8"/>
      <c r="E6943" s="8" t="s">
        <v>29681</v>
      </c>
      <c r="F6943" s="25" t="s">
        <v>24</v>
      </c>
      <c r="G6943" s="8" t="s">
        <v>29685</v>
      </c>
      <c r="H6943" s="8" t="s">
        <v>15552</v>
      </c>
      <c r="I6943" s="8"/>
      <c r="J6943" s="8" t="s">
        <v>40</v>
      </c>
      <c r="K6943" s="8"/>
      <c r="L6943" s="8" t="s">
        <v>83</v>
      </c>
      <c r="M6943" s="8">
        <v>2023</v>
      </c>
      <c r="N6943" s="8">
        <v>668</v>
      </c>
      <c r="O6943" s="8" t="s">
        <v>63</v>
      </c>
      <c r="P6943" s="8">
        <v>2169</v>
      </c>
      <c r="Q6943" s="25" t="s">
        <v>495</v>
      </c>
      <c r="R6943" s="8" t="s">
        <v>433</v>
      </c>
      <c r="S6943" s="8" t="s">
        <v>3432</v>
      </c>
      <c r="T6943" s="8" t="s">
        <v>29686</v>
      </c>
      <c r="U6943" s="8" t="s">
        <v>29687</v>
      </c>
    </row>
    <row r="6944" spans="1:21" ht="60" customHeight="1">
      <c r="A6944" s="8" t="s">
        <v>74</v>
      </c>
      <c r="B6944" s="8">
        <v>519553</v>
      </c>
      <c r="C6944" s="8"/>
      <c r="D6944" s="8"/>
      <c r="E6944" s="8" t="s">
        <v>29688</v>
      </c>
      <c r="F6944" s="25" t="s">
        <v>24</v>
      </c>
      <c r="G6944" s="8" t="s">
        <v>29689</v>
      </c>
      <c r="H6944" s="8" t="s">
        <v>29690</v>
      </c>
      <c r="I6944" s="8"/>
      <c r="J6944" s="8" t="s">
        <v>40</v>
      </c>
      <c r="K6944" s="8"/>
      <c r="L6944" s="8"/>
      <c r="M6944" s="8">
        <v>2023</v>
      </c>
      <c r="N6944" s="8">
        <v>149</v>
      </c>
      <c r="O6944" s="8" t="s">
        <v>31</v>
      </c>
      <c r="P6944" s="8">
        <v>549</v>
      </c>
      <c r="Q6944" s="25" t="s">
        <v>495</v>
      </c>
      <c r="R6944" s="8" t="s">
        <v>433</v>
      </c>
      <c r="S6944" s="8" t="s">
        <v>2387</v>
      </c>
      <c r="T6944" s="8" t="s">
        <v>29691</v>
      </c>
      <c r="U6944" s="8" t="s">
        <v>29692</v>
      </c>
    </row>
    <row r="6945" spans="1:21" ht="60" customHeight="1">
      <c r="A6945" s="8" t="s">
        <v>74</v>
      </c>
      <c r="B6945" s="8">
        <v>513829</v>
      </c>
      <c r="C6945" s="8"/>
      <c r="D6945" s="8"/>
      <c r="E6945" s="8" t="s">
        <v>29693</v>
      </c>
      <c r="F6945" s="25" t="s">
        <v>24</v>
      </c>
      <c r="G6945" s="8" t="s">
        <v>29694</v>
      </c>
      <c r="H6945" s="8" t="s">
        <v>21988</v>
      </c>
      <c r="I6945" s="8" t="s">
        <v>29695</v>
      </c>
      <c r="J6945" s="8" t="s">
        <v>40</v>
      </c>
      <c r="K6945" s="8" t="s">
        <v>744</v>
      </c>
      <c r="L6945" s="8"/>
      <c r="M6945" s="8">
        <v>2023</v>
      </c>
      <c r="N6945" s="8">
        <v>179</v>
      </c>
      <c r="O6945" s="8" t="s">
        <v>31</v>
      </c>
      <c r="P6945" s="8">
        <v>629</v>
      </c>
      <c r="Q6945" s="25" t="s">
        <v>495</v>
      </c>
      <c r="R6945" s="8" t="s">
        <v>433</v>
      </c>
      <c r="S6945" s="8" t="s">
        <v>2387</v>
      </c>
      <c r="T6945" s="8" t="s">
        <v>29696</v>
      </c>
      <c r="U6945" s="8" t="s">
        <v>29697</v>
      </c>
    </row>
    <row r="6946" spans="1:21" ht="60" customHeight="1">
      <c r="A6946" s="8" t="s">
        <v>29698</v>
      </c>
      <c r="B6946" s="8">
        <v>513862</v>
      </c>
      <c r="C6946" s="8"/>
      <c r="D6946" s="8"/>
      <c r="E6946" s="8" t="s">
        <v>29699</v>
      </c>
      <c r="F6946" s="25" t="s">
        <v>24</v>
      </c>
      <c r="G6946" s="8" t="s">
        <v>21987</v>
      </c>
      <c r="H6946" s="8" t="s">
        <v>21988</v>
      </c>
      <c r="I6946" s="8" t="s">
        <v>29695</v>
      </c>
      <c r="J6946" s="8" t="s">
        <v>40</v>
      </c>
      <c r="K6946" s="8" t="s">
        <v>1163</v>
      </c>
      <c r="L6946" s="8"/>
      <c r="M6946" s="8">
        <v>2023</v>
      </c>
      <c r="N6946" s="8">
        <v>268</v>
      </c>
      <c r="O6946" s="8" t="s">
        <v>31</v>
      </c>
      <c r="P6946" s="8">
        <v>879</v>
      </c>
      <c r="Q6946" s="25" t="s">
        <v>495</v>
      </c>
      <c r="R6946" s="8" t="s">
        <v>433</v>
      </c>
      <c r="S6946" s="8" t="s">
        <v>2387</v>
      </c>
      <c r="T6946" s="8" t="s">
        <v>29700</v>
      </c>
      <c r="U6946" s="8" t="s">
        <v>29701</v>
      </c>
    </row>
    <row r="6947" spans="1:21" ht="60" customHeight="1">
      <c r="A6947" s="8" t="s">
        <v>74</v>
      </c>
      <c r="B6947" s="8">
        <v>513896</v>
      </c>
      <c r="C6947" s="8"/>
      <c r="D6947" s="8"/>
      <c r="E6947" s="8" t="s">
        <v>29702</v>
      </c>
      <c r="F6947" s="25" t="s">
        <v>24</v>
      </c>
      <c r="G6947" s="8" t="s">
        <v>29703</v>
      </c>
      <c r="H6947" s="8" t="s">
        <v>841</v>
      </c>
      <c r="I6947" s="8"/>
      <c r="J6947" s="8" t="s">
        <v>40</v>
      </c>
      <c r="K6947" s="8"/>
      <c r="L6947" s="8"/>
      <c r="M6947" s="8">
        <v>2023</v>
      </c>
      <c r="N6947" s="8">
        <v>203</v>
      </c>
      <c r="O6947" s="8" t="s">
        <v>31</v>
      </c>
      <c r="P6947" s="8">
        <v>869</v>
      </c>
      <c r="Q6947" s="25" t="s">
        <v>495</v>
      </c>
      <c r="R6947" s="8" t="s">
        <v>433</v>
      </c>
      <c r="S6947" s="8" t="s">
        <v>2387</v>
      </c>
      <c r="T6947" s="8" t="s">
        <v>29704</v>
      </c>
      <c r="U6947" s="8" t="s">
        <v>29705</v>
      </c>
    </row>
    <row r="6948" spans="1:21" ht="60" customHeight="1">
      <c r="A6948" s="8" t="s">
        <v>74</v>
      </c>
      <c r="B6948" s="8">
        <v>513558</v>
      </c>
      <c r="C6948" s="8"/>
      <c r="D6948" s="8"/>
      <c r="E6948" s="8" t="s">
        <v>29706</v>
      </c>
      <c r="F6948" s="25" t="s">
        <v>24</v>
      </c>
      <c r="G6948" s="8" t="s">
        <v>29707</v>
      </c>
      <c r="H6948" s="8" t="s">
        <v>451</v>
      </c>
      <c r="I6948" s="8"/>
      <c r="J6948" s="8" t="s">
        <v>40</v>
      </c>
      <c r="K6948" s="8"/>
      <c r="L6948" s="8"/>
      <c r="M6948" s="8">
        <v>2023</v>
      </c>
      <c r="N6948" s="8">
        <v>198</v>
      </c>
      <c r="O6948" s="8" t="s">
        <v>31</v>
      </c>
      <c r="P6948" s="8">
        <v>689</v>
      </c>
      <c r="Q6948" s="25" t="s">
        <v>495</v>
      </c>
      <c r="R6948" s="8" t="s">
        <v>433</v>
      </c>
      <c r="S6948" s="8" t="s">
        <v>2387</v>
      </c>
      <c r="T6948" s="8" t="s">
        <v>29708</v>
      </c>
      <c r="U6948" s="8" t="s">
        <v>29709</v>
      </c>
    </row>
    <row r="6949" spans="1:21" ht="60" customHeight="1">
      <c r="A6949" s="8" t="s">
        <v>74</v>
      </c>
      <c r="B6949" s="8">
        <v>513554</v>
      </c>
      <c r="C6949" s="8"/>
      <c r="D6949" s="8"/>
      <c r="E6949" s="8" t="s">
        <v>29710</v>
      </c>
      <c r="F6949" s="25" t="s">
        <v>24</v>
      </c>
      <c r="G6949" s="8" t="s">
        <v>29711</v>
      </c>
      <c r="H6949" s="8" t="s">
        <v>2663</v>
      </c>
      <c r="I6949" s="8"/>
      <c r="J6949" s="8" t="s">
        <v>40</v>
      </c>
      <c r="K6949" s="8"/>
      <c r="L6949" s="8" t="s">
        <v>83</v>
      </c>
      <c r="M6949" s="8">
        <v>2023</v>
      </c>
      <c r="N6949" s="8">
        <v>206</v>
      </c>
      <c r="O6949" s="8" t="s">
        <v>31</v>
      </c>
      <c r="P6949" s="8">
        <v>879</v>
      </c>
      <c r="Q6949" s="25" t="s">
        <v>495</v>
      </c>
      <c r="R6949" s="8" t="s">
        <v>433</v>
      </c>
      <c r="S6949" s="8" t="s">
        <v>2387</v>
      </c>
      <c r="T6949" s="8" t="s">
        <v>29712</v>
      </c>
      <c r="U6949" s="8" t="s">
        <v>29713</v>
      </c>
    </row>
    <row r="6950" spans="1:21" ht="60" customHeight="1">
      <c r="A6950" s="8" t="s">
        <v>29714</v>
      </c>
      <c r="B6950" s="8">
        <v>520409</v>
      </c>
      <c r="C6950" s="8"/>
      <c r="D6950" s="8"/>
      <c r="E6950" s="8" t="s">
        <v>29715</v>
      </c>
      <c r="F6950" s="25" t="s">
        <v>24</v>
      </c>
      <c r="G6950" s="8" t="s">
        <v>29716</v>
      </c>
      <c r="H6950" s="8"/>
      <c r="I6950" s="8" t="s">
        <v>29717</v>
      </c>
      <c r="J6950" s="8" t="s">
        <v>40</v>
      </c>
      <c r="K6950" s="8"/>
      <c r="L6950" s="8" t="s">
        <v>83</v>
      </c>
      <c r="M6950" s="8">
        <v>2023</v>
      </c>
      <c r="N6950" s="8">
        <v>385</v>
      </c>
      <c r="O6950" s="8" t="s">
        <v>31</v>
      </c>
      <c r="P6950" s="8">
        <v>1489</v>
      </c>
      <c r="Q6950" s="25" t="s">
        <v>495</v>
      </c>
      <c r="R6950" s="8" t="s">
        <v>41</v>
      </c>
      <c r="S6950" s="8" t="s">
        <v>898</v>
      </c>
      <c r="T6950" s="8" t="s">
        <v>29718</v>
      </c>
      <c r="U6950" s="8" t="s">
        <v>29719</v>
      </c>
    </row>
    <row r="6951" spans="1:21" ht="60" customHeight="1">
      <c r="A6951" s="8" t="s">
        <v>74</v>
      </c>
      <c r="B6951" s="8">
        <v>519517</v>
      </c>
      <c r="C6951" s="8"/>
      <c r="D6951" s="8"/>
      <c r="E6951" s="8" t="s">
        <v>29720</v>
      </c>
      <c r="F6951" s="25" t="s">
        <v>24</v>
      </c>
      <c r="G6951" s="8" t="s">
        <v>29716</v>
      </c>
      <c r="H6951" s="8"/>
      <c r="I6951" s="8" t="s">
        <v>29717</v>
      </c>
      <c r="J6951" s="8" t="s">
        <v>40</v>
      </c>
      <c r="K6951" s="8"/>
      <c r="L6951" s="8" t="s">
        <v>83</v>
      </c>
      <c r="M6951" s="8">
        <v>2023</v>
      </c>
      <c r="N6951" s="8">
        <v>134</v>
      </c>
      <c r="O6951" s="8" t="s">
        <v>63</v>
      </c>
      <c r="P6951" s="8">
        <v>439</v>
      </c>
      <c r="Q6951" s="25" t="s">
        <v>495</v>
      </c>
      <c r="R6951" s="8" t="s">
        <v>41</v>
      </c>
      <c r="S6951" s="8" t="s">
        <v>898</v>
      </c>
      <c r="T6951" s="8" t="s">
        <v>29721</v>
      </c>
      <c r="U6951" s="8" t="s">
        <v>29722</v>
      </c>
    </row>
    <row r="6952" spans="1:21" ht="60" customHeight="1">
      <c r="A6952" s="8" t="s">
        <v>74</v>
      </c>
      <c r="B6952" s="8">
        <v>516933</v>
      </c>
      <c r="C6952" s="8"/>
      <c r="D6952" s="8"/>
      <c r="E6952" s="8" t="s">
        <v>29723</v>
      </c>
      <c r="F6952" s="25" t="s">
        <v>24</v>
      </c>
      <c r="G6952" s="8" t="s">
        <v>29724</v>
      </c>
      <c r="H6952" s="8" t="s">
        <v>1066</v>
      </c>
      <c r="I6952" s="8"/>
      <c r="J6952" s="8" t="s">
        <v>40</v>
      </c>
      <c r="K6952" s="8"/>
      <c r="L6952" s="8"/>
      <c r="M6952" s="8">
        <v>2023</v>
      </c>
      <c r="N6952" s="8">
        <v>227</v>
      </c>
      <c r="O6952" s="8" t="s">
        <v>31</v>
      </c>
      <c r="P6952" s="8">
        <v>759</v>
      </c>
      <c r="Q6952" s="25" t="s">
        <v>495</v>
      </c>
      <c r="R6952" s="8" t="s">
        <v>433</v>
      </c>
      <c r="S6952" s="8" t="s">
        <v>458</v>
      </c>
      <c r="T6952" s="8" t="s">
        <v>29725</v>
      </c>
      <c r="U6952" s="8" t="s">
        <v>29726</v>
      </c>
    </row>
    <row r="6953" spans="1:21" ht="60" customHeight="1">
      <c r="A6953" s="8" t="s">
        <v>74</v>
      </c>
      <c r="B6953" s="8">
        <v>518907</v>
      </c>
      <c r="C6953" s="8"/>
      <c r="D6953" s="8"/>
      <c r="E6953" s="8" t="s">
        <v>29727</v>
      </c>
      <c r="F6953" s="25" t="s">
        <v>24</v>
      </c>
      <c r="G6953" s="8" t="s">
        <v>29728</v>
      </c>
      <c r="H6953" s="8"/>
      <c r="I6953" s="8"/>
      <c r="J6953" s="8" t="s">
        <v>40</v>
      </c>
      <c r="K6953" s="8" t="s">
        <v>62</v>
      </c>
      <c r="L6953" s="8" t="s">
        <v>83</v>
      </c>
      <c r="M6953" s="8">
        <v>2023</v>
      </c>
      <c r="N6953" s="8">
        <v>266</v>
      </c>
      <c r="O6953" s="8" t="s">
        <v>31</v>
      </c>
      <c r="P6953" s="8">
        <v>1169</v>
      </c>
      <c r="Q6953" s="25" t="s">
        <v>495</v>
      </c>
      <c r="R6953" s="8" t="s">
        <v>553</v>
      </c>
      <c r="S6953" s="8" t="s">
        <v>2672</v>
      </c>
      <c r="T6953" s="8" t="s">
        <v>29729</v>
      </c>
      <c r="U6953" s="8" t="s">
        <v>29730</v>
      </c>
    </row>
    <row r="6954" spans="1:21" ht="60" customHeight="1">
      <c r="A6954" s="8" t="s">
        <v>74</v>
      </c>
      <c r="B6954" s="8">
        <v>513194</v>
      </c>
      <c r="C6954" s="8"/>
      <c r="D6954" s="8"/>
      <c r="E6954" s="8" t="s">
        <v>29731</v>
      </c>
      <c r="F6954" s="25" t="s">
        <v>24</v>
      </c>
      <c r="G6954" s="8" t="s">
        <v>29732</v>
      </c>
      <c r="H6954" s="8" t="s">
        <v>1095</v>
      </c>
      <c r="I6954" s="8"/>
      <c r="J6954" s="8" t="s">
        <v>40</v>
      </c>
      <c r="K6954" s="8" t="s">
        <v>1555</v>
      </c>
      <c r="L6954" s="8" t="s">
        <v>83</v>
      </c>
      <c r="M6954" s="8">
        <v>2023</v>
      </c>
      <c r="N6954" s="8">
        <v>251</v>
      </c>
      <c r="O6954" s="8" t="s">
        <v>31</v>
      </c>
      <c r="P6954" s="8">
        <v>1029</v>
      </c>
      <c r="Q6954" s="25" t="s">
        <v>495</v>
      </c>
      <c r="R6954" s="8" t="s">
        <v>433</v>
      </c>
      <c r="S6954" s="8" t="s">
        <v>2387</v>
      </c>
      <c r="T6954" s="8" t="s">
        <v>29733</v>
      </c>
      <c r="U6954" s="8" t="s">
        <v>29734</v>
      </c>
    </row>
    <row r="6955" spans="1:21" ht="60" customHeight="1">
      <c r="A6955" s="8" t="s">
        <v>74</v>
      </c>
      <c r="B6955" s="8">
        <v>514366</v>
      </c>
      <c r="C6955" s="8"/>
      <c r="D6955" s="8"/>
      <c r="E6955" s="8" t="s">
        <v>29735</v>
      </c>
      <c r="F6955" s="25" t="s">
        <v>24</v>
      </c>
      <c r="G6955" s="8" t="s">
        <v>29736</v>
      </c>
      <c r="H6955" s="8" t="s">
        <v>8878</v>
      </c>
      <c r="I6955" s="8"/>
      <c r="J6955" s="8" t="s">
        <v>40</v>
      </c>
      <c r="K6955" s="8"/>
      <c r="L6955" s="8"/>
      <c r="M6955" s="8">
        <v>2023</v>
      </c>
      <c r="N6955" s="8">
        <v>258</v>
      </c>
      <c r="O6955" s="8" t="s">
        <v>31</v>
      </c>
      <c r="P6955" s="8">
        <v>1059</v>
      </c>
      <c r="Q6955" s="25" t="s">
        <v>495</v>
      </c>
      <c r="R6955" s="8" t="s">
        <v>70</v>
      </c>
      <c r="S6955" s="8" t="s">
        <v>830</v>
      </c>
      <c r="T6955" s="8" t="s">
        <v>29737</v>
      </c>
      <c r="U6955" s="8" t="s">
        <v>29738</v>
      </c>
    </row>
    <row r="6956" spans="1:21" ht="60" customHeight="1">
      <c r="A6956" s="8" t="s">
        <v>74</v>
      </c>
      <c r="B6956" s="8">
        <v>515446</v>
      </c>
      <c r="C6956" s="8"/>
      <c r="D6956" s="8"/>
      <c r="E6956" s="8" t="s">
        <v>29739</v>
      </c>
      <c r="F6956" s="25" t="s">
        <v>24</v>
      </c>
      <c r="G6956" s="8" t="s">
        <v>29439</v>
      </c>
      <c r="H6956" s="8" t="s">
        <v>18056</v>
      </c>
      <c r="I6956" s="8" t="s">
        <v>29440</v>
      </c>
      <c r="J6956" s="8" t="s">
        <v>40</v>
      </c>
      <c r="K6956" s="8"/>
      <c r="L6956" s="8"/>
      <c r="M6956" s="8">
        <v>2023</v>
      </c>
      <c r="N6956" s="8">
        <v>271</v>
      </c>
      <c r="O6956" s="8" t="s">
        <v>31</v>
      </c>
      <c r="P6956" s="8">
        <v>1099</v>
      </c>
      <c r="Q6956" s="25" t="s">
        <v>495</v>
      </c>
      <c r="R6956" s="8" t="s">
        <v>433</v>
      </c>
      <c r="S6956" s="8" t="s">
        <v>5605</v>
      </c>
      <c r="T6956" s="8" t="s">
        <v>29740</v>
      </c>
      <c r="U6956" s="8" t="s">
        <v>29741</v>
      </c>
    </row>
    <row r="6957" spans="1:21" ht="60" customHeight="1">
      <c r="A6957" s="8" t="s">
        <v>74</v>
      </c>
      <c r="B6957" s="8">
        <v>513695</v>
      </c>
      <c r="C6957" s="8"/>
      <c r="D6957" s="8"/>
      <c r="E6957" s="8" t="s">
        <v>29742</v>
      </c>
      <c r="F6957" s="25" t="s">
        <v>24</v>
      </c>
      <c r="G6957" s="8" t="s">
        <v>29743</v>
      </c>
      <c r="H6957" s="8" t="s">
        <v>1468</v>
      </c>
      <c r="I6957" s="8"/>
      <c r="J6957" s="8" t="s">
        <v>40</v>
      </c>
      <c r="K6957" s="8"/>
      <c r="L6957" s="8"/>
      <c r="M6957" s="8">
        <v>2023</v>
      </c>
      <c r="N6957" s="8">
        <v>217</v>
      </c>
      <c r="O6957" s="8" t="s">
        <v>31</v>
      </c>
      <c r="P6957" s="8">
        <v>919</v>
      </c>
      <c r="Q6957" s="25" t="s">
        <v>495</v>
      </c>
      <c r="R6957" s="8" t="s">
        <v>433</v>
      </c>
      <c r="S6957" s="8" t="s">
        <v>2387</v>
      </c>
      <c r="T6957" s="8" t="s">
        <v>29744</v>
      </c>
      <c r="U6957" s="8" t="s">
        <v>29745</v>
      </c>
    </row>
    <row r="6958" spans="1:21" ht="60" customHeight="1">
      <c r="A6958" s="8" t="s">
        <v>29746</v>
      </c>
      <c r="B6958" s="8">
        <v>488930</v>
      </c>
      <c r="C6958" s="8"/>
      <c r="D6958" s="8"/>
      <c r="E6958" s="8" t="s">
        <v>29747</v>
      </c>
      <c r="F6958" s="25" t="s">
        <v>24</v>
      </c>
      <c r="G6958" s="8" t="s">
        <v>29577</v>
      </c>
      <c r="H6958" s="8" t="s">
        <v>1149</v>
      </c>
      <c r="I6958" s="8"/>
      <c r="J6958" s="8" t="s">
        <v>40</v>
      </c>
      <c r="K6958" s="8"/>
      <c r="L6958" s="8"/>
      <c r="M6958" s="8">
        <v>2022</v>
      </c>
      <c r="N6958" s="8">
        <v>241</v>
      </c>
      <c r="O6958" s="8" t="s">
        <v>31</v>
      </c>
      <c r="P6958" s="8">
        <v>999</v>
      </c>
      <c r="Q6958" s="25" t="s">
        <v>495</v>
      </c>
      <c r="R6958" s="8" t="s">
        <v>433</v>
      </c>
      <c r="S6958" s="8" t="s">
        <v>446</v>
      </c>
      <c r="T6958" s="8" t="s">
        <v>29748</v>
      </c>
      <c r="U6958" s="8" t="s">
        <v>29749</v>
      </c>
    </row>
    <row r="6959" spans="1:21" ht="60" customHeight="1">
      <c r="A6959" s="8" t="s">
        <v>74</v>
      </c>
      <c r="B6959" s="8">
        <v>510759</v>
      </c>
      <c r="C6959" s="8"/>
      <c r="D6959" s="8"/>
      <c r="E6959" s="8" t="s">
        <v>29750</v>
      </c>
      <c r="F6959" s="25" t="s">
        <v>24</v>
      </c>
      <c r="G6959" s="8" t="s">
        <v>29124</v>
      </c>
      <c r="H6959" s="8" t="s">
        <v>2140</v>
      </c>
      <c r="I6959" s="8"/>
      <c r="J6959" s="8" t="s">
        <v>40</v>
      </c>
      <c r="K6959" s="8" t="s">
        <v>1778</v>
      </c>
      <c r="L6959" s="8" t="s">
        <v>83</v>
      </c>
      <c r="M6959" s="8">
        <v>2023</v>
      </c>
      <c r="N6959" s="8">
        <v>557</v>
      </c>
      <c r="O6959" s="8" t="s">
        <v>31</v>
      </c>
      <c r="P6959" s="8">
        <v>1669</v>
      </c>
      <c r="Q6959" s="25" t="s">
        <v>495</v>
      </c>
      <c r="R6959" s="8" t="s">
        <v>41</v>
      </c>
      <c r="S6959" s="8" t="s">
        <v>533</v>
      </c>
      <c r="T6959" s="8" t="s">
        <v>29751</v>
      </c>
      <c r="U6959" s="8" t="s">
        <v>29752</v>
      </c>
    </row>
    <row r="6960" spans="1:21" ht="60" customHeight="1">
      <c r="A6960" s="8" t="s">
        <v>74</v>
      </c>
      <c r="B6960" s="8">
        <v>510263</v>
      </c>
      <c r="C6960" s="8"/>
      <c r="D6960" s="8"/>
      <c r="E6960" s="8" t="s">
        <v>29753</v>
      </c>
      <c r="F6960" s="25" t="s">
        <v>24</v>
      </c>
      <c r="G6960" s="8" t="s">
        <v>29754</v>
      </c>
      <c r="H6960" s="8" t="s">
        <v>2381</v>
      </c>
      <c r="I6960" s="8"/>
      <c r="J6960" s="8" t="s">
        <v>40</v>
      </c>
      <c r="K6960" s="8" t="s">
        <v>3499</v>
      </c>
      <c r="L6960" s="8" t="s">
        <v>83</v>
      </c>
      <c r="M6960" s="8">
        <v>2023</v>
      </c>
      <c r="N6960" s="8">
        <v>503</v>
      </c>
      <c r="O6960" s="8" t="s">
        <v>31</v>
      </c>
      <c r="P6960" s="8">
        <v>1529</v>
      </c>
      <c r="Q6960" s="25" t="s">
        <v>495</v>
      </c>
      <c r="R6960" s="8" t="s">
        <v>70</v>
      </c>
      <c r="S6960" s="8" t="s">
        <v>4754</v>
      </c>
      <c r="T6960" s="8" t="s">
        <v>29755</v>
      </c>
      <c r="U6960" s="8" t="s">
        <v>29756</v>
      </c>
    </row>
    <row r="6961" spans="1:21" ht="60" customHeight="1">
      <c r="A6961" s="8" t="s">
        <v>74</v>
      </c>
      <c r="B6961" s="8">
        <v>511340</v>
      </c>
      <c r="C6961" s="8"/>
      <c r="D6961" s="8"/>
      <c r="E6961" s="8" t="s">
        <v>29757</v>
      </c>
      <c r="F6961" s="25" t="s">
        <v>24</v>
      </c>
      <c r="G6961" s="8" t="s">
        <v>26271</v>
      </c>
      <c r="H6961" s="8" t="s">
        <v>545</v>
      </c>
      <c r="I6961" s="8"/>
      <c r="J6961" s="8" t="s">
        <v>40</v>
      </c>
      <c r="K6961" s="8" t="s">
        <v>1184</v>
      </c>
      <c r="L6961" s="8" t="s">
        <v>83</v>
      </c>
      <c r="M6961" s="8">
        <v>2023</v>
      </c>
      <c r="N6961" s="8">
        <v>463</v>
      </c>
      <c r="O6961" s="8" t="s">
        <v>31</v>
      </c>
      <c r="P6961" s="8">
        <v>1759</v>
      </c>
      <c r="Q6961" s="25" t="s">
        <v>495</v>
      </c>
      <c r="R6961" s="8" t="s">
        <v>70</v>
      </c>
      <c r="S6961" s="8" t="s">
        <v>4754</v>
      </c>
      <c r="T6961" s="8" t="s">
        <v>29758</v>
      </c>
      <c r="U6961" s="8" t="s">
        <v>29759</v>
      </c>
    </row>
    <row r="6962" spans="1:21" ht="60" customHeight="1">
      <c r="A6962" s="8" t="s">
        <v>29760</v>
      </c>
      <c r="B6962" s="8">
        <v>495692</v>
      </c>
      <c r="C6962" s="8"/>
      <c r="D6962" s="8"/>
      <c r="E6962" s="8" t="s">
        <v>29761</v>
      </c>
      <c r="F6962" s="25" t="s">
        <v>24</v>
      </c>
      <c r="G6962" s="8" t="s">
        <v>29762</v>
      </c>
      <c r="H6962" s="8" t="s">
        <v>397</v>
      </c>
      <c r="I6962" s="8"/>
      <c r="J6962" s="8" t="s">
        <v>40</v>
      </c>
      <c r="K6962" s="8"/>
      <c r="L6962" s="8"/>
      <c r="M6962" s="8">
        <v>2022</v>
      </c>
      <c r="N6962" s="8">
        <v>103</v>
      </c>
      <c r="O6962" s="8" t="s">
        <v>63</v>
      </c>
      <c r="P6962" s="8">
        <v>359</v>
      </c>
      <c r="Q6962" s="25" t="s">
        <v>495</v>
      </c>
      <c r="R6962" s="8" t="s">
        <v>41</v>
      </c>
      <c r="S6962" s="8" t="s">
        <v>572</v>
      </c>
      <c r="T6962" s="8" t="s">
        <v>29763</v>
      </c>
      <c r="U6962" s="8" t="s">
        <v>29764</v>
      </c>
    </row>
    <row r="6963" spans="1:21" ht="60" customHeight="1">
      <c r="A6963" s="8" t="s">
        <v>74</v>
      </c>
      <c r="B6963" s="8">
        <v>519367</v>
      </c>
      <c r="C6963" s="8"/>
      <c r="D6963" s="8"/>
      <c r="E6963" s="8" t="s">
        <v>29765</v>
      </c>
      <c r="F6963" s="25" t="s">
        <v>24</v>
      </c>
      <c r="G6963" s="8" t="s">
        <v>22375</v>
      </c>
      <c r="H6963" s="8" t="s">
        <v>29766</v>
      </c>
      <c r="I6963" s="8"/>
      <c r="J6963" s="8" t="s">
        <v>40</v>
      </c>
      <c r="K6963" s="8"/>
      <c r="L6963" s="8" t="s">
        <v>83</v>
      </c>
      <c r="M6963" s="8">
        <v>2023</v>
      </c>
      <c r="N6963" s="8">
        <v>251</v>
      </c>
      <c r="O6963" s="8" t="s">
        <v>31</v>
      </c>
      <c r="P6963" s="8">
        <v>1029</v>
      </c>
      <c r="Q6963" s="25" t="s">
        <v>495</v>
      </c>
      <c r="R6963" s="8" t="s">
        <v>70</v>
      </c>
      <c r="S6963" s="8" t="s">
        <v>4754</v>
      </c>
      <c r="T6963" s="8" t="s">
        <v>29767</v>
      </c>
      <c r="U6963" s="8" t="s">
        <v>29768</v>
      </c>
    </row>
    <row r="6964" spans="1:21" ht="60" customHeight="1">
      <c r="A6964" s="8" t="s">
        <v>74</v>
      </c>
      <c r="B6964" s="8">
        <v>513320</v>
      </c>
      <c r="C6964" s="8"/>
      <c r="D6964" s="8"/>
      <c r="E6964" s="8" t="s">
        <v>29769</v>
      </c>
      <c r="F6964" s="25" t="s">
        <v>24</v>
      </c>
      <c r="G6964" s="8" t="s">
        <v>29770</v>
      </c>
      <c r="H6964" s="8" t="s">
        <v>1157</v>
      </c>
      <c r="I6964" s="8"/>
      <c r="J6964" s="8" t="s">
        <v>40</v>
      </c>
      <c r="K6964" s="8"/>
      <c r="L6964" s="8"/>
      <c r="M6964" s="8">
        <v>2023</v>
      </c>
      <c r="N6964" s="8">
        <v>176</v>
      </c>
      <c r="O6964" s="8" t="s">
        <v>31</v>
      </c>
      <c r="P6964" s="8">
        <v>779</v>
      </c>
      <c r="Q6964" s="25" t="s">
        <v>495</v>
      </c>
      <c r="R6964" s="8" t="s">
        <v>433</v>
      </c>
      <c r="S6964" s="8" t="s">
        <v>2387</v>
      </c>
      <c r="T6964" s="8" t="s">
        <v>29771</v>
      </c>
      <c r="U6964" s="8" t="s">
        <v>29772</v>
      </c>
    </row>
    <row r="6965" spans="1:21" ht="60" customHeight="1">
      <c r="A6965" s="8" t="s">
        <v>74</v>
      </c>
      <c r="B6965" s="8">
        <v>519341</v>
      </c>
      <c r="C6965" s="8"/>
      <c r="D6965" s="8"/>
      <c r="E6965" s="8" t="s">
        <v>29773</v>
      </c>
      <c r="F6965" s="25" t="s">
        <v>24</v>
      </c>
      <c r="G6965" s="8" t="s">
        <v>2670</v>
      </c>
      <c r="H6965" s="8" t="s">
        <v>2671</v>
      </c>
      <c r="I6965" s="8"/>
      <c r="J6965" s="8" t="s">
        <v>40</v>
      </c>
      <c r="K6965" s="8"/>
      <c r="L6965" s="8" t="s">
        <v>83</v>
      </c>
      <c r="M6965" s="8">
        <v>2023</v>
      </c>
      <c r="N6965" s="8">
        <v>290</v>
      </c>
      <c r="O6965" s="8" t="s">
        <v>31</v>
      </c>
      <c r="P6965" s="8">
        <v>1169</v>
      </c>
      <c r="Q6965" s="25" t="s">
        <v>495</v>
      </c>
      <c r="R6965" s="8" t="s">
        <v>553</v>
      </c>
      <c r="S6965" s="8" t="s">
        <v>2672</v>
      </c>
      <c r="T6965" s="8" t="s">
        <v>29774</v>
      </c>
      <c r="U6965" s="8" t="s">
        <v>29775</v>
      </c>
    </row>
    <row r="6966" spans="1:21" ht="60" customHeight="1">
      <c r="A6966" s="8" t="s">
        <v>74</v>
      </c>
      <c r="B6966" s="8">
        <v>514113</v>
      </c>
      <c r="C6966" s="8"/>
      <c r="D6966" s="8"/>
      <c r="E6966" s="8" t="s">
        <v>29776</v>
      </c>
      <c r="F6966" s="25" t="s">
        <v>24</v>
      </c>
      <c r="G6966" s="8" t="s">
        <v>29777</v>
      </c>
      <c r="H6966" s="8" t="s">
        <v>29778</v>
      </c>
      <c r="I6966" s="8" t="s">
        <v>29591</v>
      </c>
      <c r="J6966" s="8" t="s">
        <v>40</v>
      </c>
      <c r="K6966" s="8"/>
      <c r="L6966" s="8"/>
      <c r="M6966" s="8">
        <v>2023</v>
      </c>
      <c r="N6966" s="8">
        <v>152</v>
      </c>
      <c r="O6966" s="8" t="s">
        <v>31</v>
      </c>
      <c r="P6966" s="8">
        <v>559</v>
      </c>
      <c r="Q6966" s="25" t="s">
        <v>495</v>
      </c>
      <c r="R6966" s="8" t="s">
        <v>433</v>
      </c>
      <c r="S6966" s="8" t="s">
        <v>458</v>
      </c>
      <c r="T6966" s="8" t="s">
        <v>29779</v>
      </c>
      <c r="U6966" s="8" t="s">
        <v>29780</v>
      </c>
    </row>
    <row r="6967" spans="1:21" ht="60" customHeight="1">
      <c r="A6967" s="8" t="s">
        <v>74</v>
      </c>
      <c r="B6967" s="8">
        <v>496673</v>
      </c>
      <c r="C6967" s="8"/>
      <c r="D6967" s="8"/>
      <c r="E6967" s="8" t="s">
        <v>29781</v>
      </c>
      <c r="F6967" s="25" t="s">
        <v>24</v>
      </c>
      <c r="G6967" s="8" t="s">
        <v>29782</v>
      </c>
      <c r="H6967" s="8" t="s">
        <v>10723</v>
      </c>
      <c r="I6967" s="8"/>
      <c r="J6967" s="8" t="s">
        <v>40</v>
      </c>
      <c r="K6967" s="8"/>
      <c r="L6967" s="8" t="s">
        <v>83</v>
      </c>
      <c r="M6967" s="8">
        <v>2022</v>
      </c>
      <c r="N6967" s="8">
        <v>182</v>
      </c>
      <c r="O6967" s="8" t="s">
        <v>31</v>
      </c>
      <c r="P6967" s="8">
        <v>639</v>
      </c>
      <c r="Q6967" s="25" t="s">
        <v>495</v>
      </c>
      <c r="R6967" s="8" t="s">
        <v>32</v>
      </c>
      <c r="S6967" s="8" t="s">
        <v>3494</v>
      </c>
      <c r="T6967" s="8" t="s">
        <v>29783</v>
      </c>
      <c r="U6967" s="8" t="s">
        <v>29784</v>
      </c>
    </row>
    <row r="6968" spans="1:21" ht="60" customHeight="1">
      <c r="A6968" s="8" t="s">
        <v>74</v>
      </c>
      <c r="B6968" s="8">
        <v>508122</v>
      </c>
      <c r="C6968" s="8"/>
      <c r="D6968" s="8"/>
      <c r="E6968" s="8" t="s">
        <v>29785</v>
      </c>
      <c r="F6968" s="25" t="s">
        <v>24</v>
      </c>
      <c r="G6968" s="8" t="s">
        <v>29786</v>
      </c>
      <c r="H6968" s="8" t="s">
        <v>1100</v>
      </c>
      <c r="I6968" s="8"/>
      <c r="J6968" s="8" t="s">
        <v>7108</v>
      </c>
      <c r="K6968" s="8" t="s">
        <v>1778</v>
      </c>
      <c r="L6968" s="8"/>
      <c r="M6968" s="8">
        <v>2022</v>
      </c>
      <c r="N6968" s="8">
        <v>405</v>
      </c>
      <c r="O6968" s="8" t="s">
        <v>31</v>
      </c>
      <c r="P6968" s="8">
        <v>1259</v>
      </c>
      <c r="Q6968" s="25" t="s">
        <v>495</v>
      </c>
      <c r="R6968" s="8" t="s">
        <v>32</v>
      </c>
      <c r="S6968" s="8" t="s">
        <v>13795</v>
      </c>
      <c r="T6968" s="8" t="s">
        <v>29787</v>
      </c>
      <c r="U6968" s="8" t="s">
        <v>29788</v>
      </c>
    </row>
    <row r="6969" spans="1:21" ht="60" customHeight="1">
      <c r="A6969" s="8" t="s">
        <v>74</v>
      </c>
      <c r="B6969" s="8">
        <v>513502</v>
      </c>
      <c r="C6969" s="8"/>
      <c r="D6969" s="8"/>
      <c r="E6969" s="8" t="s">
        <v>29789</v>
      </c>
      <c r="F6969" s="25" t="s">
        <v>24</v>
      </c>
      <c r="G6969" s="8" t="s">
        <v>18069</v>
      </c>
      <c r="H6969" s="8" t="s">
        <v>753</v>
      </c>
      <c r="I6969" s="8"/>
      <c r="J6969" s="8" t="s">
        <v>40</v>
      </c>
      <c r="K6969" s="8" t="s">
        <v>1638</v>
      </c>
      <c r="L6969" s="8" t="s">
        <v>83</v>
      </c>
      <c r="M6969" s="8">
        <v>2023</v>
      </c>
      <c r="N6969" s="8">
        <v>205</v>
      </c>
      <c r="O6969" s="8" t="s">
        <v>31</v>
      </c>
      <c r="P6969" s="8">
        <v>879</v>
      </c>
      <c r="Q6969" s="25" t="s">
        <v>495</v>
      </c>
      <c r="R6969" s="8" t="s">
        <v>32</v>
      </c>
      <c r="S6969" s="8" t="s">
        <v>10165</v>
      </c>
      <c r="T6969" s="8" t="s">
        <v>29790</v>
      </c>
      <c r="U6969" s="8" t="s">
        <v>29791</v>
      </c>
    </row>
    <row r="6970" spans="1:21" ht="60" customHeight="1">
      <c r="A6970" s="8" t="s">
        <v>29792</v>
      </c>
      <c r="B6970" s="8">
        <v>518276</v>
      </c>
      <c r="C6970" s="8"/>
      <c r="D6970" s="8"/>
      <c r="E6970" s="8" t="s">
        <v>29793</v>
      </c>
      <c r="F6970" s="25" t="s">
        <v>24</v>
      </c>
      <c r="G6970" s="8" t="s">
        <v>28325</v>
      </c>
      <c r="H6970" s="8" t="s">
        <v>1100</v>
      </c>
      <c r="I6970" s="8"/>
      <c r="J6970" s="8" t="s">
        <v>40</v>
      </c>
      <c r="K6970" s="8"/>
      <c r="L6970" s="8" t="s">
        <v>83</v>
      </c>
      <c r="M6970" s="8">
        <v>2023</v>
      </c>
      <c r="N6970" s="8">
        <v>220</v>
      </c>
      <c r="O6970" s="8" t="s">
        <v>31</v>
      </c>
      <c r="P6970" s="8">
        <v>929</v>
      </c>
      <c r="Q6970" s="25" t="s">
        <v>495</v>
      </c>
      <c r="R6970" s="8" t="s">
        <v>369</v>
      </c>
      <c r="S6970" s="8" t="s">
        <v>471</v>
      </c>
      <c r="T6970" s="8" t="s">
        <v>29794</v>
      </c>
      <c r="U6970" s="8" t="s">
        <v>29795</v>
      </c>
    </row>
    <row r="6971" spans="1:21" ht="60" customHeight="1">
      <c r="A6971" s="8" t="s">
        <v>74</v>
      </c>
      <c r="B6971" s="8">
        <v>519434</v>
      </c>
      <c r="C6971" s="8"/>
      <c r="D6971" s="8"/>
      <c r="E6971" s="8" t="s">
        <v>29796</v>
      </c>
      <c r="F6971" s="25" t="s">
        <v>24</v>
      </c>
      <c r="G6971" s="8" t="s">
        <v>29797</v>
      </c>
      <c r="H6971" s="8" t="s">
        <v>2514</v>
      </c>
      <c r="I6971" s="8"/>
      <c r="J6971" s="8" t="s">
        <v>40</v>
      </c>
      <c r="K6971" s="8"/>
      <c r="L6971" s="8" t="s">
        <v>83</v>
      </c>
      <c r="M6971" s="8">
        <v>2023</v>
      </c>
      <c r="N6971" s="8">
        <v>203</v>
      </c>
      <c r="O6971" s="8" t="s">
        <v>31</v>
      </c>
      <c r="P6971" s="8">
        <v>869</v>
      </c>
      <c r="Q6971" s="25" t="s">
        <v>495</v>
      </c>
      <c r="R6971" s="8" t="s">
        <v>32</v>
      </c>
      <c r="S6971" s="8" t="s">
        <v>13795</v>
      </c>
      <c r="T6971" s="8" t="s">
        <v>29798</v>
      </c>
      <c r="U6971" s="8" t="s">
        <v>29799</v>
      </c>
    </row>
    <row r="6972" spans="1:21" ht="60" customHeight="1">
      <c r="A6972" s="8" t="s">
        <v>74</v>
      </c>
      <c r="B6972" s="8">
        <v>519648</v>
      </c>
      <c r="C6972" s="8"/>
      <c r="D6972" s="8"/>
      <c r="E6972" s="8" t="s">
        <v>29800</v>
      </c>
      <c r="F6972" s="25" t="s">
        <v>24</v>
      </c>
      <c r="G6972" s="8" t="s">
        <v>29801</v>
      </c>
      <c r="H6972" s="8" t="s">
        <v>29802</v>
      </c>
      <c r="I6972" s="8" t="s">
        <v>29803</v>
      </c>
      <c r="J6972" s="8" t="s">
        <v>40</v>
      </c>
      <c r="K6972" s="8"/>
      <c r="L6972" s="8" t="s">
        <v>83</v>
      </c>
      <c r="M6972" s="8">
        <v>2023</v>
      </c>
      <c r="N6972" s="8">
        <v>241</v>
      </c>
      <c r="O6972" s="8" t="s">
        <v>31</v>
      </c>
      <c r="P6972" s="8">
        <v>999</v>
      </c>
      <c r="Q6972" s="25" t="s">
        <v>495</v>
      </c>
      <c r="R6972" s="8" t="s">
        <v>433</v>
      </c>
      <c r="S6972" s="8" t="s">
        <v>2387</v>
      </c>
      <c r="T6972" s="8" t="s">
        <v>29804</v>
      </c>
      <c r="U6972" s="8" t="s">
        <v>29805</v>
      </c>
    </row>
    <row r="6973" spans="1:21" ht="60" customHeight="1">
      <c r="A6973" s="8" t="s">
        <v>74</v>
      </c>
      <c r="B6973" s="8">
        <v>520281</v>
      </c>
      <c r="C6973" s="8"/>
      <c r="D6973" s="8"/>
      <c r="E6973" s="8" t="s">
        <v>29806</v>
      </c>
      <c r="F6973" s="25" t="s">
        <v>24</v>
      </c>
      <c r="G6973" s="8" t="s">
        <v>29801</v>
      </c>
      <c r="H6973" s="8" t="s">
        <v>29802</v>
      </c>
      <c r="I6973" s="8" t="s">
        <v>29803</v>
      </c>
      <c r="J6973" s="8" t="s">
        <v>40</v>
      </c>
      <c r="K6973" s="8"/>
      <c r="L6973" s="8" t="s">
        <v>83</v>
      </c>
      <c r="M6973" s="8">
        <v>2023</v>
      </c>
      <c r="N6973" s="8">
        <v>330</v>
      </c>
      <c r="O6973" s="8" t="s">
        <v>31</v>
      </c>
      <c r="P6973" s="8">
        <v>1299</v>
      </c>
      <c r="Q6973" s="25" t="s">
        <v>495</v>
      </c>
      <c r="R6973" s="8" t="s">
        <v>433</v>
      </c>
      <c r="S6973" s="8" t="s">
        <v>2387</v>
      </c>
      <c r="T6973" s="8" t="s">
        <v>29807</v>
      </c>
      <c r="U6973" s="8" t="s">
        <v>29805</v>
      </c>
    </row>
    <row r="6974" spans="1:21" ht="60" customHeight="1">
      <c r="A6974" s="8" t="s">
        <v>29808</v>
      </c>
      <c r="B6974" s="8">
        <v>520102</v>
      </c>
      <c r="C6974" s="8"/>
      <c r="D6974" s="8"/>
      <c r="E6974" s="8" t="s">
        <v>29809</v>
      </c>
      <c r="F6974" s="25" t="s">
        <v>24</v>
      </c>
      <c r="G6974" s="8" t="s">
        <v>29810</v>
      </c>
      <c r="H6974" s="8"/>
      <c r="I6974" s="8"/>
      <c r="J6974" s="8" t="s">
        <v>40</v>
      </c>
      <c r="K6974" s="8" t="s">
        <v>62</v>
      </c>
      <c r="L6974" s="8"/>
      <c r="M6974" s="8">
        <v>2023</v>
      </c>
      <c r="N6974" s="8">
        <v>316</v>
      </c>
      <c r="O6974" s="8" t="s">
        <v>31</v>
      </c>
      <c r="P6974" s="8">
        <v>1259</v>
      </c>
      <c r="Q6974" s="25" t="s">
        <v>495</v>
      </c>
      <c r="R6974" s="8" t="s">
        <v>1151</v>
      </c>
      <c r="S6974" s="8" t="s">
        <v>1711</v>
      </c>
      <c r="T6974" s="8" t="s">
        <v>29811</v>
      </c>
      <c r="U6974" s="8" t="s">
        <v>29812</v>
      </c>
    </row>
    <row r="6975" spans="1:21" ht="60" customHeight="1">
      <c r="A6975" s="8" t="s">
        <v>29813</v>
      </c>
      <c r="B6975" s="8">
        <v>517318</v>
      </c>
      <c r="C6975" s="8"/>
      <c r="D6975" s="8"/>
      <c r="E6975" s="8" t="s">
        <v>29814</v>
      </c>
      <c r="F6975" s="25" t="s">
        <v>24</v>
      </c>
      <c r="G6975" s="8" t="s">
        <v>2748</v>
      </c>
      <c r="H6975" s="8"/>
      <c r="I6975" s="8"/>
      <c r="J6975" s="8" t="s">
        <v>48</v>
      </c>
      <c r="K6975" s="8"/>
      <c r="L6975" s="8"/>
      <c r="M6975" s="8">
        <v>2023</v>
      </c>
      <c r="N6975" s="8">
        <v>542</v>
      </c>
      <c r="O6975" s="8" t="s">
        <v>31</v>
      </c>
      <c r="P6975" s="8">
        <v>1619</v>
      </c>
      <c r="Q6975" s="25" t="s">
        <v>495</v>
      </c>
      <c r="R6975" s="8" t="s">
        <v>49</v>
      </c>
      <c r="S6975" s="8" t="s">
        <v>50</v>
      </c>
      <c r="T6975" s="8" t="s">
        <v>29815</v>
      </c>
      <c r="U6975" s="8" t="s">
        <v>29816</v>
      </c>
    </row>
    <row r="6976" spans="1:21" ht="60" customHeight="1">
      <c r="A6976" s="8" t="s">
        <v>74</v>
      </c>
      <c r="B6976" s="8">
        <v>515111</v>
      </c>
      <c r="C6976" s="8"/>
      <c r="D6976" s="8"/>
      <c r="E6976" s="8" t="s">
        <v>29817</v>
      </c>
      <c r="F6976" s="25" t="s">
        <v>24</v>
      </c>
      <c r="G6976" s="8" t="s">
        <v>29818</v>
      </c>
      <c r="H6976" s="8" t="s">
        <v>3872</v>
      </c>
      <c r="I6976" s="8"/>
      <c r="J6976" s="8" t="s">
        <v>40</v>
      </c>
      <c r="K6976" s="8"/>
      <c r="L6976" s="8"/>
      <c r="M6976" s="8">
        <v>2023</v>
      </c>
      <c r="N6976" s="8">
        <v>312</v>
      </c>
      <c r="O6976" s="8" t="s">
        <v>31</v>
      </c>
      <c r="P6976" s="8">
        <v>1239</v>
      </c>
      <c r="Q6976" s="25" t="s">
        <v>495</v>
      </c>
      <c r="R6976" s="8" t="s">
        <v>1151</v>
      </c>
      <c r="S6976" s="8" t="s">
        <v>1711</v>
      </c>
      <c r="T6976" s="8" t="s">
        <v>29819</v>
      </c>
      <c r="U6976" s="8" t="s">
        <v>29820</v>
      </c>
    </row>
    <row r="6977" spans="1:21" ht="60" customHeight="1">
      <c r="A6977" s="8" t="s">
        <v>29821</v>
      </c>
      <c r="B6977" s="8">
        <v>516656</v>
      </c>
      <c r="C6977" s="8"/>
      <c r="D6977" s="8"/>
      <c r="E6977" s="8" t="s">
        <v>29822</v>
      </c>
      <c r="F6977" s="25" t="s">
        <v>24</v>
      </c>
      <c r="G6977" s="8" t="s">
        <v>217</v>
      </c>
      <c r="H6977" s="8"/>
      <c r="I6977" s="8"/>
      <c r="J6977" s="8" t="s">
        <v>48</v>
      </c>
      <c r="K6977" s="8"/>
      <c r="L6977" s="8"/>
      <c r="M6977" s="8">
        <v>2023</v>
      </c>
      <c r="N6977" s="8">
        <v>193</v>
      </c>
      <c r="O6977" s="8" t="s">
        <v>31</v>
      </c>
      <c r="P6977" s="8">
        <v>669</v>
      </c>
      <c r="Q6977" s="25" t="s">
        <v>495</v>
      </c>
      <c r="R6977" s="8" t="s">
        <v>41</v>
      </c>
      <c r="S6977" s="8" t="s">
        <v>77</v>
      </c>
      <c r="T6977" s="8" t="s">
        <v>29823</v>
      </c>
      <c r="U6977" s="8" t="s">
        <v>29824</v>
      </c>
    </row>
    <row r="6978" spans="1:21" ht="60" customHeight="1">
      <c r="A6978" s="8" t="s">
        <v>29825</v>
      </c>
      <c r="B6978" s="8">
        <v>520574</v>
      </c>
      <c r="C6978" s="8"/>
      <c r="D6978" s="8"/>
      <c r="E6978" s="8" t="s">
        <v>29826</v>
      </c>
      <c r="F6978" s="25" t="s">
        <v>24</v>
      </c>
      <c r="G6978" s="8" t="s">
        <v>3410</v>
      </c>
      <c r="H6978" s="8" t="s">
        <v>29</v>
      </c>
      <c r="I6978" s="8" t="s">
        <v>29827</v>
      </c>
      <c r="J6978" s="8" t="s">
        <v>40</v>
      </c>
      <c r="K6978" s="8" t="s">
        <v>62</v>
      </c>
      <c r="L6978" s="8" t="s">
        <v>83</v>
      </c>
      <c r="M6978" s="8">
        <v>2023</v>
      </c>
      <c r="N6978" s="8">
        <v>703</v>
      </c>
      <c r="O6978" s="8" t="s">
        <v>63</v>
      </c>
      <c r="P6978" s="8">
        <v>2279</v>
      </c>
      <c r="Q6978" s="25" t="s">
        <v>495</v>
      </c>
      <c r="R6978" s="8" t="s">
        <v>369</v>
      </c>
      <c r="S6978" s="8" t="s">
        <v>882</v>
      </c>
      <c r="T6978" s="8" t="s">
        <v>29828</v>
      </c>
      <c r="U6978" s="8" t="s">
        <v>29829</v>
      </c>
    </row>
    <row r="6979" spans="1:21" ht="60" customHeight="1">
      <c r="A6979" s="8" t="s">
        <v>74</v>
      </c>
      <c r="B6979" s="8">
        <v>520576</v>
      </c>
      <c r="C6979" s="8"/>
      <c r="D6979" s="8"/>
      <c r="E6979" s="8" t="s">
        <v>29830</v>
      </c>
      <c r="F6979" s="25" t="s">
        <v>24</v>
      </c>
      <c r="G6979" s="8" t="s">
        <v>3410</v>
      </c>
      <c r="H6979" s="8" t="s">
        <v>29</v>
      </c>
      <c r="I6979" s="8" t="s">
        <v>29827</v>
      </c>
      <c r="J6979" s="8" t="s">
        <v>40</v>
      </c>
      <c r="K6979" s="8" t="s">
        <v>62</v>
      </c>
      <c r="L6979" s="8" t="s">
        <v>83</v>
      </c>
      <c r="M6979" s="8">
        <v>2023</v>
      </c>
      <c r="N6979" s="8">
        <v>702</v>
      </c>
      <c r="O6979" s="8" t="s">
        <v>63</v>
      </c>
      <c r="P6979" s="8">
        <v>2269</v>
      </c>
      <c r="Q6979" s="25" t="s">
        <v>495</v>
      </c>
      <c r="R6979" s="8" t="s">
        <v>369</v>
      </c>
      <c r="S6979" s="8" t="s">
        <v>882</v>
      </c>
      <c r="T6979" s="8" t="s">
        <v>29831</v>
      </c>
      <c r="U6979" s="8" t="s">
        <v>29832</v>
      </c>
    </row>
    <row r="6980" spans="1:21" ht="60" customHeight="1">
      <c r="A6980" s="8" t="s">
        <v>29833</v>
      </c>
      <c r="B6980" s="8">
        <v>518375</v>
      </c>
      <c r="C6980" s="8"/>
      <c r="D6980" s="8"/>
      <c r="E6980" s="8" t="s">
        <v>29834</v>
      </c>
      <c r="F6980" s="25" t="s">
        <v>24</v>
      </c>
      <c r="G6980" s="8" t="s">
        <v>29835</v>
      </c>
      <c r="H6980" s="8" t="s">
        <v>29</v>
      </c>
      <c r="I6980" s="8"/>
      <c r="J6980" s="8" t="s">
        <v>40</v>
      </c>
      <c r="K6980" s="8" t="s">
        <v>95</v>
      </c>
      <c r="L6980" s="8"/>
      <c r="M6980" s="8">
        <v>2023</v>
      </c>
      <c r="N6980" s="8">
        <v>758</v>
      </c>
      <c r="O6980" s="8" t="s">
        <v>63</v>
      </c>
      <c r="P6980" s="8">
        <v>2439</v>
      </c>
      <c r="Q6980" s="25" t="s">
        <v>495</v>
      </c>
      <c r="R6980" s="8" t="s">
        <v>369</v>
      </c>
      <c r="S6980" s="8" t="s">
        <v>882</v>
      </c>
      <c r="T6980" s="8" t="s">
        <v>29836</v>
      </c>
      <c r="U6980" s="8" t="s">
        <v>29837</v>
      </c>
    </row>
    <row r="6981" spans="1:21" ht="60" customHeight="1">
      <c r="A6981" s="8" t="s">
        <v>29833</v>
      </c>
      <c r="B6981" s="8">
        <v>519294</v>
      </c>
      <c r="C6981" s="8"/>
      <c r="D6981" s="8"/>
      <c r="E6981" s="8" t="s">
        <v>29838</v>
      </c>
      <c r="F6981" s="25" t="s">
        <v>24</v>
      </c>
      <c r="G6981" s="8" t="s">
        <v>3410</v>
      </c>
      <c r="H6981" s="8" t="s">
        <v>29</v>
      </c>
      <c r="I6981" s="8" t="s">
        <v>29839</v>
      </c>
      <c r="J6981" s="8" t="s">
        <v>40</v>
      </c>
      <c r="K6981" s="8"/>
      <c r="L6981" s="8" t="s">
        <v>83</v>
      </c>
      <c r="M6981" s="8">
        <v>2023</v>
      </c>
      <c r="N6981" s="8">
        <v>422</v>
      </c>
      <c r="O6981" s="8" t="s">
        <v>31</v>
      </c>
      <c r="P6981" s="8">
        <v>1619</v>
      </c>
      <c r="Q6981" s="25" t="s">
        <v>495</v>
      </c>
      <c r="R6981" s="8" t="s">
        <v>369</v>
      </c>
      <c r="S6981" s="8" t="s">
        <v>882</v>
      </c>
      <c r="T6981" s="8" t="s">
        <v>29840</v>
      </c>
      <c r="U6981" s="8" t="s">
        <v>29841</v>
      </c>
    </row>
    <row r="6982" spans="1:21" ht="60" customHeight="1">
      <c r="A6982" s="8" t="s">
        <v>29833</v>
      </c>
      <c r="B6982" s="8">
        <v>519416</v>
      </c>
      <c r="C6982" s="8"/>
      <c r="D6982" s="8"/>
      <c r="E6982" s="8" t="s">
        <v>29842</v>
      </c>
      <c r="F6982" s="25" t="s">
        <v>24</v>
      </c>
      <c r="G6982" s="8" t="s">
        <v>3410</v>
      </c>
      <c r="H6982" s="8" t="s">
        <v>29</v>
      </c>
      <c r="I6982" s="8" t="s">
        <v>29839</v>
      </c>
      <c r="J6982" s="8" t="s">
        <v>40</v>
      </c>
      <c r="K6982" s="8"/>
      <c r="L6982" s="8" t="s">
        <v>83</v>
      </c>
      <c r="M6982" s="8">
        <v>2023</v>
      </c>
      <c r="N6982" s="8">
        <v>435</v>
      </c>
      <c r="O6982" s="8" t="s">
        <v>31</v>
      </c>
      <c r="P6982" s="8">
        <v>1659</v>
      </c>
      <c r="Q6982" s="25" t="s">
        <v>495</v>
      </c>
      <c r="R6982" s="8" t="s">
        <v>369</v>
      </c>
      <c r="S6982" s="8" t="s">
        <v>882</v>
      </c>
      <c r="T6982" s="8" t="s">
        <v>29843</v>
      </c>
      <c r="U6982" s="8" t="s">
        <v>29844</v>
      </c>
    </row>
    <row r="6983" spans="1:21" ht="60" customHeight="1">
      <c r="A6983" s="8" t="s">
        <v>29833</v>
      </c>
      <c r="B6983" s="8">
        <v>519778</v>
      </c>
      <c r="C6983" s="8"/>
      <c r="D6983" s="8"/>
      <c r="E6983" s="8" t="s">
        <v>29845</v>
      </c>
      <c r="F6983" s="25" t="s">
        <v>24</v>
      </c>
      <c r="G6983" s="8" t="s">
        <v>3410</v>
      </c>
      <c r="H6983" s="8" t="s">
        <v>29</v>
      </c>
      <c r="I6983" s="8" t="s">
        <v>29839</v>
      </c>
      <c r="J6983" s="8" t="s">
        <v>40</v>
      </c>
      <c r="K6983" s="8"/>
      <c r="L6983" s="8" t="s">
        <v>83</v>
      </c>
      <c r="M6983" s="8">
        <v>2023</v>
      </c>
      <c r="N6983" s="8">
        <v>433</v>
      </c>
      <c r="O6983" s="8" t="s">
        <v>31</v>
      </c>
      <c r="P6983" s="8">
        <v>1659</v>
      </c>
      <c r="Q6983" s="25" t="s">
        <v>495</v>
      </c>
      <c r="R6983" s="8" t="s">
        <v>369</v>
      </c>
      <c r="S6983" s="8" t="s">
        <v>882</v>
      </c>
      <c r="T6983" s="8" t="s">
        <v>29846</v>
      </c>
      <c r="U6983" s="8" t="s">
        <v>29847</v>
      </c>
    </row>
    <row r="6984" spans="1:21" ht="60" customHeight="1">
      <c r="A6984" s="8" t="s">
        <v>5886</v>
      </c>
      <c r="B6984" s="8">
        <v>520017</v>
      </c>
      <c r="C6984" s="8"/>
      <c r="D6984" s="8"/>
      <c r="E6984" s="8" t="s">
        <v>29848</v>
      </c>
      <c r="F6984" s="25" t="s">
        <v>24</v>
      </c>
      <c r="G6984" s="8" t="s">
        <v>3410</v>
      </c>
      <c r="H6984" s="8" t="s">
        <v>29</v>
      </c>
      <c r="I6984" s="8" t="s">
        <v>29839</v>
      </c>
      <c r="J6984" s="8" t="s">
        <v>40</v>
      </c>
      <c r="K6984" s="8"/>
      <c r="L6984" s="8" t="s">
        <v>83</v>
      </c>
      <c r="M6984" s="8">
        <v>2023</v>
      </c>
      <c r="N6984" s="8">
        <v>449</v>
      </c>
      <c r="O6984" s="8" t="s">
        <v>31</v>
      </c>
      <c r="P6984" s="8">
        <v>1709</v>
      </c>
      <c r="Q6984" s="25" t="s">
        <v>495</v>
      </c>
      <c r="R6984" s="8" t="s">
        <v>369</v>
      </c>
      <c r="S6984" s="8" t="s">
        <v>882</v>
      </c>
      <c r="T6984" s="8" t="s">
        <v>29849</v>
      </c>
      <c r="U6984" s="8" t="s">
        <v>29850</v>
      </c>
    </row>
    <row r="6985" spans="1:21" ht="60" customHeight="1">
      <c r="A6985" s="8" t="s">
        <v>29833</v>
      </c>
      <c r="B6985" s="8">
        <v>509816</v>
      </c>
      <c r="C6985" s="8"/>
      <c r="D6985" s="8"/>
      <c r="E6985" s="8" t="s">
        <v>29851</v>
      </c>
      <c r="F6985" s="25" t="s">
        <v>24</v>
      </c>
      <c r="G6985" s="8" t="s">
        <v>29852</v>
      </c>
      <c r="H6985" s="8" t="s">
        <v>29</v>
      </c>
      <c r="I6985" s="8" t="s">
        <v>29839</v>
      </c>
      <c r="J6985" s="8" t="s">
        <v>40</v>
      </c>
      <c r="K6985" s="8" t="s">
        <v>62</v>
      </c>
      <c r="L6985" s="8" t="s">
        <v>83</v>
      </c>
      <c r="M6985" s="8">
        <v>2023</v>
      </c>
      <c r="N6985" s="8">
        <v>449</v>
      </c>
      <c r="O6985" s="8" t="s">
        <v>31</v>
      </c>
      <c r="P6985" s="8">
        <v>1709</v>
      </c>
      <c r="Q6985" s="25" t="s">
        <v>495</v>
      </c>
      <c r="R6985" s="8" t="s">
        <v>369</v>
      </c>
      <c r="S6985" s="8" t="s">
        <v>882</v>
      </c>
      <c r="T6985" s="8" t="s">
        <v>29853</v>
      </c>
      <c r="U6985" s="8" t="s">
        <v>29854</v>
      </c>
    </row>
    <row r="6986" spans="1:21" ht="60" customHeight="1">
      <c r="A6986" s="8" t="s">
        <v>29855</v>
      </c>
      <c r="B6986" s="8">
        <v>519590</v>
      </c>
      <c r="C6986" s="8"/>
      <c r="D6986" s="8"/>
      <c r="E6986" s="8" t="s">
        <v>29856</v>
      </c>
      <c r="F6986" s="25" t="s">
        <v>24</v>
      </c>
      <c r="G6986" s="8" t="s">
        <v>3410</v>
      </c>
      <c r="H6986" s="8" t="s">
        <v>29</v>
      </c>
      <c r="I6986" s="8"/>
      <c r="J6986" s="8" t="s">
        <v>40</v>
      </c>
      <c r="K6986" s="8" t="s">
        <v>95</v>
      </c>
      <c r="L6986" s="8" t="s">
        <v>83</v>
      </c>
      <c r="M6986" s="8">
        <v>2023</v>
      </c>
      <c r="N6986" s="8">
        <v>270</v>
      </c>
      <c r="O6986" s="8" t="s">
        <v>31</v>
      </c>
      <c r="P6986" s="8">
        <v>1099</v>
      </c>
      <c r="Q6986" s="25" t="s">
        <v>495</v>
      </c>
      <c r="R6986" s="8" t="s">
        <v>369</v>
      </c>
      <c r="S6986" s="8" t="s">
        <v>882</v>
      </c>
      <c r="T6986" s="8" t="s">
        <v>29857</v>
      </c>
      <c r="U6986" s="8" t="s">
        <v>29858</v>
      </c>
    </row>
    <row r="6987" spans="1:21" ht="60" customHeight="1">
      <c r="A6987" s="8" t="s">
        <v>74</v>
      </c>
      <c r="B6987" s="8">
        <v>518879</v>
      </c>
      <c r="C6987" s="8"/>
      <c r="D6987" s="8"/>
      <c r="E6987" s="8" t="s">
        <v>29859</v>
      </c>
      <c r="F6987" s="25" t="s">
        <v>24</v>
      </c>
      <c r="G6987" s="8" t="s">
        <v>29860</v>
      </c>
      <c r="H6987" s="8" t="s">
        <v>1100</v>
      </c>
      <c r="I6987" s="8"/>
      <c r="J6987" s="8" t="s">
        <v>40</v>
      </c>
      <c r="K6987" s="8" t="s">
        <v>62</v>
      </c>
      <c r="L6987" s="8" t="s">
        <v>83</v>
      </c>
      <c r="M6987" s="8">
        <v>2023</v>
      </c>
      <c r="N6987" s="8">
        <v>143</v>
      </c>
      <c r="O6987" s="8" t="s">
        <v>63</v>
      </c>
      <c r="P6987" s="8">
        <v>569</v>
      </c>
      <c r="Q6987" s="25" t="s">
        <v>495</v>
      </c>
      <c r="R6987" s="8" t="s">
        <v>32</v>
      </c>
      <c r="S6987" s="8" t="s">
        <v>9457</v>
      </c>
      <c r="T6987" s="8" t="s">
        <v>29861</v>
      </c>
      <c r="U6987" s="8" t="s">
        <v>29862</v>
      </c>
    </row>
    <row r="6988" spans="1:21" ht="60" customHeight="1">
      <c r="A6988" s="8" t="s">
        <v>74</v>
      </c>
      <c r="B6988" s="8">
        <v>517822</v>
      </c>
      <c r="C6988" s="8"/>
      <c r="D6988" s="8"/>
      <c r="E6988" s="8" t="s">
        <v>29863</v>
      </c>
      <c r="F6988" s="25" t="s">
        <v>24</v>
      </c>
      <c r="G6988" s="8" t="s">
        <v>29864</v>
      </c>
      <c r="H6988" s="8" t="s">
        <v>14224</v>
      </c>
      <c r="I6988" s="8"/>
      <c r="J6988" s="8" t="s">
        <v>40</v>
      </c>
      <c r="K6988" s="8"/>
      <c r="L6988" s="8"/>
      <c r="M6988" s="8">
        <v>2023</v>
      </c>
      <c r="N6988" s="8">
        <v>236</v>
      </c>
      <c r="O6988" s="8" t="s">
        <v>31</v>
      </c>
      <c r="P6988" s="8">
        <v>979</v>
      </c>
      <c r="Q6988" s="25" t="s">
        <v>495</v>
      </c>
      <c r="R6988" s="8" t="s">
        <v>1185</v>
      </c>
      <c r="S6988" s="8" t="s">
        <v>1200</v>
      </c>
      <c r="T6988" s="8" t="s">
        <v>29865</v>
      </c>
      <c r="U6988" s="8" t="s">
        <v>29866</v>
      </c>
    </row>
    <row r="6989" spans="1:21" ht="60" customHeight="1">
      <c r="A6989" s="8" t="s">
        <v>29867</v>
      </c>
      <c r="B6989" s="8">
        <v>515238</v>
      </c>
      <c r="C6989" s="8"/>
      <c r="D6989" s="8"/>
      <c r="E6989" s="8" t="s">
        <v>29868</v>
      </c>
      <c r="F6989" s="25" t="s">
        <v>24</v>
      </c>
      <c r="G6989" s="8" t="s">
        <v>12948</v>
      </c>
      <c r="H6989" s="8"/>
      <c r="I6989" s="8" t="s">
        <v>20707</v>
      </c>
      <c r="J6989" s="8" t="s">
        <v>48</v>
      </c>
      <c r="K6989" s="8"/>
      <c r="L6989" s="8"/>
      <c r="M6989" s="8">
        <v>2023</v>
      </c>
      <c r="N6989" s="8">
        <v>341</v>
      </c>
      <c r="O6989" s="8" t="s">
        <v>31</v>
      </c>
      <c r="P6989" s="8">
        <v>1069</v>
      </c>
      <c r="Q6989" s="25" t="s">
        <v>495</v>
      </c>
      <c r="R6989" s="8" t="s">
        <v>553</v>
      </c>
      <c r="S6989" s="8" t="s">
        <v>554</v>
      </c>
      <c r="T6989" s="8" t="s">
        <v>29869</v>
      </c>
      <c r="U6989" s="8" t="s">
        <v>29870</v>
      </c>
    </row>
    <row r="6990" spans="1:21" ht="60" customHeight="1">
      <c r="A6990" s="8" t="s">
        <v>29871</v>
      </c>
      <c r="B6990" s="8">
        <v>516017</v>
      </c>
      <c r="C6990" s="8"/>
      <c r="D6990" s="8"/>
      <c r="E6990" s="8" t="s">
        <v>29872</v>
      </c>
      <c r="F6990" s="25" t="s">
        <v>24</v>
      </c>
      <c r="G6990" s="8" t="s">
        <v>29873</v>
      </c>
      <c r="H6990" s="8"/>
      <c r="I6990" s="8"/>
      <c r="J6990" s="8" t="s">
        <v>423</v>
      </c>
      <c r="K6990" s="8"/>
      <c r="L6990" s="8"/>
      <c r="M6990" s="8">
        <v>2023</v>
      </c>
      <c r="N6990" s="8">
        <v>295</v>
      </c>
      <c r="O6990" s="8" t="s">
        <v>31</v>
      </c>
      <c r="P6990" s="8">
        <v>759</v>
      </c>
      <c r="Q6990" s="25" t="s">
        <v>495</v>
      </c>
      <c r="R6990" s="8" t="s">
        <v>424</v>
      </c>
      <c r="S6990" s="8" t="s">
        <v>1248</v>
      </c>
      <c r="T6990" s="8" t="s">
        <v>29874</v>
      </c>
      <c r="U6990" s="8" t="s">
        <v>29875</v>
      </c>
    </row>
    <row r="6991" spans="1:21" ht="60" customHeight="1">
      <c r="A6991" s="8" t="s">
        <v>29876</v>
      </c>
      <c r="B6991" s="8">
        <v>516821</v>
      </c>
      <c r="C6991" s="8"/>
      <c r="D6991" s="8"/>
      <c r="E6991" s="8" t="s">
        <v>29872</v>
      </c>
      <c r="F6991" s="25" t="s">
        <v>24</v>
      </c>
      <c r="G6991" s="8" t="s">
        <v>29877</v>
      </c>
      <c r="H6991" s="8"/>
      <c r="I6991" s="8"/>
      <c r="J6991" s="8" t="s">
        <v>423</v>
      </c>
      <c r="K6991" s="8"/>
      <c r="L6991" s="8"/>
      <c r="M6991" s="8">
        <v>2023</v>
      </c>
      <c r="N6991" s="8">
        <v>307</v>
      </c>
      <c r="O6991" s="8" t="s">
        <v>31</v>
      </c>
      <c r="P6991" s="8">
        <v>979</v>
      </c>
      <c r="Q6991" s="25" t="s">
        <v>495</v>
      </c>
      <c r="R6991" s="8" t="s">
        <v>424</v>
      </c>
      <c r="S6991" s="8" t="s">
        <v>1248</v>
      </c>
      <c r="T6991" s="8" t="s">
        <v>29878</v>
      </c>
      <c r="U6991" s="8" t="s">
        <v>29879</v>
      </c>
    </row>
    <row r="6992" spans="1:21" ht="60" customHeight="1">
      <c r="A6992" s="8" t="s">
        <v>29880</v>
      </c>
      <c r="B6992" s="8">
        <v>518745</v>
      </c>
      <c r="C6992" s="8"/>
      <c r="D6992" s="8"/>
      <c r="E6992" s="8" t="s">
        <v>29881</v>
      </c>
      <c r="F6992" s="25" t="s">
        <v>24</v>
      </c>
      <c r="G6992" s="8" t="s">
        <v>29882</v>
      </c>
      <c r="H6992" s="8"/>
      <c r="I6992" s="8"/>
      <c r="J6992" s="8" t="s">
        <v>423</v>
      </c>
      <c r="K6992" s="8"/>
      <c r="L6992" s="8"/>
      <c r="M6992" s="8">
        <v>2023</v>
      </c>
      <c r="N6992" s="8">
        <v>164</v>
      </c>
      <c r="O6992" s="8" t="s">
        <v>31</v>
      </c>
      <c r="P6992" s="8">
        <v>469</v>
      </c>
      <c r="Q6992" s="25" t="s">
        <v>495</v>
      </c>
      <c r="R6992" s="8" t="s">
        <v>424</v>
      </c>
      <c r="S6992" s="8" t="s">
        <v>1248</v>
      </c>
      <c r="T6992" s="8" t="s">
        <v>29883</v>
      </c>
      <c r="U6992" s="8" t="s">
        <v>29884</v>
      </c>
    </row>
    <row r="6993" spans="1:21" ht="60" customHeight="1">
      <c r="A6993" s="8" t="s">
        <v>29885</v>
      </c>
      <c r="B6993" s="8">
        <v>520210</v>
      </c>
      <c r="C6993" s="8"/>
      <c r="D6993" s="8"/>
      <c r="E6993" s="8" t="s">
        <v>29886</v>
      </c>
      <c r="F6993" s="25" t="s">
        <v>24</v>
      </c>
      <c r="G6993" s="8" t="s">
        <v>29887</v>
      </c>
      <c r="H6993" s="8"/>
      <c r="I6993" s="8"/>
      <c r="J6993" s="8" t="s">
        <v>423</v>
      </c>
      <c r="K6993" s="8"/>
      <c r="L6993" s="8"/>
      <c r="M6993" s="8">
        <v>2023</v>
      </c>
      <c r="N6993" s="8">
        <v>160</v>
      </c>
      <c r="O6993" s="8" t="s">
        <v>31</v>
      </c>
      <c r="P6993" s="8">
        <v>579</v>
      </c>
      <c r="Q6993" s="25" t="s">
        <v>495</v>
      </c>
      <c r="R6993" s="8" t="s">
        <v>424</v>
      </c>
      <c r="S6993" s="8" t="s">
        <v>1248</v>
      </c>
      <c r="T6993" s="8" t="s">
        <v>29888</v>
      </c>
      <c r="U6993" s="8" t="s">
        <v>29889</v>
      </c>
    </row>
    <row r="6994" spans="1:21" ht="60" customHeight="1">
      <c r="A6994" s="8" t="s">
        <v>29890</v>
      </c>
      <c r="B6994" s="8">
        <v>516804</v>
      </c>
      <c r="C6994" s="8"/>
      <c r="D6994" s="8"/>
      <c r="E6994" s="8" t="s">
        <v>29891</v>
      </c>
      <c r="F6994" s="25" t="s">
        <v>24</v>
      </c>
      <c r="G6994" s="8" t="s">
        <v>29892</v>
      </c>
      <c r="H6994" s="8"/>
      <c r="I6994" s="8"/>
      <c r="J6994" s="8" t="s">
        <v>48</v>
      </c>
      <c r="K6994" s="8"/>
      <c r="L6994" s="8"/>
      <c r="M6994" s="8">
        <v>2023</v>
      </c>
      <c r="N6994" s="8">
        <v>90</v>
      </c>
      <c r="O6994" s="8" t="s">
        <v>63</v>
      </c>
      <c r="P6994" s="8">
        <v>259</v>
      </c>
      <c r="Q6994" s="25" t="s">
        <v>495</v>
      </c>
      <c r="R6994" s="8" t="s">
        <v>32</v>
      </c>
      <c r="S6994" s="8" t="s">
        <v>84</v>
      </c>
      <c r="T6994" s="8" t="s">
        <v>29893</v>
      </c>
      <c r="U6994" s="8" t="s">
        <v>29894</v>
      </c>
    </row>
    <row r="6995" spans="1:21" ht="60" customHeight="1">
      <c r="A6995" s="8" t="s">
        <v>74</v>
      </c>
      <c r="B6995" s="8">
        <v>512522</v>
      </c>
      <c r="C6995" s="8"/>
      <c r="D6995" s="8"/>
      <c r="E6995" s="8" t="s">
        <v>29895</v>
      </c>
      <c r="F6995" s="25" t="s">
        <v>24</v>
      </c>
      <c r="G6995" s="8" t="s">
        <v>29896</v>
      </c>
      <c r="H6995" s="8" t="s">
        <v>596</v>
      </c>
      <c r="I6995" s="8"/>
      <c r="J6995" s="8" t="s">
        <v>40</v>
      </c>
      <c r="K6995" s="8"/>
      <c r="L6995" s="8" t="s">
        <v>83</v>
      </c>
      <c r="M6995" s="8">
        <v>2023</v>
      </c>
      <c r="N6995" s="8">
        <v>348</v>
      </c>
      <c r="O6995" s="8" t="s">
        <v>31</v>
      </c>
      <c r="P6995" s="8">
        <v>1369</v>
      </c>
      <c r="Q6995" s="25" t="s">
        <v>495</v>
      </c>
      <c r="R6995" s="8" t="s">
        <v>433</v>
      </c>
      <c r="S6995" s="8" t="s">
        <v>492</v>
      </c>
      <c r="T6995" s="8" t="s">
        <v>29897</v>
      </c>
      <c r="U6995" s="8" t="s">
        <v>29898</v>
      </c>
    </row>
    <row r="6996" spans="1:21" ht="60" customHeight="1">
      <c r="A6996" s="8" t="s">
        <v>29899</v>
      </c>
      <c r="B6996" s="8">
        <v>519861</v>
      </c>
      <c r="C6996" s="8"/>
      <c r="D6996" s="8"/>
      <c r="E6996" s="8" t="s">
        <v>29900</v>
      </c>
      <c r="F6996" s="25" t="s">
        <v>24</v>
      </c>
      <c r="G6996" s="8" t="s">
        <v>29901</v>
      </c>
      <c r="H6996" s="8" t="s">
        <v>1509</v>
      </c>
      <c r="I6996" s="8"/>
      <c r="J6996" s="8" t="s">
        <v>40</v>
      </c>
      <c r="K6996" s="8"/>
      <c r="L6996" s="8" t="s">
        <v>83</v>
      </c>
      <c r="M6996" s="8">
        <v>2023</v>
      </c>
      <c r="N6996" s="8">
        <v>271</v>
      </c>
      <c r="O6996" s="8" t="s">
        <v>31</v>
      </c>
      <c r="P6996" s="8">
        <v>1099</v>
      </c>
      <c r="Q6996" s="25" t="s">
        <v>495</v>
      </c>
      <c r="R6996" s="8" t="s">
        <v>32</v>
      </c>
      <c r="S6996" s="8" t="s">
        <v>3494</v>
      </c>
      <c r="T6996" s="8" t="s">
        <v>29902</v>
      </c>
      <c r="U6996" s="8" t="s">
        <v>29903</v>
      </c>
    </row>
    <row r="6997" spans="1:21" ht="60" customHeight="1">
      <c r="A6997" s="8" t="s">
        <v>74</v>
      </c>
      <c r="B6997" s="8">
        <v>509493</v>
      </c>
      <c r="C6997" s="8"/>
      <c r="D6997" s="8"/>
      <c r="E6997" s="8" t="s">
        <v>29904</v>
      </c>
      <c r="F6997" s="25" t="s">
        <v>24</v>
      </c>
      <c r="G6997" s="8" t="s">
        <v>29905</v>
      </c>
      <c r="H6997" s="8" t="s">
        <v>498</v>
      </c>
      <c r="I6997" s="8"/>
      <c r="J6997" s="8" t="s">
        <v>40</v>
      </c>
      <c r="K6997" s="8" t="s">
        <v>4666</v>
      </c>
      <c r="L6997" s="8" t="s">
        <v>83</v>
      </c>
      <c r="M6997" s="8">
        <v>2022</v>
      </c>
      <c r="N6997" s="8">
        <v>327</v>
      </c>
      <c r="O6997" s="8" t="s">
        <v>31</v>
      </c>
      <c r="P6997" s="8">
        <v>1289</v>
      </c>
      <c r="Q6997" s="25" t="s">
        <v>495</v>
      </c>
      <c r="R6997" s="8" t="s">
        <v>433</v>
      </c>
      <c r="S6997" s="8" t="s">
        <v>492</v>
      </c>
      <c r="T6997" s="8" t="s">
        <v>29906</v>
      </c>
      <c r="U6997" s="8" t="s">
        <v>29907</v>
      </c>
    </row>
    <row r="6998" spans="1:21" ht="60" customHeight="1">
      <c r="A6998" s="8" t="s">
        <v>74</v>
      </c>
      <c r="B6998" s="8">
        <v>511197</v>
      </c>
      <c r="C6998" s="8"/>
      <c r="D6998" s="8"/>
      <c r="E6998" s="8" t="s">
        <v>29908</v>
      </c>
      <c r="F6998" s="25" t="s">
        <v>24</v>
      </c>
      <c r="G6998" s="8" t="s">
        <v>29909</v>
      </c>
      <c r="H6998" s="8" t="s">
        <v>1076</v>
      </c>
      <c r="I6998" s="8"/>
      <c r="J6998" s="8" t="s">
        <v>40</v>
      </c>
      <c r="K6998" s="8" t="s">
        <v>1457</v>
      </c>
      <c r="L6998" s="8" t="s">
        <v>83</v>
      </c>
      <c r="M6998" s="8">
        <v>2023</v>
      </c>
      <c r="N6998" s="8">
        <v>351</v>
      </c>
      <c r="O6998" s="8" t="s">
        <v>31</v>
      </c>
      <c r="P6998" s="8">
        <v>889</v>
      </c>
      <c r="Q6998" s="25" t="s">
        <v>495</v>
      </c>
      <c r="R6998" s="8" t="s">
        <v>32</v>
      </c>
      <c r="S6998" s="8" t="s">
        <v>4532</v>
      </c>
      <c r="T6998" s="8" t="s">
        <v>29910</v>
      </c>
      <c r="U6998" s="8" t="s">
        <v>29911</v>
      </c>
    </row>
    <row r="6999" spans="1:21" ht="60" customHeight="1">
      <c r="A6999" s="8" t="s">
        <v>74</v>
      </c>
      <c r="B6999" s="8">
        <v>516268</v>
      </c>
      <c r="C6999" s="8"/>
      <c r="D6999" s="8"/>
      <c r="E6999" s="8" t="s">
        <v>29912</v>
      </c>
      <c r="F6999" s="25" t="s">
        <v>24</v>
      </c>
      <c r="G6999" s="8" t="s">
        <v>29913</v>
      </c>
      <c r="H6999" s="8" t="s">
        <v>21004</v>
      </c>
      <c r="I6999" s="8"/>
      <c r="J6999" s="8" t="s">
        <v>40</v>
      </c>
      <c r="K6999" s="8"/>
      <c r="L6999" s="8" t="s">
        <v>83</v>
      </c>
      <c r="M6999" s="8">
        <v>2023</v>
      </c>
      <c r="N6999" s="8">
        <v>435</v>
      </c>
      <c r="O6999" s="8" t="s">
        <v>31</v>
      </c>
      <c r="P6999" s="8">
        <v>1659</v>
      </c>
      <c r="Q6999" s="25" t="s">
        <v>495</v>
      </c>
      <c r="R6999" s="8" t="s">
        <v>369</v>
      </c>
      <c r="S6999" s="8" t="s">
        <v>882</v>
      </c>
      <c r="T6999" s="8" t="s">
        <v>29914</v>
      </c>
      <c r="U6999" s="8" t="s">
        <v>29915</v>
      </c>
    </row>
    <row r="7000" spans="1:21" ht="60" customHeight="1">
      <c r="A7000" s="8" t="s">
        <v>74</v>
      </c>
      <c r="B7000" s="8">
        <v>510582</v>
      </c>
      <c r="C7000" s="8"/>
      <c r="D7000" s="8"/>
      <c r="E7000" s="8" t="s">
        <v>29916</v>
      </c>
      <c r="F7000" s="25" t="s">
        <v>24</v>
      </c>
      <c r="G7000" s="8" t="s">
        <v>29917</v>
      </c>
      <c r="H7000" s="8" t="s">
        <v>3240</v>
      </c>
      <c r="I7000" s="8"/>
      <c r="J7000" s="8" t="s">
        <v>40</v>
      </c>
      <c r="K7000" s="8" t="s">
        <v>929</v>
      </c>
      <c r="L7000" s="8" t="s">
        <v>83</v>
      </c>
      <c r="M7000" s="8">
        <v>2023</v>
      </c>
      <c r="N7000" s="8">
        <v>305</v>
      </c>
      <c r="O7000" s="8" t="s">
        <v>31</v>
      </c>
      <c r="P7000" s="8">
        <v>1219</v>
      </c>
      <c r="Q7000" s="25" t="s">
        <v>495</v>
      </c>
      <c r="R7000" s="8" t="s">
        <v>369</v>
      </c>
      <c r="S7000" s="8" t="s">
        <v>882</v>
      </c>
      <c r="T7000" s="8" t="s">
        <v>29918</v>
      </c>
      <c r="U7000" s="8" t="s">
        <v>29919</v>
      </c>
    </row>
    <row r="7001" spans="1:21" ht="60" customHeight="1">
      <c r="A7001" s="8" t="s">
        <v>29920</v>
      </c>
      <c r="B7001" s="8">
        <v>513680</v>
      </c>
      <c r="C7001" s="8"/>
      <c r="D7001" s="8"/>
      <c r="E7001" s="8" t="s">
        <v>29921</v>
      </c>
      <c r="F7001" s="25" t="s">
        <v>24</v>
      </c>
      <c r="G7001" s="8" t="s">
        <v>29922</v>
      </c>
      <c r="H7001" s="8" t="s">
        <v>881</v>
      </c>
      <c r="I7001" s="8"/>
      <c r="J7001" s="8" t="s">
        <v>546</v>
      </c>
      <c r="K7001" s="8"/>
      <c r="L7001" s="8"/>
      <c r="M7001" s="8">
        <v>2023</v>
      </c>
      <c r="N7001" s="8">
        <v>123</v>
      </c>
      <c r="O7001" s="8" t="s">
        <v>63</v>
      </c>
      <c r="P7001" s="8">
        <v>409</v>
      </c>
      <c r="Q7001" s="25" t="s">
        <v>495</v>
      </c>
      <c r="R7001" s="8" t="s">
        <v>369</v>
      </c>
      <c r="S7001" s="8" t="s">
        <v>471</v>
      </c>
      <c r="T7001" s="8" t="s">
        <v>29923</v>
      </c>
      <c r="U7001" s="8" t="s">
        <v>29924</v>
      </c>
    </row>
    <row r="7002" spans="1:21" ht="60" customHeight="1">
      <c r="A7002" s="8" t="s">
        <v>74</v>
      </c>
      <c r="B7002" s="8">
        <v>512441</v>
      </c>
      <c r="C7002" s="8"/>
      <c r="D7002" s="8"/>
      <c r="E7002" s="8" t="s">
        <v>29925</v>
      </c>
      <c r="F7002" s="25" t="s">
        <v>24</v>
      </c>
      <c r="G7002" s="8" t="s">
        <v>29922</v>
      </c>
      <c r="H7002" s="8" t="s">
        <v>881</v>
      </c>
      <c r="I7002" s="8" t="s">
        <v>29926</v>
      </c>
      <c r="J7002" s="8" t="s">
        <v>40</v>
      </c>
      <c r="K7002" s="8"/>
      <c r="L7002" s="8" t="s">
        <v>83</v>
      </c>
      <c r="M7002" s="8">
        <v>2023</v>
      </c>
      <c r="N7002" s="8">
        <v>126</v>
      </c>
      <c r="O7002" s="8" t="s">
        <v>63</v>
      </c>
      <c r="P7002" s="8">
        <v>419</v>
      </c>
      <c r="Q7002" s="25" t="s">
        <v>495</v>
      </c>
      <c r="R7002" s="8" t="s">
        <v>369</v>
      </c>
      <c r="S7002" s="8" t="s">
        <v>471</v>
      </c>
      <c r="T7002" s="8" t="s">
        <v>29927</v>
      </c>
      <c r="U7002" s="8" t="s">
        <v>29928</v>
      </c>
    </row>
    <row r="7003" spans="1:21" ht="60" customHeight="1">
      <c r="A7003" s="8" t="s">
        <v>74</v>
      </c>
      <c r="B7003" s="8">
        <v>511634</v>
      </c>
      <c r="C7003" s="8"/>
      <c r="D7003" s="8"/>
      <c r="E7003" s="8" t="s">
        <v>29929</v>
      </c>
      <c r="F7003" s="25" t="s">
        <v>24</v>
      </c>
      <c r="G7003" s="8" t="s">
        <v>29930</v>
      </c>
      <c r="H7003" s="8" t="s">
        <v>6623</v>
      </c>
      <c r="I7003" s="8"/>
      <c r="J7003" s="8" t="s">
        <v>40</v>
      </c>
      <c r="K7003" s="8" t="s">
        <v>2667</v>
      </c>
      <c r="L7003" s="8" t="s">
        <v>83</v>
      </c>
      <c r="M7003" s="8">
        <v>2023</v>
      </c>
      <c r="N7003" s="8">
        <v>369</v>
      </c>
      <c r="O7003" s="8" t="s">
        <v>31</v>
      </c>
      <c r="P7003" s="8">
        <v>1439</v>
      </c>
      <c r="Q7003" s="25" t="s">
        <v>495</v>
      </c>
      <c r="R7003" s="8" t="s">
        <v>32</v>
      </c>
      <c r="S7003" s="8" t="s">
        <v>4532</v>
      </c>
      <c r="T7003" s="8" t="s">
        <v>29931</v>
      </c>
      <c r="U7003" s="8" t="s">
        <v>29932</v>
      </c>
    </row>
    <row r="7004" spans="1:21" ht="60" customHeight="1">
      <c r="A7004" s="8" t="s">
        <v>29933</v>
      </c>
      <c r="B7004" s="8">
        <v>520094</v>
      </c>
      <c r="C7004" s="8"/>
      <c r="D7004" s="8"/>
      <c r="E7004" s="8" t="s">
        <v>29934</v>
      </c>
      <c r="F7004" s="25" t="s">
        <v>24</v>
      </c>
      <c r="G7004" s="8" t="s">
        <v>29935</v>
      </c>
      <c r="H7004" s="8" t="s">
        <v>11295</v>
      </c>
      <c r="I7004" s="8"/>
      <c r="J7004" s="8" t="s">
        <v>30</v>
      </c>
      <c r="K7004" s="8"/>
      <c r="L7004" s="8"/>
      <c r="M7004" s="8">
        <v>2023</v>
      </c>
      <c r="N7004" s="8">
        <v>226</v>
      </c>
      <c r="O7004" s="8" t="s">
        <v>31</v>
      </c>
      <c r="P7004" s="8">
        <v>759</v>
      </c>
      <c r="Q7004" s="25" t="s">
        <v>495</v>
      </c>
      <c r="R7004" s="8" t="s">
        <v>41</v>
      </c>
      <c r="S7004" s="8" t="s">
        <v>42</v>
      </c>
      <c r="T7004" s="8" t="s">
        <v>29936</v>
      </c>
      <c r="U7004" s="8" t="s">
        <v>29937</v>
      </c>
    </row>
    <row r="7005" spans="1:21" ht="60" customHeight="1">
      <c r="A7005" s="8" t="s">
        <v>29938</v>
      </c>
      <c r="B7005" s="8">
        <v>518353</v>
      </c>
      <c r="C7005" s="8"/>
      <c r="D7005" s="8"/>
      <c r="E7005" s="8" t="s">
        <v>29939</v>
      </c>
      <c r="F7005" s="25" t="s">
        <v>24</v>
      </c>
      <c r="G7005" s="8" t="s">
        <v>5099</v>
      </c>
      <c r="H7005" s="8" t="s">
        <v>4313</v>
      </c>
      <c r="I7005" s="8" t="s">
        <v>29926</v>
      </c>
      <c r="J7005" s="8" t="s">
        <v>40</v>
      </c>
      <c r="K7005" s="8"/>
      <c r="L7005" s="8" t="s">
        <v>83</v>
      </c>
      <c r="M7005" s="8">
        <v>2023</v>
      </c>
      <c r="N7005" s="8">
        <v>160</v>
      </c>
      <c r="O7005" s="8" t="s">
        <v>31</v>
      </c>
      <c r="P7005" s="8">
        <v>719</v>
      </c>
      <c r="Q7005" s="25" t="s">
        <v>495</v>
      </c>
      <c r="R7005" s="8" t="s">
        <v>369</v>
      </c>
      <c r="S7005" s="8" t="s">
        <v>471</v>
      </c>
      <c r="T7005" s="8" t="s">
        <v>29940</v>
      </c>
      <c r="U7005" s="8" t="s">
        <v>29941</v>
      </c>
    </row>
    <row r="7006" spans="1:21" ht="60" customHeight="1">
      <c r="A7006" s="8" t="s">
        <v>74</v>
      </c>
      <c r="B7006" s="8">
        <v>512478</v>
      </c>
      <c r="C7006" s="8"/>
      <c r="D7006" s="8"/>
      <c r="E7006" s="8" t="s">
        <v>29942</v>
      </c>
      <c r="F7006" s="25" t="s">
        <v>24</v>
      </c>
      <c r="G7006" s="8" t="s">
        <v>17252</v>
      </c>
      <c r="H7006" s="8" t="s">
        <v>29</v>
      </c>
      <c r="I7006" s="8"/>
      <c r="J7006" s="8" t="s">
        <v>40</v>
      </c>
      <c r="K7006" s="8" t="s">
        <v>1024</v>
      </c>
      <c r="L7006" s="8" t="s">
        <v>83</v>
      </c>
      <c r="M7006" s="8">
        <v>2023</v>
      </c>
      <c r="N7006" s="8">
        <v>136</v>
      </c>
      <c r="O7006" s="8" t="s">
        <v>63</v>
      </c>
      <c r="P7006" s="8">
        <v>549</v>
      </c>
      <c r="Q7006" s="25" t="s">
        <v>495</v>
      </c>
      <c r="R7006" s="8" t="s">
        <v>70</v>
      </c>
      <c r="S7006" s="8" t="s">
        <v>10626</v>
      </c>
      <c r="T7006" s="8" t="s">
        <v>29943</v>
      </c>
      <c r="U7006" s="8" t="s">
        <v>29944</v>
      </c>
    </row>
    <row r="7007" spans="1:21" ht="60" customHeight="1">
      <c r="A7007" s="8" t="s">
        <v>74</v>
      </c>
      <c r="B7007" s="8">
        <v>519810</v>
      </c>
      <c r="C7007" s="8"/>
      <c r="D7007" s="8"/>
      <c r="E7007" s="8" t="s">
        <v>29945</v>
      </c>
      <c r="F7007" s="25" t="s">
        <v>24</v>
      </c>
      <c r="G7007" s="8" t="s">
        <v>29946</v>
      </c>
      <c r="H7007" s="8" t="s">
        <v>480</v>
      </c>
      <c r="I7007" s="8"/>
      <c r="J7007" s="8" t="s">
        <v>40</v>
      </c>
      <c r="K7007" s="8"/>
      <c r="L7007" s="8" t="s">
        <v>83</v>
      </c>
      <c r="M7007" s="8">
        <v>2023</v>
      </c>
      <c r="N7007" s="8">
        <v>236</v>
      </c>
      <c r="O7007" s="8" t="s">
        <v>31</v>
      </c>
      <c r="P7007" s="8">
        <v>979</v>
      </c>
      <c r="Q7007" s="25" t="s">
        <v>495</v>
      </c>
      <c r="R7007" s="8" t="s">
        <v>410</v>
      </c>
      <c r="S7007" s="8" t="s">
        <v>1144</v>
      </c>
      <c r="T7007" s="8" t="s">
        <v>29947</v>
      </c>
      <c r="U7007" s="8" t="s">
        <v>29948</v>
      </c>
    </row>
    <row r="7008" spans="1:21" ht="60" customHeight="1">
      <c r="A7008" s="8" t="s">
        <v>74</v>
      </c>
      <c r="B7008" s="8">
        <v>513358</v>
      </c>
      <c r="C7008" s="8"/>
      <c r="D7008" s="8"/>
      <c r="E7008" s="8" t="s">
        <v>29949</v>
      </c>
      <c r="F7008" s="25" t="s">
        <v>24</v>
      </c>
      <c r="G7008" s="8" t="s">
        <v>29950</v>
      </c>
      <c r="H7008" s="8" t="s">
        <v>1030</v>
      </c>
      <c r="I7008" s="8" t="s">
        <v>29951</v>
      </c>
      <c r="J7008" s="8" t="s">
        <v>40</v>
      </c>
      <c r="K7008" s="8"/>
      <c r="L7008" s="8" t="s">
        <v>83</v>
      </c>
      <c r="M7008" s="8">
        <v>2023</v>
      </c>
      <c r="N7008" s="8">
        <v>239</v>
      </c>
      <c r="O7008" s="8" t="s">
        <v>31</v>
      </c>
      <c r="P7008" s="8">
        <v>989</v>
      </c>
      <c r="Q7008" s="25" t="s">
        <v>495</v>
      </c>
      <c r="R7008" s="8" t="s">
        <v>433</v>
      </c>
      <c r="S7008" s="8" t="s">
        <v>1993</v>
      </c>
      <c r="T7008" s="8" t="s">
        <v>29952</v>
      </c>
      <c r="U7008" s="8" t="s">
        <v>29953</v>
      </c>
    </row>
    <row r="7009" spans="1:21" ht="60" customHeight="1">
      <c r="A7009" s="8" t="s">
        <v>29954</v>
      </c>
      <c r="B7009" s="8">
        <v>513357</v>
      </c>
      <c r="C7009" s="8"/>
      <c r="D7009" s="8"/>
      <c r="E7009" s="8" t="s">
        <v>29955</v>
      </c>
      <c r="F7009" s="25" t="s">
        <v>24</v>
      </c>
      <c r="G7009" s="8" t="s">
        <v>29956</v>
      </c>
      <c r="H7009" s="8" t="s">
        <v>1030</v>
      </c>
      <c r="I7009" s="8" t="s">
        <v>29951</v>
      </c>
      <c r="J7009" s="8" t="s">
        <v>40</v>
      </c>
      <c r="K7009" s="8"/>
      <c r="L7009" s="8" t="s">
        <v>83</v>
      </c>
      <c r="M7009" s="8">
        <v>2023</v>
      </c>
      <c r="N7009" s="8">
        <v>187</v>
      </c>
      <c r="O7009" s="8" t="s">
        <v>31</v>
      </c>
      <c r="P7009" s="8">
        <v>659</v>
      </c>
      <c r="Q7009" s="25" t="s">
        <v>495</v>
      </c>
      <c r="R7009" s="8" t="s">
        <v>433</v>
      </c>
      <c r="S7009" s="8" t="s">
        <v>1993</v>
      </c>
      <c r="T7009" s="8" t="s">
        <v>29957</v>
      </c>
      <c r="U7009" s="8" t="s">
        <v>29958</v>
      </c>
    </row>
    <row r="7010" spans="1:21" ht="60" customHeight="1">
      <c r="A7010" s="8" t="s">
        <v>29959</v>
      </c>
      <c r="B7010" s="8">
        <v>519759</v>
      </c>
      <c r="C7010" s="8"/>
      <c r="D7010" s="8"/>
      <c r="E7010" s="8" t="s">
        <v>29960</v>
      </c>
      <c r="F7010" s="25" t="s">
        <v>24</v>
      </c>
      <c r="G7010" s="8" t="s">
        <v>29961</v>
      </c>
      <c r="H7010" s="8" t="s">
        <v>3488</v>
      </c>
      <c r="I7010" s="8" t="s">
        <v>29962</v>
      </c>
      <c r="J7010" s="8" t="s">
        <v>30</v>
      </c>
      <c r="K7010" s="8"/>
      <c r="L7010" s="8"/>
      <c r="M7010" s="8">
        <v>2023</v>
      </c>
      <c r="N7010" s="8">
        <v>179</v>
      </c>
      <c r="O7010" s="8" t="s">
        <v>31</v>
      </c>
      <c r="P7010" s="8">
        <v>509</v>
      </c>
      <c r="Q7010" s="25" t="s">
        <v>495</v>
      </c>
      <c r="R7010" s="8" t="s">
        <v>1185</v>
      </c>
      <c r="S7010" s="8" t="s">
        <v>1200</v>
      </c>
      <c r="T7010" s="8" t="s">
        <v>29963</v>
      </c>
      <c r="U7010" s="8" t="s">
        <v>29964</v>
      </c>
    </row>
    <row r="7011" spans="1:21" ht="60" customHeight="1">
      <c r="A7011" s="8" t="s">
        <v>5459</v>
      </c>
      <c r="B7011" s="8">
        <v>514633</v>
      </c>
      <c r="C7011" s="8"/>
      <c r="D7011" s="8"/>
      <c r="E7011" s="8" t="s">
        <v>29965</v>
      </c>
      <c r="F7011" s="25" t="s">
        <v>24</v>
      </c>
      <c r="G7011" s="8" t="s">
        <v>5461</v>
      </c>
      <c r="H7011" s="8"/>
      <c r="I7011" s="8"/>
      <c r="J7011" s="8" t="s">
        <v>48</v>
      </c>
      <c r="K7011" s="8"/>
      <c r="L7011" s="8"/>
      <c r="M7011" s="8">
        <v>2023</v>
      </c>
      <c r="N7011" s="8">
        <v>354</v>
      </c>
      <c r="O7011" s="8" t="s">
        <v>31</v>
      </c>
      <c r="P7011" s="8">
        <v>1109</v>
      </c>
      <c r="Q7011" s="25" t="s">
        <v>495</v>
      </c>
      <c r="R7011" s="8" t="s">
        <v>70</v>
      </c>
      <c r="S7011" s="8" t="s">
        <v>830</v>
      </c>
      <c r="T7011" s="8" t="s">
        <v>29966</v>
      </c>
      <c r="U7011" s="8" t="s">
        <v>29967</v>
      </c>
    </row>
    <row r="7012" spans="1:21" ht="60" customHeight="1">
      <c r="A7012" s="8" t="s">
        <v>29968</v>
      </c>
      <c r="B7012" s="8">
        <v>514484</v>
      </c>
      <c r="C7012" s="8"/>
      <c r="D7012" s="8"/>
      <c r="E7012" s="8" t="s">
        <v>29969</v>
      </c>
      <c r="F7012" s="25" t="s">
        <v>24</v>
      </c>
      <c r="G7012" s="8" t="s">
        <v>2106</v>
      </c>
      <c r="H7012" s="8" t="s">
        <v>2107</v>
      </c>
      <c r="I7012" s="8"/>
      <c r="J7012" s="8" t="s">
        <v>546</v>
      </c>
      <c r="K7012" s="8"/>
      <c r="L7012" s="8"/>
      <c r="M7012" s="8">
        <v>2023</v>
      </c>
      <c r="N7012" s="8">
        <v>152</v>
      </c>
      <c r="O7012" s="8" t="s">
        <v>31</v>
      </c>
      <c r="P7012" s="8">
        <v>699</v>
      </c>
      <c r="Q7012" s="25" t="s">
        <v>495</v>
      </c>
      <c r="R7012" s="8" t="s">
        <v>70</v>
      </c>
      <c r="S7012" s="8" t="s">
        <v>71</v>
      </c>
      <c r="T7012" s="8" t="s">
        <v>29970</v>
      </c>
      <c r="U7012" s="8" t="s">
        <v>29971</v>
      </c>
    </row>
    <row r="7013" spans="1:21" ht="60" customHeight="1">
      <c r="A7013" s="8" t="s">
        <v>29972</v>
      </c>
      <c r="B7013" s="8">
        <v>517303</v>
      </c>
      <c r="C7013" s="8"/>
      <c r="D7013" s="8"/>
      <c r="E7013" s="8" t="s">
        <v>29973</v>
      </c>
      <c r="F7013" s="25" t="s">
        <v>24</v>
      </c>
      <c r="G7013" s="8" t="s">
        <v>29974</v>
      </c>
      <c r="H7013" s="8" t="s">
        <v>935</v>
      </c>
      <c r="I7013" s="8"/>
      <c r="J7013" s="8" t="s">
        <v>40</v>
      </c>
      <c r="K7013" s="8"/>
      <c r="L7013" s="8" t="s">
        <v>83</v>
      </c>
      <c r="M7013" s="8">
        <v>2023</v>
      </c>
      <c r="N7013" s="8">
        <v>473</v>
      </c>
      <c r="O7013" s="8" t="s">
        <v>31</v>
      </c>
      <c r="P7013" s="8">
        <v>1789</v>
      </c>
      <c r="Q7013" s="25" t="s">
        <v>495</v>
      </c>
      <c r="R7013" s="8" t="s">
        <v>369</v>
      </c>
      <c r="S7013" s="8" t="s">
        <v>4041</v>
      </c>
      <c r="T7013" s="8" t="s">
        <v>29975</v>
      </c>
      <c r="U7013" s="8" t="s">
        <v>29976</v>
      </c>
    </row>
    <row r="7014" spans="1:21" ht="60" customHeight="1">
      <c r="A7014" s="8" t="s">
        <v>29977</v>
      </c>
      <c r="B7014" s="8">
        <v>510928</v>
      </c>
      <c r="C7014" s="8"/>
      <c r="D7014" s="8"/>
      <c r="E7014" s="8" t="s">
        <v>29973</v>
      </c>
      <c r="F7014" s="25" t="s">
        <v>24</v>
      </c>
      <c r="G7014" s="8" t="s">
        <v>29978</v>
      </c>
      <c r="H7014" s="8" t="s">
        <v>29979</v>
      </c>
      <c r="I7014" s="8"/>
      <c r="J7014" s="8" t="s">
        <v>40</v>
      </c>
      <c r="K7014" s="8" t="s">
        <v>28890</v>
      </c>
      <c r="L7014" s="8" t="s">
        <v>83</v>
      </c>
      <c r="M7014" s="8">
        <v>2023</v>
      </c>
      <c r="N7014" s="8">
        <v>332</v>
      </c>
      <c r="O7014" s="8" t="s">
        <v>31</v>
      </c>
      <c r="P7014" s="8">
        <v>1309</v>
      </c>
      <c r="Q7014" s="25" t="s">
        <v>495</v>
      </c>
      <c r="R7014" s="8" t="s">
        <v>369</v>
      </c>
      <c r="S7014" s="8" t="s">
        <v>4041</v>
      </c>
      <c r="T7014" s="8" t="s">
        <v>29980</v>
      </c>
      <c r="U7014" s="8" t="s">
        <v>29981</v>
      </c>
    </row>
    <row r="7015" spans="1:21" ht="60" customHeight="1">
      <c r="A7015" s="8" t="s">
        <v>29982</v>
      </c>
      <c r="B7015" s="8">
        <v>510548</v>
      </c>
      <c r="C7015" s="8"/>
      <c r="D7015" s="8"/>
      <c r="E7015" s="8" t="s">
        <v>29973</v>
      </c>
      <c r="F7015" s="25" t="s">
        <v>24</v>
      </c>
      <c r="G7015" s="8" t="s">
        <v>29983</v>
      </c>
      <c r="H7015" s="8"/>
      <c r="I7015" s="8"/>
      <c r="J7015" s="8" t="s">
        <v>40</v>
      </c>
      <c r="K7015" s="8" t="s">
        <v>1163</v>
      </c>
      <c r="L7015" s="8" t="s">
        <v>83</v>
      </c>
      <c r="M7015" s="8">
        <v>2023</v>
      </c>
      <c r="N7015" s="8">
        <v>432</v>
      </c>
      <c r="O7015" s="8" t="s">
        <v>31</v>
      </c>
      <c r="P7015" s="8">
        <v>1649</v>
      </c>
      <c r="Q7015" s="25" t="s">
        <v>495</v>
      </c>
      <c r="R7015" s="8" t="s">
        <v>369</v>
      </c>
      <c r="S7015" s="8" t="s">
        <v>4041</v>
      </c>
      <c r="T7015" s="8" t="s">
        <v>29984</v>
      </c>
      <c r="U7015" s="8" t="s">
        <v>29985</v>
      </c>
    </row>
    <row r="7016" spans="1:21" ht="60" customHeight="1">
      <c r="A7016" s="8" t="s">
        <v>29986</v>
      </c>
      <c r="B7016" s="8">
        <v>468520</v>
      </c>
      <c r="C7016" s="8"/>
      <c r="D7016" s="8"/>
      <c r="E7016" s="8" t="s">
        <v>29973</v>
      </c>
      <c r="F7016" s="25" t="s">
        <v>24</v>
      </c>
      <c r="G7016" s="8" t="s">
        <v>29987</v>
      </c>
      <c r="H7016" s="8" t="s">
        <v>609</v>
      </c>
      <c r="I7016" s="8" t="s">
        <v>29988</v>
      </c>
      <c r="J7016" s="8" t="s">
        <v>40</v>
      </c>
      <c r="K7016" s="8" t="s">
        <v>7684</v>
      </c>
      <c r="L7016" s="8" t="s">
        <v>83</v>
      </c>
      <c r="M7016" s="8">
        <v>2021</v>
      </c>
      <c r="N7016" s="8">
        <v>313</v>
      </c>
      <c r="O7016" s="8" t="s">
        <v>31</v>
      </c>
      <c r="P7016" s="8">
        <v>1249</v>
      </c>
      <c r="Q7016" s="25" t="s">
        <v>495</v>
      </c>
      <c r="R7016" s="8" t="s">
        <v>369</v>
      </c>
      <c r="S7016" s="8" t="s">
        <v>4041</v>
      </c>
      <c r="T7016" s="8" t="s">
        <v>29989</v>
      </c>
      <c r="U7016" s="8" t="s">
        <v>29990</v>
      </c>
    </row>
    <row r="7017" spans="1:21" ht="60" customHeight="1">
      <c r="A7017" s="8" t="s">
        <v>29991</v>
      </c>
      <c r="B7017" s="8">
        <v>511709</v>
      </c>
      <c r="C7017" s="8"/>
      <c r="D7017" s="8"/>
      <c r="E7017" s="8" t="s">
        <v>29992</v>
      </c>
      <c r="F7017" s="25" t="s">
        <v>24</v>
      </c>
      <c r="G7017" s="8" t="s">
        <v>29993</v>
      </c>
      <c r="H7017" s="8" t="s">
        <v>29994</v>
      </c>
      <c r="I7017" s="8"/>
      <c r="J7017" s="8" t="s">
        <v>40</v>
      </c>
      <c r="K7017" s="8" t="s">
        <v>2880</v>
      </c>
      <c r="L7017" s="8" t="s">
        <v>83</v>
      </c>
      <c r="M7017" s="8">
        <v>2023</v>
      </c>
      <c r="N7017" s="8">
        <v>220</v>
      </c>
      <c r="O7017" s="8" t="s">
        <v>31</v>
      </c>
      <c r="P7017" s="8">
        <v>749</v>
      </c>
      <c r="Q7017" s="25" t="s">
        <v>495</v>
      </c>
      <c r="R7017" s="8" t="s">
        <v>369</v>
      </c>
      <c r="S7017" s="8" t="s">
        <v>4041</v>
      </c>
      <c r="T7017" s="8" t="s">
        <v>29995</v>
      </c>
      <c r="U7017" s="8" t="s">
        <v>29996</v>
      </c>
    </row>
    <row r="7018" spans="1:21" ht="60" customHeight="1">
      <c r="A7018" s="8" t="s">
        <v>29997</v>
      </c>
      <c r="B7018" s="8">
        <v>511326</v>
      </c>
      <c r="C7018" s="8"/>
      <c r="D7018" s="8"/>
      <c r="E7018" s="8" t="s">
        <v>29998</v>
      </c>
      <c r="F7018" s="25" t="s">
        <v>24</v>
      </c>
      <c r="G7018" s="8" t="s">
        <v>29999</v>
      </c>
      <c r="H7018" s="8" t="s">
        <v>30000</v>
      </c>
      <c r="I7018" s="8" t="s">
        <v>30001</v>
      </c>
      <c r="J7018" s="8" t="s">
        <v>40</v>
      </c>
      <c r="K7018" s="8" t="s">
        <v>1163</v>
      </c>
      <c r="L7018" s="8" t="s">
        <v>83</v>
      </c>
      <c r="M7018" s="8">
        <v>2023</v>
      </c>
      <c r="N7018" s="8">
        <v>320</v>
      </c>
      <c r="O7018" s="8" t="s">
        <v>31</v>
      </c>
      <c r="P7018" s="8">
        <v>1269</v>
      </c>
      <c r="Q7018" s="25" t="s">
        <v>495</v>
      </c>
      <c r="R7018" s="8" t="s">
        <v>369</v>
      </c>
      <c r="S7018" s="8" t="s">
        <v>4041</v>
      </c>
      <c r="T7018" s="8" t="s">
        <v>30002</v>
      </c>
      <c r="U7018" s="8" t="s">
        <v>30003</v>
      </c>
    </row>
    <row r="7019" spans="1:21" ht="60" customHeight="1">
      <c r="A7019" s="8" t="s">
        <v>30004</v>
      </c>
      <c r="B7019" s="8">
        <v>396017</v>
      </c>
      <c r="C7019" s="8"/>
      <c r="D7019" s="8"/>
      <c r="E7019" s="8" t="s">
        <v>30005</v>
      </c>
      <c r="F7019" s="25" t="s">
        <v>24</v>
      </c>
      <c r="G7019" s="8" t="s">
        <v>30006</v>
      </c>
      <c r="H7019" s="8" t="s">
        <v>128</v>
      </c>
      <c r="I7019" s="8"/>
      <c r="J7019" s="8" t="s">
        <v>40</v>
      </c>
      <c r="K7019" s="8" t="s">
        <v>486</v>
      </c>
      <c r="L7019" s="8" t="s">
        <v>83</v>
      </c>
      <c r="M7019" s="8">
        <v>2016</v>
      </c>
      <c r="N7019" s="8">
        <v>506</v>
      </c>
      <c r="O7019" s="8" t="s">
        <v>31</v>
      </c>
      <c r="P7019" s="8">
        <v>1909</v>
      </c>
      <c r="Q7019" s="25" t="s">
        <v>495</v>
      </c>
      <c r="R7019" s="8" t="s">
        <v>369</v>
      </c>
      <c r="S7019" s="8" t="s">
        <v>4041</v>
      </c>
      <c r="T7019" s="8" t="s">
        <v>30007</v>
      </c>
      <c r="U7019" s="8" t="s">
        <v>30008</v>
      </c>
    </row>
    <row r="7020" spans="1:21" ht="60" customHeight="1">
      <c r="A7020" s="8" t="s">
        <v>30009</v>
      </c>
      <c r="B7020" s="8">
        <v>517669</v>
      </c>
      <c r="C7020" s="8"/>
      <c r="D7020" s="8"/>
      <c r="E7020" s="8" t="s">
        <v>30010</v>
      </c>
      <c r="F7020" s="25" t="s">
        <v>24</v>
      </c>
      <c r="G7020" s="8" t="s">
        <v>30011</v>
      </c>
      <c r="H7020" s="8" t="s">
        <v>589</v>
      </c>
      <c r="I7020" s="8"/>
      <c r="J7020" s="8" t="s">
        <v>40</v>
      </c>
      <c r="K7020" s="8"/>
      <c r="L7020" s="8" t="s">
        <v>83</v>
      </c>
      <c r="M7020" s="8">
        <v>2023</v>
      </c>
      <c r="N7020" s="8">
        <v>188</v>
      </c>
      <c r="O7020" s="8" t="s">
        <v>31</v>
      </c>
      <c r="P7020" s="8">
        <v>659</v>
      </c>
      <c r="Q7020" s="25" t="s">
        <v>495</v>
      </c>
      <c r="R7020" s="8" t="s">
        <v>369</v>
      </c>
      <c r="S7020" s="8" t="s">
        <v>4041</v>
      </c>
      <c r="T7020" s="8" t="s">
        <v>30012</v>
      </c>
      <c r="U7020" s="8" t="s">
        <v>30013</v>
      </c>
    </row>
    <row r="7021" spans="1:21" ht="60" customHeight="1">
      <c r="A7021" s="8" t="s">
        <v>30004</v>
      </c>
      <c r="B7021" s="8">
        <v>510495</v>
      </c>
      <c r="C7021" s="8"/>
      <c r="D7021" s="8"/>
      <c r="E7021" s="8" t="s">
        <v>30014</v>
      </c>
      <c r="F7021" s="25" t="s">
        <v>24</v>
      </c>
      <c r="G7021" s="8" t="s">
        <v>30015</v>
      </c>
      <c r="H7021" s="8" t="s">
        <v>30016</v>
      </c>
      <c r="I7021" s="8"/>
      <c r="J7021" s="8" t="s">
        <v>40</v>
      </c>
      <c r="K7021" s="8" t="s">
        <v>23440</v>
      </c>
      <c r="L7021" s="8" t="s">
        <v>83</v>
      </c>
      <c r="M7021" s="8">
        <v>2023</v>
      </c>
      <c r="N7021" s="8">
        <v>469</v>
      </c>
      <c r="O7021" s="8" t="s">
        <v>31</v>
      </c>
      <c r="P7021" s="8">
        <v>1779</v>
      </c>
      <c r="Q7021" s="25" t="s">
        <v>495</v>
      </c>
      <c r="R7021" s="8" t="s">
        <v>369</v>
      </c>
      <c r="S7021" s="8" t="s">
        <v>4041</v>
      </c>
      <c r="T7021" s="8" t="s">
        <v>30017</v>
      </c>
      <c r="U7021" s="8" t="s">
        <v>30018</v>
      </c>
    </row>
    <row r="7022" spans="1:21" ht="60" customHeight="1">
      <c r="A7022" s="8" t="s">
        <v>30019</v>
      </c>
      <c r="B7022" s="8">
        <v>512660</v>
      </c>
      <c r="C7022" s="8"/>
      <c r="D7022" s="8"/>
      <c r="E7022" s="8" t="s">
        <v>30020</v>
      </c>
      <c r="F7022" s="25" t="s">
        <v>24</v>
      </c>
      <c r="G7022" s="8" t="s">
        <v>30021</v>
      </c>
      <c r="H7022" s="8" t="s">
        <v>122</v>
      </c>
      <c r="I7022" s="8" t="s">
        <v>30022</v>
      </c>
      <c r="J7022" s="8" t="s">
        <v>40</v>
      </c>
      <c r="K7022" s="8" t="s">
        <v>28890</v>
      </c>
      <c r="L7022" s="8" t="s">
        <v>83</v>
      </c>
      <c r="M7022" s="8">
        <v>2023</v>
      </c>
      <c r="N7022" s="8">
        <v>233</v>
      </c>
      <c r="O7022" s="8" t="s">
        <v>31</v>
      </c>
      <c r="P7022" s="8">
        <v>969</v>
      </c>
      <c r="Q7022" s="25" t="s">
        <v>495</v>
      </c>
      <c r="R7022" s="8" t="s">
        <v>369</v>
      </c>
      <c r="S7022" s="8" t="s">
        <v>4041</v>
      </c>
      <c r="T7022" s="8" t="s">
        <v>30023</v>
      </c>
      <c r="U7022" s="8" t="s">
        <v>30024</v>
      </c>
    </row>
    <row r="7023" spans="1:21" ht="60" customHeight="1">
      <c r="A7023" s="8" t="s">
        <v>30025</v>
      </c>
      <c r="B7023" s="8">
        <v>512661</v>
      </c>
      <c r="C7023" s="8"/>
      <c r="D7023" s="8"/>
      <c r="E7023" s="8" t="s">
        <v>30026</v>
      </c>
      <c r="F7023" s="25" t="s">
        <v>24</v>
      </c>
      <c r="G7023" s="8" t="s">
        <v>30021</v>
      </c>
      <c r="H7023" s="8" t="s">
        <v>122</v>
      </c>
      <c r="I7023" s="8" t="s">
        <v>30022</v>
      </c>
      <c r="J7023" s="8" t="s">
        <v>40</v>
      </c>
      <c r="K7023" s="8" t="s">
        <v>30027</v>
      </c>
      <c r="L7023" s="8" t="s">
        <v>83</v>
      </c>
      <c r="M7023" s="8">
        <v>2023</v>
      </c>
      <c r="N7023" s="8">
        <v>475</v>
      </c>
      <c r="O7023" s="8" t="s">
        <v>31</v>
      </c>
      <c r="P7023" s="8">
        <v>1799</v>
      </c>
      <c r="Q7023" s="25" t="s">
        <v>495</v>
      </c>
      <c r="R7023" s="8" t="s">
        <v>369</v>
      </c>
      <c r="S7023" s="8" t="s">
        <v>4041</v>
      </c>
      <c r="T7023" s="8" t="s">
        <v>30028</v>
      </c>
      <c r="U7023" s="8" t="s">
        <v>30029</v>
      </c>
    </row>
    <row r="7024" spans="1:21" ht="60" customHeight="1">
      <c r="A7024" s="8" t="s">
        <v>29986</v>
      </c>
      <c r="B7024" s="8">
        <v>511335</v>
      </c>
      <c r="C7024" s="8"/>
      <c r="D7024" s="8"/>
      <c r="E7024" s="8" t="s">
        <v>30030</v>
      </c>
      <c r="F7024" s="25" t="s">
        <v>24</v>
      </c>
      <c r="G7024" s="8" t="s">
        <v>30031</v>
      </c>
      <c r="H7024" s="8" t="s">
        <v>122</v>
      </c>
      <c r="I7024" s="8" t="s">
        <v>30022</v>
      </c>
      <c r="J7024" s="8" t="s">
        <v>40</v>
      </c>
      <c r="K7024" s="8" t="s">
        <v>95</v>
      </c>
      <c r="L7024" s="8" t="s">
        <v>83</v>
      </c>
      <c r="M7024" s="8">
        <v>2023</v>
      </c>
      <c r="N7024" s="8">
        <v>254</v>
      </c>
      <c r="O7024" s="8" t="s">
        <v>31</v>
      </c>
      <c r="P7024" s="8">
        <v>839</v>
      </c>
      <c r="Q7024" s="25" t="s">
        <v>495</v>
      </c>
      <c r="R7024" s="8" t="s">
        <v>369</v>
      </c>
      <c r="S7024" s="8" t="s">
        <v>4041</v>
      </c>
      <c r="T7024" s="8" t="s">
        <v>30032</v>
      </c>
      <c r="U7024" s="8" t="s">
        <v>30033</v>
      </c>
    </row>
    <row r="7025" spans="1:21" ht="60" customHeight="1">
      <c r="A7025" s="8" t="s">
        <v>30034</v>
      </c>
      <c r="B7025" s="8">
        <v>519622</v>
      </c>
      <c r="C7025" s="8"/>
      <c r="D7025" s="8"/>
      <c r="E7025" s="8" t="s">
        <v>30035</v>
      </c>
      <c r="F7025" s="25" t="s">
        <v>24</v>
      </c>
      <c r="G7025" s="8" t="s">
        <v>30036</v>
      </c>
      <c r="H7025" s="8" t="s">
        <v>128</v>
      </c>
      <c r="I7025" s="8" t="s">
        <v>13837</v>
      </c>
      <c r="J7025" s="8" t="s">
        <v>40</v>
      </c>
      <c r="K7025" s="8"/>
      <c r="L7025" s="8" t="s">
        <v>83</v>
      </c>
      <c r="M7025" s="8">
        <v>2023</v>
      </c>
      <c r="N7025" s="8">
        <v>185</v>
      </c>
      <c r="O7025" s="8" t="s">
        <v>31</v>
      </c>
      <c r="P7025" s="8">
        <v>809</v>
      </c>
      <c r="Q7025" s="25" t="s">
        <v>495</v>
      </c>
      <c r="R7025" s="8" t="s">
        <v>369</v>
      </c>
      <c r="S7025" s="8" t="s">
        <v>4041</v>
      </c>
      <c r="T7025" s="8" t="s">
        <v>30037</v>
      </c>
      <c r="U7025" s="8" t="s">
        <v>30038</v>
      </c>
    </row>
    <row r="7026" spans="1:21" ht="60" customHeight="1">
      <c r="A7026" s="8" t="s">
        <v>30004</v>
      </c>
      <c r="B7026" s="8">
        <v>510547</v>
      </c>
      <c r="C7026" s="8"/>
      <c r="D7026" s="8"/>
      <c r="E7026" s="8" t="s">
        <v>30039</v>
      </c>
      <c r="F7026" s="25" t="s">
        <v>24</v>
      </c>
      <c r="G7026" s="8" t="s">
        <v>30040</v>
      </c>
      <c r="H7026" s="8" t="s">
        <v>25030</v>
      </c>
      <c r="I7026" s="8"/>
      <c r="J7026" s="8" t="s">
        <v>40</v>
      </c>
      <c r="K7026" s="8" t="s">
        <v>30041</v>
      </c>
      <c r="L7026" s="8" t="s">
        <v>83</v>
      </c>
      <c r="M7026" s="8">
        <v>2023</v>
      </c>
      <c r="N7026" s="8">
        <v>229</v>
      </c>
      <c r="O7026" s="8" t="s">
        <v>31</v>
      </c>
      <c r="P7026" s="8">
        <v>959</v>
      </c>
      <c r="Q7026" s="25" t="s">
        <v>495</v>
      </c>
      <c r="R7026" s="8" t="s">
        <v>369</v>
      </c>
      <c r="S7026" s="8" t="s">
        <v>4041</v>
      </c>
      <c r="T7026" s="8" t="s">
        <v>30042</v>
      </c>
      <c r="U7026" s="8" t="s">
        <v>30043</v>
      </c>
    </row>
    <row r="7027" spans="1:21" ht="60" customHeight="1">
      <c r="A7027" s="8" t="s">
        <v>30004</v>
      </c>
      <c r="B7027" s="8">
        <v>469259</v>
      </c>
      <c r="C7027" s="8"/>
      <c r="D7027" s="8"/>
      <c r="E7027" s="8" t="s">
        <v>30044</v>
      </c>
      <c r="F7027" s="25" t="s">
        <v>24</v>
      </c>
      <c r="G7027" s="8" t="s">
        <v>30045</v>
      </c>
      <c r="H7027" s="8" t="s">
        <v>609</v>
      </c>
      <c r="I7027" s="8" t="s">
        <v>29988</v>
      </c>
      <c r="J7027" s="8" t="s">
        <v>40</v>
      </c>
      <c r="K7027" s="8" t="s">
        <v>1642</v>
      </c>
      <c r="L7027" s="8" t="s">
        <v>83</v>
      </c>
      <c r="M7027" s="8">
        <v>2021</v>
      </c>
      <c r="N7027" s="8">
        <v>346</v>
      </c>
      <c r="O7027" s="8" t="s">
        <v>31</v>
      </c>
      <c r="P7027" s="8">
        <v>1089</v>
      </c>
      <c r="Q7027" s="25" t="s">
        <v>495</v>
      </c>
      <c r="R7027" s="8" t="s">
        <v>369</v>
      </c>
      <c r="S7027" s="8" t="s">
        <v>4041</v>
      </c>
      <c r="T7027" s="8" t="s">
        <v>30046</v>
      </c>
      <c r="U7027" s="8" t="s">
        <v>30047</v>
      </c>
    </row>
    <row r="7028" spans="1:21" ht="60" customHeight="1">
      <c r="A7028" s="8" t="s">
        <v>29986</v>
      </c>
      <c r="B7028" s="8">
        <v>512239</v>
      </c>
      <c r="C7028" s="8"/>
      <c r="D7028" s="8"/>
      <c r="E7028" s="8" t="s">
        <v>30044</v>
      </c>
      <c r="F7028" s="25" t="s">
        <v>24</v>
      </c>
      <c r="G7028" s="8" t="s">
        <v>30048</v>
      </c>
      <c r="H7028" s="8" t="s">
        <v>128</v>
      </c>
      <c r="I7028" s="8" t="s">
        <v>30001</v>
      </c>
      <c r="J7028" s="8" t="s">
        <v>40</v>
      </c>
      <c r="K7028" s="8"/>
      <c r="L7028" s="8" t="s">
        <v>83</v>
      </c>
      <c r="M7028" s="8">
        <v>2023</v>
      </c>
      <c r="N7028" s="8">
        <v>197</v>
      </c>
      <c r="O7028" s="8" t="s">
        <v>31</v>
      </c>
      <c r="P7028" s="8">
        <v>849</v>
      </c>
      <c r="Q7028" s="25" t="s">
        <v>495</v>
      </c>
      <c r="R7028" s="8" t="s">
        <v>369</v>
      </c>
      <c r="S7028" s="8" t="s">
        <v>4041</v>
      </c>
      <c r="T7028" s="8" t="s">
        <v>30049</v>
      </c>
      <c r="U7028" s="8" t="s">
        <v>30050</v>
      </c>
    </row>
    <row r="7029" spans="1:21" ht="60" customHeight="1">
      <c r="A7029" s="8" t="s">
        <v>30051</v>
      </c>
      <c r="B7029" s="8">
        <v>519705</v>
      </c>
      <c r="C7029" s="8"/>
      <c r="D7029" s="8"/>
      <c r="E7029" s="8" t="s">
        <v>30052</v>
      </c>
      <c r="F7029" s="25" t="s">
        <v>24</v>
      </c>
      <c r="G7029" s="8" t="s">
        <v>30053</v>
      </c>
      <c r="H7029" s="8" t="s">
        <v>30054</v>
      </c>
      <c r="I7029" s="8"/>
      <c r="J7029" s="8" t="s">
        <v>40</v>
      </c>
      <c r="K7029" s="8"/>
      <c r="L7029" s="8" t="s">
        <v>83</v>
      </c>
      <c r="M7029" s="8">
        <v>2023</v>
      </c>
      <c r="N7029" s="8">
        <v>203</v>
      </c>
      <c r="O7029" s="8" t="s">
        <v>31</v>
      </c>
      <c r="P7029" s="8">
        <v>699</v>
      </c>
      <c r="Q7029" s="25" t="s">
        <v>495</v>
      </c>
      <c r="R7029" s="8" t="s">
        <v>369</v>
      </c>
      <c r="S7029" s="8" t="s">
        <v>4041</v>
      </c>
      <c r="T7029" s="8" t="s">
        <v>30055</v>
      </c>
      <c r="U7029" s="8" t="s">
        <v>30056</v>
      </c>
    </row>
    <row r="7030" spans="1:21" ht="60" customHeight="1">
      <c r="A7030" s="8" t="s">
        <v>30057</v>
      </c>
      <c r="B7030" s="8">
        <v>519665</v>
      </c>
      <c r="C7030" s="8"/>
      <c r="D7030" s="8"/>
      <c r="E7030" s="8" t="s">
        <v>30058</v>
      </c>
      <c r="F7030" s="25" t="s">
        <v>24</v>
      </c>
      <c r="G7030" s="8" t="s">
        <v>30059</v>
      </c>
      <c r="H7030" s="8" t="s">
        <v>128</v>
      </c>
      <c r="I7030" s="8" t="s">
        <v>13837</v>
      </c>
      <c r="J7030" s="8" t="s">
        <v>40</v>
      </c>
      <c r="K7030" s="8"/>
      <c r="L7030" s="8" t="s">
        <v>83</v>
      </c>
      <c r="M7030" s="8">
        <v>2023</v>
      </c>
      <c r="N7030" s="8">
        <v>542</v>
      </c>
      <c r="O7030" s="8" t="s">
        <v>31</v>
      </c>
      <c r="P7030" s="8">
        <v>2029</v>
      </c>
      <c r="Q7030" s="25" t="s">
        <v>495</v>
      </c>
      <c r="R7030" s="8" t="s">
        <v>369</v>
      </c>
      <c r="S7030" s="8" t="s">
        <v>4041</v>
      </c>
      <c r="T7030" s="8" t="s">
        <v>30060</v>
      </c>
      <c r="U7030" s="8" t="s">
        <v>30061</v>
      </c>
    </row>
    <row r="7031" spans="1:21" ht="60" customHeight="1">
      <c r="A7031" s="8" t="s">
        <v>30062</v>
      </c>
      <c r="B7031" s="8">
        <v>519667</v>
      </c>
      <c r="C7031" s="8"/>
      <c r="D7031" s="8"/>
      <c r="E7031" s="8" t="s">
        <v>30063</v>
      </c>
      <c r="F7031" s="25" t="s">
        <v>24</v>
      </c>
      <c r="G7031" s="8" t="s">
        <v>30059</v>
      </c>
      <c r="H7031" s="8" t="s">
        <v>128</v>
      </c>
      <c r="I7031" s="8" t="s">
        <v>13837</v>
      </c>
      <c r="J7031" s="8" t="s">
        <v>40</v>
      </c>
      <c r="K7031" s="8"/>
      <c r="L7031" s="8" t="s">
        <v>83</v>
      </c>
      <c r="M7031" s="8">
        <v>2023</v>
      </c>
      <c r="N7031" s="8">
        <v>126</v>
      </c>
      <c r="O7031" s="8" t="s">
        <v>63</v>
      </c>
      <c r="P7031" s="8">
        <v>419</v>
      </c>
      <c r="Q7031" s="25" t="s">
        <v>495</v>
      </c>
      <c r="R7031" s="8" t="s">
        <v>369</v>
      </c>
      <c r="S7031" s="8" t="s">
        <v>4041</v>
      </c>
      <c r="T7031" s="8" t="s">
        <v>30064</v>
      </c>
      <c r="U7031" s="8" t="s">
        <v>30065</v>
      </c>
    </row>
    <row r="7032" spans="1:21" ht="60" customHeight="1">
      <c r="A7032" s="8" t="s">
        <v>30066</v>
      </c>
      <c r="B7032" s="8">
        <v>510858</v>
      </c>
      <c r="C7032" s="8"/>
      <c r="D7032" s="8"/>
      <c r="E7032" s="8" t="s">
        <v>30067</v>
      </c>
      <c r="F7032" s="25" t="s">
        <v>24</v>
      </c>
      <c r="G7032" s="8" t="s">
        <v>6658</v>
      </c>
      <c r="H7032" s="8" t="s">
        <v>128</v>
      </c>
      <c r="I7032" s="8"/>
      <c r="J7032" s="8" t="s">
        <v>40</v>
      </c>
      <c r="K7032" s="8" t="s">
        <v>1163</v>
      </c>
      <c r="L7032" s="8" t="s">
        <v>83</v>
      </c>
      <c r="M7032" s="8">
        <v>2023</v>
      </c>
      <c r="N7032" s="8">
        <v>367</v>
      </c>
      <c r="O7032" s="8" t="s">
        <v>31</v>
      </c>
      <c r="P7032" s="8">
        <v>1429</v>
      </c>
      <c r="Q7032" s="25" t="s">
        <v>495</v>
      </c>
      <c r="R7032" s="8" t="s">
        <v>369</v>
      </c>
      <c r="S7032" s="8" t="s">
        <v>4041</v>
      </c>
      <c r="T7032" s="8" t="s">
        <v>30068</v>
      </c>
      <c r="U7032" s="8" t="s">
        <v>30069</v>
      </c>
    </row>
    <row r="7033" spans="1:21" ht="60" customHeight="1">
      <c r="A7033" s="8" t="s">
        <v>30070</v>
      </c>
      <c r="B7033" s="8">
        <v>518886</v>
      </c>
      <c r="C7033" s="8"/>
      <c r="D7033" s="8"/>
      <c r="E7033" s="8" t="s">
        <v>30071</v>
      </c>
      <c r="F7033" s="25" t="s">
        <v>24</v>
      </c>
      <c r="G7033" s="8" t="s">
        <v>6658</v>
      </c>
      <c r="H7033" s="8" t="s">
        <v>128</v>
      </c>
      <c r="I7033" s="8"/>
      <c r="J7033" s="8" t="s">
        <v>40</v>
      </c>
      <c r="K7033" s="8"/>
      <c r="L7033" s="8" t="s">
        <v>83</v>
      </c>
      <c r="M7033" s="8">
        <v>2023</v>
      </c>
      <c r="N7033" s="8">
        <v>537</v>
      </c>
      <c r="O7033" s="8" t="s">
        <v>31</v>
      </c>
      <c r="P7033" s="8">
        <v>2009</v>
      </c>
      <c r="Q7033" s="25" t="s">
        <v>495</v>
      </c>
      <c r="R7033" s="8" t="s">
        <v>369</v>
      </c>
      <c r="S7033" s="8" t="s">
        <v>4041</v>
      </c>
      <c r="T7033" s="8" t="s">
        <v>30072</v>
      </c>
      <c r="U7033" s="8" t="s">
        <v>30073</v>
      </c>
    </row>
    <row r="7034" spans="1:21" ht="60" customHeight="1">
      <c r="A7034" s="8" t="s">
        <v>74</v>
      </c>
      <c r="B7034" s="8">
        <v>490742</v>
      </c>
      <c r="C7034" s="8"/>
      <c r="D7034" s="8"/>
      <c r="E7034" s="8" t="s">
        <v>30074</v>
      </c>
      <c r="F7034" s="25" t="s">
        <v>24</v>
      </c>
      <c r="G7034" s="8" t="s">
        <v>30075</v>
      </c>
      <c r="H7034" s="8" t="s">
        <v>753</v>
      </c>
      <c r="I7034" s="8"/>
      <c r="J7034" s="8" t="s">
        <v>40</v>
      </c>
      <c r="K7034" s="8"/>
      <c r="L7034" s="8"/>
      <c r="M7034" s="8">
        <v>2022</v>
      </c>
      <c r="N7034" s="8">
        <v>263</v>
      </c>
      <c r="O7034" s="8" t="s">
        <v>31</v>
      </c>
      <c r="P7034" s="8">
        <v>859</v>
      </c>
      <c r="Q7034" s="25" t="s">
        <v>495</v>
      </c>
      <c r="R7034" s="8" t="s">
        <v>369</v>
      </c>
      <c r="S7034" s="8" t="s">
        <v>4041</v>
      </c>
      <c r="T7034" s="8" t="s">
        <v>30076</v>
      </c>
      <c r="U7034" s="8" t="s">
        <v>30077</v>
      </c>
    </row>
    <row r="7035" spans="1:21" ht="60" customHeight="1">
      <c r="A7035" s="8" t="s">
        <v>74</v>
      </c>
      <c r="B7035" s="8">
        <v>488030</v>
      </c>
      <c r="C7035" s="8"/>
      <c r="D7035" s="8"/>
      <c r="E7035" s="8" t="s">
        <v>30078</v>
      </c>
      <c r="F7035" s="25" t="s">
        <v>24</v>
      </c>
      <c r="G7035" s="8" t="s">
        <v>30079</v>
      </c>
      <c r="H7035" s="8"/>
      <c r="I7035" s="8"/>
      <c r="J7035" s="8" t="s">
        <v>2546</v>
      </c>
      <c r="K7035" s="8" t="s">
        <v>481</v>
      </c>
      <c r="L7035" s="8" t="s">
        <v>83</v>
      </c>
      <c r="M7035" s="8">
        <v>2021</v>
      </c>
      <c r="N7035" s="8">
        <v>191</v>
      </c>
      <c r="O7035" s="8" t="s">
        <v>31</v>
      </c>
      <c r="P7035" s="8">
        <v>669</v>
      </c>
      <c r="Q7035" s="25" t="s">
        <v>495</v>
      </c>
      <c r="R7035" s="8" t="s">
        <v>369</v>
      </c>
      <c r="S7035" s="8" t="s">
        <v>4041</v>
      </c>
      <c r="T7035" s="8" t="s">
        <v>30080</v>
      </c>
      <c r="U7035" s="8" t="s">
        <v>30081</v>
      </c>
    </row>
    <row r="7036" spans="1:21" ht="60" customHeight="1">
      <c r="A7036" s="8" t="s">
        <v>9460</v>
      </c>
      <c r="B7036" s="8">
        <v>520223</v>
      </c>
      <c r="C7036" s="8"/>
      <c r="D7036" s="8"/>
      <c r="E7036" s="8" t="s">
        <v>30082</v>
      </c>
      <c r="F7036" s="25" t="s">
        <v>24</v>
      </c>
      <c r="G7036" s="8" t="s">
        <v>30083</v>
      </c>
      <c r="H7036" s="8"/>
      <c r="I7036" s="8"/>
      <c r="J7036" s="8" t="s">
        <v>48</v>
      </c>
      <c r="K7036" s="8"/>
      <c r="L7036" s="8"/>
      <c r="M7036" s="8">
        <v>2023</v>
      </c>
      <c r="N7036" s="8">
        <v>185</v>
      </c>
      <c r="O7036" s="8" t="s">
        <v>31</v>
      </c>
      <c r="P7036" s="8">
        <v>519</v>
      </c>
      <c r="Q7036" s="25" t="s">
        <v>495</v>
      </c>
      <c r="R7036" s="8" t="s">
        <v>1185</v>
      </c>
      <c r="S7036" s="8" t="s">
        <v>1200</v>
      </c>
      <c r="T7036" s="8" t="s">
        <v>30084</v>
      </c>
      <c r="U7036" s="8" t="s">
        <v>30085</v>
      </c>
    </row>
    <row r="7037" spans="1:21" ht="60" customHeight="1">
      <c r="A7037" s="8" t="s">
        <v>30086</v>
      </c>
      <c r="B7037" s="8">
        <v>519458</v>
      </c>
      <c r="C7037" s="8"/>
      <c r="D7037" s="8"/>
      <c r="E7037" s="8" t="s">
        <v>30087</v>
      </c>
      <c r="F7037" s="25" t="s">
        <v>24</v>
      </c>
      <c r="G7037" s="8" t="s">
        <v>15604</v>
      </c>
      <c r="H7037" s="8"/>
      <c r="I7037" s="8"/>
      <c r="J7037" s="8" t="s">
        <v>423</v>
      </c>
      <c r="K7037" s="8"/>
      <c r="L7037" s="8"/>
      <c r="M7037" s="8">
        <v>2023</v>
      </c>
      <c r="N7037" s="8">
        <v>189</v>
      </c>
      <c r="O7037" s="8" t="s">
        <v>31</v>
      </c>
      <c r="P7037" s="8">
        <v>659</v>
      </c>
      <c r="Q7037" s="25" t="s">
        <v>495</v>
      </c>
      <c r="R7037" s="8" t="s">
        <v>424</v>
      </c>
      <c r="S7037" s="8" t="s">
        <v>999</v>
      </c>
      <c r="T7037" s="8" t="s">
        <v>30088</v>
      </c>
      <c r="U7037" s="8" t="s">
        <v>30089</v>
      </c>
    </row>
    <row r="7038" spans="1:21" ht="60" customHeight="1">
      <c r="A7038" s="8" t="s">
        <v>30090</v>
      </c>
      <c r="B7038" s="8">
        <v>518519</v>
      </c>
      <c r="C7038" s="8"/>
      <c r="D7038" s="8"/>
      <c r="E7038" s="8" t="s">
        <v>30091</v>
      </c>
      <c r="F7038" s="25" t="s">
        <v>24</v>
      </c>
      <c r="G7038" s="8" t="s">
        <v>3518</v>
      </c>
      <c r="H7038" s="8" t="s">
        <v>3519</v>
      </c>
      <c r="I7038" s="8" t="s">
        <v>30092</v>
      </c>
      <c r="J7038" s="8" t="s">
        <v>30</v>
      </c>
      <c r="K7038" s="8"/>
      <c r="L7038" s="8"/>
      <c r="M7038" s="8">
        <v>2023</v>
      </c>
      <c r="N7038" s="8">
        <v>136</v>
      </c>
      <c r="O7038" s="8" t="s">
        <v>63</v>
      </c>
      <c r="P7038" s="8">
        <v>439</v>
      </c>
      <c r="Q7038" s="25" t="s">
        <v>495</v>
      </c>
      <c r="R7038" s="8" t="s">
        <v>41</v>
      </c>
      <c r="S7038" s="8" t="s">
        <v>3514</v>
      </c>
      <c r="T7038" s="8" t="s">
        <v>30093</v>
      </c>
      <c r="U7038" s="8" t="s">
        <v>30094</v>
      </c>
    </row>
    <row r="7039" spans="1:21" ht="60" customHeight="1">
      <c r="A7039" s="8" t="s">
        <v>30095</v>
      </c>
      <c r="B7039" s="8">
        <v>517836</v>
      </c>
      <c r="C7039" s="8"/>
      <c r="D7039" s="8"/>
      <c r="E7039" s="8" t="s">
        <v>30096</v>
      </c>
      <c r="F7039" s="25" t="s">
        <v>24</v>
      </c>
      <c r="G7039" s="8" t="s">
        <v>3518</v>
      </c>
      <c r="H7039" s="8"/>
      <c r="I7039" s="8" t="s">
        <v>30092</v>
      </c>
      <c r="J7039" s="8" t="s">
        <v>30</v>
      </c>
      <c r="K7039" s="8"/>
      <c r="L7039" s="8"/>
      <c r="M7039" s="8">
        <v>2023</v>
      </c>
      <c r="N7039" s="8">
        <v>203</v>
      </c>
      <c r="O7039" s="8" t="s">
        <v>31</v>
      </c>
      <c r="P7039" s="8">
        <v>869</v>
      </c>
      <c r="Q7039" s="25" t="s">
        <v>495</v>
      </c>
      <c r="R7039" s="8" t="s">
        <v>41</v>
      </c>
      <c r="S7039" s="8" t="s">
        <v>3172</v>
      </c>
      <c r="T7039" s="8" t="s">
        <v>30097</v>
      </c>
      <c r="U7039" s="8" t="s">
        <v>30098</v>
      </c>
    </row>
    <row r="7040" spans="1:21" ht="60" customHeight="1">
      <c r="A7040" s="8" t="s">
        <v>74</v>
      </c>
      <c r="B7040" s="8">
        <v>515138</v>
      </c>
      <c r="C7040" s="8"/>
      <c r="D7040" s="8"/>
      <c r="E7040" s="8" t="s">
        <v>30099</v>
      </c>
      <c r="F7040" s="25" t="s">
        <v>24</v>
      </c>
      <c r="G7040" s="8" t="s">
        <v>30100</v>
      </c>
      <c r="H7040" s="8" t="s">
        <v>753</v>
      </c>
      <c r="I7040" s="8"/>
      <c r="J7040" s="8" t="s">
        <v>40</v>
      </c>
      <c r="K7040" s="8"/>
      <c r="L7040" s="8" t="s">
        <v>83</v>
      </c>
      <c r="M7040" s="8">
        <v>2023</v>
      </c>
      <c r="N7040" s="8">
        <v>229</v>
      </c>
      <c r="O7040" s="8" t="s">
        <v>31</v>
      </c>
      <c r="P7040" s="8">
        <v>959</v>
      </c>
      <c r="Q7040" s="25" t="s">
        <v>495</v>
      </c>
      <c r="R7040" s="8" t="s">
        <v>433</v>
      </c>
      <c r="S7040" s="8" t="s">
        <v>4407</v>
      </c>
      <c r="T7040" s="8" t="s">
        <v>30101</v>
      </c>
      <c r="U7040" s="8" t="s">
        <v>30102</v>
      </c>
    </row>
    <row r="7041" spans="1:21" ht="60" customHeight="1">
      <c r="A7041" s="8" t="s">
        <v>74</v>
      </c>
      <c r="B7041" s="8">
        <v>520307</v>
      </c>
      <c r="C7041" s="8"/>
      <c r="D7041" s="8"/>
      <c r="E7041" s="8" t="s">
        <v>30103</v>
      </c>
      <c r="F7041" s="25" t="s">
        <v>24</v>
      </c>
      <c r="G7041" s="8" t="s">
        <v>30104</v>
      </c>
      <c r="H7041" s="8"/>
      <c r="I7041" s="8"/>
      <c r="J7041" s="8" t="s">
        <v>40</v>
      </c>
      <c r="K7041" s="8"/>
      <c r="L7041" s="8" t="s">
        <v>83</v>
      </c>
      <c r="M7041" s="8">
        <v>2023</v>
      </c>
      <c r="N7041" s="8">
        <v>195</v>
      </c>
      <c r="O7041" s="8" t="s">
        <v>31</v>
      </c>
      <c r="P7041" s="8">
        <v>839</v>
      </c>
      <c r="Q7041" s="25" t="s">
        <v>495</v>
      </c>
      <c r="R7041" s="8" t="s">
        <v>32</v>
      </c>
      <c r="S7041" s="8" t="s">
        <v>759</v>
      </c>
      <c r="T7041" s="8" t="s">
        <v>30105</v>
      </c>
      <c r="U7041" s="8" t="s">
        <v>30106</v>
      </c>
    </row>
    <row r="7042" spans="1:21" ht="60" customHeight="1">
      <c r="A7042" s="8" t="s">
        <v>74</v>
      </c>
      <c r="B7042" s="8">
        <v>516593</v>
      </c>
      <c r="C7042" s="8"/>
      <c r="D7042" s="8"/>
      <c r="E7042" s="8" t="s">
        <v>30107</v>
      </c>
      <c r="F7042" s="25" t="s">
        <v>24</v>
      </c>
      <c r="G7042" s="8" t="s">
        <v>30108</v>
      </c>
      <c r="H7042" s="8" t="s">
        <v>21988</v>
      </c>
      <c r="I7042" s="8" t="s">
        <v>30109</v>
      </c>
      <c r="J7042" s="8" t="s">
        <v>40</v>
      </c>
      <c r="K7042" s="8"/>
      <c r="L7042" s="8" t="s">
        <v>83</v>
      </c>
      <c r="M7042" s="8">
        <v>2023</v>
      </c>
      <c r="N7042" s="8">
        <v>574</v>
      </c>
      <c r="O7042" s="8" t="s">
        <v>31</v>
      </c>
      <c r="P7042" s="8">
        <v>2139</v>
      </c>
      <c r="Q7042" s="25" t="s">
        <v>495</v>
      </c>
      <c r="R7042" s="8" t="s">
        <v>32</v>
      </c>
      <c r="S7042" s="8" t="s">
        <v>759</v>
      </c>
      <c r="T7042" s="8" t="s">
        <v>30110</v>
      </c>
      <c r="U7042" s="8" t="s">
        <v>30111</v>
      </c>
    </row>
    <row r="7043" spans="1:21" ht="60" customHeight="1">
      <c r="A7043" s="8" t="s">
        <v>74</v>
      </c>
      <c r="B7043" s="8">
        <v>518292</v>
      </c>
      <c r="C7043" s="8"/>
      <c r="D7043" s="8"/>
      <c r="E7043" s="8" t="s">
        <v>30112</v>
      </c>
      <c r="F7043" s="25" t="s">
        <v>24</v>
      </c>
      <c r="G7043" s="8" t="s">
        <v>30113</v>
      </c>
      <c r="H7043" s="8" t="s">
        <v>21988</v>
      </c>
      <c r="I7043" s="8" t="s">
        <v>30109</v>
      </c>
      <c r="J7043" s="8" t="s">
        <v>40</v>
      </c>
      <c r="K7043" s="8"/>
      <c r="L7043" s="8" t="s">
        <v>83</v>
      </c>
      <c r="M7043" s="8">
        <v>2023</v>
      </c>
      <c r="N7043" s="8">
        <v>363</v>
      </c>
      <c r="O7043" s="8" t="s">
        <v>31</v>
      </c>
      <c r="P7043" s="8">
        <v>1419</v>
      </c>
      <c r="Q7043" s="25" t="s">
        <v>495</v>
      </c>
      <c r="R7043" s="8" t="s">
        <v>32</v>
      </c>
      <c r="S7043" s="8" t="s">
        <v>759</v>
      </c>
      <c r="T7043" s="8" t="s">
        <v>30114</v>
      </c>
      <c r="U7043" s="8" t="s">
        <v>30115</v>
      </c>
    </row>
    <row r="7044" spans="1:21" ht="60" customHeight="1">
      <c r="A7044" s="8" t="s">
        <v>74</v>
      </c>
      <c r="B7044" s="8">
        <v>516550</v>
      </c>
      <c r="C7044" s="8"/>
      <c r="D7044" s="8"/>
      <c r="E7044" s="8" t="s">
        <v>30116</v>
      </c>
      <c r="F7044" s="25" t="s">
        <v>24</v>
      </c>
      <c r="G7044" s="8" t="s">
        <v>30117</v>
      </c>
      <c r="H7044" s="8" t="s">
        <v>21988</v>
      </c>
      <c r="I7044" s="8" t="s">
        <v>30109</v>
      </c>
      <c r="J7044" s="8" t="s">
        <v>40</v>
      </c>
      <c r="K7044" s="8"/>
      <c r="L7044" s="8" t="s">
        <v>83</v>
      </c>
      <c r="M7044" s="8">
        <v>2023</v>
      </c>
      <c r="N7044" s="8">
        <v>517</v>
      </c>
      <c r="O7044" s="8" t="s">
        <v>31</v>
      </c>
      <c r="P7044" s="8">
        <v>1949</v>
      </c>
      <c r="Q7044" s="25" t="s">
        <v>495</v>
      </c>
      <c r="R7044" s="8" t="s">
        <v>32</v>
      </c>
      <c r="S7044" s="8" t="s">
        <v>759</v>
      </c>
      <c r="T7044" s="8" t="s">
        <v>30118</v>
      </c>
      <c r="U7044" s="8" t="s">
        <v>30119</v>
      </c>
    </row>
    <row r="7045" spans="1:21" ht="60" customHeight="1">
      <c r="A7045" s="8" t="s">
        <v>30120</v>
      </c>
      <c r="B7045" s="8">
        <v>518264</v>
      </c>
      <c r="C7045" s="8"/>
      <c r="D7045" s="8"/>
      <c r="E7045" s="8" t="s">
        <v>30121</v>
      </c>
      <c r="F7045" s="25" t="s">
        <v>24</v>
      </c>
      <c r="G7045" s="8" t="s">
        <v>30117</v>
      </c>
      <c r="H7045" s="8" t="s">
        <v>30122</v>
      </c>
      <c r="I7045" s="8" t="s">
        <v>30109</v>
      </c>
      <c r="J7045" s="8" t="s">
        <v>40</v>
      </c>
      <c r="K7045" s="8"/>
      <c r="L7045" s="8" t="s">
        <v>83</v>
      </c>
      <c r="M7045" s="8">
        <v>2023</v>
      </c>
      <c r="N7045" s="8">
        <v>449</v>
      </c>
      <c r="O7045" s="8" t="s">
        <v>31</v>
      </c>
      <c r="P7045" s="8">
        <v>1709</v>
      </c>
      <c r="Q7045" s="25" t="s">
        <v>495</v>
      </c>
      <c r="R7045" s="8" t="s">
        <v>32</v>
      </c>
      <c r="S7045" s="8" t="s">
        <v>759</v>
      </c>
      <c r="T7045" s="8" t="s">
        <v>30123</v>
      </c>
      <c r="U7045" s="8" t="s">
        <v>30124</v>
      </c>
    </row>
    <row r="7046" spans="1:21" ht="60" customHeight="1">
      <c r="A7046" s="8" t="s">
        <v>74</v>
      </c>
      <c r="B7046" s="8">
        <v>518782</v>
      </c>
      <c r="C7046" s="8"/>
      <c r="D7046" s="8"/>
      <c r="E7046" s="8" t="s">
        <v>30125</v>
      </c>
      <c r="F7046" s="25" t="s">
        <v>24</v>
      </c>
      <c r="G7046" s="8" t="s">
        <v>30126</v>
      </c>
      <c r="H7046" s="8" t="s">
        <v>21988</v>
      </c>
      <c r="I7046" s="8" t="s">
        <v>30109</v>
      </c>
      <c r="J7046" s="8" t="s">
        <v>40</v>
      </c>
      <c r="K7046" s="8"/>
      <c r="L7046" s="8" t="s">
        <v>83</v>
      </c>
      <c r="M7046" s="8">
        <v>2023</v>
      </c>
      <c r="N7046" s="8">
        <v>400</v>
      </c>
      <c r="O7046" s="8" t="s">
        <v>31</v>
      </c>
      <c r="P7046" s="8">
        <v>1539</v>
      </c>
      <c r="Q7046" s="25" t="s">
        <v>495</v>
      </c>
      <c r="R7046" s="8" t="s">
        <v>32</v>
      </c>
      <c r="S7046" s="8" t="s">
        <v>759</v>
      </c>
      <c r="T7046" s="8" t="s">
        <v>30127</v>
      </c>
      <c r="U7046" s="8" t="s">
        <v>30128</v>
      </c>
    </row>
    <row r="7047" spans="1:21" ht="60" customHeight="1">
      <c r="A7047" s="8" t="s">
        <v>30129</v>
      </c>
      <c r="B7047" s="8">
        <v>516594</v>
      </c>
      <c r="C7047" s="8"/>
      <c r="D7047" s="8"/>
      <c r="E7047" s="8" t="s">
        <v>30130</v>
      </c>
      <c r="F7047" s="25" t="s">
        <v>24</v>
      </c>
      <c r="G7047" s="8" t="s">
        <v>30131</v>
      </c>
      <c r="H7047" s="8" t="s">
        <v>21988</v>
      </c>
      <c r="I7047" s="8" t="s">
        <v>30109</v>
      </c>
      <c r="J7047" s="8" t="s">
        <v>40</v>
      </c>
      <c r="K7047" s="8"/>
      <c r="L7047" s="8" t="s">
        <v>83</v>
      </c>
      <c r="M7047" s="8">
        <v>2023</v>
      </c>
      <c r="N7047" s="8">
        <v>443</v>
      </c>
      <c r="O7047" s="8" t="s">
        <v>31</v>
      </c>
      <c r="P7047" s="8">
        <v>1689</v>
      </c>
      <c r="Q7047" s="25" t="s">
        <v>495</v>
      </c>
      <c r="R7047" s="8" t="s">
        <v>32</v>
      </c>
      <c r="S7047" s="8" t="s">
        <v>759</v>
      </c>
      <c r="T7047" s="8" t="s">
        <v>30132</v>
      </c>
      <c r="U7047" s="8" t="s">
        <v>30133</v>
      </c>
    </row>
    <row r="7048" spans="1:21" ht="60" customHeight="1">
      <c r="A7048" s="8" t="s">
        <v>74</v>
      </c>
      <c r="B7048" s="8">
        <v>518748</v>
      </c>
      <c r="C7048" s="8"/>
      <c r="D7048" s="8"/>
      <c r="E7048" s="8" t="s">
        <v>30134</v>
      </c>
      <c r="F7048" s="25" t="s">
        <v>24</v>
      </c>
      <c r="G7048" s="8" t="s">
        <v>13141</v>
      </c>
      <c r="H7048" s="8" t="s">
        <v>1100</v>
      </c>
      <c r="I7048" s="8"/>
      <c r="J7048" s="8" t="s">
        <v>40</v>
      </c>
      <c r="K7048" s="8"/>
      <c r="L7048" s="8" t="s">
        <v>83</v>
      </c>
      <c r="M7048" s="8">
        <v>2023</v>
      </c>
      <c r="N7048" s="8">
        <v>257</v>
      </c>
      <c r="O7048" s="8" t="s">
        <v>31</v>
      </c>
      <c r="P7048" s="8">
        <v>1049</v>
      </c>
      <c r="Q7048" s="25" t="s">
        <v>495</v>
      </c>
      <c r="R7048" s="8" t="s">
        <v>32</v>
      </c>
      <c r="S7048" s="8" t="s">
        <v>759</v>
      </c>
      <c r="T7048" s="8" t="s">
        <v>30135</v>
      </c>
      <c r="U7048" s="8" t="s">
        <v>30136</v>
      </c>
    </row>
    <row r="7049" spans="1:21" ht="60" customHeight="1">
      <c r="A7049" s="8" t="s">
        <v>30137</v>
      </c>
      <c r="B7049" s="8">
        <v>512992</v>
      </c>
      <c r="C7049" s="8"/>
      <c r="D7049" s="8"/>
      <c r="E7049" s="8" t="s">
        <v>30138</v>
      </c>
      <c r="F7049" s="25" t="s">
        <v>24</v>
      </c>
      <c r="G7049" s="8" t="s">
        <v>30139</v>
      </c>
      <c r="H7049" s="8" t="s">
        <v>2487</v>
      </c>
      <c r="I7049" s="8"/>
      <c r="J7049" s="8" t="s">
        <v>40</v>
      </c>
      <c r="K7049" s="8"/>
      <c r="L7049" s="8"/>
      <c r="M7049" s="8">
        <v>2023</v>
      </c>
      <c r="N7049" s="8">
        <v>256</v>
      </c>
      <c r="O7049" s="8" t="s">
        <v>31</v>
      </c>
      <c r="P7049" s="8">
        <v>1049</v>
      </c>
      <c r="Q7049" s="25" t="s">
        <v>495</v>
      </c>
      <c r="R7049" s="8" t="s">
        <v>32</v>
      </c>
      <c r="S7049" s="8" t="s">
        <v>759</v>
      </c>
      <c r="T7049" s="8" t="s">
        <v>30140</v>
      </c>
      <c r="U7049" s="8" t="s">
        <v>30141</v>
      </c>
    </row>
    <row r="7050" spans="1:21" ht="60" customHeight="1">
      <c r="A7050" s="8" t="s">
        <v>74</v>
      </c>
      <c r="B7050" s="8">
        <v>519805</v>
      </c>
      <c r="C7050" s="8"/>
      <c r="D7050" s="8"/>
      <c r="E7050" s="8" t="s">
        <v>30142</v>
      </c>
      <c r="F7050" s="25" t="s">
        <v>24</v>
      </c>
      <c r="G7050" s="8" t="s">
        <v>2459</v>
      </c>
      <c r="H7050" s="8" t="s">
        <v>841</v>
      </c>
      <c r="I7050" s="8"/>
      <c r="J7050" s="8" t="s">
        <v>40</v>
      </c>
      <c r="K7050" s="8"/>
      <c r="L7050" s="8" t="s">
        <v>83</v>
      </c>
      <c r="M7050" s="8">
        <v>2023</v>
      </c>
      <c r="N7050" s="8">
        <v>116</v>
      </c>
      <c r="O7050" s="8" t="s">
        <v>63</v>
      </c>
      <c r="P7050" s="8">
        <v>389</v>
      </c>
      <c r="Q7050" s="25" t="s">
        <v>495</v>
      </c>
      <c r="R7050" s="8" t="s">
        <v>70</v>
      </c>
      <c r="S7050" s="8" t="s">
        <v>399</v>
      </c>
      <c r="T7050" s="8" t="s">
        <v>30143</v>
      </c>
      <c r="U7050" s="8" t="s">
        <v>30144</v>
      </c>
    </row>
    <row r="7051" spans="1:21" ht="60" customHeight="1">
      <c r="A7051" s="8" t="s">
        <v>74</v>
      </c>
      <c r="B7051" s="8">
        <v>513033</v>
      </c>
      <c r="C7051" s="8"/>
      <c r="D7051" s="8"/>
      <c r="E7051" s="8" t="s">
        <v>30145</v>
      </c>
      <c r="F7051" s="25" t="s">
        <v>24</v>
      </c>
      <c r="G7051" s="8" t="s">
        <v>30146</v>
      </c>
      <c r="H7051" s="8" t="s">
        <v>1082</v>
      </c>
      <c r="I7051" s="8"/>
      <c r="J7051" s="8" t="s">
        <v>40</v>
      </c>
      <c r="K7051" s="8"/>
      <c r="L7051" s="8" t="s">
        <v>83</v>
      </c>
      <c r="M7051" s="8">
        <v>2023</v>
      </c>
      <c r="N7051" s="8">
        <v>184</v>
      </c>
      <c r="O7051" s="8" t="s">
        <v>31</v>
      </c>
      <c r="P7051" s="8">
        <v>799</v>
      </c>
      <c r="Q7051" s="25" t="s">
        <v>495</v>
      </c>
      <c r="R7051" s="8" t="s">
        <v>70</v>
      </c>
      <c r="S7051" s="8" t="s">
        <v>848</v>
      </c>
      <c r="T7051" s="8" t="s">
        <v>30147</v>
      </c>
      <c r="U7051" s="8" t="s">
        <v>30148</v>
      </c>
    </row>
    <row r="7052" spans="1:21" ht="60" customHeight="1">
      <c r="A7052" s="8" t="s">
        <v>30149</v>
      </c>
      <c r="B7052" s="8">
        <v>513257</v>
      </c>
      <c r="C7052" s="8"/>
      <c r="D7052" s="8"/>
      <c r="E7052" s="8" t="s">
        <v>30150</v>
      </c>
      <c r="F7052" s="25" t="s">
        <v>24</v>
      </c>
      <c r="G7052" s="8" t="s">
        <v>30151</v>
      </c>
      <c r="H7052" s="8" t="s">
        <v>14396</v>
      </c>
      <c r="I7052" s="8"/>
      <c r="J7052" s="8" t="s">
        <v>40</v>
      </c>
      <c r="K7052" s="8"/>
      <c r="L7052" s="8"/>
      <c r="M7052" s="8">
        <v>2023</v>
      </c>
      <c r="N7052" s="8">
        <v>260</v>
      </c>
      <c r="O7052" s="8" t="s">
        <v>31</v>
      </c>
      <c r="P7052" s="8">
        <v>1069</v>
      </c>
      <c r="Q7052" s="25" t="s">
        <v>495</v>
      </c>
      <c r="R7052" s="8" t="s">
        <v>70</v>
      </c>
      <c r="S7052" s="8" t="s">
        <v>848</v>
      </c>
      <c r="T7052" s="8" t="s">
        <v>30152</v>
      </c>
      <c r="U7052" s="8" t="s">
        <v>30153</v>
      </c>
    </row>
    <row r="7053" spans="1:21" ht="60" customHeight="1">
      <c r="A7053" s="8" t="s">
        <v>30154</v>
      </c>
      <c r="B7053" s="8">
        <v>518312</v>
      </c>
      <c r="C7053" s="8"/>
      <c r="D7053" s="8"/>
      <c r="E7053" s="8" t="s">
        <v>30155</v>
      </c>
      <c r="F7053" s="25" t="s">
        <v>24</v>
      </c>
      <c r="G7053" s="8" t="s">
        <v>7926</v>
      </c>
      <c r="H7053" s="8"/>
      <c r="I7053" s="8"/>
      <c r="J7053" s="8" t="s">
        <v>48</v>
      </c>
      <c r="K7053" s="8"/>
      <c r="L7053" s="8"/>
      <c r="M7053" s="8">
        <v>2023</v>
      </c>
      <c r="N7053" s="8">
        <v>154</v>
      </c>
      <c r="O7053" s="8" t="s">
        <v>31</v>
      </c>
      <c r="P7053" s="8">
        <v>559</v>
      </c>
      <c r="Q7053" s="25" t="s">
        <v>495</v>
      </c>
      <c r="R7053" s="8" t="s">
        <v>41</v>
      </c>
      <c r="S7053" s="8" t="s">
        <v>64</v>
      </c>
      <c r="T7053" s="8" t="s">
        <v>30156</v>
      </c>
      <c r="U7053" s="8" t="s">
        <v>30157</v>
      </c>
    </row>
    <row r="7054" spans="1:21" ht="60" customHeight="1">
      <c r="A7054" s="8" t="s">
        <v>74</v>
      </c>
      <c r="B7054" s="8">
        <v>514153</v>
      </c>
      <c r="C7054" s="8"/>
      <c r="D7054" s="8"/>
      <c r="E7054" s="8" t="s">
        <v>30158</v>
      </c>
      <c r="F7054" s="25" t="s">
        <v>24</v>
      </c>
      <c r="G7054" s="8" t="s">
        <v>30159</v>
      </c>
      <c r="H7054" s="8" t="s">
        <v>1149</v>
      </c>
      <c r="I7054" s="8"/>
      <c r="J7054" s="8" t="s">
        <v>40</v>
      </c>
      <c r="K7054" s="8"/>
      <c r="L7054" s="8"/>
      <c r="M7054" s="8">
        <v>2023</v>
      </c>
      <c r="N7054" s="8">
        <v>315</v>
      </c>
      <c r="O7054" s="8" t="s">
        <v>31</v>
      </c>
      <c r="P7054" s="8">
        <v>1009</v>
      </c>
      <c r="Q7054" s="25" t="s">
        <v>495</v>
      </c>
      <c r="R7054" s="8" t="s">
        <v>433</v>
      </c>
      <c r="S7054" s="8" t="s">
        <v>507</v>
      </c>
      <c r="T7054" s="8" t="s">
        <v>30160</v>
      </c>
      <c r="U7054" s="8" t="s">
        <v>30161</v>
      </c>
    </row>
    <row r="7055" spans="1:21" ht="60" customHeight="1">
      <c r="A7055" s="8" t="s">
        <v>74</v>
      </c>
      <c r="B7055" s="8">
        <v>514690</v>
      </c>
      <c r="C7055" s="8"/>
      <c r="D7055" s="8"/>
      <c r="E7055" s="8" t="s">
        <v>30162</v>
      </c>
      <c r="F7055" s="25" t="s">
        <v>24</v>
      </c>
      <c r="G7055" s="8" t="s">
        <v>2053</v>
      </c>
      <c r="H7055" s="8" t="s">
        <v>2054</v>
      </c>
      <c r="I7055" s="8" t="s">
        <v>30163</v>
      </c>
      <c r="J7055" s="8" t="s">
        <v>40</v>
      </c>
      <c r="K7055" s="8"/>
      <c r="L7055" s="8" t="s">
        <v>83</v>
      </c>
      <c r="M7055" s="8">
        <v>2023</v>
      </c>
      <c r="N7055" s="8">
        <v>380</v>
      </c>
      <c r="O7055" s="8" t="s">
        <v>31</v>
      </c>
      <c r="P7055" s="8">
        <v>1479</v>
      </c>
      <c r="Q7055" s="25" t="s">
        <v>495</v>
      </c>
      <c r="R7055" s="8" t="s">
        <v>41</v>
      </c>
      <c r="S7055" s="8" t="s">
        <v>572</v>
      </c>
      <c r="T7055" s="8" t="s">
        <v>30164</v>
      </c>
      <c r="U7055" s="8" t="s">
        <v>30165</v>
      </c>
    </row>
    <row r="7056" spans="1:21" ht="60" customHeight="1">
      <c r="A7056" s="8" t="s">
        <v>74</v>
      </c>
      <c r="B7056" s="8">
        <v>514722</v>
      </c>
      <c r="C7056" s="8"/>
      <c r="D7056" s="8"/>
      <c r="E7056" s="8" t="s">
        <v>30166</v>
      </c>
      <c r="F7056" s="25" t="s">
        <v>24</v>
      </c>
      <c r="G7056" s="8" t="s">
        <v>2053</v>
      </c>
      <c r="H7056" s="8" t="s">
        <v>2054</v>
      </c>
      <c r="I7056" s="8" t="s">
        <v>30163</v>
      </c>
      <c r="J7056" s="8" t="s">
        <v>40</v>
      </c>
      <c r="K7056" s="8"/>
      <c r="L7056" s="8" t="s">
        <v>83</v>
      </c>
      <c r="M7056" s="8">
        <v>2023</v>
      </c>
      <c r="N7056" s="8">
        <v>496</v>
      </c>
      <c r="O7056" s="8" t="s">
        <v>31</v>
      </c>
      <c r="P7056" s="8">
        <v>1869</v>
      </c>
      <c r="Q7056" s="25" t="s">
        <v>495</v>
      </c>
      <c r="R7056" s="8" t="s">
        <v>41</v>
      </c>
      <c r="S7056" s="8" t="s">
        <v>572</v>
      </c>
      <c r="T7056" s="8" t="s">
        <v>30167</v>
      </c>
      <c r="U7056" s="8" t="s">
        <v>30165</v>
      </c>
    </row>
    <row r="7057" spans="1:21" ht="60" customHeight="1">
      <c r="A7057" s="8" t="s">
        <v>30168</v>
      </c>
      <c r="B7057" s="8">
        <v>514563</v>
      </c>
      <c r="C7057" s="8"/>
      <c r="D7057" s="8"/>
      <c r="E7057" s="8" t="s">
        <v>30169</v>
      </c>
      <c r="F7057" s="25" t="s">
        <v>24</v>
      </c>
      <c r="G7057" s="8" t="s">
        <v>2053</v>
      </c>
      <c r="H7057" s="8" t="s">
        <v>2054</v>
      </c>
      <c r="I7057" s="8" t="s">
        <v>30163</v>
      </c>
      <c r="J7057" s="8" t="s">
        <v>40</v>
      </c>
      <c r="K7057" s="8"/>
      <c r="L7057" s="8"/>
      <c r="M7057" s="8">
        <v>2023</v>
      </c>
      <c r="N7057" s="8">
        <v>335</v>
      </c>
      <c r="O7057" s="8" t="s">
        <v>31</v>
      </c>
      <c r="P7057" s="8">
        <v>1319</v>
      </c>
      <c r="Q7057" s="25" t="s">
        <v>495</v>
      </c>
      <c r="R7057" s="8" t="s">
        <v>70</v>
      </c>
      <c r="S7057" s="8" t="s">
        <v>835</v>
      </c>
      <c r="T7057" s="8" t="s">
        <v>30170</v>
      </c>
      <c r="U7057" s="8" t="s">
        <v>30171</v>
      </c>
    </row>
    <row r="7058" spans="1:21" ht="60" customHeight="1">
      <c r="A7058" s="8" t="s">
        <v>525</v>
      </c>
      <c r="B7058" s="8">
        <v>518837</v>
      </c>
      <c r="C7058" s="8"/>
      <c r="D7058" s="8"/>
      <c r="E7058" s="8" t="s">
        <v>30172</v>
      </c>
      <c r="F7058" s="25" t="s">
        <v>24</v>
      </c>
      <c r="G7058" s="8" t="s">
        <v>30173</v>
      </c>
      <c r="H7058" s="8"/>
      <c r="I7058" s="8"/>
      <c r="J7058" s="8" t="s">
        <v>48</v>
      </c>
      <c r="K7058" s="8"/>
      <c r="L7058" s="8"/>
      <c r="M7058" s="8">
        <v>2023</v>
      </c>
      <c r="N7058" s="8">
        <v>80</v>
      </c>
      <c r="O7058" s="8" t="s">
        <v>63</v>
      </c>
      <c r="P7058" s="8">
        <v>239</v>
      </c>
      <c r="Q7058" s="25" t="s">
        <v>495</v>
      </c>
      <c r="R7058" s="8" t="s">
        <v>41</v>
      </c>
      <c r="S7058" s="8" t="s">
        <v>77</v>
      </c>
      <c r="T7058" s="8" t="s">
        <v>30174</v>
      </c>
      <c r="U7058" s="8" t="s">
        <v>30175</v>
      </c>
    </row>
    <row r="7059" spans="1:21" ht="60" customHeight="1">
      <c r="A7059" s="8" t="s">
        <v>6904</v>
      </c>
      <c r="B7059" s="8">
        <v>510478</v>
      </c>
      <c r="C7059" s="8"/>
      <c r="D7059" s="8"/>
      <c r="E7059" s="8" t="s">
        <v>30176</v>
      </c>
      <c r="F7059" s="25" t="s">
        <v>24</v>
      </c>
      <c r="G7059" s="8" t="s">
        <v>7897</v>
      </c>
      <c r="H7059" s="8" t="s">
        <v>614</v>
      </c>
      <c r="I7059" s="8"/>
      <c r="J7059" s="8" t="s">
        <v>48</v>
      </c>
      <c r="K7059" s="8" t="s">
        <v>4228</v>
      </c>
      <c r="L7059" s="8"/>
      <c r="M7059" s="8">
        <v>2023</v>
      </c>
      <c r="N7059" s="8">
        <v>179</v>
      </c>
      <c r="O7059" s="8" t="s">
        <v>31</v>
      </c>
      <c r="P7059" s="8">
        <v>629</v>
      </c>
      <c r="Q7059" s="25" t="s">
        <v>495</v>
      </c>
      <c r="R7059" s="8" t="s">
        <v>369</v>
      </c>
      <c r="S7059" s="8" t="s">
        <v>591</v>
      </c>
      <c r="T7059" s="8" t="s">
        <v>30177</v>
      </c>
      <c r="U7059" s="8" t="s">
        <v>30178</v>
      </c>
    </row>
    <row r="7060" spans="1:21" ht="60" customHeight="1">
      <c r="A7060" s="8" t="s">
        <v>30179</v>
      </c>
      <c r="B7060" s="8">
        <v>515275</v>
      </c>
      <c r="C7060" s="8"/>
      <c r="D7060" s="8"/>
      <c r="E7060" s="8" t="s">
        <v>30180</v>
      </c>
      <c r="F7060" s="25" t="s">
        <v>24</v>
      </c>
      <c r="G7060" s="8" t="s">
        <v>3603</v>
      </c>
      <c r="H7060" s="8" t="s">
        <v>16699</v>
      </c>
      <c r="I7060" s="8"/>
      <c r="J7060" s="8" t="s">
        <v>30</v>
      </c>
      <c r="K7060" s="8"/>
      <c r="L7060" s="8" t="s">
        <v>83</v>
      </c>
      <c r="M7060" s="8">
        <v>2023</v>
      </c>
      <c r="N7060" s="8">
        <v>366</v>
      </c>
      <c r="O7060" s="8" t="s">
        <v>31</v>
      </c>
      <c r="P7060" s="8">
        <v>1429</v>
      </c>
      <c r="Q7060" s="25" t="s">
        <v>495</v>
      </c>
      <c r="R7060" s="8" t="s">
        <v>369</v>
      </c>
      <c r="S7060" s="8" t="s">
        <v>370</v>
      </c>
      <c r="T7060" s="8" t="s">
        <v>30181</v>
      </c>
      <c r="U7060" s="8" t="s">
        <v>30182</v>
      </c>
    </row>
    <row r="7061" spans="1:21" ht="60" customHeight="1">
      <c r="A7061" s="8" t="s">
        <v>30183</v>
      </c>
      <c r="B7061" s="8">
        <v>519756</v>
      </c>
      <c r="C7061" s="8"/>
      <c r="D7061" s="8"/>
      <c r="E7061" s="8" t="s">
        <v>30184</v>
      </c>
      <c r="F7061" s="25" t="s">
        <v>24</v>
      </c>
      <c r="G7061" s="8" t="s">
        <v>30185</v>
      </c>
      <c r="H7061" s="8"/>
      <c r="I7061" s="8"/>
      <c r="J7061" s="8" t="s">
        <v>40</v>
      </c>
      <c r="K7061" s="8"/>
      <c r="L7061" s="8" t="s">
        <v>83</v>
      </c>
      <c r="M7061" s="8">
        <v>2023</v>
      </c>
      <c r="N7061" s="8">
        <v>159</v>
      </c>
      <c r="O7061" s="8" t="s">
        <v>31</v>
      </c>
      <c r="P7061" s="8">
        <v>719</v>
      </c>
      <c r="Q7061" s="25" t="s">
        <v>495</v>
      </c>
      <c r="R7061" s="8" t="s">
        <v>369</v>
      </c>
      <c r="S7061" s="8" t="s">
        <v>3272</v>
      </c>
      <c r="T7061" s="8" t="s">
        <v>30186</v>
      </c>
      <c r="U7061" s="8" t="s">
        <v>30187</v>
      </c>
    </row>
    <row r="7062" spans="1:21" ht="60" customHeight="1">
      <c r="A7062" s="8" t="s">
        <v>30188</v>
      </c>
      <c r="B7062" s="8">
        <v>512272</v>
      </c>
      <c r="C7062" s="8"/>
      <c r="D7062" s="8"/>
      <c r="E7062" s="8" t="s">
        <v>30189</v>
      </c>
      <c r="F7062" s="25" t="s">
        <v>24</v>
      </c>
      <c r="G7062" s="8" t="s">
        <v>30190</v>
      </c>
      <c r="H7062" s="8" t="s">
        <v>134</v>
      </c>
      <c r="I7062" s="8"/>
      <c r="J7062" s="8" t="s">
        <v>40</v>
      </c>
      <c r="K7062" s="8"/>
      <c r="L7062" s="8" t="s">
        <v>83</v>
      </c>
      <c r="M7062" s="8">
        <v>2023</v>
      </c>
      <c r="N7062" s="8">
        <v>266</v>
      </c>
      <c r="O7062" s="8" t="s">
        <v>31</v>
      </c>
      <c r="P7062" s="8">
        <v>1089</v>
      </c>
      <c r="Q7062" s="25" t="s">
        <v>495</v>
      </c>
      <c r="R7062" s="8" t="s">
        <v>369</v>
      </c>
      <c r="S7062" s="8" t="s">
        <v>3272</v>
      </c>
      <c r="T7062" s="8" t="s">
        <v>30191</v>
      </c>
      <c r="U7062" s="8" t="s">
        <v>30192</v>
      </c>
    </row>
    <row r="7063" spans="1:21" ht="60" customHeight="1">
      <c r="A7063" s="8" t="s">
        <v>74</v>
      </c>
      <c r="B7063" s="8">
        <v>514816</v>
      </c>
      <c r="C7063" s="8"/>
      <c r="D7063" s="8"/>
      <c r="E7063" s="8" t="s">
        <v>30193</v>
      </c>
      <c r="F7063" s="25" t="s">
        <v>24</v>
      </c>
      <c r="G7063" s="8" t="s">
        <v>21586</v>
      </c>
      <c r="H7063" s="8" t="s">
        <v>30194</v>
      </c>
      <c r="I7063" s="8"/>
      <c r="J7063" s="8" t="s">
        <v>40</v>
      </c>
      <c r="K7063" s="8"/>
      <c r="L7063" s="8" t="s">
        <v>83</v>
      </c>
      <c r="M7063" s="8">
        <v>2023</v>
      </c>
      <c r="N7063" s="8">
        <v>130</v>
      </c>
      <c r="O7063" s="8" t="s">
        <v>63</v>
      </c>
      <c r="P7063" s="8">
        <v>529</v>
      </c>
      <c r="Q7063" s="25" t="s">
        <v>495</v>
      </c>
      <c r="R7063" s="8" t="s">
        <v>369</v>
      </c>
      <c r="S7063" s="8" t="s">
        <v>3272</v>
      </c>
      <c r="T7063" s="8" t="s">
        <v>30195</v>
      </c>
      <c r="U7063" s="8" t="s">
        <v>30196</v>
      </c>
    </row>
    <row r="7064" spans="1:21" ht="60" customHeight="1">
      <c r="A7064" s="8" t="s">
        <v>30197</v>
      </c>
      <c r="B7064" s="8">
        <v>512945</v>
      </c>
      <c r="C7064" s="8"/>
      <c r="D7064" s="8"/>
      <c r="E7064" s="8" t="s">
        <v>30198</v>
      </c>
      <c r="F7064" s="25" t="s">
        <v>24</v>
      </c>
      <c r="G7064" s="8" t="s">
        <v>30199</v>
      </c>
      <c r="H7064" s="8" t="s">
        <v>30200</v>
      </c>
      <c r="I7064" s="8"/>
      <c r="J7064" s="8" t="s">
        <v>40</v>
      </c>
      <c r="K7064" s="8"/>
      <c r="L7064" s="8"/>
      <c r="M7064" s="8">
        <v>2023</v>
      </c>
      <c r="N7064" s="8">
        <v>278</v>
      </c>
      <c r="O7064" s="8" t="s">
        <v>31</v>
      </c>
      <c r="P7064" s="8">
        <v>1129</v>
      </c>
      <c r="Q7064" s="25" t="s">
        <v>495</v>
      </c>
      <c r="R7064" s="8" t="s">
        <v>369</v>
      </c>
      <c r="S7064" s="8" t="s">
        <v>3272</v>
      </c>
      <c r="T7064" s="8" t="s">
        <v>30201</v>
      </c>
      <c r="U7064" s="8" t="s">
        <v>30202</v>
      </c>
    </row>
    <row r="7065" spans="1:21" ht="60" customHeight="1">
      <c r="A7065" s="8" t="s">
        <v>30203</v>
      </c>
      <c r="B7065" s="8">
        <v>512315</v>
      </c>
      <c r="C7065" s="8"/>
      <c r="D7065" s="8"/>
      <c r="E7065" s="8" t="s">
        <v>30204</v>
      </c>
      <c r="F7065" s="25" t="s">
        <v>24</v>
      </c>
      <c r="G7065" s="8" t="s">
        <v>30205</v>
      </c>
      <c r="H7065" s="8" t="s">
        <v>13317</v>
      </c>
      <c r="I7065" s="8" t="s">
        <v>30206</v>
      </c>
      <c r="J7065" s="8" t="s">
        <v>40</v>
      </c>
      <c r="K7065" s="8"/>
      <c r="L7065" s="8" t="s">
        <v>83</v>
      </c>
      <c r="M7065" s="8">
        <v>2023</v>
      </c>
      <c r="N7065" s="8">
        <v>188</v>
      </c>
      <c r="O7065" s="8" t="s">
        <v>31</v>
      </c>
      <c r="P7065" s="8">
        <v>819</v>
      </c>
      <c r="Q7065" s="25" t="s">
        <v>495</v>
      </c>
      <c r="R7065" s="8" t="s">
        <v>369</v>
      </c>
      <c r="S7065" s="8" t="s">
        <v>3272</v>
      </c>
      <c r="T7065" s="8" t="s">
        <v>30207</v>
      </c>
      <c r="U7065" s="8" t="s">
        <v>30208</v>
      </c>
    </row>
    <row r="7066" spans="1:21" ht="60" customHeight="1">
      <c r="A7066" s="8" t="s">
        <v>30209</v>
      </c>
      <c r="B7066" s="8">
        <v>513939</v>
      </c>
      <c r="C7066" s="8"/>
      <c r="D7066" s="8"/>
      <c r="E7066" s="8" t="s">
        <v>30210</v>
      </c>
      <c r="F7066" s="25" t="s">
        <v>24</v>
      </c>
      <c r="G7066" s="8" t="s">
        <v>21586</v>
      </c>
      <c r="H7066" s="8" t="s">
        <v>870</v>
      </c>
      <c r="I7066" s="8"/>
      <c r="J7066" s="8" t="s">
        <v>40</v>
      </c>
      <c r="K7066" s="8"/>
      <c r="L7066" s="8" t="s">
        <v>83</v>
      </c>
      <c r="M7066" s="8">
        <v>2023</v>
      </c>
      <c r="N7066" s="8">
        <v>410</v>
      </c>
      <c r="O7066" s="8" t="s">
        <v>31</v>
      </c>
      <c r="P7066" s="8">
        <v>1579</v>
      </c>
      <c r="Q7066" s="25" t="s">
        <v>495</v>
      </c>
      <c r="R7066" s="8" t="s">
        <v>369</v>
      </c>
      <c r="S7066" s="8" t="s">
        <v>3272</v>
      </c>
      <c r="T7066" s="8" t="s">
        <v>30211</v>
      </c>
      <c r="U7066" s="8" t="s">
        <v>30212</v>
      </c>
    </row>
    <row r="7067" spans="1:21" ht="60" customHeight="1">
      <c r="A7067" s="8" t="s">
        <v>30213</v>
      </c>
      <c r="B7067" s="8">
        <v>514815</v>
      </c>
      <c r="C7067" s="8"/>
      <c r="D7067" s="8"/>
      <c r="E7067" s="8" t="s">
        <v>30214</v>
      </c>
      <c r="F7067" s="25" t="s">
        <v>24</v>
      </c>
      <c r="G7067" s="8" t="s">
        <v>21586</v>
      </c>
      <c r="H7067" s="8" t="s">
        <v>870</v>
      </c>
      <c r="I7067" s="8"/>
      <c r="J7067" s="8" t="s">
        <v>40</v>
      </c>
      <c r="K7067" s="8"/>
      <c r="L7067" s="8" t="s">
        <v>83</v>
      </c>
      <c r="M7067" s="8">
        <v>2023</v>
      </c>
      <c r="N7067" s="8">
        <v>499</v>
      </c>
      <c r="O7067" s="8" t="s">
        <v>31</v>
      </c>
      <c r="P7067" s="8">
        <v>1879</v>
      </c>
      <c r="Q7067" s="25" t="s">
        <v>495</v>
      </c>
      <c r="R7067" s="8" t="s">
        <v>369</v>
      </c>
      <c r="S7067" s="8" t="s">
        <v>3272</v>
      </c>
      <c r="T7067" s="8" t="s">
        <v>30215</v>
      </c>
      <c r="U7067" s="8" t="s">
        <v>30212</v>
      </c>
    </row>
    <row r="7068" spans="1:21" ht="60" customHeight="1">
      <c r="A7068" s="8" t="s">
        <v>30216</v>
      </c>
      <c r="B7068" s="8">
        <v>512318</v>
      </c>
      <c r="C7068" s="8"/>
      <c r="D7068" s="8"/>
      <c r="E7068" s="8" t="s">
        <v>30217</v>
      </c>
      <c r="F7068" s="25" t="s">
        <v>24</v>
      </c>
      <c r="G7068" s="8" t="s">
        <v>30218</v>
      </c>
      <c r="H7068" s="8" t="s">
        <v>29</v>
      </c>
      <c r="I7068" s="8" t="s">
        <v>30206</v>
      </c>
      <c r="J7068" s="8" t="s">
        <v>40</v>
      </c>
      <c r="K7068" s="8"/>
      <c r="L7068" s="8" t="s">
        <v>83</v>
      </c>
      <c r="M7068" s="8">
        <v>2023</v>
      </c>
      <c r="N7068" s="8">
        <v>124</v>
      </c>
      <c r="O7068" s="8" t="s">
        <v>63</v>
      </c>
      <c r="P7068" s="8">
        <v>509</v>
      </c>
      <c r="Q7068" s="25" t="s">
        <v>495</v>
      </c>
      <c r="R7068" s="8" t="s">
        <v>369</v>
      </c>
      <c r="S7068" s="8" t="s">
        <v>3272</v>
      </c>
      <c r="T7068" s="8" t="s">
        <v>30219</v>
      </c>
      <c r="U7068" s="8" t="s">
        <v>30220</v>
      </c>
    </row>
    <row r="7069" spans="1:21" ht="60" customHeight="1">
      <c r="A7069" s="8" t="s">
        <v>30221</v>
      </c>
      <c r="B7069" s="8">
        <v>516276</v>
      </c>
      <c r="C7069" s="8"/>
      <c r="D7069" s="8"/>
      <c r="E7069" s="8" t="s">
        <v>30222</v>
      </c>
      <c r="F7069" s="25" t="s">
        <v>24</v>
      </c>
      <c r="G7069" s="8" t="s">
        <v>30223</v>
      </c>
      <c r="H7069" s="8" t="s">
        <v>870</v>
      </c>
      <c r="I7069" s="8"/>
      <c r="J7069" s="8" t="s">
        <v>40</v>
      </c>
      <c r="K7069" s="8"/>
      <c r="L7069" s="8" t="s">
        <v>83</v>
      </c>
      <c r="M7069" s="8">
        <v>2023</v>
      </c>
      <c r="N7069" s="8">
        <v>285</v>
      </c>
      <c r="O7069" s="8" t="s">
        <v>31</v>
      </c>
      <c r="P7069" s="8">
        <v>1149</v>
      </c>
      <c r="Q7069" s="25" t="s">
        <v>495</v>
      </c>
      <c r="R7069" s="8" t="s">
        <v>369</v>
      </c>
      <c r="S7069" s="8" t="s">
        <v>3272</v>
      </c>
      <c r="T7069" s="8" t="s">
        <v>30224</v>
      </c>
      <c r="U7069" s="8" t="s">
        <v>30225</v>
      </c>
    </row>
    <row r="7070" spans="1:21" ht="60" customHeight="1">
      <c r="A7070" s="8" t="s">
        <v>30226</v>
      </c>
      <c r="B7070" s="8">
        <v>512981</v>
      </c>
      <c r="C7070" s="8"/>
      <c r="D7070" s="8"/>
      <c r="E7070" s="8" t="s">
        <v>30227</v>
      </c>
      <c r="F7070" s="25" t="s">
        <v>24</v>
      </c>
      <c r="G7070" s="8" t="s">
        <v>30228</v>
      </c>
      <c r="H7070" s="8" t="s">
        <v>13317</v>
      </c>
      <c r="I7070" s="8"/>
      <c r="J7070" s="8" t="s">
        <v>40</v>
      </c>
      <c r="K7070" s="8" t="s">
        <v>1386</v>
      </c>
      <c r="L7070" s="8" t="s">
        <v>83</v>
      </c>
      <c r="M7070" s="8">
        <v>2023</v>
      </c>
      <c r="N7070" s="8">
        <v>240</v>
      </c>
      <c r="O7070" s="8" t="s">
        <v>31</v>
      </c>
      <c r="P7070" s="8">
        <v>999</v>
      </c>
      <c r="Q7070" s="25" t="s">
        <v>495</v>
      </c>
      <c r="R7070" s="8" t="s">
        <v>369</v>
      </c>
      <c r="S7070" s="8" t="s">
        <v>3272</v>
      </c>
      <c r="T7070" s="8" t="s">
        <v>30229</v>
      </c>
      <c r="U7070" s="8" t="s">
        <v>30230</v>
      </c>
    </row>
    <row r="7071" spans="1:21" ht="60" customHeight="1">
      <c r="A7071" s="8" t="s">
        <v>30226</v>
      </c>
      <c r="B7071" s="8">
        <v>512982</v>
      </c>
      <c r="C7071" s="8"/>
      <c r="D7071" s="8"/>
      <c r="E7071" s="8" t="s">
        <v>30231</v>
      </c>
      <c r="F7071" s="25" t="s">
        <v>24</v>
      </c>
      <c r="G7071" s="8" t="s">
        <v>30232</v>
      </c>
      <c r="H7071" s="8" t="s">
        <v>13317</v>
      </c>
      <c r="I7071" s="8"/>
      <c r="J7071" s="8" t="s">
        <v>40</v>
      </c>
      <c r="K7071" s="8" t="s">
        <v>1386</v>
      </c>
      <c r="L7071" s="8" t="s">
        <v>83</v>
      </c>
      <c r="M7071" s="8">
        <v>2023</v>
      </c>
      <c r="N7071" s="8">
        <v>263</v>
      </c>
      <c r="O7071" s="8" t="s">
        <v>31</v>
      </c>
      <c r="P7071" s="8">
        <v>1079</v>
      </c>
      <c r="Q7071" s="25" t="s">
        <v>495</v>
      </c>
      <c r="R7071" s="8" t="s">
        <v>369</v>
      </c>
      <c r="S7071" s="8" t="s">
        <v>3272</v>
      </c>
      <c r="T7071" s="8" t="s">
        <v>30233</v>
      </c>
      <c r="U7071" s="8" t="s">
        <v>30230</v>
      </c>
    </row>
    <row r="7072" spans="1:21" ht="60" customHeight="1">
      <c r="A7072" s="8" t="s">
        <v>30226</v>
      </c>
      <c r="B7072" s="8">
        <v>512309</v>
      </c>
      <c r="C7072" s="8"/>
      <c r="D7072" s="8"/>
      <c r="E7072" s="8" t="s">
        <v>30234</v>
      </c>
      <c r="F7072" s="25" t="s">
        <v>24</v>
      </c>
      <c r="G7072" s="8" t="s">
        <v>30235</v>
      </c>
      <c r="H7072" s="8" t="s">
        <v>13317</v>
      </c>
      <c r="I7072" s="8"/>
      <c r="J7072" s="8" t="s">
        <v>40</v>
      </c>
      <c r="K7072" s="8" t="s">
        <v>4015</v>
      </c>
      <c r="L7072" s="8" t="s">
        <v>83</v>
      </c>
      <c r="M7072" s="8">
        <v>2023</v>
      </c>
      <c r="N7072" s="8">
        <v>397</v>
      </c>
      <c r="O7072" s="8" t="s">
        <v>31</v>
      </c>
      <c r="P7072" s="8">
        <v>1529</v>
      </c>
      <c r="Q7072" s="25" t="s">
        <v>495</v>
      </c>
      <c r="R7072" s="8" t="s">
        <v>369</v>
      </c>
      <c r="S7072" s="8" t="s">
        <v>3272</v>
      </c>
      <c r="T7072" s="8" t="s">
        <v>30236</v>
      </c>
      <c r="U7072" s="8" t="s">
        <v>30230</v>
      </c>
    </row>
    <row r="7073" spans="1:21" ht="60" customHeight="1">
      <c r="A7073" s="8" t="s">
        <v>30203</v>
      </c>
      <c r="B7073" s="8">
        <v>512319</v>
      </c>
      <c r="C7073" s="8"/>
      <c r="D7073" s="8"/>
      <c r="E7073" s="8" t="s">
        <v>30237</v>
      </c>
      <c r="F7073" s="25" t="s">
        <v>24</v>
      </c>
      <c r="G7073" s="8" t="s">
        <v>30238</v>
      </c>
      <c r="H7073" s="8" t="s">
        <v>13317</v>
      </c>
      <c r="I7073" s="8" t="s">
        <v>30206</v>
      </c>
      <c r="J7073" s="8" t="s">
        <v>40</v>
      </c>
      <c r="K7073" s="8"/>
      <c r="L7073" s="8" t="s">
        <v>83</v>
      </c>
      <c r="M7073" s="8">
        <v>2023</v>
      </c>
      <c r="N7073" s="8">
        <v>109</v>
      </c>
      <c r="O7073" s="8" t="s">
        <v>63</v>
      </c>
      <c r="P7073" s="8">
        <v>469</v>
      </c>
      <c r="Q7073" s="25" t="s">
        <v>495</v>
      </c>
      <c r="R7073" s="8" t="s">
        <v>369</v>
      </c>
      <c r="S7073" s="8" t="s">
        <v>3272</v>
      </c>
      <c r="T7073" s="8" t="s">
        <v>30239</v>
      </c>
      <c r="U7073" s="8" t="s">
        <v>30240</v>
      </c>
    </row>
    <row r="7074" spans="1:21" ht="60" customHeight="1">
      <c r="A7074" s="8" t="s">
        <v>30241</v>
      </c>
      <c r="B7074" s="8">
        <v>519627</v>
      </c>
      <c r="C7074" s="8"/>
      <c r="D7074" s="8"/>
      <c r="E7074" s="8" t="s">
        <v>30242</v>
      </c>
      <c r="F7074" s="25" t="s">
        <v>24</v>
      </c>
      <c r="G7074" s="8" t="s">
        <v>30243</v>
      </c>
      <c r="H7074" s="8" t="s">
        <v>30244</v>
      </c>
      <c r="I7074" s="8"/>
      <c r="J7074" s="8" t="s">
        <v>40</v>
      </c>
      <c r="K7074" s="8"/>
      <c r="L7074" s="8" t="s">
        <v>83</v>
      </c>
      <c r="M7074" s="8">
        <v>2023</v>
      </c>
      <c r="N7074" s="8">
        <v>215</v>
      </c>
      <c r="O7074" s="8" t="s">
        <v>31</v>
      </c>
      <c r="P7074" s="8">
        <v>909</v>
      </c>
      <c r="Q7074" s="25" t="s">
        <v>495</v>
      </c>
      <c r="R7074" s="8" t="s">
        <v>369</v>
      </c>
      <c r="S7074" s="8" t="s">
        <v>3272</v>
      </c>
      <c r="T7074" s="8" t="s">
        <v>30245</v>
      </c>
      <c r="U7074" s="8" t="s">
        <v>30246</v>
      </c>
    </row>
    <row r="7075" spans="1:21" ht="60" customHeight="1">
      <c r="A7075" s="8" t="s">
        <v>30247</v>
      </c>
      <c r="B7075" s="8">
        <v>487407</v>
      </c>
      <c r="C7075" s="8"/>
      <c r="D7075" s="8"/>
      <c r="E7075" s="8" t="s">
        <v>30248</v>
      </c>
      <c r="F7075" s="25" t="s">
        <v>24</v>
      </c>
      <c r="G7075" s="8" t="s">
        <v>10560</v>
      </c>
      <c r="H7075" s="8" t="s">
        <v>10561</v>
      </c>
      <c r="I7075" s="8" t="s">
        <v>30249</v>
      </c>
      <c r="J7075" s="8" t="s">
        <v>22124</v>
      </c>
      <c r="K7075" s="8" t="s">
        <v>1642</v>
      </c>
      <c r="L7075" s="8" t="s">
        <v>83</v>
      </c>
      <c r="M7075" s="8">
        <v>2019</v>
      </c>
      <c r="N7075" s="8">
        <v>704</v>
      </c>
      <c r="O7075" s="8" t="s">
        <v>63</v>
      </c>
      <c r="P7075" s="8">
        <v>2279</v>
      </c>
      <c r="Q7075" s="25" t="s">
        <v>495</v>
      </c>
      <c r="R7075" s="8" t="s">
        <v>369</v>
      </c>
      <c r="S7075" s="8" t="s">
        <v>3272</v>
      </c>
      <c r="T7075" s="8" t="s">
        <v>30250</v>
      </c>
      <c r="U7075" s="8" t="s">
        <v>30251</v>
      </c>
    </row>
    <row r="7076" spans="1:21" ht="60" customHeight="1">
      <c r="A7076" s="8" t="s">
        <v>30252</v>
      </c>
      <c r="B7076" s="8">
        <v>520370</v>
      </c>
      <c r="C7076" s="8"/>
      <c r="D7076" s="8"/>
      <c r="E7076" s="8" t="s">
        <v>30253</v>
      </c>
      <c r="F7076" s="25" t="s">
        <v>24</v>
      </c>
      <c r="G7076" s="8" t="s">
        <v>30254</v>
      </c>
      <c r="H7076" s="8"/>
      <c r="I7076" s="8"/>
      <c r="J7076" s="8" t="s">
        <v>40</v>
      </c>
      <c r="K7076" s="8"/>
      <c r="L7076" s="8" t="s">
        <v>83</v>
      </c>
      <c r="M7076" s="8">
        <v>2023</v>
      </c>
      <c r="N7076" s="8">
        <v>178</v>
      </c>
      <c r="O7076" s="8" t="s">
        <v>31</v>
      </c>
      <c r="P7076" s="8">
        <v>779</v>
      </c>
      <c r="Q7076" s="25" t="s">
        <v>495</v>
      </c>
      <c r="R7076" s="8" t="s">
        <v>369</v>
      </c>
      <c r="S7076" s="8" t="s">
        <v>3272</v>
      </c>
      <c r="T7076" s="8" t="s">
        <v>30255</v>
      </c>
      <c r="U7076" s="8" t="s">
        <v>30256</v>
      </c>
    </row>
    <row r="7077" spans="1:21" ht="60" customHeight="1">
      <c r="A7077" s="8" t="s">
        <v>30257</v>
      </c>
      <c r="B7077" s="8">
        <v>512763</v>
      </c>
      <c r="C7077" s="8"/>
      <c r="D7077" s="8"/>
      <c r="E7077" s="8" t="s">
        <v>30258</v>
      </c>
      <c r="F7077" s="25" t="s">
        <v>24</v>
      </c>
      <c r="G7077" s="8" t="s">
        <v>10560</v>
      </c>
      <c r="H7077" s="8" t="s">
        <v>10561</v>
      </c>
      <c r="I7077" s="8" t="s">
        <v>30249</v>
      </c>
      <c r="J7077" s="8" t="s">
        <v>40</v>
      </c>
      <c r="K7077" s="8" t="s">
        <v>1463</v>
      </c>
      <c r="L7077" s="8" t="s">
        <v>83</v>
      </c>
      <c r="M7077" s="8">
        <v>2023</v>
      </c>
      <c r="N7077" s="8">
        <v>556</v>
      </c>
      <c r="O7077" s="8" t="s">
        <v>31</v>
      </c>
      <c r="P7077" s="8">
        <v>2079</v>
      </c>
      <c r="Q7077" s="25" t="s">
        <v>495</v>
      </c>
      <c r="R7077" s="8" t="s">
        <v>369</v>
      </c>
      <c r="S7077" s="8" t="s">
        <v>3272</v>
      </c>
      <c r="T7077" s="8" t="s">
        <v>30259</v>
      </c>
      <c r="U7077" s="8" t="s">
        <v>30260</v>
      </c>
    </row>
    <row r="7078" spans="1:21" ht="60" customHeight="1">
      <c r="A7078" s="8" t="s">
        <v>30257</v>
      </c>
      <c r="B7078" s="8">
        <v>512764</v>
      </c>
      <c r="C7078" s="8"/>
      <c r="D7078" s="8"/>
      <c r="E7078" s="8" t="s">
        <v>30261</v>
      </c>
      <c r="F7078" s="25" t="s">
        <v>24</v>
      </c>
      <c r="G7078" s="8" t="s">
        <v>10560</v>
      </c>
      <c r="H7078" s="8" t="s">
        <v>10561</v>
      </c>
      <c r="I7078" s="8" t="s">
        <v>30249</v>
      </c>
      <c r="J7078" s="8" t="s">
        <v>40</v>
      </c>
      <c r="K7078" s="8" t="s">
        <v>1463</v>
      </c>
      <c r="L7078" s="8" t="s">
        <v>83</v>
      </c>
      <c r="M7078" s="8">
        <v>2023</v>
      </c>
      <c r="N7078" s="8">
        <v>639</v>
      </c>
      <c r="O7078" s="8" t="s">
        <v>31</v>
      </c>
      <c r="P7078" s="8">
        <v>2359</v>
      </c>
      <c r="Q7078" s="25" t="s">
        <v>495</v>
      </c>
      <c r="R7078" s="8" t="s">
        <v>369</v>
      </c>
      <c r="S7078" s="8" t="s">
        <v>3272</v>
      </c>
      <c r="T7078" s="8" t="s">
        <v>30262</v>
      </c>
      <c r="U7078" s="8" t="s">
        <v>30260</v>
      </c>
    </row>
    <row r="7079" spans="1:21" ht="60" customHeight="1">
      <c r="A7079" s="8" t="s">
        <v>30203</v>
      </c>
      <c r="B7079" s="8">
        <v>512316</v>
      </c>
      <c r="C7079" s="8"/>
      <c r="D7079" s="8"/>
      <c r="E7079" s="8" t="s">
        <v>30263</v>
      </c>
      <c r="F7079" s="25" t="s">
        <v>24</v>
      </c>
      <c r="G7079" s="8" t="s">
        <v>30264</v>
      </c>
      <c r="H7079" s="8" t="s">
        <v>13818</v>
      </c>
      <c r="I7079" s="8" t="s">
        <v>30206</v>
      </c>
      <c r="J7079" s="8" t="s">
        <v>40</v>
      </c>
      <c r="K7079" s="8"/>
      <c r="L7079" s="8" t="s">
        <v>83</v>
      </c>
      <c r="M7079" s="8">
        <v>2023</v>
      </c>
      <c r="N7079" s="8">
        <v>218</v>
      </c>
      <c r="O7079" s="8" t="s">
        <v>31</v>
      </c>
      <c r="P7079" s="8">
        <v>919</v>
      </c>
      <c r="Q7079" s="25" t="s">
        <v>495</v>
      </c>
      <c r="R7079" s="8" t="s">
        <v>369</v>
      </c>
      <c r="S7079" s="8" t="s">
        <v>3272</v>
      </c>
      <c r="T7079" s="8" t="s">
        <v>30265</v>
      </c>
      <c r="U7079" s="8" t="s">
        <v>30266</v>
      </c>
    </row>
    <row r="7080" spans="1:21" ht="60" customHeight="1">
      <c r="A7080" s="8" t="s">
        <v>30203</v>
      </c>
      <c r="B7080" s="8">
        <v>512317</v>
      </c>
      <c r="C7080" s="8"/>
      <c r="D7080" s="8"/>
      <c r="E7080" s="8" t="s">
        <v>30267</v>
      </c>
      <c r="F7080" s="25" t="s">
        <v>24</v>
      </c>
      <c r="G7080" s="8" t="s">
        <v>30268</v>
      </c>
      <c r="H7080" s="8" t="s">
        <v>29</v>
      </c>
      <c r="I7080" s="8" t="s">
        <v>30206</v>
      </c>
      <c r="J7080" s="8" t="s">
        <v>40</v>
      </c>
      <c r="K7080" s="8"/>
      <c r="L7080" s="8" t="s">
        <v>83</v>
      </c>
      <c r="M7080" s="8">
        <v>2023</v>
      </c>
      <c r="N7080" s="8">
        <v>159</v>
      </c>
      <c r="O7080" s="8" t="s">
        <v>31</v>
      </c>
      <c r="P7080" s="8">
        <v>719</v>
      </c>
      <c r="Q7080" s="25" t="s">
        <v>495</v>
      </c>
      <c r="R7080" s="8" t="s">
        <v>369</v>
      </c>
      <c r="S7080" s="8" t="s">
        <v>3272</v>
      </c>
      <c r="T7080" s="8" t="s">
        <v>30269</v>
      </c>
      <c r="U7080" s="8" t="s">
        <v>30270</v>
      </c>
    </row>
    <row r="7081" spans="1:21" ht="60" customHeight="1">
      <c r="A7081" s="8" t="s">
        <v>30271</v>
      </c>
      <c r="B7081" s="8">
        <v>510465</v>
      </c>
      <c r="C7081" s="8"/>
      <c r="D7081" s="8"/>
      <c r="E7081" s="8" t="s">
        <v>30272</v>
      </c>
      <c r="F7081" s="25" t="s">
        <v>24</v>
      </c>
      <c r="G7081" s="8" t="s">
        <v>3270</v>
      </c>
      <c r="H7081" s="8" t="s">
        <v>632</v>
      </c>
      <c r="I7081" s="8" t="s">
        <v>30273</v>
      </c>
      <c r="J7081" s="8" t="s">
        <v>40</v>
      </c>
      <c r="K7081" s="8" t="s">
        <v>30274</v>
      </c>
      <c r="L7081" s="8" t="s">
        <v>83</v>
      </c>
      <c r="M7081" s="8">
        <v>2023</v>
      </c>
      <c r="N7081" s="8">
        <v>707</v>
      </c>
      <c r="O7081" s="8" t="s">
        <v>63</v>
      </c>
      <c r="P7081" s="8">
        <v>2289</v>
      </c>
      <c r="Q7081" s="25" t="s">
        <v>495</v>
      </c>
      <c r="R7081" s="8" t="s">
        <v>369</v>
      </c>
      <c r="S7081" s="8" t="s">
        <v>3272</v>
      </c>
      <c r="T7081" s="8" t="s">
        <v>30275</v>
      </c>
      <c r="U7081" s="8" t="s">
        <v>30276</v>
      </c>
    </row>
    <row r="7082" spans="1:21" ht="60" customHeight="1">
      <c r="A7082" s="8" t="s">
        <v>10840</v>
      </c>
      <c r="B7082" s="8">
        <v>510527</v>
      </c>
      <c r="C7082" s="8"/>
      <c r="D7082" s="8"/>
      <c r="E7082" s="8" t="s">
        <v>30277</v>
      </c>
      <c r="F7082" s="25" t="s">
        <v>24</v>
      </c>
      <c r="G7082" s="8" t="s">
        <v>30278</v>
      </c>
      <c r="H7082" s="8" t="s">
        <v>30279</v>
      </c>
      <c r="I7082" s="8" t="s">
        <v>30280</v>
      </c>
      <c r="J7082" s="8" t="s">
        <v>40</v>
      </c>
      <c r="K7082" s="8" t="s">
        <v>30281</v>
      </c>
      <c r="L7082" s="8" t="s">
        <v>83</v>
      </c>
      <c r="M7082" s="8">
        <v>2023</v>
      </c>
      <c r="N7082" s="8">
        <v>375</v>
      </c>
      <c r="O7082" s="8" t="s">
        <v>31</v>
      </c>
      <c r="P7082" s="8">
        <v>1459</v>
      </c>
      <c r="Q7082" s="25" t="s">
        <v>495</v>
      </c>
      <c r="R7082" s="8" t="s">
        <v>369</v>
      </c>
      <c r="S7082" s="8" t="s">
        <v>3272</v>
      </c>
      <c r="T7082" s="8" t="s">
        <v>30282</v>
      </c>
      <c r="U7082" s="8" t="s">
        <v>30283</v>
      </c>
    </row>
    <row r="7083" spans="1:21" ht="60" customHeight="1">
      <c r="A7083" s="8" t="s">
        <v>30241</v>
      </c>
      <c r="B7083" s="8">
        <v>510416</v>
      </c>
      <c r="C7083" s="8"/>
      <c r="D7083" s="8"/>
      <c r="E7083" s="8" t="s">
        <v>30284</v>
      </c>
      <c r="F7083" s="25" t="s">
        <v>24</v>
      </c>
      <c r="G7083" s="8" t="s">
        <v>3270</v>
      </c>
      <c r="H7083" s="8"/>
      <c r="I7083" s="8" t="s">
        <v>30285</v>
      </c>
      <c r="J7083" s="8" t="s">
        <v>40</v>
      </c>
      <c r="K7083" s="8" t="s">
        <v>1531</v>
      </c>
      <c r="L7083" s="8" t="s">
        <v>83</v>
      </c>
      <c r="M7083" s="8">
        <v>2023</v>
      </c>
      <c r="N7083" s="8">
        <v>251</v>
      </c>
      <c r="O7083" s="8" t="s">
        <v>31</v>
      </c>
      <c r="P7083" s="8">
        <v>1029</v>
      </c>
      <c r="Q7083" s="25" t="s">
        <v>495</v>
      </c>
      <c r="R7083" s="8" t="s">
        <v>369</v>
      </c>
      <c r="S7083" s="8" t="s">
        <v>3272</v>
      </c>
      <c r="T7083" s="8" t="s">
        <v>30286</v>
      </c>
      <c r="U7083" s="8" t="s">
        <v>30287</v>
      </c>
    </row>
    <row r="7084" spans="1:21" ht="60" customHeight="1">
      <c r="A7084" s="8" t="s">
        <v>30288</v>
      </c>
      <c r="B7084" s="8">
        <v>514393</v>
      </c>
      <c r="C7084" s="8"/>
      <c r="D7084" s="8"/>
      <c r="E7084" s="8" t="s">
        <v>30289</v>
      </c>
      <c r="F7084" s="25" t="s">
        <v>24</v>
      </c>
      <c r="G7084" s="8" t="s">
        <v>30290</v>
      </c>
      <c r="H7084" s="8" t="s">
        <v>6030</v>
      </c>
      <c r="I7084" s="8" t="s">
        <v>10566</v>
      </c>
      <c r="J7084" s="8" t="s">
        <v>40</v>
      </c>
      <c r="K7084" s="8" t="s">
        <v>95</v>
      </c>
      <c r="L7084" s="8" t="s">
        <v>83</v>
      </c>
      <c r="M7084" s="8">
        <v>2023</v>
      </c>
      <c r="N7084" s="8">
        <v>512</v>
      </c>
      <c r="O7084" s="8" t="s">
        <v>31</v>
      </c>
      <c r="P7084" s="8">
        <v>1929</v>
      </c>
      <c r="Q7084" s="25" t="s">
        <v>495</v>
      </c>
      <c r="R7084" s="8" t="s">
        <v>369</v>
      </c>
      <c r="S7084" s="8" t="s">
        <v>3272</v>
      </c>
      <c r="T7084" s="8" t="s">
        <v>30291</v>
      </c>
      <c r="U7084" s="8" t="s">
        <v>30292</v>
      </c>
    </row>
    <row r="7085" spans="1:21" ht="60" customHeight="1">
      <c r="A7085" s="8" t="s">
        <v>30293</v>
      </c>
      <c r="B7085" s="8">
        <v>510665</v>
      </c>
      <c r="C7085" s="8"/>
      <c r="D7085" s="8"/>
      <c r="E7085" s="8" t="s">
        <v>30294</v>
      </c>
      <c r="F7085" s="25" t="s">
        <v>24</v>
      </c>
      <c r="G7085" s="8" t="s">
        <v>30295</v>
      </c>
      <c r="H7085" s="8" t="s">
        <v>609</v>
      </c>
      <c r="I7085" s="8" t="s">
        <v>30296</v>
      </c>
      <c r="J7085" s="8" t="s">
        <v>40</v>
      </c>
      <c r="K7085" s="8" t="s">
        <v>2164</v>
      </c>
      <c r="L7085" s="8" t="s">
        <v>83</v>
      </c>
      <c r="M7085" s="8">
        <v>2023</v>
      </c>
      <c r="N7085" s="8">
        <v>430</v>
      </c>
      <c r="O7085" s="8" t="s">
        <v>31</v>
      </c>
      <c r="P7085" s="8">
        <v>1649</v>
      </c>
      <c r="Q7085" s="25" t="s">
        <v>495</v>
      </c>
      <c r="R7085" s="8" t="s">
        <v>369</v>
      </c>
      <c r="S7085" s="8" t="s">
        <v>3272</v>
      </c>
      <c r="T7085" s="8" t="s">
        <v>30297</v>
      </c>
      <c r="U7085" s="8" t="s">
        <v>30298</v>
      </c>
    </row>
    <row r="7086" spans="1:21" ht="60" customHeight="1">
      <c r="A7086" s="8" t="s">
        <v>30241</v>
      </c>
      <c r="B7086" s="8">
        <v>511920</v>
      </c>
      <c r="C7086" s="8"/>
      <c r="D7086" s="8"/>
      <c r="E7086" s="8" t="s">
        <v>30294</v>
      </c>
      <c r="F7086" s="25" t="s">
        <v>24</v>
      </c>
      <c r="G7086" s="8" t="s">
        <v>30299</v>
      </c>
      <c r="H7086" s="8" t="s">
        <v>30279</v>
      </c>
      <c r="I7086" s="8" t="s">
        <v>30280</v>
      </c>
      <c r="J7086" s="8" t="s">
        <v>40</v>
      </c>
      <c r="K7086" s="8" t="s">
        <v>3023</v>
      </c>
      <c r="L7086" s="8" t="s">
        <v>83</v>
      </c>
      <c r="M7086" s="8">
        <v>2023</v>
      </c>
      <c r="N7086" s="8">
        <v>265</v>
      </c>
      <c r="O7086" s="8" t="s">
        <v>31</v>
      </c>
      <c r="P7086" s="8">
        <v>1079</v>
      </c>
      <c r="Q7086" s="25" t="s">
        <v>495</v>
      </c>
      <c r="R7086" s="8" t="s">
        <v>369</v>
      </c>
      <c r="S7086" s="8" t="s">
        <v>3272</v>
      </c>
      <c r="T7086" s="8" t="s">
        <v>30300</v>
      </c>
      <c r="U7086" s="8" t="s">
        <v>30301</v>
      </c>
    </row>
    <row r="7087" spans="1:21" ht="60" customHeight="1">
      <c r="A7087" s="8" t="s">
        <v>10840</v>
      </c>
      <c r="B7087" s="8">
        <v>453620</v>
      </c>
      <c r="C7087" s="8"/>
      <c r="D7087" s="8"/>
      <c r="E7087" s="8" t="s">
        <v>30302</v>
      </c>
      <c r="F7087" s="25" t="s">
        <v>24</v>
      </c>
      <c r="G7087" s="8" t="s">
        <v>30303</v>
      </c>
      <c r="H7087" s="8" t="s">
        <v>870</v>
      </c>
      <c r="I7087" s="8" t="s">
        <v>30304</v>
      </c>
      <c r="J7087" s="8" t="s">
        <v>40</v>
      </c>
      <c r="K7087" s="8" t="s">
        <v>1381</v>
      </c>
      <c r="L7087" s="8" t="s">
        <v>83</v>
      </c>
      <c r="M7087" s="8">
        <v>2020</v>
      </c>
      <c r="N7087" s="8">
        <v>275</v>
      </c>
      <c r="O7087" s="8" t="s">
        <v>31</v>
      </c>
      <c r="P7087" s="8">
        <v>1119</v>
      </c>
      <c r="Q7087" s="25" t="s">
        <v>495</v>
      </c>
      <c r="R7087" s="8" t="s">
        <v>369</v>
      </c>
      <c r="S7087" s="8" t="s">
        <v>3272</v>
      </c>
      <c r="T7087" s="8" t="s">
        <v>30305</v>
      </c>
      <c r="U7087" s="8" t="s">
        <v>30306</v>
      </c>
    </row>
    <row r="7088" spans="1:21" ht="60" customHeight="1">
      <c r="A7088" s="8" t="s">
        <v>10840</v>
      </c>
      <c r="B7088" s="8">
        <v>453621</v>
      </c>
      <c r="C7088" s="8"/>
      <c r="D7088" s="8"/>
      <c r="E7088" s="8" t="s">
        <v>30307</v>
      </c>
      <c r="F7088" s="25" t="s">
        <v>24</v>
      </c>
      <c r="G7088" s="8" t="s">
        <v>30303</v>
      </c>
      <c r="H7088" s="8" t="s">
        <v>870</v>
      </c>
      <c r="I7088" s="8" t="s">
        <v>30304</v>
      </c>
      <c r="J7088" s="8" t="s">
        <v>40</v>
      </c>
      <c r="K7088" s="8" t="s">
        <v>457</v>
      </c>
      <c r="L7088" s="8" t="s">
        <v>83</v>
      </c>
      <c r="M7088" s="8">
        <v>2020</v>
      </c>
      <c r="N7088" s="8">
        <v>234</v>
      </c>
      <c r="O7088" s="8" t="s">
        <v>31</v>
      </c>
      <c r="P7088" s="8">
        <v>979</v>
      </c>
      <c r="Q7088" s="25" t="s">
        <v>495</v>
      </c>
      <c r="R7088" s="8" t="s">
        <v>369</v>
      </c>
      <c r="S7088" s="8" t="s">
        <v>3272</v>
      </c>
      <c r="T7088" s="8" t="s">
        <v>30308</v>
      </c>
      <c r="U7088" s="8" t="s">
        <v>30306</v>
      </c>
    </row>
    <row r="7089" spans="1:21" ht="60" customHeight="1">
      <c r="A7089" s="8" t="s">
        <v>30309</v>
      </c>
      <c r="B7089" s="8">
        <v>512485</v>
      </c>
      <c r="C7089" s="8"/>
      <c r="D7089" s="8"/>
      <c r="E7089" s="8" t="s">
        <v>30310</v>
      </c>
      <c r="F7089" s="25" t="s">
        <v>24</v>
      </c>
      <c r="G7089" s="8" t="s">
        <v>30311</v>
      </c>
      <c r="H7089" s="8" t="s">
        <v>665</v>
      </c>
      <c r="I7089" s="8" t="s">
        <v>30312</v>
      </c>
      <c r="J7089" s="8" t="s">
        <v>40</v>
      </c>
      <c r="K7089" s="8" t="s">
        <v>4015</v>
      </c>
      <c r="L7089" s="8" t="s">
        <v>83</v>
      </c>
      <c r="M7089" s="8">
        <v>2023</v>
      </c>
      <c r="N7089" s="8">
        <v>299</v>
      </c>
      <c r="O7089" s="8" t="s">
        <v>31</v>
      </c>
      <c r="P7089" s="8">
        <v>1199</v>
      </c>
      <c r="Q7089" s="25" t="s">
        <v>495</v>
      </c>
      <c r="R7089" s="8" t="s">
        <v>369</v>
      </c>
      <c r="S7089" s="8" t="s">
        <v>3272</v>
      </c>
      <c r="T7089" s="8" t="s">
        <v>30313</v>
      </c>
      <c r="U7089" s="8" t="s">
        <v>30314</v>
      </c>
    </row>
    <row r="7090" spans="1:21" ht="60" customHeight="1">
      <c r="A7090" s="8" t="s">
        <v>30241</v>
      </c>
      <c r="B7090" s="8">
        <v>512486</v>
      </c>
      <c r="C7090" s="8"/>
      <c r="D7090" s="8"/>
      <c r="E7090" s="8" t="s">
        <v>30315</v>
      </c>
      <c r="F7090" s="25" t="s">
        <v>24</v>
      </c>
      <c r="G7090" s="8" t="s">
        <v>30311</v>
      </c>
      <c r="H7090" s="8" t="s">
        <v>665</v>
      </c>
      <c r="I7090" s="8" t="s">
        <v>30312</v>
      </c>
      <c r="J7090" s="8" t="s">
        <v>40</v>
      </c>
      <c r="K7090" s="8" t="s">
        <v>6073</v>
      </c>
      <c r="L7090" s="8" t="s">
        <v>30316</v>
      </c>
      <c r="M7090" s="8">
        <v>2023</v>
      </c>
      <c r="N7090" s="8">
        <v>280</v>
      </c>
      <c r="O7090" s="8" t="s">
        <v>31</v>
      </c>
      <c r="P7090" s="8">
        <v>1129</v>
      </c>
      <c r="Q7090" s="25" t="s">
        <v>495</v>
      </c>
      <c r="R7090" s="8" t="s">
        <v>369</v>
      </c>
      <c r="S7090" s="8" t="s">
        <v>3272</v>
      </c>
      <c r="T7090" s="8" t="s">
        <v>30317</v>
      </c>
      <c r="U7090" s="8" t="s">
        <v>30318</v>
      </c>
    </row>
    <row r="7091" spans="1:21" ht="60" customHeight="1">
      <c r="A7091" s="8" t="s">
        <v>30319</v>
      </c>
      <c r="B7091" s="8">
        <v>511270</v>
      </c>
      <c r="C7091" s="8"/>
      <c r="D7091" s="8"/>
      <c r="E7091" s="8" t="s">
        <v>30320</v>
      </c>
      <c r="F7091" s="25" t="s">
        <v>24</v>
      </c>
      <c r="G7091" s="8" t="s">
        <v>21547</v>
      </c>
      <c r="H7091" s="8" t="s">
        <v>620</v>
      </c>
      <c r="I7091" s="8" t="s">
        <v>30312</v>
      </c>
      <c r="J7091" s="8" t="s">
        <v>40</v>
      </c>
      <c r="K7091" s="8" t="s">
        <v>431</v>
      </c>
      <c r="L7091" s="8" t="s">
        <v>83</v>
      </c>
      <c r="M7091" s="8">
        <v>2023</v>
      </c>
      <c r="N7091" s="8">
        <v>379</v>
      </c>
      <c r="O7091" s="8" t="s">
        <v>31</v>
      </c>
      <c r="P7091" s="8">
        <v>1469</v>
      </c>
      <c r="Q7091" s="25" t="s">
        <v>495</v>
      </c>
      <c r="R7091" s="8" t="s">
        <v>369</v>
      </c>
      <c r="S7091" s="8" t="s">
        <v>3272</v>
      </c>
      <c r="T7091" s="8" t="s">
        <v>30321</v>
      </c>
      <c r="U7091" s="8" t="s">
        <v>30322</v>
      </c>
    </row>
    <row r="7092" spans="1:21" ht="60" customHeight="1">
      <c r="A7092" s="8" t="s">
        <v>30241</v>
      </c>
      <c r="B7092" s="8">
        <v>510871</v>
      </c>
      <c r="C7092" s="8"/>
      <c r="D7092" s="8"/>
      <c r="E7092" s="8" t="s">
        <v>30323</v>
      </c>
      <c r="F7092" s="25" t="s">
        <v>24</v>
      </c>
      <c r="G7092" s="8" t="s">
        <v>30324</v>
      </c>
      <c r="H7092" s="8" t="s">
        <v>609</v>
      </c>
      <c r="I7092" s="8" t="s">
        <v>30296</v>
      </c>
      <c r="J7092" s="8" t="s">
        <v>40</v>
      </c>
      <c r="K7092" s="8" t="s">
        <v>431</v>
      </c>
      <c r="L7092" s="8" t="s">
        <v>83</v>
      </c>
      <c r="M7092" s="8">
        <v>2023</v>
      </c>
      <c r="N7092" s="8">
        <v>408</v>
      </c>
      <c r="O7092" s="8" t="s">
        <v>31</v>
      </c>
      <c r="P7092" s="8">
        <v>1569</v>
      </c>
      <c r="Q7092" s="25" t="s">
        <v>495</v>
      </c>
      <c r="R7092" s="8" t="s">
        <v>369</v>
      </c>
      <c r="S7092" s="8" t="s">
        <v>3272</v>
      </c>
      <c r="T7092" s="8" t="s">
        <v>30325</v>
      </c>
      <c r="U7092" s="8" t="s">
        <v>30326</v>
      </c>
    </row>
    <row r="7093" spans="1:21" ht="60" customHeight="1">
      <c r="A7093" s="8" t="s">
        <v>30327</v>
      </c>
      <c r="B7093" s="8">
        <v>518518</v>
      </c>
      <c r="C7093" s="8"/>
      <c r="D7093" s="8"/>
      <c r="E7093" s="8" t="s">
        <v>30328</v>
      </c>
      <c r="F7093" s="25" t="s">
        <v>24</v>
      </c>
      <c r="G7093" s="8" t="s">
        <v>3270</v>
      </c>
      <c r="H7093" s="8" t="s">
        <v>632</v>
      </c>
      <c r="I7093" s="8" t="s">
        <v>30273</v>
      </c>
      <c r="J7093" s="8" t="s">
        <v>40</v>
      </c>
      <c r="K7093" s="8" t="s">
        <v>95</v>
      </c>
      <c r="L7093" s="8" t="s">
        <v>83</v>
      </c>
      <c r="M7093" s="8">
        <v>2023</v>
      </c>
      <c r="N7093" s="8">
        <v>649</v>
      </c>
      <c r="O7093" s="8" t="s">
        <v>63</v>
      </c>
      <c r="P7093" s="8">
        <v>2109</v>
      </c>
      <c r="Q7093" s="25" t="s">
        <v>495</v>
      </c>
      <c r="R7093" s="8" t="s">
        <v>369</v>
      </c>
      <c r="S7093" s="8" t="s">
        <v>3272</v>
      </c>
      <c r="T7093" s="8" t="s">
        <v>30329</v>
      </c>
      <c r="U7093" s="8" t="s">
        <v>30330</v>
      </c>
    </row>
    <row r="7094" spans="1:21" ht="60" customHeight="1">
      <c r="A7094" s="8" t="s">
        <v>30331</v>
      </c>
      <c r="B7094" s="8">
        <v>510418</v>
      </c>
      <c r="C7094" s="8"/>
      <c r="D7094" s="8"/>
      <c r="E7094" s="8" t="s">
        <v>30332</v>
      </c>
      <c r="F7094" s="25" t="s">
        <v>24</v>
      </c>
      <c r="G7094" s="8" t="s">
        <v>3270</v>
      </c>
      <c r="H7094" s="8" t="s">
        <v>3293</v>
      </c>
      <c r="I7094" s="8" t="s">
        <v>30285</v>
      </c>
      <c r="J7094" s="8" t="s">
        <v>40</v>
      </c>
      <c r="K7094" s="8" t="s">
        <v>1163</v>
      </c>
      <c r="L7094" s="8" t="s">
        <v>83</v>
      </c>
      <c r="M7094" s="8">
        <v>2023</v>
      </c>
      <c r="N7094" s="8">
        <v>280</v>
      </c>
      <c r="O7094" s="8" t="s">
        <v>31</v>
      </c>
      <c r="P7094" s="8">
        <v>1129</v>
      </c>
      <c r="Q7094" s="25" t="s">
        <v>495</v>
      </c>
      <c r="R7094" s="8" t="s">
        <v>369</v>
      </c>
      <c r="S7094" s="8" t="s">
        <v>3272</v>
      </c>
      <c r="T7094" s="8" t="s">
        <v>30333</v>
      </c>
      <c r="U7094" s="8" t="s">
        <v>30334</v>
      </c>
    </row>
    <row r="7095" spans="1:21" ht="60" customHeight="1">
      <c r="A7095" s="8" t="s">
        <v>30335</v>
      </c>
      <c r="B7095" s="8">
        <v>511921</v>
      </c>
      <c r="C7095" s="8"/>
      <c r="D7095" s="8"/>
      <c r="E7095" s="8" t="s">
        <v>30336</v>
      </c>
      <c r="F7095" s="25" t="s">
        <v>24</v>
      </c>
      <c r="G7095" s="8" t="s">
        <v>30299</v>
      </c>
      <c r="H7095" s="8" t="s">
        <v>30279</v>
      </c>
      <c r="I7095" s="8" t="s">
        <v>30280</v>
      </c>
      <c r="J7095" s="8" t="s">
        <v>40</v>
      </c>
      <c r="K7095" s="8" t="s">
        <v>17723</v>
      </c>
      <c r="L7095" s="8" t="s">
        <v>83</v>
      </c>
      <c r="M7095" s="8">
        <v>2023</v>
      </c>
      <c r="N7095" s="8">
        <v>473</v>
      </c>
      <c r="O7095" s="8" t="s">
        <v>31</v>
      </c>
      <c r="P7095" s="8">
        <v>1789</v>
      </c>
      <c r="Q7095" s="25" t="s">
        <v>495</v>
      </c>
      <c r="R7095" s="8" t="s">
        <v>369</v>
      </c>
      <c r="S7095" s="8" t="s">
        <v>3272</v>
      </c>
      <c r="T7095" s="8" t="s">
        <v>30337</v>
      </c>
      <c r="U7095" s="8" t="s">
        <v>30338</v>
      </c>
    </row>
    <row r="7096" spans="1:21" ht="60" customHeight="1">
      <c r="A7096" s="8" t="s">
        <v>30335</v>
      </c>
      <c r="B7096" s="8">
        <v>409414</v>
      </c>
      <c r="C7096" s="8"/>
      <c r="D7096" s="8"/>
      <c r="E7096" s="8" t="s">
        <v>30339</v>
      </c>
      <c r="F7096" s="25" t="s">
        <v>24</v>
      </c>
      <c r="G7096" s="8" t="s">
        <v>30340</v>
      </c>
      <c r="H7096" s="8" t="s">
        <v>609</v>
      </c>
      <c r="I7096" s="8" t="s">
        <v>30296</v>
      </c>
      <c r="J7096" s="8" t="s">
        <v>40</v>
      </c>
      <c r="K7096" s="8" t="s">
        <v>2547</v>
      </c>
      <c r="L7096" s="8" t="s">
        <v>83</v>
      </c>
      <c r="M7096" s="8">
        <v>2017</v>
      </c>
      <c r="N7096" s="8">
        <v>351</v>
      </c>
      <c r="O7096" s="8" t="s">
        <v>31</v>
      </c>
      <c r="P7096" s="8">
        <v>1379</v>
      </c>
      <c r="Q7096" s="25" t="s">
        <v>495</v>
      </c>
      <c r="R7096" s="8" t="s">
        <v>369</v>
      </c>
      <c r="S7096" s="8" t="s">
        <v>3272</v>
      </c>
      <c r="T7096" s="8" t="s">
        <v>30341</v>
      </c>
      <c r="U7096" s="8" t="s">
        <v>30342</v>
      </c>
    </row>
    <row r="7097" spans="1:21" ht="60" customHeight="1">
      <c r="A7097" s="8" t="s">
        <v>10840</v>
      </c>
      <c r="B7097" s="8">
        <v>453812</v>
      </c>
      <c r="C7097" s="8"/>
      <c r="D7097" s="8"/>
      <c r="E7097" s="8" t="s">
        <v>30343</v>
      </c>
      <c r="F7097" s="25" t="s">
        <v>24</v>
      </c>
      <c r="G7097" s="8" t="s">
        <v>30303</v>
      </c>
      <c r="H7097" s="8" t="s">
        <v>870</v>
      </c>
      <c r="I7097" s="8" t="s">
        <v>30304</v>
      </c>
      <c r="J7097" s="8" t="s">
        <v>40</v>
      </c>
      <c r="K7097" s="8" t="s">
        <v>699</v>
      </c>
      <c r="L7097" s="8" t="s">
        <v>83</v>
      </c>
      <c r="M7097" s="8">
        <v>2020</v>
      </c>
      <c r="N7097" s="8">
        <v>383</v>
      </c>
      <c r="O7097" s="8" t="s">
        <v>31</v>
      </c>
      <c r="P7097" s="8">
        <v>1489</v>
      </c>
      <c r="Q7097" s="25" t="s">
        <v>495</v>
      </c>
      <c r="R7097" s="8" t="s">
        <v>369</v>
      </c>
      <c r="S7097" s="8" t="s">
        <v>3272</v>
      </c>
      <c r="T7097" s="8" t="s">
        <v>30344</v>
      </c>
      <c r="U7097" s="8" t="s">
        <v>30345</v>
      </c>
    </row>
    <row r="7098" spans="1:21" ht="60" customHeight="1">
      <c r="A7098" s="8" t="s">
        <v>10840</v>
      </c>
      <c r="B7098" s="8">
        <v>453813</v>
      </c>
      <c r="C7098" s="8"/>
      <c r="D7098" s="8"/>
      <c r="E7098" s="8" t="s">
        <v>30346</v>
      </c>
      <c r="F7098" s="25" t="s">
        <v>24</v>
      </c>
      <c r="G7098" s="8" t="s">
        <v>30303</v>
      </c>
      <c r="H7098" s="8" t="s">
        <v>870</v>
      </c>
      <c r="I7098" s="8" t="s">
        <v>30304</v>
      </c>
      <c r="J7098" s="8" t="s">
        <v>40</v>
      </c>
      <c r="K7098" s="8" t="s">
        <v>699</v>
      </c>
      <c r="L7098" s="8" t="s">
        <v>83</v>
      </c>
      <c r="M7098" s="8">
        <v>2020</v>
      </c>
      <c r="N7098" s="8">
        <v>241</v>
      </c>
      <c r="O7098" s="8" t="s">
        <v>31</v>
      </c>
      <c r="P7098" s="8">
        <v>999</v>
      </c>
      <c r="Q7098" s="25" t="s">
        <v>495</v>
      </c>
      <c r="R7098" s="8" t="s">
        <v>369</v>
      </c>
      <c r="S7098" s="8" t="s">
        <v>3272</v>
      </c>
      <c r="T7098" s="8" t="s">
        <v>30347</v>
      </c>
      <c r="U7098" s="8" t="s">
        <v>30345</v>
      </c>
    </row>
    <row r="7099" spans="1:21" ht="60" customHeight="1">
      <c r="A7099" s="8" t="s">
        <v>30348</v>
      </c>
      <c r="B7099" s="8">
        <v>513065</v>
      </c>
      <c r="C7099" s="8"/>
      <c r="D7099" s="8"/>
      <c r="E7099" s="8" t="s">
        <v>30349</v>
      </c>
      <c r="F7099" s="25" t="s">
        <v>24</v>
      </c>
      <c r="G7099" s="8" t="s">
        <v>30311</v>
      </c>
      <c r="H7099" s="8" t="s">
        <v>18680</v>
      </c>
      <c r="I7099" s="8" t="s">
        <v>30312</v>
      </c>
      <c r="J7099" s="8" t="s">
        <v>40</v>
      </c>
      <c r="K7099" s="8" t="s">
        <v>8393</v>
      </c>
      <c r="L7099" s="8" t="s">
        <v>83</v>
      </c>
      <c r="M7099" s="8">
        <v>2023</v>
      </c>
      <c r="N7099" s="8">
        <v>536</v>
      </c>
      <c r="O7099" s="8" t="s">
        <v>31</v>
      </c>
      <c r="P7099" s="8">
        <v>2009</v>
      </c>
      <c r="Q7099" s="25" t="s">
        <v>495</v>
      </c>
      <c r="R7099" s="8" t="s">
        <v>369</v>
      </c>
      <c r="S7099" s="8" t="s">
        <v>3272</v>
      </c>
      <c r="T7099" s="8" t="s">
        <v>30350</v>
      </c>
      <c r="U7099" s="8" t="s">
        <v>30351</v>
      </c>
    </row>
    <row r="7100" spans="1:21" ht="60" customHeight="1">
      <c r="A7100" s="8" t="s">
        <v>30348</v>
      </c>
      <c r="B7100" s="8">
        <v>513064</v>
      </c>
      <c r="C7100" s="8"/>
      <c r="D7100" s="8"/>
      <c r="E7100" s="8" t="s">
        <v>30352</v>
      </c>
      <c r="F7100" s="25" t="s">
        <v>24</v>
      </c>
      <c r="G7100" s="8" t="s">
        <v>30311</v>
      </c>
      <c r="H7100" s="8" t="s">
        <v>18680</v>
      </c>
      <c r="I7100" s="8" t="s">
        <v>30312</v>
      </c>
      <c r="J7100" s="8" t="s">
        <v>40</v>
      </c>
      <c r="K7100" s="8" t="s">
        <v>3809</v>
      </c>
      <c r="L7100" s="8" t="s">
        <v>83</v>
      </c>
      <c r="M7100" s="8">
        <v>2023</v>
      </c>
      <c r="N7100" s="8">
        <v>494</v>
      </c>
      <c r="O7100" s="8" t="s">
        <v>31</v>
      </c>
      <c r="P7100" s="8">
        <v>1869</v>
      </c>
      <c r="Q7100" s="25" t="s">
        <v>495</v>
      </c>
      <c r="R7100" s="8" t="s">
        <v>369</v>
      </c>
      <c r="S7100" s="8" t="s">
        <v>3272</v>
      </c>
      <c r="T7100" s="8" t="s">
        <v>30353</v>
      </c>
      <c r="U7100" s="8" t="s">
        <v>21550</v>
      </c>
    </row>
    <row r="7101" spans="1:21" ht="60" customHeight="1">
      <c r="A7101" s="8" t="s">
        <v>30354</v>
      </c>
      <c r="B7101" s="8">
        <v>511271</v>
      </c>
      <c r="C7101" s="8"/>
      <c r="D7101" s="8"/>
      <c r="E7101" s="8" t="s">
        <v>30355</v>
      </c>
      <c r="F7101" s="25" t="s">
        <v>24</v>
      </c>
      <c r="G7101" s="8" t="s">
        <v>30356</v>
      </c>
      <c r="H7101" s="8" t="s">
        <v>620</v>
      </c>
      <c r="I7101" s="8" t="s">
        <v>30312</v>
      </c>
      <c r="J7101" s="8" t="s">
        <v>40</v>
      </c>
      <c r="K7101" s="8" t="s">
        <v>431</v>
      </c>
      <c r="L7101" s="8" t="s">
        <v>83</v>
      </c>
      <c r="M7101" s="8">
        <v>2023</v>
      </c>
      <c r="N7101" s="8">
        <v>422</v>
      </c>
      <c r="O7101" s="8" t="s">
        <v>31</v>
      </c>
      <c r="P7101" s="8">
        <v>1619</v>
      </c>
      <c r="Q7101" s="25" t="s">
        <v>495</v>
      </c>
      <c r="R7101" s="8" t="s">
        <v>369</v>
      </c>
      <c r="S7101" s="8" t="s">
        <v>3272</v>
      </c>
      <c r="T7101" s="8" t="s">
        <v>30357</v>
      </c>
      <c r="U7101" s="8" t="s">
        <v>30358</v>
      </c>
    </row>
    <row r="7102" spans="1:21" ht="60" customHeight="1">
      <c r="A7102" s="8" t="s">
        <v>30359</v>
      </c>
      <c r="B7102" s="8">
        <v>511360</v>
      </c>
      <c r="C7102" s="8"/>
      <c r="D7102" s="8"/>
      <c r="E7102" s="8" t="s">
        <v>30360</v>
      </c>
      <c r="F7102" s="25" t="s">
        <v>24</v>
      </c>
      <c r="G7102" s="8" t="s">
        <v>30361</v>
      </c>
      <c r="H7102" s="8" t="s">
        <v>609</v>
      </c>
      <c r="I7102" s="8" t="s">
        <v>30296</v>
      </c>
      <c r="J7102" s="8" t="s">
        <v>40</v>
      </c>
      <c r="K7102" s="8"/>
      <c r="L7102" s="8" t="s">
        <v>83</v>
      </c>
      <c r="M7102" s="8">
        <v>2023</v>
      </c>
      <c r="N7102" s="8">
        <v>263</v>
      </c>
      <c r="O7102" s="8" t="s">
        <v>31</v>
      </c>
      <c r="P7102" s="8">
        <v>1079</v>
      </c>
      <c r="Q7102" s="25" t="s">
        <v>495</v>
      </c>
      <c r="R7102" s="8" t="s">
        <v>369</v>
      </c>
      <c r="S7102" s="8" t="s">
        <v>3272</v>
      </c>
      <c r="T7102" s="8" t="s">
        <v>30362</v>
      </c>
      <c r="U7102" s="8" t="s">
        <v>30363</v>
      </c>
    </row>
    <row r="7103" spans="1:21" ht="60" customHeight="1">
      <c r="A7103" s="8" t="s">
        <v>30364</v>
      </c>
      <c r="B7103" s="8">
        <v>519640</v>
      </c>
      <c r="C7103" s="8"/>
      <c r="D7103" s="8"/>
      <c r="E7103" s="8" t="s">
        <v>30365</v>
      </c>
      <c r="F7103" s="25" t="s">
        <v>24</v>
      </c>
      <c r="G7103" s="8" t="s">
        <v>30366</v>
      </c>
      <c r="H7103" s="8" t="s">
        <v>30244</v>
      </c>
      <c r="I7103" s="8"/>
      <c r="J7103" s="8" t="s">
        <v>40</v>
      </c>
      <c r="K7103" s="8"/>
      <c r="L7103" s="8" t="s">
        <v>83</v>
      </c>
      <c r="M7103" s="8">
        <v>2023</v>
      </c>
      <c r="N7103" s="8">
        <v>321</v>
      </c>
      <c r="O7103" s="8" t="s">
        <v>31</v>
      </c>
      <c r="P7103" s="8">
        <v>1269</v>
      </c>
      <c r="Q7103" s="25" t="s">
        <v>495</v>
      </c>
      <c r="R7103" s="8" t="s">
        <v>369</v>
      </c>
      <c r="S7103" s="8" t="s">
        <v>3272</v>
      </c>
      <c r="T7103" s="8" t="s">
        <v>30367</v>
      </c>
      <c r="U7103" s="8" t="s">
        <v>30368</v>
      </c>
    </row>
    <row r="7104" spans="1:21" ht="60" customHeight="1">
      <c r="A7104" s="8" t="s">
        <v>74</v>
      </c>
      <c r="B7104" s="8">
        <v>519639</v>
      </c>
      <c r="C7104" s="8"/>
      <c r="D7104" s="8"/>
      <c r="E7104" s="8" t="s">
        <v>30369</v>
      </c>
      <c r="F7104" s="25" t="s">
        <v>24</v>
      </c>
      <c r="G7104" s="8" t="s">
        <v>30366</v>
      </c>
      <c r="H7104" s="8" t="s">
        <v>30244</v>
      </c>
      <c r="I7104" s="8"/>
      <c r="J7104" s="8" t="s">
        <v>40</v>
      </c>
      <c r="K7104" s="8"/>
      <c r="L7104" s="8" t="s">
        <v>83</v>
      </c>
      <c r="M7104" s="8">
        <v>2023</v>
      </c>
      <c r="N7104" s="8">
        <v>206</v>
      </c>
      <c r="O7104" s="8" t="s">
        <v>31</v>
      </c>
      <c r="P7104" s="8">
        <v>879</v>
      </c>
      <c r="Q7104" s="25" t="s">
        <v>495</v>
      </c>
      <c r="R7104" s="8" t="s">
        <v>369</v>
      </c>
      <c r="S7104" s="8" t="s">
        <v>3272</v>
      </c>
      <c r="T7104" s="8" t="s">
        <v>30370</v>
      </c>
      <c r="U7104" s="8" t="s">
        <v>30371</v>
      </c>
    </row>
    <row r="7105" spans="1:21" ht="60" customHeight="1">
      <c r="A7105" s="8" t="s">
        <v>74</v>
      </c>
      <c r="B7105" s="8">
        <v>519642</v>
      </c>
      <c r="C7105" s="8"/>
      <c r="D7105" s="8"/>
      <c r="E7105" s="8" t="s">
        <v>30372</v>
      </c>
      <c r="F7105" s="25" t="s">
        <v>24</v>
      </c>
      <c r="G7105" s="8" t="s">
        <v>30366</v>
      </c>
      <c r="H7105" s="8" t="s">
        <v>30244</v>
      </c>
      <c r="I7105" s="8"/>
      <c r="J7105" s="8" t="s">
        <v>40</v>
      </c>
      <c r="K7105" s="8"/>
      <c r="L7105" s="8" t="s">
        <v>83</v>
      </c>
      <c r="M7105" s="8">
        <v>2023</v>
      </c>
      <c r="N7105" s="8">
        <v>309</v>
      </c>
      <c r="O7105" s="8" t="s">
        <v>31</v>
      </c>
      <c r="P7105" s="8">
        <v>1229</v>
      </c>
      <c r="Q7105" s="25" t="s">
        <v>495</v>
      </c>
      <c r="R7105" s="8" t="s">
        <v>369</v>
      </c>
      <c r="S7105" s="8" t="s">
        <v>3272</v>
      </c>
      <c r="T7105" s="8" t="s">
        <v>30373</v>
      </c>
      <c r="U7105" s="8" t="s">
        <v>30374</v>
      </c>
    </row>
    <row r="7106" spans="1:21" ht="60" customHeight="1">
      <c r="A7106" s="8" t="s">
        <v>30375</v>
      </c>
      <c r="B7106" s="8">
        <v>519641</v>
      </c>
      <c r="C7106" s="8"/>
      <c r="D7106" s="8"/>
      <c r="E7106" s="8" t="s">
        <v>30376</v>
      </c>
      <c r="F7106" s="25" t="s">
        <v>24</v>
      </c>
      <c r="G7106" s="8" t="s">
        <v>30366</v>
      </c>
      <c r="H7106" s="8" t="s">
        <v>30244</v>
      </c>
      <c r="I7106" s="8"/>
      <c r="J7106" s="8" t="s">
        <v>40</v>
      </c>
      <c r="K7106" s="8"/>
      <c r="L7106" s="8" t="s">
        <v>83</v>
      </c>
      <c r="M7106" s="8">
        <v>2023</v>
      </c>
      <c r="N7106" s="8">
        <v>352</v>
      </c>
      <c r="O7106" s="8" t="s">
        <v>31</v>
      </c>
      <c r="P7106" s="8">
        <v>1379</v>
      </c>
      <c r="Q7106" s="25" t="s">
        <v>495</v>
      </c>
      <c r="R7106" s="8" t="s">
        <v>369</v>
      </c>
      <c r="S7106" s="8" t="s">
        <v>3272</v>
      </c>
      <c r="T7106" s="8" t="s">
        <v>30377</v>
      </c>
      <c r="U7106" s="8" t="s">
        <v>30378</v>
      </c>
    </row>
    <row r="7107" spans="1:21" ht="60" customHeight="1">
      <c r="A7107" s="8" t="s">
        <v>30379</v>
      </c>
      <c r="B7107" s="8">
        <v>404579</v>
      </c>
      <c r="C7107" s="8"/>
      <c r="D7107" s="8"/>
      <c r="E7107" s="8" t="s">
        <v>30380</v>
      </c>
      <c r="F7107" s="25" t="s">
        <v>24</v>
      </c>
      <c r="G7107" s="8" t="s">
        <v>30381</v>
      </c>
      <c r="H7107" s="8"/>
      <c r="I7107" s="8" t="s">
        <v>30382</v>
      </c>
      <c r="J7107" s="8" t="s">
        <v>676</v>
      </c>
      <c r="K7107" s="8" t="s">
        <v>2547</v>
      </c>
      <c r="L7107" s="8" t="s">
        <v>83</v>
      </c>
      <c r="M7107" s="8">
        <v>2017</v>
      </c>
      <c r="N7107" s="8">
        <v>993</v>
      </c>
      <c r="O7107" s="8" t="s">
        <v>31</v>
      </c>
      <c r="P7107" s="8">
        <v>2869</v>
      </c>
      <c r="Q7107" s="25" t="s">
        <v>495</v>
      </c>
      <c r="R7107" s="8" t="s">
        <v>369</v>
      </c>
      <c r="S7107" s="8" t="s">
        <v>3272</v>
      </c>
      <c r="T7107" s="8" t="s">
        <v>30383</v>
      </c>
      <c r="U7107" s="8" t="s">
        <v>30351</v>
      </c>
    </row>
    <row r="7108" spans="1:21" ht="60" customHeight="1">
      <c r="A7108" s="8" t="s">
        <v>10840</v>
      </c>
      <c r="B7108" s="8">
        <v>518699</v>
      </c>
      <c r="C7108" s="8"/>
      <c r="D7108" s="8"/>
      <c r="E7108" s="8" t="s">
        <v>30384</v>
      </c>
      <c r="F7108" s="25" t="s">
        <v>24</v>
      </c>
      <c r="G7108" s="8" t="s">
        <v>30385</v>
      </c>
      <c r="H7108" s="8" t="s">
        <v>870</v>
      </c>
      <c r="I7108" s="8" t="s">
        <v>30386</v>
      </c>
      <c r="J7108" s="8" t="s">
        <v>40</v>
      </c>
      <c r="K7108" s="8"/>
      <c r="L7108" s="8" t="s">
        <v>83</v>
      </c>
      <c r="M7108" s="8">
        <v>2023</v>
      </c>
      <c r="N7108" s="8">
        <v>155</v>
      </c>
      <c r="O7108" s="8" t="s">
        <v>31</v>
      </c>
      <c r="P7108" s="8">
        <v>569</v>
      </c>
      <c r="Q7108" s="25" t="s">
        <v>495</v>
      </c>
      <c r="R7108" s="8" t="s">
        <v>369</v>
      </c>
      <c r="S7108" s="8" t="s">
        <v>3272</v>
      </c>
      <c r="T7108" s="8" t="s">
        <v>30387</v>
      </c>
      <c r="U7108" s="8" t="s">
        <v>30388</v>
      </c>
    </row>
    <row r="7109" spans="1:21" ht="60" customHeight="1">
      <c r="A7109" s="8" t="s">
        <v>30389</v>
      </c>
      <c r="B7109" s="8">
        <v>518085</v>
      </c>
      <c r="C7109" s="8"/>
      <c r="D7109" s="8"/>
      <c r="E7109" s="8" t="s">
        <v>30390</v>
      </c>
      <c r="F7109" s="25" t="s">
        <v>24</v>
      </c>
      <c r="G7109" s="8" t="s">
        <v>30391</v>
      </c>
      <c r="H7109" s="8" t="s">
        <v>10561</v>
      </c>
      <c r="I7109" s="8" t="s">
        <v>30392</v>
      </c>
      <c r="J7109" s="8" t="s">
        <v>40</v>
      </c>
      <c r="K7109" s="8"/>
      <c r="L7109" s="8"/>
      <c r="M7109" s="8">
        <v>2023</v>
      </c>
      <c r="N7109" s="8">
        <v>521</v>
      </c>
      <c r="O7109" s="8" t="s">
        <v>31</v>
      </c>
      <c r="P7109" s="8">
        <v>1959</v>
      </c>
      <c r="Q7109" s="25" t="s">
        <v>495</v>
      </c>
      <c r="R7109" s="8" t="s">
        <v>369</v>
      </c>
      <c r="S7109" s="8" t="s">
        <v>3272</v>
      </c>
      <c r="T7109" s="8" t="s">
        <v>30393</v>
      </c>
      <c r="U7109" s="8" t="s">
        <v>30394</v>
      </c>
    </row>
    <row r="7110" spans="1:21" ht="60" customHeight="1">
      <c r="A7110" s="8" t="s">
        <v>74</v>
      </c>
      <c r="B7110" s="8">
        <v>518034</v>
      </c>
      <c r="C7110" s="8"/>
      <c r="D7110" s="8"/>
      <c r="E7110" s="8" t="s">
        <v>30395</v>
      </c>
      <c r="F7110" s="25" t="s">
        <v>24</v>
      </c>
      <c r="G7110" s="8" t="s">
        <v>30391</v>
      </c>
      <c r="H7110" s="8" t="s">
        <v>10561</v>
      </c>
      <c r="I7110" s="8" t="s">
        <v>30392</v>
      </c>
      <c r="J7110" s="8" t="s">
        <v>40</v>
      </c>
      <c r="K7110" s="8"/>
      <c r="L7110" s="8" t="s">
        <v>83</v>
      </c>
      <c r="M7110" s="8">
        <v>2023</v>
      </c>
      <c r="N7110" s="8">
        <v>238</v>
      </c>
      <c r="O7110" s="8" t="s">
        <v>31</v>
      </c>
      <c r="P7110" s="8">
        <v>989</v>
      </c>
      <c r="Q7110" s="25" t="s">
        <v>495</v>
      </c>
      <c r="R7110" s="8" t="s">
        <v>369</v>
      </c>
      <c r="S7110" s="8" t="s">
        <v>3272</v>
      </c>
      <c r="T7110" s="8" t="s">
        <v>30396</v>
      </c>
      <c r="U7110" s="8" t="s">
        <v>30397</v>
      </c>
    </row>
    <row r="7111" spans="1:21" ht="60" customHeight="1">
      <c r="A7111" s="8" t="s">
        <v>30398</v>
      </c>
      <c r="B7111" s="8">
        <v>515770</v>
      </c>
      <c r="C7111" s="8"/>
      <c r="D7111" s="8"/>
      <c r="E7111" s="8" t="s">
        <v>30399</v>
      </c>
      <c r="F7111" s="25" t="s">
        <v>24</v>
      </c>
      <c r="G7111" s="8" t="s">
        <v>30400</v>
      </c>
      <c r="H7111" s="8" t="s">
        <v>665</v>
      </c>
      <c r="I7111" s="8"/>
      <c r="J7111" s="8" t="s">
        <v>40</v>
      </c>
      <c r="K7111" s="8"/>
      <c r="L7111" s="8"/>
      <c r="M7111" s="8">
        <v>2023</v>
      </c>
      <c r="N7111" s="8">
        <v>143</v>
      </c>
      <c r="O7111" s="8" t="s">
        <v>63</v>
      </c>
      <c r="P7111" s="8">
        <v>459</v>
      </c>
      <c r="Q7111" s="25" t="s">
        <v>495</v>
      </c>
      <c r="R7111" s="8" t="s">
        <v>369</v>
      </c>
      <c r="S7111" s="8" t="s">
        <v>3272</v>
      </c>
      <c r="T7111" s="8" t="s">
        <v>30401</v>
      </c>
      <c r="U7111" s="8" t="s">
        <v>30402</v>
      </c>
    </row>
    <row r="7112" spans="1:21" ht="60" customHeight="1">
      <c r="A7112" s="8" t="s">
        <v>30403</v>
      </c>
      <c r="B7112" s="8">
        <v>510632</v>
      </c>
      <c r="C7112" s="8"/>
      <c r="D7112" s="8"/>
      <c r="E7112" s="8" t="s">
        <v>30404</v>
      </c>
      <c r="F7112" s="25" t="s">
        <v>24</v>
      </c>
      <c r="G7112" s="8" t="s">
        <v>30405</v>
      </c>
      <c r="H7112" s="8" t="s">
        <v>609</v>
      </c>
      <c r="I7112" s="8" t="s">
        <v>30406</v>
      </c>
      <c r="J7112" s="8" t="s">
        <v>40</v>
      </c>
      <c r="K7112" s="8" t="s">
        <v>4666</v>
      </c>
      <c r="L7112" s="8" t="s">
        <v>83</v>
      </c>
      <c r="M7112" s="8">
        <v>2023</v>
      </c>
      <c r="N7112" s="8">
        <v>476</v>
      </c>
      <c r="O7112" s="8" t="s">
        <v>31</v>
      </c>
      <c r="P7112" s="8">
        <v>1799</v>
      </c>
      <c r="Q7112" s="25" t="s">
        <v>495</v>
      </c>
      <c r="R7112" s="8" t="s">
        <v>369</v>
      </c>
      <c r="S7112" s="8" t="s">
        <v>5504</v>
      </c>
      <c r="T7112" s="8" t="s">
        <v>30407</v>
      </c>
      <c r="U7112" s="8" t="s">
        <v>30408</v>
      </c>
    </row>
    <row r="7113" spans="1:21" ht="60" customHeight="1">
      <c r="A7113" s="8" t="s">
        <v>30409</v>
      </c>
      <c r="B7113" s="8">
        <v>512009</v>
      </c>
      <c r="C7113" s="8"/>
      <c r="D7113" s="8"/>
      <c r="E7113" s="8" t="s">
        <v>30410</v>
      </c>
      <c r="F7113" s="25" t="s">
        <v>24</v>
      </c>
      <c r="G7113" s="8" t="s">
        <v>30411</v>
      </c>
      <c r="H7113" s="8" t="s">
        <v>614</v>
      </c>
      <c r="I7113" s="8"/>
      <c r="J7113" s="8" t="s">
        <v>40</v>
      </c>
      <c r="K7113" s="8" t="s">
        <v>2332</v>
      </c>
      <c r="L7113" s="8" t="s">
        <v>83</v>
      </c>
      <c r="M7113" s="8">
        <v>2023</v>
      </c>
      <c r="N7113" s="8">
        <v>186</v>
      </c>
      <c r="O7113" s="8" t="s">
        <v>31</v>
      </c>
      <c r="P7113" s="8">
        <v>649</v>
      </c>
      <c r="Q7113" s="25" t="s">
        <v>495</v>
      </c>
      <c r="R7113" s="8" t="s">
        <v>369</v>
      </c>
      <c r="S7113" s="8" t="s">
        <v>5504</v>
      </c>
      <c r="T7113" s="8" t="s">
        <v>30412</v>
      </c>
      <c r="U7113" s="8" t="s">
        <v>30413</v>
      </c>
    </row>
    <row r="7114" spans="1:21" ht="60" customHeight="1">
      <c r="A7114" s="8" t="s">
        <v>30414</v>
      </c>
      <c r="B7114" s="8">
        <v>515980</v>
      </c>
      <c r="C7114" s="8"/>
      <c r="D7114" s="8"/>
      <c r="E7114" s="8" t="s">
        <v>30415</v>
      </c>
      <c r="F7114" s="25" t="s">
        <v>24</v>
      </c>
      <c r="G7114" s="8" t="s">
        <v>18937</v>
      </c>
      <c r="H7114" s="8" t="s">
        <v>614</v>
      </c>
      <c r="I7114" s="8"/>
      <c r="J7114" s="8" t="s">
        <v>40</v>
      </c>
      <c r="K7114" s="8"/>
      <c r="L7114" s="8" t="s">
        <v>83</v>
      </c>
      <c r="M7114" s="8">
        <v>2023</v>
      </c>
      <c r="N7114" s="8">
        <v>193</v>
      </c>
      <c r="O7114" s="8" t="s">
        <v>31</v>
      </c>
      <c r="P7114" s="8">
        <v>839</v>
      </c>
      <c r="Q7114" s="25" t="s">
        <v>495</v>
      </c>
      <c r="R7114" s="8" t="s">
        <v>369</v>
      </c>
      <c r="S7114" s="8" t="s">
        <v>5504</v>
      </c>
      <c r="T7114" s="8" t="s">
        <v>30416</v>
      </c>
      <c r="U7114" s="8" t="s">
        <v>30417</v>
      </c>
    </row>
    <row r="7115" spans="1:21" ht="60" customHeight="1">
      <c r="A7115" s="8" t="s">
        <v>30418</v>
      </c>
      <c r="B7115" s="8">
        <v>515982</v>
      </c>
      <c r="C7115" s="8"/>
      <c r="D7115" s="8"/>
      <c r="E7115" s="8" t="s">
        <v>30419</v>
      </c>
      <c r="F7115" s="25" t="s">
        <v>24</v>
      </c>
      <c r="G7115" s="8" t="s">
        <v>30420</v>
      </c>
      <c r="H7115" s="8" t="s">
        <v>614</v>
      </c>
      <c r="I7115" s="8"/>
      <c r="J7115" s="8" t="s">
        <v>40</v>
      </c>
      <c r="K7115" s="8"/>
      <c r="L7115" s="8" t="s">
        <v>83</v>
      </c>
      <c r="M7115" s="8">
        <v>2023</v>
      </c>
      <c r="N7115" s="8">
        <v>174</v>
      </c>
      <c r="O7115" s="8" t="s">
        <v>31</v>
      </c>
      <c r="P7115" s="8">
        <v>769</v>
      </c>
      <c r="Q7115" s="25" t="s">
        <v>495</v>
      </c>
      <c r="R7115" s="8" t="s">
        <v>369</v>
      </c>
      <c r="S7115" s="8" t="s">
        <v>5504</v>
      </c>
      <c r="T7115" s="8" t="s">
        <v>30421</v>
      </c>
      <c r="U7115" s="8" t="s">
        <v>30422</v>
      </c>
    </row>
    <row r="7116" spans="1:21" ht="60" customHeight="1">
      <c r="A7116" s="8" t="s">
        <v>30423</v>
      </c>
      <c r="B7116" s="8">
        <v>515990</v>
      </c>
      <c r="C7116" s="8"/>
      <c r="D7116" s="8"/>
      <c r="E7116" s="8" t="s">
        <v>30424</v>
      </c>
      <c r="F7116" s="25" t="s">
        <v>24</v>
      </c>
      <c r="G7116" s="8" t="s">
        <v>30420</v>
      </c>
      <c r="H7116" s="8" t="s">
        <v>614</v>
      </c>
      <c r="I7116" s="8"/>
      <c r="J7116" s="8" t="s">
        <v>40</v>
      </c>
      <c r="K7116" s="8"/>
      <c r="L7116" s="8" t="s">
        <v>83</v>
      </c>
      <c r="M7116" s="8">
        <v>2023</v>
      </c>
      <c r="N7116" s="8">
        <v>190</v>
      </c>
      <c r="O7116" s="8" t="s">
        <v>31</v>
      </c>
      <c r="P7116" s="8">
        <v>829</v>
      </c>
      <c r="Q7116" s="25" t="s">
        <v>495</v>
      </c>
      <c r="R7116" s="8" t="s">
        <v>369</v>
      </c>
      <c r="S7116" s="8" t="s">
        <v>5504</v>
      </c>
      <c r="T7116" s="8" t="s">
        <v>30425</v>
      </c>
      <c r="U7116" s="8" t="s">
        <v>30422</v>
      </c>
    </row>
    <row r="7117" spans="1:21" ht="60" customHeight="1">
      <c r="A7117" s="8" t="s">
        <v>30426</v>
      </c>
      <c r="B7117" s="8">
        <v>511893</v>
      </c>
      <c r="C7117" s="8"/>
      <c r="D7117" s="8"/>
      <c r="E7117" s="8" t="s">
        <v>30427</v>
      </c>
      <c r="F7117" s="25" t="s">
        <v>24</v>
      </c>
      <c r="G7117" s="8" t="s">
        <v>30428</v>
      </c>
      <c r="H7117" s="8" t="s">
        <v>609</v>
      </c>
      <c r="I7117" s="8" t="s">
        <v>30406</v>
      </c>
      <c r="J7117" s="8" t="s">
        <v>40</v>
      </c>
      <c r="K7117" s="8"/>
      <c r="L7117" s="8" t="s">
        <v>83</v>
      </c>
      <c r="M7117" s="8">
        <v>2023</v>
      </c>
      <c r="N7117" s="8">
        <v>297</v>
      </c>
      <c r="O7117" s="8" t="s">
        <v>31</v>
      </c>
      <c r="P7117" s="8">
        <v>1189</v>
      </c>
      <c r="Q7117" s="25" t="s">
        <v>495</v>
      </c>
      <c r="R7117" s="8" t="s">
        <v>369</v>
      </c>
      <c r="S7117" s="8" t="s">
        <v>5504</v>
      </c>
      <c r="T7117" s="8" t="s">
        <v>30429</v>
      </c>
      <c r="U7117" s="8" t="s">
        <v>30430</v>
      </c>
    </row>
    <row r="7118" spans="1:21" ht="60" customHeight="1">
      <c r="A7118" s="8" t="s">
        <v>74</v>
      </c>
      <c r="B7118" s="8">
        <v>509850</v>
      </c>
      <c r="C7118" s="8"/>
      <c r="D7118" s="8"/>
      <c r="E7118" s="8" t="s">
        <v>30431</v>
      </c>
      <c r="F7118" s="25" t="s">
        <v>24</v>
      </c>
      <c r="G7118" s="8" t="s">
        <v>5896</v>
      </c>
      <c r="H7118" s="8" t="s">
        <v>470</v>
      </c>
      <c r="I7118" s="8"/>
      <c r="J7118" s="8" t="s">
        <v>40</v>
      </c>
      <c r="K7118" s="8" t="s">
        <v>62</v>
      </c>
      <c r="L7118" s="8" t="s">
        <v>83</v>
      </c>
      <c r="M7118" s="8">
        <v>2023</v>
      </c>
      <c r="N7118" s="8">
        <v>241</v>
      </c>
      <c r="O7118" s="8" t="s">
        <v>31</v>
      </c>
      <c r="P7118" s="8">
        <v>999</v>
      </c>
      <c r="Q7118" s="25" t="s">
        <v>495</v>
      </c>
      <c r="R7118" s="8" t="s">
        <v>369</v>
      </c>
      <c r="S7118" s="8" t="s">
        <v>888</v>
      </c>
      <c r="T7118" s="8" t="s">
        <v>30432</v>
      </c>
      <c r="U7118" s="8" t="s">
        <v>30433</v>
      </c>
    </row>
    <row r="7119" spans="1:21" ht="60" customHeight="1">
      <c r="A7119" s="8" t="s">
        <v>74</v>
      </c>
      <c r="B7119" s="8">
        <v>512876</v>
      </c>
      <c r="C7119" s="8"/>
      <c r="D7119" s="8"/>
      <c r="E7119" s="8" t="s">
        <v>30434</v>
      </c>
      <c r="F7119" s="25" t="s">
        <v>24</v>
      </c>
      <c r="G7119" s="8" t="s">
        <v>30435</v>
      </c>
      <c r="H7119" s="8" t="s">
        <v>614</v>
      </c>
      <c r="I7119" s="8" t="s">
        <v>30436</v>
      </c>
      <c r="J7119" s="8" t="s">
        <v>40</v>
      </c>
      <c r="K7119" s="8" t="s">
        <v>486</v>
      </c>
      <c r="L7119" s="8" t="s">
        <v>83</v>
      </c>
      <c r="M7119" s="8">
        <v>2023</v>
      </c>
      <c r="N7119" s="8">
        <v>457</v>
      </c>
      <c r="O7119" s="8" t="s">
        <v>31</v>
      </c>
      <c r="P7119" s="8">
        <v>1739</v>
      </c>
      <c r="Q7119" s="25" t="s">
        <v>495</v>
      </c>
      <c r="R7119" s="8" t="s">
        <v>369</v>
      </c>
      <c r="S7119" s="8" t="s">
        <v>888</v>
      </c>
      <c r="T7119" s="8" t="s">
        <v>30437</v>
      </c>
      <c r="U7119" s="8" t="s">
        <v>30438</v>
      </c>
    </row>
    <row r="7120" spans="1:21" ht="60" customHeight="1">
      <c r="A7120" s="8" t="s">
        <v>74</v>
      </c>
      <c r="B7120" s="8">
        <v>512877</v>
      </c>
      <c r="C7120" s="8"/>
      <c r="D7120" s="8"/>
      <c r="E7120" s="8" t="s">
        <v>30439</v>
      </c>
      <c r="F7120" s="25" t="s">
        <v>24</v>
      </c>
      <c r="G7120" s="8" t="s">
        <v>30440</v>
      </c>
      <c r="H7120" s="8" t="s">
        <v>614</v>
      </c>
      <c r="I7120" s="8" t="s">
        <v>30436</v>
      </c>
      <c r="J7120" s="8" t="s">
        <v>40</v>
      </c>
      <c r="K7120" s="8" t="s">
        <v>603</v>
      </c>
      <c r="L7120" s="8" t="s">
        <v>83</v>
      </c>
      <c r="M7120" s="8">
        <v>2023</v>
      </c>
      <c r="N7120" s="8">
        <v>519</v>
      </c>
      <c r="O7120" s="8" t="s">
        <v>31</v>
      </c>
      <c r="P7120" s="8">
        <v>1949</v>
      </c>
      <c r="Q7120" s="25" t="s">
        <v>495</v>
      </c>
      <c r="R7120" s="8" t="s">
        <v>369</v>
      </c>
      <c r="S7120" s="8" t="s">
        <v>888</v>
      </c>
      <c r="T7120" s="8" t="s">
        <v>30441</v>
      </c>
      <c r="U7120" s="8" t="s">
        <v>30438</v>
      </c>
    </row>
    <row r="7121" spans="1:21" ht="60" customHeight="1">
      <c r="A7121" s="8" t="s">
        <v>30442</v>
      </c>
      <c r="B7121" s="8">
        <v>511266</v>
      </c>
      <c r="C7121" s="8"/>
      <c r="D7121" s="8"/>
      <c r="E7121" s="8" t="s">
        <v>30443</v>
      </c>
      <c r="F7121" s="25" t="s">
        <v>24</v>
      </c>
      <c r="G7121" s="8" t="s">
        <v>30435</v>
      </c>
      <c r="H7121" s="8" t="s">
        <v>614</v>
      </c>
      <c r="I7121" s="8" t="s">
        <v>30436</v>
      </c>
      <c r="J7121" s="8" t="s">
        <v>40</v>
      </c>
      <c r="K7121" s="8" t="s">
        <v>95</v>
      </c>
      <c r="L7121" s="8" t="s">
        <v>83</v>
      </c>
      <c r="M7121" s="8">
        <v>2023</v>
      </c>
      <c r="N7121" s="8">
        <v>446</v>
      </c>
      <c r="O7121" s="8" t="s">
        <v>31</v>
      </c>
      <c r="P7121" s="8">
        <v>1369</v>
      </c>
      <c r="Q7121" s="25" t="s">
        <v>495</v>
      </c>
      <c r="R7121" s="8" t="s">
        <v>369</v>
      </c>
      <c r="S7121" s="8" t="s">
        <v>888</v>
      </c>
      <c r="T7121" s="8" t="s">
        <v>30444</v>
      </c>
      <c r="U7121" s="8" t="s">
        <v>30445</v>
      </c>
    </row>
    <row r="7122" spans="1:21" ht="60" customHeight="1">
      <c r="A7122" s="8" t="s">
        <v>30446</v>
      </c>
      <c r="B7122" s="8">
        <v>511047</v>
      </c>
      <c r="C7122" s="8"/>
      <c r="D7122" s="8"/>
      <c r="E7122" s="8" t="s">
        <v>30447</v>
      </c>
      <c r="F7122" s="25" t="s">
        <v>24</v>
      </c>
      <c r="G7122" s="8" t="s">
        <v>30448</v>
      </c>
      <c r="H7122" s="8" t="s">
        <v>614</v>
      </c>
      <c r="I7122" s="8" t="s">
        <v>30436</v>
      </c>
      <c r="J7122" s="8" t="s">
        <v>40</v>
      </c>
      <c r="K7122" s="8" t="s">
        <v>1322</v>
      </c>
      <c r="L7122" s="8" t="s">
        <v>83</v>
      </c>
      <c r="M7122" s="8">
        <v>2023</v>
      </c>
      <c r="N7122" s="8">
        <v>629</v>
      </c>
      <c r="O7122" s="8" t="s">
        <v>63</v>
      </c>
      <c r="P7122" s="8">
        <v>2049</v>
      </c>
      <c r="Q7122" s="25" t="s">
        <v>495</v>
      </c>
      <c r="R7122" s="8" t="s">
        <v>369</v>
      </c>
      <c r="S7122" s="8" t="s">
        <v>888</v>
      </c>
      <c r="T7122" s="8" t="s">
        <v>30449</v>
      </c>
      <c r="U7122" s="8" t="s">
        <v>30450</v>
      </c>
    </row>
    <row r="7123" spans="1:21" ht="60" customHeight="1">
      <c r="A7123" s="8" t="s">
        <v>21288</v>
      </c>
      <c r="B7123" s="8">
        <v>469023</v>
      </c>
      <c r="C7123" s="8"/>
      <c r="D7123" s="8"/>
      <c r="E7123" s="8" t="s">
        <v>30451</v>
      </c>
      <c r="F7123" s="25" t="s">
        <v>24</v>
      </c>
      <c r="G7123" s="8" t="s">
        <v>30452</v>
      </c>
      <c r="H7123" s="8" t="s">
        <v>665</v>
      </c>
      <c r="I7123" s="8"/>
      <c r="J7123" s="8" t="s">
        <v>40</v>
      </c>
      <c r="K7123" s="8" t="s">
        <v>942</v>
      </c>
      <c r="L7123" s="8" t="s">
        <v>83</v>
      </c>
      <c r="M7123" s="8">
        <v>2021</v>
      </c>
      <c r="N7123" s="8">
        <v>390</v>
      </c>
      <c r="O7123" s="8" t="s">
        <v>31</v>
      </c>
      <c r="P7123" s="8">
        <v>1209</v>
      </c>
      <c r="Q7123" s="25" t="s">
        <v>495</v>
      </c>
      <c r="R7123" s="8" t="s">
        <v>369</v>
      </c>
      <c r="S7123" s="8" t="s">
        <v>888</v>
      </c>
      <c r="T7123" s="8" t="s">
        <v>30453</v>
      </c>
      <c r="U7123" s="8" t="s">
        <v>30454</v>
      </c>
    </row>
    <row r="7124" spans="1:21" ht="60" customHeight="1">
      <c r="A7124" s="8" t="s">
        <v>30455</v>
      </c>
      <c r="B7124" s="8">
        <v>515411</v>
      </c>
      <c r="C7124" s="8"/>
      <c r="D7124" s="8"/>
      <c r="E7124" s="8" t="s">
        <v>30456</v>
      </c>
      <c r="F7124" s="25" t="s">
        <v>24</v>
      </c>
      <c r="G7124" s="8" t="s">
        <v>30457</v>
      </c>
      <c r="H7124" s="8" t="s">
        <v>1888</v>
      </c>
      <c r="I7124" s="8"/>
      <c r="J7124" s="8" t="s">
        <v>40</v>
      </c>
      <c r="K7124" s="8"/>
      <c r="L7124" s="8" t="s">
        <v>83</v>
      </c>
      <c r="M7124" s="8">
        <v>2023</v>
      </c>
      <c r="N7124" s="8">
        <v>477</v>
      </c>
      <c r="O7124" s="8" t="s">
        <v>31</v>
      </c>
      <c r="P7124" s="8">
        <v>1809</v>
      </c>
      <c r="Q7124" s="25" t="s">
        <v>495</v>
      </c>
      <c r="R7124" s="8" t="s">
        <v>369</v>
      </c>
      <c r="S7124" s="8" t="s">
        <v>888</v>
      </c>
      <c r="T7124" s="8" t="s">
        <v>30458</v>
      </c>
      <c r="U7124" s="8" t="s">
        <v>30459</v>
      </c>
    </row>
    <row r="7125" spans="1:21" ht="60" customHeight="1">
      <c r="A7125" s="8" t="s">
        <v>74</v>
      </c>
      <c r="B7125" s="8">
        <v>510411</v>
      </c>
      <c r="C7125" s="8"/>
      <c r="D7125" s="8"/>
      <c r="E7125" s="8" t="s">
        <v>30460</v>
      </c>
      <c r="F7125" s="25" t="s">
        <v>24</v>
      </c>
      <c r="G7125" s="8" t="s">
        <v>30461</v>
      </c>
      <c r="H7125" s="8" t="s">
        <v>30462</v>
      </c>
      <c r="I7125" s="8"/>
      <c r="J7125" s="8" t="s">
        <v>40</v>
      </c>
      <c r="K7125" s="8" t="s">
        <v>796</v>
      </c>
      <c r="L7125" s="8" t="s">
        <v>83</v>
      </c>
      <c r="M7125" s="8">
        <v>2023</v>
      </c>
      <c r="N7125" s="8">
        <v>272</v>
      </c>
      <c r="O7125" s="8" t="s">
        <v>31</v>
      </c>
      <c r="P7125" s="8">
        <v>1109</v>
      </c>
      <c r="Q7125" s="25" t="s">
        <v>495</v>
      </c>
      <c r="R7125" s="8" t="s">
        <v>369</v>
      </c>
      <c r="S7125" s="8" t="s">
        <v>888</v>
      </c>
      <c r="T7125" s="8" t="s">
        <v>30463</v>
      </c>
      <c r="U7125" s="8" t="s">
        <v>30464</v>
      </c>
    </row>
    <row r="7126" spans="1:21" ht="60" customHeight="1">
      <c r="A7126" s="8" t="s">
        <v>21288</v>
      </c>
      <c r="B7126" s="8">
        <v>390336</v>
      </c>
      <c r="C7126" s="8"/>
      <c r="D7126" s="8"/>
      <c r="E7126" s="8" t="s">
        <v>30465</v>
      </c>
      <c r="F7126" s="25" t="s">
        <v>24</v>
      </c>
      <c r="G7126" s="8" t="s">
        <v>30466</v>
      </c>
      <c r="H7126" s="8" t="s">
        <v>6030</v>
      </c>
      <c r="I7126" s="8"/>
      <c r="J7126" s="8" t="s">
        <v>676</v>
      </c>
      <c r="K7126" s="8" t="s">
        <v>2905</v>
      </c>
      <c r="L7126" s="8" t="s">
        <v>83</v>
      </c>
      <c r="M7126" s="8">
        <v>2016</v>
      </c>
      <c r="N7126" s="8">
        <v>555</v>
      </c>
      <c r="O7126" s="8" t="s">
        <v>31</v>
      </c>
      <c r="P7126" s="8">
        <v>1669</v>
      </c>
      <c r="Q7126" s="25" t="s">
        <v>495</v>
      </c>
      <c r="R7126" s="8" t="s">
        <v>369</v>
      </c>
      <c r="S7126" s="8" t="s">
        <v>3272</v>
      </c>
      <c r="T7126" s="8" t="s">
        <v>30467</v>
      </c>
      <c r="U7126" s="8" t="s">
        <v>30468</v>
      </c>
    </row>
    <row r="7127" spans="1:21" ht="60" customHeight="1">
      <c r="A7127" s="8" t="s">
        <v>21288</v>
      </c>
      <c r="B7127" s="8">
        <v>510757</v>
      </c>
      <c r="C7127" s="8"/>
      <c r="D7127" s="8"/>
      <c r="E7127" s="8" t="s">
        <v>30465</v>
      </c>
      <c r="F7127" s="25" t="s">
        <v>24</v>
      </c>
      <c r="G7127" s="8" t="s">
        <v>30469</v>
      </c>
      <c r="H7127" s="8" t="s">
        <v>22110</v>
      </c>
      <c r="I7127" s="8" t="s">
        <v>30470</v>
      </c>
      <c r="J7127" s="8" t="s">
        <v>40</v>
      </c>
      <c r="K7127" s="8" t="s">
        <v>21084</v>
      </c>
      <c r="L7127" s="8" t="s">
        <v>83</v>
      </c>
      <c r="M7127" s="8">
        <v>2023</v>
      </c>
      <c r="N7127" s="8">
        <v>468</v>
      </c>
      <c r="O7127" s="8" t="s">
        <v>31</v>
      </c>
      <c r="P7127" s="8">
        <v>1779</v>
      </c>
      <c r="Q7127" s="25" t="s">
        <v>495</v>
      </c>
      <c r="R7127" s="8" t="s">
        <v>369</v>
      </c>
      <c r="S7127" s="8" t="s">
        <v>888</v>
      </c>
      <c r="T7127" s="8" t="s">
        <v>30471</v>
      </c>
      <c r="U7127" s="8" t="s">
        <v>30472</v>
      </c>
    </row>
    <row r="7128" spans="1:21" ht="60" customHeight="1">
      <c r="A7128" s="8" t="s">
        <v>30473</v>
      </c>
      <c r="B7128" s="8">
        <v>518535</v>
      </c>
      <c r="C7128" s="8"/>
      <c r="D7128" s="8"/>
      <c r="E7128" s="8" t="s">
        <v>30474</v>
      </c>
      <c r="F7128" s="25" t="s">
        <v>24</v>
      </c>
      <c r="G7128" s="8" t="s">
        <v>6029</v>
      </c>
      <c r="H7128" s="8" t="s">
        <v>6030</v>
      </c>
      <c r="I7128" s="8" t="s">
        <v>30475</v>
      </c>
      <c r="J7128" s="8" t="s">
        <v>40</v>
      </c>
      <c r="K7128" s="8"/>
      <c r="L7128" s="8" t="s">
        <v>83</v>
      </c>
      <c r="M7128" s="8">
        <v>2023</v>
      </c>
      <c r="N7128" s="8">
        <v>567</v>
      </c>
      <c r="O7128" s="8" t="s">
        <v>31</v>
      </c>
      <c r="P7128" s="8">
        <v>2119</v>
      </c>
      <c r="Q7128" s="25" t="s">
        <v>495</v>
      </c>
      <c r="R7128" s="8" t="s">
        <v>369</v>
      </c>
      <c r="S7128" s="8" t="s">
        <v>888</v>
      </c>
      <c r="T7128" s="8" t="s">
        <v>30476</v>
      </c>
      <c r="U7128" s="8" t="s">
        <v>30477</v>
      </c>
    </row>
    <row r="7129" spans="1:21" ht="60" customHeight="1">
      <c r="A7129" s="8" t="s">
        <v>30478</v>
      </c>
      <c r="B7129" s="8">
        <v>510109</v>
      </c>
      <c r="C7129" s="8"/>
      <c r="D7129" s="8"/>
      <c r="E7129" s="8" t="s">
        <v>30479</v>
      </c>
      <c r="F7129" s="25" t="s">
        <v>24</v>
      </c>
      <c r="G7129" s="8" t="s">
        <v>30480</v>
      </c>
      <c r="H7129" s="8" t="s">
        <v>649</v>
      </c>
      <c r="I7129" s="8"/>
      <c r="J7129" s="8" t="s">
        <v>40</v>
      </c>
      <c r="K7129" s="8" t="s">
        <v>2629</v>
      </c>
      <c r="L7129" s="8" t="s">
        <v>83</v>
      </c>
      <c r="M7129" s="8">
        <v>2023</v>
      </c>
      <c r="N7129" s="8">
        <v>403</v>
      </c>
      <c r="O7129" s="8" t="s">
        <v>31</v>
      </c>
      <c r="P7129" s="8">
        <v>1549</v>
      </c>
      <c r="Q7129" s="25" t="s">
        <v>495</v>
      </c>
      <c r="R7129" s="8" t="s">
        <v>369</v>
      </c>
      <c r="S7129" s="8" t="s">
        <v>888</v>
      </c>
      <c r="T7129" s="8" t="s">
        <v>30481</v>
      </c>
      <c r="U7129" s="8" t="s">
        <v>30482</v>
      </c>
    </row>
    <row r="7130" spans="1:21" ht="60" customHeight="1">
      <c r="A7130" s="8" t="s">
        <v>30483</v>
      </c>
      <c r="B7130" s="8">
        <v>510430</v>
      </c>
      <c r="C7130" s="8"/>
      <c r="D7130" s="8"/>
      <c r="E7130" s="8" t="s">
        <v>30484</v>
      </c>
      <c r="F7130" s="25" t="s">
        <v>24</v>
      </c>
      <c r="G7130" s="8" t="s">
        <v>30485</v>
      </c>
      <c r="H7130" s="8" t="s">
        <v>6025</v>
      </c>
      <c r="I7130" s="8" t="s">
        <v>30486</v>
      </c>
      <c r="J7130" s="8" t="s">
        <v>40</v>
      </c>
      <c r="K7130" s="8" t="s">
        <v>2979</v>
      </c>
      <c r="L7130" s="8" t="s">
        <v>83</v>
      </c>
      <c r="M7130" s="8">
        <v>2023</v>
      </c>
      <c r="N7130" s="8">
        <v>568</v>
      </c>
      <c r="O7130" s="8" t="s">
        <v>31</v>
      </c>
      <c r="P7130" s="8">
        <v>2119</v>
      </c>
      <c r="Q7130" s="25" t="s">
        <v>495</v>
      </c>
      <c r="R7130" s="8" t="s">
        <v>369</v>
      </c>
      <c r="S7130" s="8" t="s">
        <v>888</v>
      </c>
      <c r="T7130" s="8" t="s">
        <v>30487</v>
      </c>
      <c r="U7130" s="8" t="s">
        <v>30488</v>
      </c>
    </row>
    <row r="7131" spans="1:21" ht="60" customHeight="1">
      <c r="A7131" s="8" t="s">
        <v>21292</v>
      </c>
      <c r="B7131" s="8">
        <v>510754</v>
      </c>
      <c r="C7131" s="8"/>
      <c r="D7131" s="8"/>
      <c r="E7131" s="8" t="s">
        <v>30489</v>
      </c>
      <c r="F7131" s="25" t="s">
        <v>24</v>
      </c>
      <c r="G7131" s="8" t="s">
        <v>30490</v>
      </c>
      <c r="H7131" s="8" t="s">
        <v>589</v>
      </c>
      <c r="I7131" s="8" t="s">
        <v>30491</v>
      </c>
      <c r="J7131" s="8" t="s">
        <v>40</v>
      </c>
      <c r="K7131" s="8" t="s">
        <v>10847</v>
      </c>
      <c r="L7131" s="8" t="s">
        <v>83</v>
      </c>
      <c r="M7131" s="8">
        <v>2023</v>
      </c>
      <c r="N7131" s="8">
        <v>364</v>
      </c>
      <c r="O7131" s="8" t="s">
        <v>31</v>
      </c>
      <c r="P7131" s="8">
        <v>1419</v>
      </c>
      <c r="Q7131" s="25" t="s">
        <v>495</v>
      </c>
      <c r="R7131" s="8" t="s">
        <v>369</v>
      </c>
      <c r="S7131" s="8" t="s">
        <v>888</v>
      </c>
      <c r="T7131" s="8" t="s">
        <v>30492</v>
      </c>
      <c r="U7131" s="8" t="s">
        <v>30493</v>
      </c>
    </row>
    <row r="7132" spans="1:21" ht="60" customHeight="1">
      <c r="A7132" s="8" t="s">
        <v>30494</v>
      </c>
      <c r="B7132" s="8">
        <v>519777</v>
      </c>
      <c r="C7132" s="8"/>
      <c r="D7132" s="8"/>
      <c r="E7132" s="8" t="s">
        <v>30495</v>
      </c>
      <c r="F7132" s="25" t="s">
        <v>24</v>
      </c>
      <c r="G7132" s="8" t="s">
        <v>30496</v>
      </c>
      <c r="H7132" s="8" t="s">
        <v>632</v>
      </c>
      <c r="I7132" s="8" t="s">
        <v>30475</v>
      </c>
      <c r="J7132" s="8" t="s">
        <v>40</v>
      </c>
      <c r="K7132" s="8"/>
      <c r="L7132" s="8" t="s">
        <v>83</v>
      </c>
      <c r="M7132" s="8">
        <v>2023</v>
      </c>
      <c r="N7132" s="8">
        <v>665</v>
      </c>
      <c r="O7132" s="8" t="s">
        <v>63</v>
      </c>
      <c r="P7132" s="8">
        <v>1729</v>
      </c>
      <c r="Q7132" s="25" t="s">
        <v>495</v>
      </c>
      <c r="R7132" s="8" t="s">
        <v>369</v>
      </c>
      <c r="S7132" s="8" t="s">
        <v>3272</v>
      </c>
      <c r="T7132" s="8" t="s">
        <v>30497</v>
      </c>
      <c r="U7132" s="8" t="s">
        <v>30498</v>
      </c>
    </row>
    <row r="7133" spans="1:21" ht="60" customHeight="1">
      <c r="A7133" s="8" t="s">
        <v>30499</v>
      </c>
      <c r="B7133" s="8">
        <v>514243</v>
      </c>
      <c r="C7133" s="8"/>
      <c r="D7133" s="8"/>
      <c r="E7133" s="8" t="s">
        <v>30500</v>
      </c>
      <c r="F7133" s="25" t="s">
        <v>24</v>
      </c>
      <c r="G7133" s="8" t="s">
        <v>30501</v>
      </c>
      <c r="H7133" s="8" t="s">
        <v>632</v>
      </c>
      <c r="I7133" s="8"/>
      <c r="J7133" s="8" t="s">
        <v>40</v>
      </c>
      <c r="K7133" s="8" t="s">
        <v>1778</v>
      </c>
      <c r="L7133" s="8"/>
      <c r="M7133" s="8">
        <v>2023</v>
      </c>
      <c r="N7133" s="8">
        <v>366</v>
      </c>
      <c r="O7133" s="8" t="s">
        <v>31</v>
      </c>
      <c r="P7133" s="8">
        <v>1149</v>
      </c>
      <c r="Q7133" s="25" t="s">
        <v>495</v>
      </c>
      <c r="R7133" s="8" t="s">
        <v>369</v>
      </c>
      <c r="S7133" s="8" t="s">
        <v>888</v>
      </c>
      <c r="T7133" s="8" t="s">
        <v>30502</v>
      </c>
      <c r="U7133" s="8" t="s">
        <v>30503</v>
      </c>
    </row>
    <row r="7134" spans="1:21" ht="60" customHeight="1">
      <c r="A7134" s="8" t="s">
        <v>30499</v>
      </c>
      <c r="B7134" s="8">
        <v>514244</v>
      </c>
      <c r="C7134" s="8"/>
      <c r="D7134" s="8"/>
      <c r="E7134" s="8" t="s">
        <v>30504</v>
      </c>
      <c r="F7134" s="25" t="s">
        <v>24</v>
      </c>
      <c r="G7134" s="8" t="s">
        <v>30501</v>
      </c>
      <c r="H7134" s="8" t="s">
        <v>632</v>
      </c>
      <c r="I7134" s="8"/>
      <c r="J7134" s="8" t="s">
        <v>40</v>
      </c>
      <c r="K7134" s="8" t="s">
        <v>1778</v>
      </c>
      <c r="L7134" s="8"/>
      <c r="M7134" s="8">
        <v>2023</v>
      </c>
      <c r="N7134" s="8">
        <v>222</v>
      </c>
      <c r="O7134" s="8" t="s">
        <v>31</v>
      </c>
      <c r="P7134" s="8">
        <v>749</v>
      </c>
      <c r="Q7134" s="25" t="s">
        <v>495</v>
      </c>
      <c r="R7134" s="8" t="s">
        <v>369</v>
      </c>
      <c r="S7134" s="8" t="s">
        <v>888</v>
      </c>
      <c r="T7134" s="8" t="s">
        <v>30505</v>
      </c>
      <c r="U7134" s="8" t="s">
        <v>30503</v>
      </c>
    </row>
    <row r="7135" spans="1:21" ht="60" customHeight="1">
      <c r="A7135" s="8" t="s">
        <v>30506</v>
      </c>
      <c r="B7135" s="8">
        <v>511421</v>
      </c>
      <c r="C7135" s="8"/>
      <c r="D7135" s="8"/>
      <c r="E7135" s="8" t="s">
        <v>30507</v>
      </c>
      <c r="F7135" s="25" t="s">
        <v>24</v>
      </c>
      <c r="G7135" s="8" t="s">
        <v>14619</v>
      </c>
      <c r="H7135" s="8" t="s">
        <v>14620</v>
      </c>
      <c r="I7135" s="8"/>
      <c r="J7135" s="8" t="s">
        <v>40</v>
      </c>
      <c r="K7135" s="8" t="s">
        <v>481</v>
      </c>
      <c r="L7135" s="8" t="s">
        <v>83</v>
      </c>
      <c r="M7135" s="8">
        <v>2023</v>
      </c>
      <c r="N7135" s="8">
        <v>311</v>
      </c>
      <c r="O7135" s="8" t="s">
        <v>31</v>
      </c>
      <c r="P7135" s="8">
        <v>1239</v>
      </c>
      <c r="Q7135" s="25" t="s">
        <v>495</v>
      </c>
      <c r="R7135" s="8" t="s">
        <v>369</v>
      </c>
      <c r="S7135" s="8" t="s">
        <v>471</v>
      </c>
      <c r="T7135" s="8" t="s">
        <v>30508</v>
      </c>
      <c r="U7135" s="8" t="s">
        <v>30509</v>
      </c>
    </row>
    <row r="7136" spans="1:21" ht="60" customHeight="1">
      <c r="A7136" s="8" t="s">
        <v>21288</v>
      </c>
      <c r="B7136" s="8">
        <v>511215</v>
      </c>
      <c r="C7136" s="8"/>
      <c r="D7136" s="8"/>
      <c r="E7136" s="8" t="s">
        <v>30510</v>
      </c>
      <c r="F7136" s="25" t="s">
        <v>24</v>
      </c>
      <c r="G7136" s="8" t="s">
        <v>30469</v>
      </c>
      <c r="H7136" s="8" t="s">
        <v>30511</v>
      </c>
      <c r="I7136" s="8" t="s">
        <v>30470</v>
      </c>
      <c r="J7136" s="8" t="s">
        <v>40</v>
      </c>
      <c r="K7136" s="8" t="s">
        <v>1638</v>
      </c>
      <c r="L7136" s="8" t="s">
        <v>83</v>
      </c>
      <c r="M7136" s="8">
        <v>2023</v>
      </c>
      <c r="N7136" s="8">
        <v>357</v>
      </c>
      <c r="O7136" s="8" t="s">
        <v>31</v>
      </c>
      <c r="P7136" s="8">
        <v>1399</v>
      </c>
      <c r="Q7136" s="25" t="s">
        <v>495</v>
      </c>
      <c r="R7136" s="8" t="s">
        <v>369</v>
      </c>
      <c r="S7136" s="8" t="s">
        <v>888</v>
      </c>
      <c r="T7136" s="8" t="s">
        <v>30512</v>
      </c>
      <c r="U7136" s="8" t="s">
        <v>30513</v>
      </c>
    </row>
    <row r="7137" spans="1:21" ht="60" customHeight="1">
      <c r="A7137" s="8" t="s">
        <v>21288</v>
      </c>
      <c r="B7137" s="8">
        <v>511291</v>
      </c>
      <c r="C7137" s="8"/>
      <c r="D7137" s="8"/>
      <c r="E7137" s="8" t="s">
        <v>30514</v>
      </c>
      <c r="F7137" s="25" t="s">
        <v>24</v>
      </c>
      <c r="G7137" s="8" t="s">
        <v>21253</v>
      </c>
      <c r="H7137" s="8" t="s">
        <v>589</v>
      </c>
      <c r="I7137" s="8" t="s">
        <v>30491</v>
      </c>
      <c r="J7137" s="8" t="s">
        <v>40</v>
      </c>
      <c r="K7137" s="8" t="s">
        <v>1638</v>
      </c>
      <c r="L7137" s="8" t="s">
        <v>83</v>
      </c>
      <c r="M7137" s="8">
        <v>2023</v>
      </c>
      <c r="N7137" s="8">
        <v>343</v>
      </c>
      <c r="O7137" s="8" t="s">
        <v>31</v>
      </c>
      <c r="P7137" s="8">
        <v>1349</v>
      </c>
      <c r="Q7137" s="25" t="s">
        <v>495</v>
      </c>
      <c r="R7137" s="8" t="s">
        <v>369</v>
      </c>
      <c r="S7137" s="8" t="s">
        <v>888</v>
      </c>
      <c r="T7137" s="8" t="s">
        <v>30515</v>
      </c>
      <c r="U7137" s="8" t="s">
        <v>30516</v>
      </c>
    </row>
    <row r="7138" spans="1:21" ht="60" customHeight="1">
      <c r="A7138" s="8" t="s">
        <v>74</v>
      </c>
      <c r="B7138" s="8">
        <v>511428</v>
      </c>
      <c r="C7138" s="8"/>
      <c r="D7138" s="8"/>
      <c r="E7138" s="8" t="s">
        <v>30517</v>
      </c>
      <c r="F7138" s="25" t="s">
        <v>24</v>
      </c>
      <c r="G7138" s="8" t="s">
        <v>30518</v>
      </c>
      <c r="H7138" s="8" t="s">
        <v>6025</v>
      </c>
      <c r="I7138" s="8" t="s">
        <v>30486</v>
      </c>
      <c r="J7138" s="8" t="s">
        <v>40</v>
      </c>
      <c r="K7138" s="8"/>
      <c r="L7138" s="8" t="s">
        <v>83</v>
      </c>
      <c r="M7138" s="8">
        <v>2023</v>
      </c>
      <c r="N7138" s="8">
        <v>622</v>
      </c>
      <c r="O7138" s="8" t="s">
        <v>63</v>
      </c>
      <c r="P7138" s="8">
        <v>2029</v>
      </c>
      <c r="Q7138" s="25" t="s">
        <v>495</v>
      </c>
      <c r="R7138" s="8" t="s">
        <v>369</v>
      </c>
      <c r="S7138" s="8" t="s">
        <v>3272</v>
      </c>
      <c r="T7138" s="8" t="s">
        <v>30519</v>
      </c>
      <c r="U7138" s="8" t="s">
        <v>30520</v>
      </c>
    </row>
    <row r="7139" spans="1:21" ht="60" customHeight="1">
      <c r="A7139" s="8" t="s">
        <v>74</v>
      </c>
      <c r="B7139" s="8">
        <v>515477</v>
      </c>
      <c r="C7139" s="8"/>
      <c r="D7139" s="8"/>
      <c r="E7139" s="8" t="s">
        <v>30521</v>
      </c>
      <c r="F7139" s="25" t="s">
        <v>24</v>
      </c>
      <c r="G7139" s="8" t="s">
        <v>30522</v>
      </c>
      <c r="H7139" s="8" t="s">
        <v>30523</v>
      </c>
      <c r="I7139" s="8"/>
      <c r="J7139" s="8" t="s">
        <v>40</v>
      </c>
      <c r="K7139" s="8"/>
      <c r="L7139" s="8" t="s">
        <v>83</v>
      </c>
      <c r="M7139" s="8">
        <v>2023</v>
      </c>
      <c r="N7139" s="8">
        <v>247</v>
      </c>
      <c r="O7139" s="8" t="s">
        <v>31</v>
      </c>
      <c r="P7139" s="8">
        <v>1019</v>
      </c>
      <c r="Q7139" s="25" t="s">
        <v>495</v>
      </c>
      <c r="R7139" s="8" t="s">
        <v>369</v>
      </c>
      <c r="S7139" s="8" t="s">
        <v>888</v>
      </c>
      <c r="T7139" s="8" t="s">
        <v>30524</v>
      </c>
      <c r="U7139" s="8" t="s">
        <v>30525</v>
      </c>
    </row>
    <row r="7140" spans="1:21" ht="60" customHeight="1">
      <c r="A7140" s="8" t="s">
        <v>30526</v>
      </c>
      <c r="B7140" s="8">
        <v>516554</v>
      </c>
      <c r="C7140" s="8"/>
      <c r="D7140" s="8"/>
      <c r="E7140" s="8" t="s">
        <v>30527</v>
      </c>
      <c r="F7140" s="25" t="s">
        <v>24</v>
      </c>
      <c r="G7140" s="8" t="s">
        <v>4122</v>
      </c>
      <c r="H7140" s="8"/>
      <c r="I7140" s="8"/>
      <c r="J7140" s="8" t="s">
        <v>3345</v>
      </c>
      <c r="K7140" s="8"/>
      <c r="L7140" s="8"/>
      <c r="M7140" s="8">
        <v>2023</v>
      </c>
      <c r="N7140" s="8">
        <v>364</v>
      </c>
      <c r="O7140" s="8" t="s">
        <v>31</v>
      </c>
      <c r="P7140" s="8">
        <v>1419</v>
      </c>
      <c r="Q7140" s="25" t="s">
        <v>495</v>
      </c>
      <c r="R7140" s="8" t="s">
        <v>173</v>
      </c>
      <c r="S7140" s="8" t="s">
        <v>2498</v>
      </c>
      <c r="T7140" s="8" t="s">
        <v>30528</v>
      </c>
      <c r="U7140" s="8" t="s">
        <v>30529</v>
      </c>
    </row>
    <row r="7141" spans="1:21" ht="60" customHeight="1">
      <c r="A7141" s="8" t="s">
        <v>15195</v>
      </c>
      <c r="B7141" s="8">
        <v>515443</v>
      </c>
      <c r="C7141" s="8"/>
      <c r="D7141" s="8"/>
      <c r="E7141" s="8" t="s">
        <v>30530</v>
      </c>
      <c r="F7141" s="25" t="s">
        <v>24</v>
      </c>
      <c r="G7141" s="8" t="s">
        <v>30531</v>
      </c>
      <c r="H7141" s="8"/>
      <c r="I7141" s="8" t="s">
        <v>30532</v>
      </c>
      <c r="J7141" s="8" t="s">
        <v>3345</v>
      </c>
      <c r="K7141" s="8"/>
      <c r="L7141" s="8"/>
      <c r="M7141" s="8">
        <v>2023</v>
      </c>
      <c r="N7141" s="8">
        <v>188</v>
      </c>
      <c r="O7141" s="8" t="s">
        <v>31</v>
      </c>
      <c r="P7141" s="8">
        <v>819</v>
      </c>
      <c r="Q7141" s="25" t="s">
        <v>495</v>
      </c>
      <c r="R7141" s="8" t="s">
        <v>410</v>
      </c>
      <c r="S7141" s="8" t="s">
        <v>1144</v>
      </c>
      <c r="T7141" s="8" t="s">
        <v>30533</v>
      </c>
      <c r="U7141" s="8" t="s">
        <v>30534</v>
      </c>
    </row>
    <row r="7142" spans="1:21" ht="60" customHeight="1">
      <c r="A7142" s="8" t="s">
        <v>6726</v>
      </c>
      <c r="B7142" s="8">
        <v>515398</v>
      </c>
      <c r="C7142" s="8"/>
      <c r="D7142" s="8"/>
      <c r="E7142" s="8" t="s">
        <v>30535</v>
      </c>
      <c r="F7142" s="25" t="s">
        <v>24</v>
      </c>
      <c r="G7142" s="8" t="s">
        <v>30531</v>
      </c>
      <c r="H7142" s="8"/>
      <c r="I7142" s="8" t="s">
        <v>30532</v>
      </c>
      <c r="J7142" s="8" t="s">
        <v>3345</v>
      </c>
      <c r="K7142" s="8"/>
      <c r="L7142" s="8"/>
      <c r="M7142" s="8">
        <v>2023</v>
      </c>
      <c r="N7142" s="8">
        <v>442</v>
      </c>
      <c r="O7142" s="8" t="s">
        <v>31</v>
      </c>
      <c r="P7142" s="8">
        <v>1689</v>
      </c>
      <c r="Q7142" s="25" t="s">
        <v>495</v>
      </c>
      <c r="R7142" s="8" t="s">
        <v>173</v>
      </c>
      <c r="S7142" s="8" t="s">
        <v>174</v>
      </c>
      <c r="T7142" s="8" t="s">
        <v>30536</v>
      </c>
      <c r="U7142" s="8" t="s">
        <v>30537</v>
      </c>
    </row>
    <row r="7143" spans="1:21" ht="60" customHeight="1">
      <c r="A7143" s="8" t="s">
        <v>30538</v>
      </c>
      <c r="B7143" s="8">
        <v>515813</v>
      </c>
      <c r="C7143" s="8"/>
      <c r="D7143" s="8"/>
      <c r="E7143" s="8" t="s">
        <v>30539</v>
      </c>
      <c r="F7143" s="25" t="s">
        <v>24</v>
      </c>
      <c r="G7143" s="8" t="s">
        <v>6860</v>
      </c>
      <c r="H7143" s="8"/>
      <c r="I7143" s="8" t="s">
        <v>6861</v>
      </c>
      <c r="J7143" s="8" t="s">
        <v>48</v>
      </c>
      <c r="K7143" s="8"/>
      <c r="L7143" s="8"/>
      <c r="M7143" s="8">
        <v>2023</v>
      </c>
      <c r="N7143" s="8">
        <v>191</v>
      </c>
      <c r="O7143" s="8" t="s">
        <v>31</v>
      </c>
      <c r="P7143" s="8">
        <v>659</v>
      </c>
      <c r="Q7143" s="25" t="s">
        <v>495</v>
      </c>
      <c r="R7143" s="8" t="s">
        <v>41</v>
      </c>
      <c r="S7143" s="8" t="s">
        <v>224</v>
      </c>
      <c r="T7143" s="8" t="s">
        <v>30540</v>
      </c>
      <c r="U7143" s="8" t="s">
        <v>30541</v>
      </c>
    </row>
    <row r="7144" spans="1:21" ht="60" customHeight="1">
      <c r="A7144" s="8" t="s">
        <v>74</v>
      </c>
      <c r="B7144" s="8">
        <v>516802</v>
      </c>
      <c r="C7144" s="8"/>
      <c r="D7144" s="8"/>
      <c r="E7144" s="8" t="s">
        <v>30542</v>
      </c>
      <c r="F7144" s="25" t="s">
        <v>24</v>
      </c>
      <c r="G7144" s="8" t="s">
        <v>30543</v>
      </c>
      <c r="H7144" s="8" t="s">
        <v>7787</v>
      </c>
      <c r="I7144" s="8"/>
      <c r="J7144" s="8" t="s">
        <v>40</v>
      </c>
      <c r="K7144" s="8"/>
      <c r="L7144" s="8" t="s">
        <v>83</v>
      </c>
      <c r="M7144" s="8">
        <v>2023</v>
      </c>
      <c r="N7144" s="8">
        <v>309</v>
      </c>
      <c r="O7144" s="8" t="s">
        <v>31</v>
      </c>
      <c r="P7144" s="8">
        <v>1229</v>
      </c>
      <c r="Q7144" s="25" t="s">
        <v>495</v>
      </c>
      <c r="R7144" s="8" t="s">
        <v>433</v>
      </c>
      <c r="S7144" s="8" t="s">
        <v>507</v>
      </c>
      <c r="T7144" s="8" t="s">
        <v>30544</v>
      </c>
      <c r="U7144" s="8" t="s">
        <v>30545</v>
      </c>
    </row>
    <row r="7145" spans="1:21" ht="60" customHeight="1">
      <c r="A7145" s="8" t="s">
        <v>74</v>
      </c>
      <c r="B7145" s="8">
        <v>512233</v>
      </c>
      <c r="C7145" s="8"/>
      <c r="D7145" s="8"/>
      <c r="E7145" s="8" t="s">
        <v>30546</v>
      </c>
      <c r="F7145" s="25" t="s">
        <v>24</v>
      </c>
      <c r="G7145" s="8" t="s">
        <v>30547</v>
      </c>
      <c r="H7145" s="8" t="s">
        <v>596</v>
      </c>
      <c r="I7145" s="8"/>
      <c r="J7145" s="8" t="s">
        <v>40</v>
      </c>
      <c r="K7145" s="8"/>
      <c r="L7145" s="8" t="s">
        <v>83</v>
      </c>
      <c r="M7145" s="8">
        <v>2023</v>
      </c>
      <c r="N7145" s="8">
        <v>224</v>
      </c>
      <c r="O7145" s="8" t="s">
        <v>31</v>
      </c>
      <c r="P7145" s="8">
        <v>939</v>
      </c>
      <c r="Q7145" s="25" t="s">
        <v>495</v>
      </c>
      <c r="R7145" s="8" t="s">
        <v>1185</v>
      </c>
      <c r="S7145" s="8" t="s">
        <v>1200</v>
      </c>
      <c r="T7145" s="8" t="s">
        <v>30548</v>
      </c>
      <c r="U7145" s="8" t="s">
        <v>30549</v>
      </c>
    </row>
    <row r="7146" spans="1:21" ht="60" customHeight="1">
      <c r="A7146" s="8" t="s">
        <v>30550</v>
      </c>
      <c r="B7146" s="8">
        <v>517536</v>
      </c>
      <c r="C7146" s="8"/>
      <c r="D7146" s="8"/>
      <c r="E7146" s="8" t="s">
        <v>30551</v>
      </c>
      <c r="F7146" s="25" t="s">
        <v>24</v>
      </c>
      <c r="G7146" s="8" t="s">
        <v>30552</v>
      </c>
      <c r="H7146" s="8"/>
      <c r="I7146" s="8"/>
      <c r="J7146" s="8" t="s">
        <v>48</v>
      </c>
      <c r="K7146" s="8"/>
      <c r="L7146" s="8"/>
      <c r="M7146" s="8">
        <v>2023</v>
      </c>
      <c r="N7146" s="8">
        <v>180</v>
      </c>
      <c r="O7146" s="8" t="s">
        <v>31</v>
      </c>
      <c r="P7146" s="8">
        <v>509</v>
      </c>
      <c r="Q7146" s="25" t="s">
        <v>495</v>
      </c>
      <c r="R7146" s="8" t="s">
        <v>41</v>
      </c>
      <c r="S7146" s="8" t="s">
        <v>64</v>
      </c>
      <c r="T7146" s="8" t="s">
        <v>30553</v>
      </c>
      <c r="U7146" s="8" t="s">
        <v>30554</v>
      </c>
    </row>
    <row r="7147" spans="1:21" ht="60" customHeight="1">
      <c r="A7147" s="8" t="s">
        <v>30555</v>
      </c>
      <c r="B7147" s="8">
        <v>519740</v>
      </c>
      <c r="C7147" s="8"/>
      <c r="D7147" s="8"/>
      <c r="E7147" s="8" t="s">
        <v>30556</v>
      </c>
      <c r="F7147" s="25" t="s">
        <v>24</v>
      </c>
      <c r="G7147" s="8" t="s">
        <v>30557</v>
      </c>
      <c r="H7147" s="8" t="s">
        <v>56</v>
      </c>
      <c r="I7147" s="8"/>
      <c r="J7147" s="8" t="s">
        <v>30</v>
      </c>
      <c r="K7147" s="8"/>
      <c r="L7147" s="8"/>
      <c r="M7147" s="8">
        <v>2023</v>
      </c>
      <c r="N7147" s="8">
        <v>346</v>
      </c>
      <c r="O7147" s="8" t="s">
        <v>31</v>
      </c>
      <c r="P7147" s="8">
        <v>1089</v>
      </c>
      <c r="Q7147" s="25" t="s">
        <v>495</v>
      </c>
      <c r="R7147" s="8" t="s">
        <v>32</v>
      </c>
      <c r="S7147" s="8" t="s">
        <v>33</v>
      </c>
      <c r="T7147" s="8" t="s">
        <v>30558</v>
      </c>
      <c r="U7147" s="8" t="s">
        <v>30559</v>
      </c>
    </row>
    <row r="7148" spans="1:21" ht="60" customHeight="1">
      <c r="A7148" s="8" t="s">
        <v>30560</v>
      </c>
      <c r="B7148" s="8">
        <v>518447</v>
      </c>
      <c r="C7148" s="8"/>
      <c r="D7148" s="8"/>
      <c r="E7148" s="8" t="s">
        <v>30561</v>
      </c>
      <c r="F7148" s="25" t="s">
        <v>24</v>
      </c>
      <c r="G7148" s="8" t="s">
        <v>30562</v>
      </c>
      <c r="H7148" s="8"/>
      <c r="I7148" s="8"/>
      <c r="J7148" s="8" t="s">
        <v>48</v>
      </c>
      <c r="K7148" s="8"/>
      <c r="L7148" s="8"/>
      <c r="M7148" s="8">
        <v>2023</v>
      </c>
      <c r="N7148" s="8">
        <v>208</v>
      </c>
      <c r="O7148" s="8" t="s">
        <v>31</v>
      </c>
      <c r="P7148" s="8">
        <v>569</v>
      </c>
      <c r="Q7148" s="25" t="s">
        <v>495</v>
      </c>
      <c r="R7148" s="8" t="s">
        <v>70</v>
      </c>
      <c r="S7148" s="8" t="s">
        <v>5379</v>
      </c>
      <c r="T7148" s="8" t="s">
        <v>30563</v>
      </c>
      <c r="U7148" s="8" t="s">
        <v>30564</v>
      </c>
    </row>
    <row r="7149" spans="1:21" ht="60" customHeight="1">
      <c r="A7149" s="8" t="s">
        <v>1740</v>
      </c>
      <c r="B7149" s="8">
        <v>519230</v>
      </c>
      <c r="C7149" s="8"/>
      <c r="D7149" s="8"/>
      <c r="E7149" s="8" t="s">
        <v>30565</v>
      </c>
      <c r="F7149" s="25" t="s">
        <v>24</v>
      </c>
      <c r="G7149" s="8" t="s">
        <v>2315</v>
      </c>
      <c r="H7149" s="8"/>
      <c r="I7149" s="8"/>
      <c r="J7149" s="8" t="s">
        <v>423</v>
      </c>
      <c r="K7149" s="8"/>
      <c r="L7149" s="8"/>
      <c r="M7149" s="8">
        <v>2023</v>
      </c>
      <c r="N7149" s="8">
        <v>328</v>
      </c>
      <c r="O7149" s="8" t="s">
        <v>31</v>
      </c>
      <c r="P7149" s="8">
        <v>1039</v>
      </c>
      <c r="Q7149" s="25" t="s">
        <v>495</v>
      </c>
      <c r="R7149" s="8" t="s">
        <v>424</v>
      </c>
      <c r="S7149" s="8" t="s">
        <v>999</v>
      </c>
      <c r="T7149" s="8" t="s">
        <v>30566</v>
      </c>
      <c r="U7149" s="8" t="s">
        <v>30567</v>
      </c>
    </row>
    <row r="7150" spans="1:21" ht="60" customHeight="1">
      <c r="A7150" s="8" t="s">
        <v>74</v>
      </c>
      <c r="B7150" s="8">
        <v>510099</v>
      </c>
      <c r="C7150" s="8"/>
      <c r="D7150" s="8"/>
      <c r="E7150" s="8" t="s">
        <v>30568</v>
      </c>
      <c r="F7150" s="25" t="s">
        <v>24</v>
      </c>
      <c r="G7150" s="8" t="s">
        <v>30569</v>
      </c>
      <c r="H7150" s="8" t="s">
        <v>17049</v>
      </c>
      <c r="I7150" s="8"/>
      <c r="J7150" s="8" t="s">
        <v>40</v>
      </c>
      <c r="K7150" s="8" t="s">
        <v>62</v>
      </c>
      <c r="L7150" s="8" t="s">
        <v>83</v>
      </c>
      <c r="M7150" s="8">
        <v>2023</v>
      </c>
      <c r="N7150" s="8">
        <v>283</v>
      </c>
      <c r="O7150" s="8" t="s">
        <v>31</v>
      </c>
      <c r="P7150" s="8">
        <v>1139</v>
      </c>
      <c r="Q7150" s="25" t="s">
        <v>495</v>
      </c>
      <c r="R7150" s="8" t="s">
        <v>433</v>
      </c>
      <c r="S7150" s="8" t="s">
        <v>2387</v>
      </c>
      <c r="T7150" s="8" t="s">
        <v>30570</v>
      </c>
      <c r="U7150" s="8" t="s">
        <v>30571</v>
      </c>
    </row>
    <row r="7151" spans="1:21" ht="60" customHeight="1">
      <c r="A7151" s="8" t="s">
        <v>21288</v>
      </c>
      <c r="B7151" s="8">
        <v>514520</v>
      </c>
      <c r="C7151" s="8"/>
      <c r="D7151" s="8"/>
      <c r="E7151" s="8" t="s">
        <v>30572</v>
      </c>
      <c r="F7151" s="25" t="s">
        <v>24</v>
      </c>
      <c r="G7151" s="8" t="s">
        <v>28596</v>
      </c>
      <c r="H7151" s="8" t="s">
        <v>2649</v>
      </c>
      <c r="I7151" s="8"/>
      <c r="J7151" s="8" t="s">
        <v>3733</v>
      </c>
      <c r="K7151" s="8" t="s">
        <v>95</v>
      </c>
      <c r="L7151" s="8"/>
      <c r="M7151" s="8">
        <v>2023</v>
      </c>
      <c r="N7151" s="8">
        <v>287</v>
      </c>
      <c r="O7151" s="8" t="s">
        <v>31</v>
      </c>
      <c r="P7151" s="8">
        <v>1159</v>
      </c>
      <c r="Q7151" s="25" t="s">
        <v>495</v>
      </c>
      <c r="R7151" s="8" t="s">
        <v>369</v>
      </c>
      <c r="S7151" s="8" t="s">
        <v>888</v>
      </c>
      <c r="T7151" s="8" t="s">
        <v>30573</v>
      </c>
      <c r="U7151" s="8" t="s">
        <v>30574</v>
      </c>
    </row>
    <row r="7152" spans="1:21" ht="60" customHeight="1">
      <c r="A7152" s="8" t="s">
        <v>21288</v>
      </c>
      <c r="B7152" s="8">
        <v>514600</v>
      </c>
      <c r="C7152" s="8"/>
      <c r="D7152" s="8"/>
      <c r="E7152" s="8" t="s">
        <v>30575</v>
      </c>
      <c r="F7152" s="25" t="s">
        <v>24</v>
      </c>
      <c r="G7152" s="8" t="s">
        <v>28596</v>
      </c>
      <c r="H7152" s="8" t="s">
        <v>2649</v>
      </c>
      <c r="I7152" s="8"/>
      <c r="J7152" s="8" t="s">
        <v>3733</v>
      </c>
      <c r="K7152" s="8" t="s">
        <v>95</v>
      </c>
      <c r="L7152" s="8"/>
      <c r="M7152" s="8">
        <v>2023</v>
      </c>
      <c r="N7152" s="8">
        <v>331</v>
      </c>
      <c r="O7152" s="8" t="s">
        <v>31</v>
      </c>
      <c r="P7152" s="8">
        <v>1309</v>
      </c>
      <c r="Q7152" s="25" t="s">
        <v>495</v>
      </c>
      <c r="R7152" s="8" t="s">
        <v>369</v>
      </c>
      <c r="S7152" s="8" t="s">
        <v>888</v>
      </c>
      <c r="T7152" s="8" t="s">
        <v>30576</v>
      </c>
      <c r="U7152" s="8" t="s">
        <v>30574</v>
      </c>
    </row>
    <row r="7153" spans="1:21" ht="60" customHeight="1">
      <c r="A7153" s="8" t="s">
        <v>30577</v>
      </c>
      <c r="B7153" s="8">
        <v>511132</v>
      </c>
      <c r="C7153" s="8"/>
      <c r="D7153" s="8"/>
      <c r="E7153" s="8" t="s">
        <v>30578</v>
      </c>
      <c r="F7153" s="25" t="s">
        <v>24</v>
      </c>
      <c r="G7153" s="8" t="s">
        <v>30579</v>
      </c>
      <c r="H7153" s="8" t="s">
        <v>128</v>
      </c>
      <c r="I7153" s="8"/>
      <c r="J7153" s="8" t="s">
        <v>30</v>
      </c>
      <c r="K7153" s="8" t="s">
        <v>398</v>
      </c>
      <c r="L7153" s="8"/>
      <c r="M7153" s="8">
        <v>2023</v>
      </c>
      <c r="N7153" s="8">
        <v>367</v>
      </c>
      <c r="O7153" s="8" t="s">
        <v>31</v>
      </c>
      <c r="P7153" s="8">
        <v>1429</v>
      </c>
      <c r="Q7153" s="25" t="s">
        <v>495</v>
      </c>
      <c r="R7153" s="8" t="s">
        <v>32</v>
      </c>
      <c r="S7153" s="8" t="s">
        <v>1954</v>
      </c>
      <c r="T7153" s="8" t="s">
        <v>30580</v>
      </c>
      <c r="U7153" s="8" t="s">
        <v>30581</v>
      </c>
    </row>
    <row r="7154" spans="1:21" ht="60" customHeight="1">
      <c r="A7154" s="8" t="s">
        <v>74</v>
      </c>
      <c r="B7154" s="8">
        <v>510691</v>
      </c>
      <c r="C7154" s="8"/>
      <c r="D7154" s="8"/>
      <c r="E7154" s="8" t="s">
        <v>30582</v>
      </c>
      <c r="F7154" s="25" t="s">
        <v>24</v>
      </c>
      <c r="G7154" s="8" t="s">
        <v>30583</v>
      </c>
      <c r="H7154" s="8"/>
      <c r="I7154" s="8"/>
      <c r="J7154" s="8" t="s">
        <v>40</v>
      </c>
      <c r="K7154" s="8" t="s">
        <v>7764</v>
      </c>
      <c r="L7154" s="8" t="s">
        <v>83</v>
      </c>
      <c r="M7154" s="8">
        <v>2023</v>
      </c>
      <c r="N7154" s="8">
        <v>319</v>
      </c>
      <c r="O7154" s="8" t="s">
        <v>31</v>
      </c>
      <c r="P7154" s="8">
        <v>1269</v>
      </c>
      <c r="Q7154" s="25" t="s">
        <v>495</v>
      </c>
      <c r="R7154" s="8" t="s">
        <v>41</v>
      </c>
      <c r="S7154" s="8" t="s">
        <v>533</v>
      </c>
      <c r="T7154" s="8" t="s">
        <v>30584</v>
      </c>
      <c r="U7154" s="8" t="s">
        <v>30585</v>
      </c>
    </row>
    <row r="7155" spans="1:21" ht="60" customHeight="1">
      <c r="A7155" s="8" t="s">
        <v>74</v>
      </c>
      <c r="B7155" s="8">
        <v>518938</v>
      </c>
      <c r="C7155" s="8"/>
      <c r="D7155" s="8"/>
      <c r="E7155" s="8" t="s">
        <v>30586</v>
      </c>
      <c r="F7155" s="25" t="s">
        <v>24</v>
      </c>
      <c r="G7155" s="8" t="s">
        <v>30587</v>
      </c>
      <c r="H7155" s="8" t="s">
        <v>20570</v>
      </c>
      <c r="I7155" s="8"/>
      <c r="J7155" s="8" t="s">
        <v>40</v>
      </c>
      <c r="K7155" s="8"/>
      <c r="L7155" s="8" t="s">
        <v>83</v>
      </c>
      <c r="M7155" s="8">
        <v>2023</v>
      </c>
      <c r="N7155" s="8">
        <v>420</v>
      </c>
      <c r="O7155" s="8" t="s">
        <v>31</v>
      </c>
      <c r="P7155" s="8">
        <v>1609</v>
      </c>
      <c r="Q7155" s="25" t="s">
        <v>495</v>
      </c>
      <c r="R7155" s="8" t="s">
        <v>433</v>
      </c>
      <c r="S7155" s="8" t="s">
        <v>492</v>
      </c>
      <c r="T7155" s="8" t="s">
        <v>30588</v>
      </c>
      <c r="U7155" s="8" t="s">
        <v>30589</v>
      </c>
    </row>
    <row r="7156" spans="1:21" ht="60" customHeight="1">
      <c r="A7156" s="8" t="s">
        <v>30590</v>
      </c>
      <c r="B7156" s="8">
        <v>493566</v>
      </c>
      <c r="C7156" s="8"/>
      <c r="D7156" s="8"/>
      <c r="E7156" s="8" t="s">
        <v>30591</v>
      </c>
      <c r="F7156" s="25" t="s">
        <v>24</v>
      </c>
      <c r="G7156" s="8" t="s">
        <v>30592</v>
      </c>
      <c r="H7156" s="8" t="s">
        <v>56</v>
      </c>
      <c r="I7156" s="8"/>
      <c r="J7156" s="8" t="s">
        <v>30</v>
      </c>
      <c r="K7156" s="8"/>
      <c r="L7156" s="8"/>
      <c r="M7156" s="8">
        <v>2022</v>
      </c>
      <c r="N7156" s="8">
        <v>433</v>
      </c>
      <c r="O7156" s="8" t="s">
        <v>31</v>
      </c>
      <c r="P7156" s="8">
        <v>1329</v>
      </c>
      <c r="Q7156" s="25" t="s">
        <v>495</v>
      </c>
      <c r="R7156" s="8" t="s">
        <v>70</v>
      </c>
      <c r="S7156" s="8" t="s">
        <v>4754</v>
      </c>
      <c r="T7156" s="8" t="s">
        <v>30593</v>
      </c>
      <c r="U7156" s="8" t="s">
        <v>30594</v>
      </c>
    </row>
    <row r="7157" spans="1:21" ht="60" customHeight="1">
      <c r="A7157" s="8" t="s">
        <v>74</v>
      </c>
      <c r="B7157" s="8">
        <v>509730</v>
      </c>
      <c r="C7157" s="8"/>
      <c r="D7157" s="8"/>
      <c r="E7157" s="8" t="s">
        <v>30595</v>
      </c>
      <c r="F7157" s="25" t="s">
        <v>24</v>
      </c>
      <c r="G7157" s="8" t="s">
        <v>30596</v>
      </c>
      <c r="H7157" s="8" t="s">
        <v>223</v>
      </c>
      <c r="I7157" s="8"/>
      <c r="J7157" s="8" t="s">
        <v>40</v>
      </c>
      <c r="K7157" s="8" t="s">
        <v>62</v>
      </c>
      <c r="L7157" s="8" t="s">
        <v>83</v>
      </c>
      <c r="M7157" s="8">
        <v>2023</v>
      </c>
      <c r="N7157" s="8">
        <v>392</v>
      </c>
      <c r="O7157" s="8" t="s">
        <v>31</v>
      </c>
      <c r="P7157" s="8">
        <v>1519</v>
      </c>
      <c r="Q7157" s="25" t="s">
        <v>495</v>
      </c>
      <c r="R7157" s="8" t="s">
        <v>32</v>
      </c>
      <c r="S7157" s="8" t="s">
        <v>33</v>
      </c>
      <c r="T7157" s="8" t="s">
        <v>30597</v>
      </c>
      <c r="U7157" s="8" t="s">
        <v>30598</v>
      </c>
    </row>
    <row r="7158" spans="1:21" ht="60" customHeight="1">
      <c r="A7158" s="8" t="s">
        <v>74</v>
      </c>
      <c r="B7158" s="8">
        <v>511907</v>
      </c>
      <c r="C7158" s="8"/>
      <c r="D7158" s="8"/>
      <c r="E7158" s="8" t="s">
        <v>30599</v>
      </c>
      <c r="F7158" s="25" t="s">
        <v>24</v>
      </c>
      <c r="G7158" s="8" t="s">
        <v>30600</v>
      </c>
      <c r="H7158" s="8" t="s">
        <v>223</v>
      </c>
      <c r="I7158" s="8"/>
      <c r="J7158" s="8" t="s">
        <v>40</v>
      </c>
      <c r="K7158" s="8" t="s">
        <v>2767</v>
      </c>
      <c r="L7158" s="8" t="s">
        <v>83</v>
      </c>
      <c r="M7158" s="8">
        <v>2023</v>
      </c>
      <c r="N7158" s="8">
        <v>312</v>
      </c>
      <c r="O7158" s="8" t="s">
        <v>31</v>
      </c>
      <c r="P7158" s="8">
        <v>1239</v>
      </c>
      <c r="Q7158" s="25" t="s">
        <v>495</v>
      </c>
      <c r="R7158" s="8" t="s">
        <v>32</v>
      </c>
      <c r="S7158" s="8" t="s">
        <v>33</v>
      </c>
      <c r="T7158" s="8" t="s">
        <v>30601</v>
      </c>
      <c r="U7158" s="8" t="s">
        <v>30602</v>
      </c>
    </row>
    <row r="7159" spans="1:21" ht="60" customHeight="1">
      <c r="A7159" s="8" t="s">
        <v>74</v>
      </c>
      <c r="B7159" s="8">
        <v>519630</v>
      </c>
      <c r="C7159" s="8"/>
      <c r="D7159" s="8"/>
      <c r="E7159" s="8" t="s">
        <v>30603</v>
      </c>
      <c r="F7159" s="25" t="s">
        <v>24</v>
      </c>
      <c r="G7159" s="8" t="s">
        <v>613</v>
      </c>
      <c r="H7159" s="8" t="s">
        <v>614</v>
      </c>
      <c r="I7159" s="8"/>
      <c r="J7159" s="8" t="s">
        <v>40</v>
      </c>
      <c r="K7159" s="8"/>
      <c r="L7159" s="8" t="s">
        <v>83</v>
      </c>
      <c r="M7159" s="8">
        <v>2023</v>
      </c>
      <c r="N7159" s="8">
        <v>211</v>
      </c>
      <c r="O7159" s="8" t="s">
        <v>31</v>
      </c>
      <c r="P7159" s="8">
        <v>899</v>
      </c>
      <c r="Q7159" s="25" t="s">
        <v>495</v>
      </c>
      <c r="R7159" s="8" t="s">
        <v>369</v>
      </c>
      <c r="S7159" s="8" t="s">
        <v>604</v>
      </c>
      <c r="T7159" s="8" t="s">
        <v>30604</v>
      </c>
      <c r="U7159" s="8" t="s">
        <v>30605</v>
      </c>
    </row>
    <row r="7160" spans="1:21" ht="60" customHeight="1">
      <c r="A7160" s="8" t="s">
        <v>74</v>
      </c>
      <c r="B7160" s="8">
        <v>511749</v>
      </c>
      <c r="C7160" s="8"/>
      <c r="D7160" s="8"/>
      <c r="E7160" s="8" t="s">
        <v>30606</v>
      </c>
      <c r="F7160" s="25" t="s">
        <v>24</v>
      </c>
      <c r="G7160" s="8" t="s">
        <v>30607</v>
      </c>
      <c r="H7160" s="8" t="s">
        <v>1100</v>
      </c>
      <c r="I7160" s="8"/>
      <c r="J7160" s="8" t="s">
        <v>40</v>
      </c>
      <c r="K7160" s="8" t="s">
        <v>1555</v>
      </c>
      <c r="L7160" s="8" t="s">
        <v>83</v>
      </c>
      <c r="M7160" s="8">
        <v>2023</v>
      </c>
      <c r="N7160" s="8">
        <v>421</v>
      </c>
      <c r="O7160" s="8" t="s">
        <v>31</v>
      </c>
      <c r="P7160" s="8">
        <v>1619</v>
      </c>
      <c r="Q7160" s="25" t="s">
        <v>495</v>
      </c>
      <c r="R7160" s="8" t="s">
        <v>32</v>
      </c>
      <c r="S7160" s="8" t="s">
        <v>33</v>
      </c>
      <c r="T7160" s="8" t="s">
        <v>30608</v>
      </c>
      <c r="U7160" s="8" t="s">
        <v>30609</v>
      </c>
    </row>
    <row r="7161" spans="1:21" ht="60" customHeight="1">
      <c r="A7161" s="8" t="s">
        <v>74</v>
      </c>
      <c r="B7161" s="8">
        <v>515081</v>
      </c>
      <c r="C7161" s="8"/>
      <c r="D7161" s="8"/>
      <c r="E7161" s="8" t="s">
        <v>30610</v>
      </c>
      <c r="F7161" s="25" t="s">
        <v>24</v>
      </c>
      <c r="G7161" s="8" t="s">
        <v>30611</v>
      </c>
      <c r="H7161" s="8" t="s">
        <v>128</v>
      </c>
      <c r="I7161" s="8"/>
      <c r="J7161" s="8" t="s">
        <v>40</v>
      </c>
      <c r="K7161" s="8" t="s">
        <v>1642</v>
      </c>
      <c r="L7161" s="8" t="s">
        <v>83</v>
      </c>
      <c r="M7161" s="8">
        <v>2023</v>
      </c>
      <c r="N7161" s="8">
        <v>316</v>
      </c>
      <c r="O7161" s="8" t="s">
        <v>31</v>
      </c>
      <c r="P7161" s="8">
        <v>1259</v>
      </c>
      <c r="Q7161" s="25" t="s">
        <v>495</v>
      </c>
      <c r="R7161" s="8" t="s">
        <v>32</v>
      </c>
      <c r="S7161" s="8" t="s">
        <v>33</v>
      </c>
      <c r="T7161" s="8" t="s">
        <v>30612</v>
      </c>
      <c r="U7161" s="8" t="s">
        <v>30613</v>
      </c>
    </row>
    <row r="7162" spans="1:21" ht="60" customHeight="1">
      <c r="A7162" s="8" t="s">
        <v>74</v>
      </c>
      <c r="B7162" s="8">
        <v>520330</v>
      </c>
      <c r="C7162" s="8"/>
      <c r="D7162" s="8"/>
      <c r="E7162" s="8" t="s">
        <v>30614</v>
      </c>
      <c r="F7162" s="25" t="s">
        <v>24</v>
      </c>
      <c r="G7162" s="8" t="s">
        <v>4578</v>
      </c>
      <c r="H7162" s="8" t="s">
        <v>935</v>
      </c>
      <c r="I7162" s="8"/>
      <c r="J7162" s="8" t="s">
        <v>40</v>
      </c>
      <c r="K7162" s="8"/>
      <c r="L7162" s="8" t="s">
        <v>83</v>
      </c>
      <c r="M7162" s="8">
        <v>2023</v>
      </c>
      <c r="N7162" s="8">
        <v>363</v>
      </c>
      <c r="O7162" s="8" t="s">
        <v>31</v>
      </c>
      <c r="P7162" s="8">
        <v>1419</v>
      </c>
      <c r="Q7162" s="25" t="s">
        <v>495</v>
      </c>
      <c r="R7162" s="8" t="s">
        <v>32</v>
      </c>
      <c r="S7162" s="8" t="s">
        <v>30615</v>
      </c>
      <c r="T7162" s="8" t="s">
        <v>30616</v>
      </c>
      <c r="U7162" s="8" t="s">
        <v>30617</v>
      </c>
    </row>
    <row r="7163" spans="1:21" ht="60" customHeight="1">
      <c r="A7163" s="8" t="s">
        <v>74</v>
      </c>
      <c r="B7163" s="8">
        <v>519787</v>
      </c>
      <c r="C7163" s="8"/>
      <c r="D7163" s="8"/>
      <c r="E7163" s="8" t="s">
        <v>30618</v>
      </c>
      <c r="F7163" s="25" t="s">
        <v>24</v>
      </c>
      <c r="G7163" s="8" t="s">
        <v>1967</v>
      </c>
      <c r="H7163" s="8" t="s">
        <v>1888</v>
      </c>
      <c r="I7163" s="8"/>
      <c r="J7163" s="8" t="s">
        <v>40</v>
      </c>
      <c r="K7163" s="8"/>
      <c r="L7163" s="8" t="s">
        <v>83</v>
      </c>
      <c r="M7163" s="8">
        <v>2023</v>
      </c>
      <c r="N7163" s="8">
        <v>272</v>
      </c>
      <c r="O7163" s="8" t="s">
        <v>31</v>
      </c>
      <c r="P7163" s="8">
        <v>1109</v>
      </c>
      <c r="Q7163" s="25" t="s">
        <v>495</v>
      </c>
      <c r="R7163" s="8" t="s">
        <v>203</v>
      </c>
      <c r="S7163" s="8" t="s">
        <v>1025</v>
      </c>
      <c r="T7163" s="8" t="s">
        <v>30619</v>
      </c>
      <c r="U7163" s="8" t="s">
        <v>30620</v>
      </c>
    </row>
    <row r="7164" spans="1:21" ht="60" customHeight="1">
      <c r="A7164" s="8" t="s">
        <v>74</v>
      </c>
      <c r="B7164" s="8">
        <v>511040</v>
      </c>
      <c r="C7164" s="8"/>
      <c r="D7164" s="8"/>
      <c r="E7164" s="8" t="s">
        <v>30621</v>
      </c>
      <c r="F7164" s="25" t="s">
        <v>24</v>
      </c>
      <c r="G7164" s="8" t="s">
        <v>30622</v>
      </c>
      <c r="H7164" s="8" t="s">
        <v>545</v>
      </c>
      <c r="I7164" s="8"/>
      <c r="J7164" s="8" t="s">
        <v>40</v>
      </c>
      <c r="K7164" s="8" t="s">
        <v>677</v>
      </c>
      <c r="L7164" s="8" t="s">
        <v>83</v>
      </c>
      <c r="M7164" s="8">
        <v>2023</v>
      </c>
      <c r="N7164" s="8">
        <v>530</v>
      </c>
      <c r="O7164" s="8" t="s">
        <v>31</v>
      </c>
      <c r="P7164" s="8">
        <v>1989</v>
      </c>
      <c r="Q7164" s="25" t="s">
        <v>495</v>
      </c>
      <c r="R7164" s="8" t="s">
        <v>70</v>
      </c>
      <c r="S7164" s="8" t="s">
        <v>565</v>
      </c>
      <c r="T7164" s="8" t="s">
        <v>30623</v>
      </c>
      <c r="U7164" s="8" t="s">
        <v>30624</v>
      </c>
    </row>
    <row r="7165" spans="1:21" ht="60" customHeight="1">
      <c r="A7165" s="8" t="s">
        <v>74</v>
      </c>
      <c r="B7165" s="8">
        <v>511960</v>
      </c>
      <c r="C7165" s="8"/>
      <c r="D7165" s="8"/>
      <c r="E7165" s="8" t="s">
        <v>30625</v>
      </c>
      <c r="F7165" s="25" t="s">
        <v>24</v>
      </c>
      <c r="G7165" s="8" t="s">
        <v>18230</v>
      </c>
      <c r="H7165" s="8" t="s">
        <v>128</v>
      </c>
      <c r="I7165" s="8"/>
      <c r="J7165" s="8" t="s">
        <v>40</v>
      </c>
      <c r="K7165" s="8" t="s">
        <v>1184</v>
      </c>
      <c r="L7165" s="8" t="s">
        <v>83</v>
      </c>
      <c r="M7165" s="8">
        <v>2023</v>
      </c>
      <c r="N7165" s="8">
        <v>497</v>
      </c>
      <c r="O7165" s="8" t="s">
        <v>31</v>
      </c>
      <c r="P7165" s="8">
        <v>1879</v>
      </c>
      <c r="Q7165" s="25" t="s">
        <v>495</v>
      </c>
      <c r="R7165" s="8" t="s">
        <v>203</v>
      </c>
      <c r="S7165" s="8" t="s">
        <v>979</v>
      </c>
      <c r="T7165" s="8" t="s">
        <v>30626</v>
      </c>
      <c r="U7165" s="8" t="s">
        <v>30627</v>
      </c>
    </row>
    <row r="7166" spans="1:21" ht="60" customHeight="1">
      <c r="A7166" s="8" t="s">
        <v>74</v>
      </c>
      <c r="B7166" s="8">
        <v>512111</v>
      </c>
      <c r="C7166" s="8"/>
      <c r="D7166" s="8"/>
      <c r="E7166" s="8" t="s">
        <v>30628</v>
      </c>
      <c r="F7166" s="25" t="s">
        <v>24</v>
      </c>
      <c r="G7166" s="8" t="s">
        <v>30629</v>
      </c>
      <c r="H7166" s="8" t="s">
        <v>128</v>
      </c>
      <c r="I7166" s="8"/>
      <c r="J7166" s="8" t="s">
        <v>40</v>
      </c>
      <c r="K7166" s="8"/>
      <c r="L7166" s="8" t="s">
        <v>83</v>
      </c>
      <c r="M7166" s="8">
        <v>2023</v>
      </c>
      <c r="N7166" s="8">
        <v>329</v>
      </c>
      <c r="O7166" s="8" t="s">
        <v>31</v>
      </c>
      <c r="P7166" s="8">
        <v>1299</v>
      </c>
      <c r="Q7166" s="25" t="s">
        <v>495</v>
      </c>
      <c r="R7166" s="8" t="s">
        <v>32</v>
      </c>
      <c r="S7166" s="8" t="s">
        <v>4532</v>
      </c>
      <c r="T7166" s="8" t="s">
        <v>30630</v>
      </c>
      <c r="U7166" s="8" t="s">
        <v>30631</v>
      </c>
    </row>
    <row r="7167" spans="1:21" ht="60" customHeight="1">
      <c r="A7167" s="8" t="s">
        <v>74</v>
      </c>
      <c r="B7167" s="8">
        <v>513085</v>
      </c>
      <c r="C7167" s="8"/>
      <c r="D7167" s="8"/>
      <c r="E7167" s="8" t="s">
        <v>30632</v>
      </c>
      <c r="F7167" s="25" t="s">
        <v>24</v>
      </c>
      <c r="G7167" s="8" t="s">
        <v>30629</v>
      </c>
      <c r="H7167" s="8" t="s">
        <v>128</v>
      </c>
      <c r="I7167" s="8"/>
      <c r="J7167" s="8" t="s">
        <v>40</v>
      </c>
      <c r="K7167" s="8"/>
      <c r="L7167" s="8" t="s">
        <v>83</v>
      </c>
      <c r="M7167" s="8">
        <v>2023</v>
      </c>
      <c r="N7167" s="8">
        <v>298</v>
      </c>
      <c r="O7167" s="8" t="s">
        <v>31</v>
      </c>
      <c r="P7167" s="8">
        <v>1199</v>
      </c>
      <c r="Q7167" s="25" t="s">
        <v>495</v>
      </c>
      <c r="R7167" s="8" t="s">
        <v>32</v>
      </c>
      <c r="S7167" s="8" t="s">
        <v>4532</v>
      </c>
      <c r="T7167" s="8" t="s">
        <v>30633</v>
      </c>
      <c r="U7167" s="8" t="s">
        <v>30634</v>
      </c>
    </row>
    <row r="7168" spans="1:21" ht="60" customHeight="1">
      <c r="A7168" s="8" t="s">
        <v>74</v>
      </c>
      <c r="B7168" s="8">
        <v>517329</v>
      </c>
      <c r="C7168" s="8"/>
      <c r="D7168" s="8"/>
      <c r="E7168" s="8" t="s">
        <v>30635</v>
      </c>
      <c r="F7168" s="25" t="s">
        <v>24</v>
      </c>
      <c r="G7168" s="8" t="s">
        <v>30636</v>
      </c>
      <c r="H7168" s="8" t="s">
        <v>128</v>
      </c>
      <c r="I7168" s="8" t="s">
        <v>30637</v>
      </c>
      <c r="J7168" s="8" t="s">
        <v>40</v>
      </c>
      <c r="K7168" s="8" t="s">
        <v>95</v>
      </c>
      <c r="L7168" s="8" t="s">
        <v>83</v>
      </c>
      <c r="M7168" s="8">
        <v>2023</v>
      </c>
      <c r="N7168" s="8">
        <v>322</v>
      </c>
      <c r="O7168" s="8" t="s">
        <v>31</v>
      </c>
      <c r="P7168" s="8">
        <v>1279</v>
      </c>
      <c r="Q7168" s="25" t="s">
        <v>495</v>
      </c>
      <c r="R7168" s="8" t="s">
        <v>32</v>
      </c>
      <c r="S7168" s="8" t="s">
        <v>4532</v>
      </c>
      <c r="T7168" s="8" t="s">
        <v>30638</v>
      </c>
      <c r="U7168" s="8" t="s">
        <v>30639</v>
      </c>
    </row>
    <row r="7169" spans="1:21" ht="60" customHeight="1">
      <c r="A7169" s="8" t="s">
        <v>74</v>
      </c>
      <c r="B7169" s="8">
        <v>492941</v>
      </c>
      <c r="C7169" s="8"/>
      <c r="D7169" s="8"/>
      <c r="E7169" s="8" t="s">
        <v>30640</v>
      </c>
      <c r="F7169" s="25" t="s">
        <v>24</v>
      </c>
      <c r="G7169" s="8" t="s">
        <v>30641</v>
      </c>
      <c r="H7169" s="8" t="s">
        <v>19194</v>
      </c>
      <c r="I7169" s="8"/>
      <c r="J7169" s="8" t="s">
        <v>40</v>
      </c>
      <c r="K7169" s="8"/>
      <c r="L7169" s="8" t="s">
        <v>432</v>
      </c>
      <c r="M7169" s="8">
        <v>2022</v>
      </c>
      <c r="N7169" s="8">
        <v>263</v>
      </c>
      <c r="O7169" s="8" t="s">
        <v>31</v>
      </c>
      <c r="P7169" s="8">
        <v>1079</v>
      </c>
      <c r="Q7169" s="25" t="s">
        <v>495</v>
      </c>
      <c r="R7169" s="8" t="s">
        <v>32</v>
      </c>
      <c r="S7169" s="8" t="s">
        <v>2290</v>
      </c>
      <c r="T7169" s="8" t="s">
        <v>30642</v>
      </c>
      <c r="U7169" s="8" t="s">
        <v>30643</v>
      </c>
    </row>
    <row r="7170" spans="1:21" ht="60" customHeight="1">
      <c r="A7170" s="8" t="s">
        <v>74</v>
      </c>
      <c r="B7170" s="8">
        <v>514180</v>
      </c>
      <c r="C7170" s="8"/>
      <c r="D7170" s="8"/>
      <c r="E7170" s="8" t="s">
        <v>30644</v>
      </c>
      <c r="F7170" s="25" t="s">
        <v>24</v>
      </c>
      <c r="G7170" s="8" t="s">
        <v>30645</v>
      </c>
      <c r="H7170" s="8" t="s">
        <v>1149</v>
      </c>
      <c r="I7170" s="8"/>
      <c r="J7170" s="8" t="s">
        <v>40</v>
      </c>
      <c r="K7170" s="8"/>
      <c r="L7170" s="8"/>
      <c r="M7170" s="8">
        <v>2023</v>
      </c>
      <c r="N7170" s="8">
        <v>187</v>
      </c>
      <c r="O7170" s="8" t="s">
        <v>31</v>
      </c>
      <c r="P7170" s="8">
        <v>659</v>
      </c>
      <c r="Q7170" s="25" t="s">
        <v>495</v>
      </c>
      <c r="R7170" s="8" t="s">
        <v>32</v>
      </c>
      <c r="S7170" s="8" t="s">
        <v>84</v>
      </c>
      <c r="T7170" s="8" t="s">
        <v>30646</v>
      </c>
      <c r="U7170" s="8" t="s">
        <v>30647</v>
      </c>
    </row>
    <row r="7171" spans="1:21" ht="60" customHeight="1">
      <c r="A7171" s="8" t="s">
        <v>74</v>
      </c>
      <c r="B7171" s="8">
        <v>512714</v>
      </c>
      <c r="C7171" s="8"/>
      <c r="D7171" s="8"/>
      <c r="E7171" s="8" t="s">
        <v>30648</v>
      </c>
      <c r="F7171" s="25" t="s">
        <v>24</v>
      </c>
      <c r="G7171" s="8" t="s">
        <v>30649</v>
      </c>
      <c r="H7171" s="8" t="s">
        <v>753</v>
      </c>
      <c r="I7171" s="8"/>
      <c r="J7171" s="8" t="s">
        <v>40</v>
      </c>
      <c r="K7171" s="8" t="s">
        <v>1638</v>
      </c>
      <c r="L7171" s="8" t="s">
        <v>83</v>
      </c>
      <c r="M7171" s="8">
        <v>2023</v>
      </c>
      <c r="N7171" s="8">
        <v>157</v>
      </c>
      <c r="O7171" s="8" t="s">
        <v>31</v>
      </c>
      <c r="P7171" s="8">
        <v>569</v>
      </c>
      <c r="Q7171" s="25" t="s">
        <v>495</v>
      </c>
      <c r="R7171" s="8" t="s">
        <v>369</v>
      </c>
      <c r="S7171" s="8" t="s">
        <v>539</v>
      </c>
      <c r="T7171" s="8" t="s">
        <v>30650</v>
      </c>
      <c r="U7171" s="8" t="s">
        <v>30651</v>
      </c>
    </row>
    <row r="7172" spans="1:21" ht="60" customHeight="1">
      <c r="A7172" s="8" t="s">
        <v>74</v>
      </c>
      <c r="B7172" s="8">
        <v>515648</v>
      </c>
      <c r="C7172" s="8"/>
      <c r="D7172" s="8"/>
      <c r="E7172" s="8" t="s">
        <v>30652</v>
      </c>
      <c r="F7172" s="25" t="s">
        <v>24</v>
      </c>
      <c r="G7172" s="8" t="s">
        <v>29023</v>
      </c>
      <c r="H7172" s="8" t="s">
        <v>397</v>
      </c>
      <c r="I7172" s="8"/>
      <c r="J7172" s="8" t="s">
        <v>40</v>
      </c>
      <c r="K7172" s="8"/>
      <c r="L7172" s="8" t="s">
        <v>83</v>
      </c>
      <c r="M7172" s="8">
        <v>2023</v>
      </c>
      <c r="N7172" s="8">
        <v>324</v>
      </c>
      <c r="O7172" s="8" t="s">
        <v>31</v>
      </c>
      <c r="P7172" s="8">
        <v>1279</v>
      </c>
      <c r="Q7172" s="25" t="s">
        <v>495</v>
      </c>
      <c r="R7172" s="8" t="s">
        <v>32</v>
      </c>
      <c r="S7172" s="8" t="s">
        <v>1954</v>
      </c>
      <c r="T7172" s="8" t="s">
        <v>30653</v>
      </c>
      <c r="U7172" s="8" t="s">
        <v>30654</v>
      </c>
    </row>
    <row r="7173" spans="1:21" ht="60" customHeight="1">
      <c r="A7173" s="8" t="s">
        <v>74</v>
      </c>
      <c r="B7173" s="8">
        <v>530666</v>
      </c>
      <c r="C7173" s="8"/>
      <c r="D7173" s="8"/>
      <c r="E7173" s="8" t="s">
        <v>30655</v>
      </c>
      <c r="F7173" s="25" t="s">
        <v>24</v>
      </c>
      <c r="G7173" s="8" t="s">
        <v>30656</v>
      </c>
      <c r="H7173" s="8" t="s">
        <v>1100</v>
      </c>
      <c r="I7173" s="8"/>
      <c r="J7173" s="8" t="s">
        <v>40</v>
      </c>
      <c r="K7173" s="8" t="s">
        <v>1519</v>
      </c>
      <c r="L7173" s="8" t="s">
        <v>83</v>
      </c>
      <c r="M7173" s="8">
        <v>2023</v>
      </c>
      <c r="N7173" s="8">
        <v>254</v>
      </c>
      <c r="O7173" s="8" t="s">
        <v>31</v>
      </c>
      <c r="P7173" s="8">
        <v>839</v>
      </c>
      <c r="Q7173" s="25" t="s">
        <v>495</v>
      </c>
      <c r="R7173" s="8" t="s">
        <v>32</v>
      </c>
      <c r="S7173" s="8" t="s">
        <v>1954</v>
      </c>
      <c r="T7173" s="8" t="s">
        <v>30657</v>
      </c>
      <c r="U7173" s="8" t="s">
        <v>30658</v>
      </c>
    </row>
    <row r="7174" spans="1:21" ht="60" customHeight="1">
      <c r="A7174" s="8" t="s">
        <v>74</v>
      </c>
      <c r="B7174" s="8">
        <v>493564</v>
      </c>
      <c r="C7174" s="8"/>
      <c r="D7174" s="8"/>
      <c r="E7174" s="8" t="s">
        <v>30659</v>
      </c>
      <c r="F7174" s="25" t="s">
        <v>24</v>
      </c>
      <c r="G7174" s="8" t="s">
        <v>30660</v>
      </c>
      <c r="H7174" s="8" t="s">
        <v>56</v>
      </c>
      <c r="I7174" s="8"/>
      <c r="J7174" s="8" t="s">
        <v>40</v>
      </c>
      <c r="K7174" s="8"/>
      <c r="L7174" s="8"/>
      <c r="M7174" s="8">
        <v>2022</v>
      </c>
      <c r="N7174" s="8">
        <v>142</v>
      </c>
      <c r="O7174" s="8" t="s">
        <v>63</v>
      </c>
      <c r="P7174" s="8">
        <v>459</v>
      </c>
      <c r="Q7174" s="25" t="s">
        <v>495</v>
      </c>
      <c r="R7174" s="8" t="s">
        <v>32</v>
      </c>
      <c r="S7174" s="8" t="s">
        <v>1954</v>
      </c>
      <c r="T7174" s="8" t="s">
        <v>30661</v>
      </c>
      <c r="U7174" s="8" t="s">
        <v>30662</v>
      </c>
    </row>
    <row r="7175" spans="1:21" ht="60" customHeight="1">
      <c r="A7175" s="8" t="s">
        <v>74</v>
      </c>
      <c r="B7175" s="8">
        <v>508130</v>
      </c>
      <c r="C7175" s="8"/>
      <c r="D7175" s="8"/>
      <c r="E7175" s="8" t="s">
        <v>30663</v>
      </c>
      <c r="F7175" s="25" t="s">
        <v>24</v>
      </c>
      <c r="G7175" s="8" t="s">
        <v>30664</v>
      </c>
      <c r="H7175" s="8" t="s">
        <v>13075</v>
      </c>
      <c r="I7175" s="8"/>
      <c r="J7175" s="8" t="s">
        <v>40</v>
      </c>
      <c r="K7175" s="8" t="s">
        <v>1519</v>
      </c>
      <c r="L7175" s="8" t="s">
        <v>83</v>
      </c>
      <c r="M7175" s="8">
        <v>2022</v>
      </c>
      <c r="N7175" s="8">
        <v>255</v>
      </c>
      <c r="O7175" s="8" t="s">
        <v>31</v>
      </c>
      <c r="P7175" s="8">
        <v>839</v>
      </c>
      <c r="Q7175" s="25" t="s">
        <v>495</v>
      </c>
      <c r="R7175" s="8" t="s">
        <v>32</v>
      </c>
      <c r="S7175" s="8" t="s">
        <v>1954</v>
      </c>
      <c r="T7175" s="8" t="s">
        <v>30665</v>
      </c>
      <c r="U7175" s="8" t="s">
        <v>30666</v>
      </c>
    </row>
    <row r="7176" spans="1:21" ht="60" customHeight="1">
      <c r="A7176" s="8" t="s">
        <v>30667</v>
      </c>
      <c r="B7176" s="8">
        <v>519591</v>
      </c>
      <c r="C7176" s="8"/>
      <c r="D7176" s="8"/>
      <c r="E7176" s="8" t="s">
        <v>30668</v>
      </c>
      <c r="F7176" s="25" t="s">
        <v>24</v>
      </c>
      <c r="G7176" s="8" t="s">
        <v>30669</v>
      </c>
      <c r="H7176" s="8" t="s">
        <v>4364</v>
      </c>
      <c r="I7176" s="8"/>
      <c r="J7176" s="8" t="s">
        <v>40</v>
      </c>
      <c r="K7176" s="8"/>
      <c r="L7176" s="8" t="s">
        <v>83</v>
      </c>
      <c r="M7176" s="8">
        <v>2023</v>
      </c>
      <c r="N7176" s="8">
        <v>223</v>
      </c>
      <c r="O7176" s="8" t="s">
        <v>31</v>
      </c>
      <c r="P7176" s="8">
        <v>939</v>
      </c>
      <c r="Q7176" s="25" t="s">
        <v>495</v>
      </c>
      <c r="R7176" s="8" t="s">
        <v>32</v>
      </c>
      <c r="S7176" s="8" t="s">
        <v>1954</v>
      </c>
      <c r="T7176" s="8" t="s">
        <v>30670</v>
      </c>
      <c r="U7176" s="8" t="s">
        <v>30671</v>
      </c>
    </row>
    <row r="7177" spans="1:21" ht="60" customHeight="1">
      <c r="A7177" s="8" t="s">
        <v>74</v>
      </c>
      <c r="B7177" s="8">
        <v>511332</v>
      </c>
      <c r="C7177" s="8"/>
      <c r="D7177" s="8"/>
      <c r="E7177" s="8" t="s">
        <v>30672</v>
      </c>
      <c r="F7177" s="25" t="s">
        <v>24</v>
      </c>
      <c r="G7177" s="8" t="s">
        <v>5183</v>
      </c>
      <c r="H7177" s="8" t="s">
        <v>1036</v>
      </c>
      <c r="I7177" s="8"/>
      <c r="J7177" s="8" t="s">
        <v>40</v>
      </c>
      <c r="K7177" s="8"/>
      <c r="L7177" s="8" t="s">
        <v>83</v>
      </c>
      <c r="M7177" s="8">
        <v>2023</v>
      </c>
      <c r="N7177" s="8">
        <v>357</v>
      </c>
      <c r="O7177" s="8" t="s">
        <v>31</v>
      </c>
      <c r="P7177" s="8">
        <v>1399</v>
      </c>
      <c r="Q7177" s="25" t="s">
        <v>495</v>
      </c>
      <c r="R7177" s="8" t="s">
        <v>32</v>
      </c>
      <c r="S7177" s="8" t="s">
        <v>1954</v>
      </c>
      <c r="T7177" s="8" t="s">
        <v>30673</v>
      </c>
      <c r="U7177" s="8" t="s">
        <v>30674</v>
      </c>
    </row>
    <row r="7178" spans="1:21" ht="60" customHeight="1">
      <c r="A7178" s="8" t="s">
        <v>74</v>
      </c>
      <c r="B7178" s="8">
        <v>511885</v>
      </c>
      <c r="C7178" s="8"/>
      <c r="D7178" s="8"/>
      <c r="E7178" s="8" t="s">
        <v>30675</v>
      </c>
      <c r="F7178" s="25" t="s">
        <v>24</v>
      </c>
      <c r="G7178" s="8" t="s">
        <v>30676</v>
      </c>
      <c r="H7178" s="8" t="s">
        <v>1036</v>
      </c>
      <c r="I7178" s="8"/>
      <c r="J7178" s="8" t="s">
        <v>40</v>
      </c>
      <c r="K7178" s="8"/>
      <c r="L7178" s="8" t="s">
        <v>83</v>
      </c>
      <c r="M7178" s="8">
        <v>2023</v>
      </c>
      <c r="N7178" s="8">
        <v>409</v>
      </c>
      <c r="O7178" s="8" t="s">
        <v>31</v>
      </c>
      <c r="P7178" s="8">
        <v>1579</v>
      </c>
      <c r="Q7178" s="25" t="s">
        <v>495</v>
      </c>
      <c r="R7178" s="8" t="s">
        <v>32</v>
      </c>
      <c r="S7178" s="8" t="s">
        <v>1954</v>
      </c>
      <c r="T7178" s="8" t="s">
        <v>30677</v>
      </c>
      <c r="U7178" s="8" t="s">
        <v>30678</v>
      </c>
    </row>
    <row r="7179" spans="1:21" ht="60" customHeight="1">
      <c r="A7179" s="8" t="s">
        <v>30679</v>
      </c>
      <c r="B7179" s="8">
        <v>511071</v>
      </c>
      <c r="C7179" s="8"/>
      <c r="D7179" s="8"/>
      <c r="E7179" s="8" t="s">
        <v>30675</v>
      </c>
      <c r="F7179" s="25" t="s">
        <v>24</v>
      </c>
      <c r="G7179" s="8" t="s">
        <v>30680</v>
      </c>
      <c r="H7179" s="8" t="s">
        <v>1076</v>
      </c>
      <c r="I7179" s="8"/>
      <c r="J7179" s="8" t="s">
        <v>40</v>
      </c>
      <c r="K7179" s="8" t="s">
        <v>603</v>
      </c>
      <c r="L7179" s="8" t="s">
        <v>83</v>
      </c>
      <c r="M7179" s="8">
        <v>2023</v>
      </c>
      <c r="N7179" s="8">
        <v>278</v>
      </c>
      <c r="O7179" s="8" t="s">
        <v>31</v>
      </c>
      <c r="P7179" s="8">
        <v>909</v>
      </c>
      <c r="Q7179" s="25" t="s">
        <v>495</v>
      </c>
      <c r="R7179" s="8" t="s">
        <v>32</v>
      </c>
      <c r="S7179" s="8" t="s">
        <v>1954</v>
      </c>
      <c r="T7179" s="8" t="s">
        <v>30681</v>
      </c>
      <c r="U7179" s="8" t="s">
        <v>30682</v>
      </c>
    </row>
    <row r="7180" spans="1:21" ht="60" customHeight="1">
      <c r="A7180" s="8" t="s">
        <v>30683</v>
      </c>
      <c r="B7180" s="8">
        <v>511106</v>
      </c>
      <c r="C7180" s="8"/>
      <c r="D7180" s="8"/>
      <c r="E7180" s="8" t="s">
        <v>30675</v>
      </c>
      <c r="F7180" s="25" t="s">
        <v>24</v>
      </c>
      <c r="G7180" s="8" t="s">
        <v>21729</v>
      </c>
      <c r="H7180" s="8" t="s">
        <v>29</v>
      </c>
      <c r="I7180" s="8"/>
      <c r="J7180" s="8" t="s">
        <v>40</v>
      </c>
      <c r="K7180" s="8" t="s">
        <v>135</v>
      </c>
      <c r="L7180" s="8" t="s">
        <v>83</v>
      </c>
      <c r="M7180" s="8">
        <v>2023</v>
      </c>
      <c r="N7180" s="8">
        <v>284</v>
      </c>
      <c r="O7180" s="8" t="s">
        <v>31</v>
      </c>
      <c r="P7180" s="8">
        <v>1149</v>
      </c>
      <c r="Q7180" s="25" t="s">
        <v>495</v>
      </c>
      <c r="R7180" s="8" t="s">
        <v>32</v>
      </c>
      <c r="S7180" s="8" t="s">
        <v>1954</v>
      </c>
      <c r="T7180" s="8" t="s">
        <v>30684</v>
      </c>
      <c r="U7180" s="8" t="s">
        <v>30685</v>
      </c>
    </row>
    <row r="7181" spans="1:21" ht="60" customHeight="1">
      <c r="A7181" s="8" t="s">
        <v>30686</v>
      </c>
      <c r="B7181" s="8">
        <v>516617</v>
      </c>
      <c r="C7181" s="8"/>
      <c r="D7181" s="8"/>
      <c r="E7181" s="8" t="s">
        <v>30687</v>
      </c>
      <c r="F7181" s="25" t="s">
        <v>24</v>
      </c>
      <c r="G7181" s="8" t="s">
        <v>30688</v>
      </c>
      <c r="H7181" s="8" t="s">
        <v>122</v>
      </c>
      <c r="I7181" s="8"/>
      <c r="J7181" s="8" t="s">
        <v>546</v>
      </c>
      <c r="K7181" s="8"/>
      <c r="L7181" s="8"/>
      <c r="M7181" s="8">
        <v>2023</v>
      </c>
      <c r="N7181" s="8">
        <v>302</v>
      </c>
      <c r="O7181" s="8" t="s">
        <v>31</v>
      </c>
      <c r="P7181" s="8">
        <v>1209</v>
      </c>
      <c r="Q7181" s="25" t="s">
        <v>495</v>
      </c>
      <c r="R7181" s="8" t="s">
        <v>32</v>
      </c>
      <c r="S7181" s="8" t="s">
        <v>7102</v>
      </c>
      <c r="T7181" s="8" t="s">
        <v>30689</v>
      </c>
      <c r="U7181" s="8" t="s">
        <v>30690</v>
      </c>
    </row>
    <row r="7182" spans="1:21" ht="60" customHeight="1">
      <c r="A7182" s="8" t="s">
        <v>74</v>
      </c>
      <c r="B7182" s="8">
        <v>516169</v>
      </c>
      <c r="C7182" s="8"/>
      <c r="D7182" s="8"/>
      <c r="E7182" s="8" t="s">
        <v>30691</v>
      </c>
      <c r="F7182" s="25" t="s">
        <v>24</v>
      </c>
      <c r="G7182" s="8" t="s">
        <v>30688</v>
      </c>
      <c r="H7182" s="8" t="s">
        <v>122</v>
      </c>
      <c r="I7182" s="8"/>
      <c r="J7182" s="8" t="s">
        <v>40</v>
      </c>
      <c r="K7182" s="8"/>
      <c r="L7182" s="8" t="s">
        <v>83</v>
      </c>
      <c r="M7182" s="8">
        <v>2023</v>
      </c>
      <c r="N7182" s="8">
        <v>302</v>
      </c>
      <c r="O7182" s="8" t="s">
        <v>31</v>
      </c>
      <c r="P7182" s="8">
        <v>1209</v>
      </c>
      <c r="Q7182" s="25" t="s">
        <v>495</v>
      </c>
      <c r="R7182" s="8" t="s">
        <v>32</v>
      </c>
      <c r="S7182" s="8" t="s">
        <v>7102</v>
      </c>
      <c r="T7182" s="8" t="s">
        <v>30692</v>
      </c>
      <c r="U7182" s="8" t="s">
        <v>30693</v>
      </c>
    </row>
    <row r="7183" spans="1:21" ht="60" customHeight="1">
      <c r="A7183" s="8" t="s">
        <v>74</v>
      </c>
      <c r="B7183" s="8">
        <v>518787</v>
      </c>
      <c r="C7183" s="8"/>
      <c r="D7183" s="8"/>
      <c r="E7183" s="8" t="s">
        <v>30694</v>
      </c>
      <c r="F7183" s="25" t="s">
        <v>24</v>
      </c>
      <c r="G7183" s="8" t="s">
        <v>19223</v>
      </c>
      <c r="H7183" s="8" t="s">
        <v>122</v>
      </c>
      <c r="I7183" s="8"/>
      <c r="J7183" s="8" t="s">
        <v>40</v>
      </c>
      <c r="K7183" s="8"/>
      <c r="L7183" s="8" t="s">
        <v>83</v>
      </c>
      <c r="M7183" s="8">
        <v>2023</v>
      </c>
      <c r="N7183" s="8">
        <v>391</v>
      </c>
      <c r="O7183" s="8" t="s">
        <v>31</v>
      </c>
      <c r="P7183" s="8">
        <v>1509</v>
      </c>
      <c r="Q7183" s="25" t="s">
        <v>495</v>
      </c>
      <c r="R7183" s="8" t="s">
        <v>32</v>
      </c>
      <c r="S7183" s="8" t="s">
        <v>7102</v>
      </c>
      <c r="T7183" s="8" t="s">
        <v>30695</v>
      </c>
      <c r="U7183" s="8" t="s">
        <v>30696</v>
      </c>
    </row>
    <row r="7184" spans="1:21" ht="60" customHeight="1">
      <c r="A7184" s="8" t="s">
        <v>74</v>
      </c>
      <c r="B7184" s="8">
        <v>511434</v>
      </c>
      <c r="C7184" s="8"/>
      <c r="D7184" s="8"/>
      <c r="E7184" s="8" t="s">
        <v>30697</v>
      </c>
      <c r="F7184" s="25" t="s">
        <v>24</v>
      </c>
      <c r="G7184" s="8" t="s">
        <v>30698</v>
      </c>
      <c r="H7184" s="8" t="s">
        <v>122</v>
      </c>
      <c r="I7184" s="8"/>
      <c r="J7184" s="8" t="s">
        <v>40</v>
      </c>
      <c r="K7184" s="8" t="s">
        <v>744</v>
      </c>
      <c r="L7184" s="8" t="s">
        <v>83</v>
      </c>
      <c r="M7184" s="8">
        <v>2023</v>
      </c>
      <c r="N7184" s="8">
        <v>384</v>
      </c>
      <c r="O7184" s="8" t="s">
        <v>31</v>
      </c>
      <c r="P7184" s="8">
        <v>1489</v>
      </c>
      <c r="Q7184" s="25" t="s">
        <v>495</v>
      </c>
      <c r="R7184" s="8" t="s">
        <v>32</v>
      </c>
      <c r="S7184" s="8" t="s">
        <v>30615</v>
      </c>
      <c r="T7184" s="8" t="s">
        <v>30699</v>
      </c>
      <c r="U7184" s="8" t="s">
        <v>30700</v>
      </c>
    </row>
    <row r="7185" spans="1:21" ht="60" customHeight="1">
      <c r="A7185" s="8" t="s">
        <v>74</v>
      </c>
      <c r="B7185" s="8">
        <v>510493</v>
      </c>
      <c r="C7185" s="8"/>
      <c r="D7185" s="8"/>
      <c r="E7185" s="8" t="s">
        <v>30701</v>
      </c>
      <c r="F7185" s="25" t="s">
        <v>24</v>
      </c>
      <c r="G7185" s="8" t="s">
        <v>30702</v>
      </c>
      <c r="H7185" s="8" t="s">
        <v>1076</v>
      </c>
      <c r="I7185" s="8"/>
      <c r="J7185" s="8" t="s">
        <v>40</v>
      </c>
      <c r="K7185" s="8" t="s">
        <v>30703</v>
      </c>
      <c r="L7185" s="8" t="s">
        <v>83</v>
      </c>
      <c r="M7185" s="8">
        <v>2023</v>
      </c>
      <c r="N7185" s="8">
        <v>747</v>
      </c>
      <c r="O7185" s="8" t="s">
        <v>63</v>
      </c>
      <c r="P7185" s="8">
        <v>1939</v>
      </c>
      <c r="Q7185" s="25" t="s">
        <v>495</v>
      </c>
      <c r="R7185" s="8" t="s">
        <v>32</v>
      </c>
      <c r="S7185" s="8" t="s">
        <v>1053</v>
      </c>
      <c r="T7185" s="8" t="s">
        <v>30704</v>
      </c>
      <c r="U7185" s="8" t="s">
        <v>30705</v>
      </c>
    </row>
    <row r="7186" spans="1:21" ht="60" customHeight="1">
      <c r="A7186" s="8" t="s">
        <v>74</v>
      </c>
      <c r="B7186" s="8">
        <v>516365</v>
      </c>
      <c r="C7186" s="8"/>
      <c r="D7186" s="8"/>
      <c r="E7186" s="8" t="s">
        <v>30706</v>
      </c>
      <c r="F7186" s="25" t="s">
        <v>24</v>
      </c>
      <c r="G7186" s="8" t="s">
        <v>19234</v>
      </c>
      <c r="H7186" s="8" t="s">
        <v>122</v>
      </c>
      <c r="I7186" s="8"/>
      <c r="J7186" s="8" t="s">
        <v>40</v>
      </c>
      <c r="K7186" s="8" t="s">
        <v>95</v>
      </c>
      <c r="L7186" s="8" t="s">
        <v>83</v>
      </c>
      <c r="M7186" s="8">
        <v>2023</v>
      </c>
      <c r="N7186" s="8">
        <v>298</v>
      </c>
      <c r="O7186" s="8" t="s">
        <v>31</v>
      </c>
      <c r="P7186" s="8">
        <v>1199</v>
      </c>
      <c r="Q7186" s="25" t="s">
        <v>495</v>
      </c>
      <c r="R7186" s="8" t="s">
        <v>32</v>
      </c>
      <c r="S7186" s="8" t="s">
        <v>1053</v>
      </c>
      <c r="T7186" s="8" t="s">
        <v>30707</v>
      </c>
      <c r="U7186" s="8" t="s">
        <v>30708</v>
      </c>
    </row>
    <row r="7187" spans="1:21" ht="60" customHeight="1">
      <c r="A7187" s="8" t="s">
        <v>30709</v>
      </c>
      <c r="B7187" s="8">
        <v>497520</v>
      </c>
      <c r="C7187" s="8"/>
      <c r="D7187" s="8"/>
      <c r="E7187" s="8" t="s">
        <v>30710</v>
      </c>
      <c r="F7187" s="25" t="s">
        <v>24</v>
      </c>
      <c r="G7187" s="8" t="s">
        <v>30711</v>
      </c>
      <c r="H7187" s="8" t="s">
        <v>30712</v>
      </c>
      <c r="I7187" s="8"/>
      <c r="J7187" s="8" t="s">
        <v>40</v>
      </c>
      <c r="K7187" s="8"/>
      <c r="L7187" s="8" t="s">
        <v>83</v>
      </c>
      <c r="M7187" s="8">
        <v>2022</v>
      </c>
      <c r="N7187" s="8">
        <v>177</v>
      </c>
      <c r="O7187" s="8" t="s">
        <v>31</v>
      </c>
      <c r="P7187" s="8">
        <v>779</v>
      </c>
      <c r="Q7187" s="25" t="s">
        <v>495</v>
      </c>
      <c r="R7187" s="8" t="s">
        <v>369</v>
      </c>
      <c r="S7187" s="8" t="s">
        <v>512</v>
      </c>
      <c r="T7187" s="8" t="s">
        <v>30713</v>
      </c>
      <c r="U7187" s="8" t="s">
        <v>30714</v>
      </c>
    </row>
    <row r="7188" spans="1:21" ht="60" customHeight="1">
      <c r="A7188" s="8" t="s">
        <v>74</v>
      </c>
      <c r="B7188" s="8">
        <v>510977</v>
      </c>
      <c r="C7188" s="8"/>
      <c r="D7188" s="8"/>
      <c r="E7188" s="8" t="s">
        <v>30715</v>
      </c>
      <c r="F7188" s="25" t="s">
        <v>24</v>
      </c>
      <c r="G7188" s="8" t="s">
        <v>30716</v>
      </c>
      <c r="H7188" s="8" t="s">
        <v>1100</v>
      </c>
      <c r="I7188" s="8"/>
      <c r="J7188" s="8" t="s">
        <v>40</v>
      </c>
      <c r="K7188" s="8" t="s">
        <v>4228</v>
      </c>
      <c r="L7188" s="8" t="s">
        <v>83</v>
      </c>
      <c r="M7188" s="8">
        <v>2023</v>
      </c>
      <c r="N7188" s="8">
        <v>295</v>
      </c>
      <c r="O7188" s="8" t="s">
        <v>31</v>
      </c>
      <c r="P7188" s="8">
        <v>1179</v>
      </c>
      <c r="Q7188" s="25" t="s">
        <v>495</v>
      </c>
      <c r="R7188" s="8" t="s">
        <v>32</v>
      </c>
      <c r="S7188" s="8" t="s">
        <v>1954</v>
      </c>
      <c r="T7188" s="8" t="s">
        <v>30717</v>
      </c>
      <c r="U7188" s="8" t="s">
        <v>30718</v>
      </c>
    </row>
    <row r="7189" spans="1:21" ht="60" customHeight="1">
      <c r="A7189" s="8" t="s">
        <v>74</v>
      </c>
      <c r="B7189" s="8">
        <v>516193</v>
      </c>
      <c r="C7189" s="8"/>
      <c r="D7189" s="8"/>
      <c r="E7189" s="8" t="s">
        <v>30719</v>
      </c>
      <c r="F7189" s="25" t="s">
        <v>24</v>
      </c>
      <c r="G7189" s="8" t="s">
        <v>30720</v>
      </c>
      <c r="H7189" s="8" t="s">
        <v>128</v>
      </c>
      <c r="I7189" s="8"/>
      <c r="J7189" s="8" t="s">
        <v>40</v>
      </c>
      <c r="K7189" s="8"/>
      <c r="L7189" s="8" t="s">
        <v>83</v>
      </c>
      <c r="M7189" s="8">
        <v>2023</v>
      </c>
      <c r="N7189" s="8">
        <v>228</v>
      </c>
      <c r="O7189" s="8" t="s">
        <v>31</v>
      </c>
      <c r="P7189" s="8">
        <v>959</v>
      </c>
      <c r="Q7189" s="25" t="s">
        <v>495</v>
      </c>
      <c r="R7189" s="8" t="s">
        <v>32</v>
      </c>
      <c r="S7189" s="8" t="s">
        <v>30615</v>
      </c>
      <c r="T7189" s="8" t="s">
        <v>30721</v>
      </c>
      <c r="U7189" s="8" t="s">
        <v>30722</v>
      </c>
    </row>
    <row r="7190" spans="1:21" ht="60" customHeight="1">
      <c r="A7190" s="8" t="s">
        <v>74</v>
      </c>
      <c r="B7190" s="8">
        <v>510700</v>
      </c>
      <c r="C7190" s="8"/>
      <c r="D7190" s="8"/>
      <c r="E7190" s="8" t="s">
        <v>30723</v>
      </c>
      <c r="F7190" s="25" t="s">
        <v>24</v>
      </c>
      <c r="G7190" s="8" t="s">
        <v>7365</v>
      </c>
      <c r="H7190" s="8"/>
      <c r="I7190" s="8"/>
      <c r="J7190" s="8" t="s">
        <v>40</v>
      </c>
      <c r="K7190" s="8" t="s">
        <v>30724</v>
      </c>
      <c r="L7190" s="8" t="s">
        <v>83</v>
      </c>
      <c r="M7190" s="8">
        <v>2023</v>
      </c>
      <c r="N7190" s="8">
        <v>410</v>
      </c>
      <c r="O7190" s="8" t="s">
        <v>31</v>
      </c>
      <c r="P7190" s="8">
        <v>1269</v>
      </c>
      <c r="Q7190" s="25" t="s">
        <v>495</v>
      </c>
      <c r="R7190" s="8" t="s">
        <v>32</v>
      </c>
      <c r="S7190" s="8" t="s">
        <v>10545</v>
      </c>
      <c r="T7190" s="8" t="s">
        <v>30725</v>
      </c>
      <c r="U7190" s="8" t="s">
        <v>30726</v>
      </c>
    </row>
    <row r="7191" spans="1:21" ht="60" customHeight="1">
      <c r="A7191" s="8" t="s">
        <v>74</v>
      </c>
      <c r="B7191" s="8">
        <v>510566</v>
      </c>
      <c r="C7191" s="8"/>
      <c r="D7191" s="8"/>
      <c r="E7191" s="8" t="s">
        <v>30727</v>
      </c>
      <c r="F7191" s="25" t="s">
        <v>24</v>
      </c>
      <c r="G7191" s="8" t="s">
        <v>30728</v>
      </c>
      <c r="H7191" s="8" t="s">
        <v>1036</v>
      </c>
      <c r="I7191" s="8" t="s">
        <v>30729</v>
      </c>
      <c r="J7191" s="8" t="s">
        <v>40</v>
      </c>
      <c r="K7191" s="8" t="s">
        <v>19570</v>
      </c>
      <c r="L7191" s="8" t="s">
        <v>83</v>
      </c>
      <c r="M7191" s="8">
        <v>2023</v>
      </c>
      <c r="N7191" s="8">
        <v>397</v>
      </c>
      <c r="O7191" s="8" t="s">
        <v>31</v>
      </c>
      <c r="P7191" s="8">
        <v>1529</v>
      </c>
      <c r="Q7191" s="25" t="s">
        <v>495</v>
      </c>
      <c r="R7191" s="8" t="s">
        <v>32</v>
      </c>
      <c r="S7191" s="8" t="s">
        <v>10545</v>
      </c>
      <c r="T7191" s="8" t="s">
        <v>30730</v>
      </c>
      <c r="U7191" s="8" t="s">
        <v>30731</v>
      </c>
    </row>
    <row r="7192" spans="1:21" ht="60" customHeight="1">
      <c r="A7192" s="8" t="s">
        <v>74</v>
      </c>
      <c r="B7192" s="8">
        <v>515510</v>
      </c>
      <c r="C7192" s="8"/>
      <c r="D7192" s="8"/>
      <c r="E7192" s="8" t="s">
        <v>30732</v>
      </c>
      <c r="F7192" s="25" t="s">
        <v>24</v>
      </c>
      <c r="G7192" s="8" t="s">
        <v>30733</v>
      </c>
      <c r="H7192" s="8" t="s">
        <v>30734</v>
      </c>
      <c r="I7192" s="8"/>
      <c r="J7192" s="8" t="s">
        <v>40</v>
      </c>
      <c r="K7192" s="8"/>
      <c r="L7192" s="8" t="s">
        <v>83</v>
      </c>
      <c r="M7192" s="8">
        <v>2023</v>
      </c>
      <c r="N7192" s="8">
        <v>198</v>
      </c>
      <c r="O7192" s="8" t="s">
        <v>31</v>
      </c>
      <c r="P7192" s="8">
        <v>849</v>
      </c>
      <c r="Q7192" s="25" t="s">
        <v>495</v>
      </c>
      <c r="R7192" s="8" t="s">
        <v>32</v>
      </c>
      <c r="S7192" s="8" t="s">
        <v>10545</v>
      </c>
      <c r="T7192" s="8" t="s">
        <v>30735</v>
      </c>
      <c r="U7192" s="8" t="s">
        <v>30736</v>
      </c>
    </row>
    <row r="7193" spans="1:21" ht="60" customHeight="1">
      <c r="A7193" s="8" t="s">
        <v>74</v>
      </c>
      <c r="B7193" s="8">
        <v>514810</v>
      </c>
      <c r="C7193" s="8"/>
      <c r="D7193" s="8"/>
      <c r="E7193" s="8" t="s">
        <v>30737</v>
      </c>
      <c r="F7193" s="25" t="s">
        <v>24</v>
      </c>
      <c r="G7193" s="8" t="s">
        <v>30738</v>
      </c>
      <c r="H7193" s="8" t="s">
        <v>1100</v>
      </c>
      <c r="I7193" s="8"/>
      <c r="J7193" s="8" t="s">
        <v>40</v>
      </c>
      <c r="K7193" s="8"/>
      <c r="L7193" s="8" t="s">
        <v>83</v>
      </c>
      <c r="M7193" s="8">
        <v>2023</v>
      </c>
      <c r="N7193" s="8">
        <v>502</v>
      </c>
      <c r="O7193" s="8" t="s">
        <v>31</v>
      </c>
      <c r="P7193" s="8">
        <v>1889</v>
      </c>
      <c r="Q7193" s="25" t="s">
        <v>495</v>
      </c>
      <c r="R7193" s="8" t="s">
        <v>32</v>
      </c>
      <c r="S7193" s="8" t="s">
        <v>759</v>
      </c>
      <c r="T7193" s="8" t="s">
        <v>30739</v>
      </c>
      <c r="U7193" s="8" t="s">
        <v>30740</v>
      </c>
    </row>
    <row r="7194" spans="1:21" ht="60" customHeight="1">
      <c r="A7194" s="8" t="s">
        <v>74</v>
      </c>
      <c r="B7194" s="8">
        <v>518272</v>
      </c>
      <c r="C7194" s="8"/>
      <c r="D7194" s="8"/>
      <c r="E7194" s="8" t="s">
        <v>30741</v>
      </c>
      <c r="F7194" s="25" t="s">
        <v>24</v>
      </c>
      <c r="G7194" s="8" t="s">
        <v>30742</v>
      </c>
      <c r="H7194" s="8" t="s">
        <v>3293</v>
      </c>
      <c r="I7194" s="8"/>
      <c r="J7194" s="8" t="s">
        <v>40</v>
      </c>
      <c r="K7194" s="8"/>
      <c r="L7194" s="8" t="s">
        <v>83</v>
      </c>
      <c r="M7194" s="8">
        <v>2023</v>
      </c>
      <c r="N7194" s="8">
        <v>350</v>
      </c>
      <c r="O7194" s="8" t="s">
        <v>31</v>
      </c>
      <c r="P7194" s="8">
        <v>1369</v>
      </c>
      <c r="Q7194" s="25" t="s">
        <v>495</v>
      </c>
      <c r="R7194" s="8" t="s">
        <v>32</v>
      </c>
      <c r="S7194" s="8" t="s">
        <v>759</v>
      </c>
      <c r="T7194" s="8" t="s">
        <v>30743</v>
      </c>
      <c r="U7194" s="8" t="s">
        <v>30744</v>
      </c>
    </row>
    <row r="7195" spans="1:21" ht="60" customHeight="1">
      <c r="A7195" s="8" t="s">
        <v>30745</v>
      </c>
      <c r="B7195" s="8">
        <v>518680</v>
      </c>
      <c r="C7195" s="8"/>
      <c r="D7195" s="8"/>
      <c r="E7195" s="8" t="s">
        <v>30746</v>
      </c>
      <c r="F7195" s="25" t="s">
        <v>24</v>
      </c>
      <c r="G7195" s="8" t="s">
        <v>3888</v>
      </c>
      <c r="H7195" s="8" t="s">
        <v>1036</v>
      </c>
      <c r="I7195" s="8"/>
      <c r="J7195" s="8" t="s">
        <v>40</v>
      </c>
      <c r="K7195" s="8"/>
      <c r="L7195" s="8" t="s">
        <v>83</v>
      </c>
      <c r="M7195" s="8">
        <v>2023</v>
      </c>
      <c r="N7195" s="8">
        <v>156</v>
      </c>
      <c r="O7195" s="8" t="s">
        <v>31</v>
      </c>
      <c r="P7195" s="8">
        <v>709</v>
      </c>
      <c r="Q7195" s="25" t="s">
        <v>495</v>
      </c>
      <c r="R7195" s="8" t="s">
        <v>32</v>
      </c>
      <c r="S7195" s="8" t="s">
        <v>14971</v>
      </c>
      <c r="T7195" s="8" t="s">
        <v>30747</v>
      </c>
      <c r="U7195" s="8" t="s">
        <v>30748</v>
      </c>
    </row>
    <row r="7196" spans="1:21" ht="60" customHeight="1">
      <c r="A7196" s="8" t="s">
        <v>74</v>
      </c>
      <c r="B7196" s="8">
        <v>518626</v>
      </c>
      <c r="C7196" s="8"/>
      <c r="D7196" s="8"/>
      <c r="E7196" s="8" t="s">
        <v>30749</v>
      </c>
      <c r="F7196" s="25" t="s">
        <v>24</v>
      </c>
      <c r="G7196" s="8" t="s">
        <v>15155</v>
      </c>
      <c r="H7196" s="8" t="s">
        <v>847</v>
      </c>
      <c r="I7196" s="8"/>
      <c r="J7196" s="8" t="s">
        <v>40</v>
      </c>
      <c r="K7196" s="8"/>
      <c r="L7196" s="8" t="s">
        <v>83</v>
      </c>
      <c r="M7196" s="8">
        <v>2023</v>
      </c>
      <c r="N7196" s="8">
        <v>158</v>
      </c>
      <c r="O7196" s="8" t="s">
        <v>31</v>
      </c>
      <c r="P7196" s="8">
        <v>579</v>
      </c>
      <c r="Q7196" s="25" t="s">
        <v>495</v>
      </c>
      <c r="R7196" s="8" t="s">
        <v>70</v>
      </c>
      <c r="S7196" s="8" t="s">
        <v>848</v>
      </c>
      <c r="T7196" s="8" t="s">
        <v>30750</v>
      </c>
      <c r="U7196" s="8" t="s">
        <v>30751</v>
      </c>
    </row>
    <row r="7197" spans="1:21" ht="60" customHeight="1">
      <c r="A7197" s="8" t="s">
        <v>74</v>
      </c>
      <c r="B7197" s="8">
        <v>512424</v>
      </c>
      <c r="C7197" s="8"/>
      <c r="D7197" s="8"/>
      <c r="E7197" s="8" t="s">
        <v>30752</v>
      </c>
      <c r="F7197" s="25" t="s">
        <v>24</v>
      </c>
      <c r="G7197" s="8" t="s">
        <v>30753</v>
      </c>
      <c r="H7197" s="8" t="s">
        <v>1036</v>
      </c>
      <c r="I7197" s="8"/>
      <c r="J7197" s="8" t="s">
        <v>40</v>
      </c>
      <c r="K7197" s="8" t="s">
        <v>1638</v>
      </c>
      <c r="L7197" s="8" t="s">
        <v>83</v>
      </c>
      <c r="M7197" s="8">
        <v>2023</v>
      </c>
      <c r="N7197" s="8">
        <v>172</v>
      </c>
      <c r="O7197" s="8" t="s">
        <v>31</v>
      </c>
      <c r="P7197" s="8">
        <v>759</v>
      </c>
      <c r="Q7197" s="25" t="s">
        <v>495</v>
      </c>
      <c r="R7197" s="8" t="s">
        <v>32</v>
      </c>
      <c r="S7197" s="8" t="s">
        <v>10545</v>
      </c>
      <c r="T7197" s="8" t="s">
        <v>30754</v>
      </c>
      <c r="U7197" s="8" t="s">
        <v>30755</v>
      </c>
    </row>
    <row r="7198" spans="1:21" ht="60" customHeight="1">
      <c r="A7198" s="8" t="s">
        <v>74</v>
      </c>
      <c r="B7198" s="8">
        <v>508140</v>
      </c>
      <c r="C7198" s="8"/>
      <c r="D7198" s="8"/>
      <c r="E7198" s="8" t="s">
        <v>30756</v>
      </c>
      <c r="F7198" s="25" t="s">
        <v>24</v>
      </c>
      <c r="G7198" s="8" t="s">
        <v>30757</v>
      </c>
      <c r="H7198" s="8" t="s">
        <v>1076</v>
      </c>
      <c r="I7198" s="8"/>
      <c r="J7198" s="8" t="s">
        <v>2546</v>
      </c>
      <c r="K7198" s="8" t="s">
        <v>1801</v>
      </c>
      <c r="L7198" s="8" t="s">
        <v>83</v>
      </c>
      <c r="M7198" s="8">
        <v>2022</v>
      </c>
      <c r="N7198" s="8">
        <v>404</v>
      </c>
      <c r="O7198" s="8" t="s">
        <v>31</v>
      </c>
      <c r="P7198" s="8">
        <v>1249</v>
      </c>
      <c r="Q7198" s="25" t="s">
        <v>495</v>
      </c>
      <c r="R7198" s="8" t="s">
        <v>32</v>
      </c>
      <c r="S7198" s="8" t="s">
        <v>10545</v>
      </c>
      <c r="T7198" s="8" t="s">
        <v>30758</v>
      </c>
      <c r="U7198" s="8" t="s">
        <v>30759</v>
      </c>
    </row>
    <row r="7199" spans="1:21" ht="60" customHeight="1">
      <c r="A7199" s="8" t="s">
        <v>74</v>
      </c>
      <c r="B7199" s="8">
        <v>511754</v>
      </c>
      <c r="C7199" s="8"/>
      <c r="D7199" s="8"/>
      <c r="E7199" s="8" t="s">
        <v>30760</v>
      </c>
      <c r="F7199" s="25" t="s">
        <v>24</v>
      </c>
      <c r="G7199" s="8" t="s">
        <v>30761</v>
      </c>
      <c r="H7199" s="8" t="s">
        <v>1036</v>
      </c>
      <c r="I7199" s="8" t="s">
        <v>30729</v>
      </c>
      <c r="J7199" s="8" t="s">
        <v>40</v>
      </c>
      <c r="K7199" s="8" t="s">
        <v>1059</v>
      </c>
      <c r="L7199" s="8" t="s">
        <v>83</v>
      </c>
      <c r="M7199" s="8">
        <v>2023</v>
      </c>
      <c r="N7199" s="8">
        <v>349</v>
      </c>
      <c r="O7199" s="8" t="s">
        <v>31</v>
      </c>
      <c r="P7199" s="8">
        <v>1369</v>
      </c>
      <c r="Q7199" s="25" t="s">
        <v>495</v>
      </c>
      <c r="R7199" s="8" t="s">
        <v>32</v>
      </c>
      <c r="S7199" s="8" t="s">
        <v>10545</v>
      </c>
      <c r="T7199" s="8" t="s">
        <v>30762</v>
      </c>
      <c r="U7199" s="8" t="s">
        <v>30763</v>
      </c>
    </row>
    <row r="7200" spans="1:21" ht="60" customHeight="1">
      <c r="A7200" s="8" t="s">
        <v>74</v>
      </c>
      <c r="B7200" s="8">
        <v>530592</v>
      </c>
      <c r="C7200" s="8"/>
      <c r="D7200" s="8"/>
      <c r="E7200" s="8" t="s">
        <v>30764</v>
      </c>
      <c r="F7200" s="25" t="s">
        <v>24</v>
      </c>
      <c r="G7200" s="8" t="s">
        <v>30765</v>
      </c>
      <c r="H7200" s="8"/>
      <c r="I7200" s="8"/>
      <c r="J7200" s="8" t="s">
        <v>40</v>
      </c>
      <c r="K7200" s="8" t="s">
        <v>651</v>
      </c>
      <c r="L7200" s="8"/>
      <c r="M7200" s="8">
        <v>2023</v>
      </c>
      <c r="N7200" s="8">
        <v>475</v>
      </c>
      <c r="O7200" s="8" t="s">
        <v>31</v>
      </c>
      <c r="P7200" s="8">
        <v>1449</v>
      </c>
      <c r="Q7200" s="25" t="s">
        <v>495</v>
      </c>
      <c r="R7200" s="8" t="s">
        <v>32</v>
      </c>
      <c r="S7200" s="8" t="s">
        <v>10545</v>
      </c>
      <c r="T7200" s="8" t="s">
        <v>30766</v>
      </c>
      <c r="U7200" s="8" t="s">
        <v>30767</v>
      </c>
    </row>
    <row r="7201" spans="1:21" ht="60" customHeight="1">
      <c r="A7201" s="8" t="s">
        <v>74</v>
      </c>
      <c r="B7201" s="8">
        <v>510772</v>
      </c>
      <c r="C7201" s="8"/>
      <c r="D7201" s="8"/>
      <c r="E7201" s="8" t="s">
        <v>30768</v>
      </c>
      <c r="F7201" s="25" t="s">
        <v>24</v>
      </c>
      <c r="G7201" s="8" t="s">
        <v>30769</v>
      </c>
      <c r="H7201" s="8" t="s">
        <v>1036</v>
      </c>
      <c r="I7201" s="8"/>
      <c r="J7201" s="8" t="s">
        <v>40</v>
      </c>
      <c r="K7201" s="8" t="s">
        <v>1801</v>
      </c>
      <c r="L7201" s="8" t="s">
        <v>83</v>
      </c>
      <c r="M7201" s="8">
        <v>2023</v>
      </c>
      <c r="N7201" s="8">
        <v>407</v>
      </c>
      <c r="O7201" s="8" t="s">
        <v>31</v>
      </c>
      <c r="P7201" s="8">
        <v>1569</v>
      </c>
      <c r="Q7201" s="25" t="s">
        <v>495</v>
      </c>
      <c r="R7201" s="8" t="s">
        <v>32</v>
      </c>
      <c r="S7201" s="8" t="s">
        <v>10545</v>
      </c>
      <c r="T7201" s="8" t="s">
        <v>30770</v>
      </c>
      <c r="U7201" s="8" t="s">
        <v>30771</v>
      </c>
    </row>
    <row r="7202" spans="1:21" ht="60" customHeight="1">
      <c r="A7202" s="8" t="s">
        <v>30772</v>
      </c>
      <c r="B7202" s="8">
        <v>515041</v>
      </c>
      <c r="C7202" s="8"/>
      <c r="D7202" s="8"/>
      <c r="E7202" s="8" t="s">
        <v>30773</v>
      </c>
      <c r="F7202" s="25" t="s">
        <v>24</v>
      </c>
      <c r="G7202" s="8" t="s">
        <v>30774</v>
      </c>
      <c r="H7202" s="8" t="s">
        <v>9476</v>
      </c>
      <c r="I7202" s="8"/>
      <c r="J7202" s="8" t="s">
        <v>40</v>
      </c>
      <c r="K7202" s="8"/>
      <c r="L7202" s="8" t="s">
        <v>83</v>
      </c>
      <c r="M7202" s="8">
        <v>2023</v>
      </c>
      <c r="N7202" s="8">
        <v>236</v>
      </c>
      <c r="O7202" s="8" t="s">
        <v>31</v>
      </c>
      <c r="P7202" s="8">
        <v>979</v>
      </c>
      <c r="Q7202" s="25" t="s">
        <v>495</v>
      </c>
      <c r="R7202" s="8" t="s">
        <v>41</v>
      </c>
      <c r="S7202" s="8" t="s">
        <v>8729</v>
      </c>
      <c r="T7202" s="8" t="s">
        <v>30775</v>
      </c>
      <c r="U7202" s="8" t="s">
        <v>30776</v>
      </c>
    </row>
    <row r="7203" spans="1:21" ht="60" customHeight="1">
      <c r="A7203" s="8" t="s">
        <v>74</v>
      </c>
      <c r="B7203" s="8">
        <v>514442</v>
      </c>
      <c r="C7203" s="8"/>
      <c r="D7203" s="8"/>
      <c r="E7203" s="8" t="s">
        <v>30777</v>
      </c>
      <c r="F7203" s="25" t="s">
        <v>24</v>
      </c>
      <c r="G7203" s="8" t="s">
        <v>11269</v>
      </c>
      <c r="H7203" s="8" t="s">
        <v>1036</v>
      </c>
      <c r="I7203" s="8"/>
      <c r="J7203" s="8" t="s">
        <v>40</v>
      </c>
      <c r="K7203" s="8"/>
      <c r="L7203" s="8" t="s">
        <v>83</v>
      </c>
      <c r="M7203" s="8">
        <v>2023</v>
      </c>
      <c r="N7203" s="8">
        <v>219</v>
      </c>
      <c r="O7203" s="8" t="s">
        <v>31</v>
      </c>
      <c r="P7203" s="8">
        <v>919</v>
      </c>
      <c r="Q7203" s="25" t="s">
        <v>495</v>
      </c>
      <c r="R7203" s="8" t="s">
        <v>41</v>
      </c>
      <c r="S7203" s="8" t="s">
        <v>8729</v>
      </c>
      <c r="T7203" s="8" t="s">
        <v>30778</v>
      </c>
      <c r="U7203" s="8" t="s">
        <v>30779</v>
      </c>
    </row>
    <row r="7204" spans="1:21" ht="60" customHeight="1">
      <c r="A7204" s="8" t="s">
        <v>74</v>
      </c>
      <c r="B7204" s="8">
        <v>513175</v>
      </c>
      <c r="C7204" s="8"/>
      <c r="D7204" s="8"/>
      <c r="E7204" s="8" t="s">
        <v>30780</v>
      </c>
      <c r="F7204" s="25" t="s">
        <v>24</v>
      </c>
      <c r="G7204" s="8" t="s">
        <v>30781</v>
      </c>
      <c r="H7204" s="8" t="s">
        <v>128</v>
      </c>
      <c r="I7204" s="8"/>
      <c r="J7204" s="8" t="s">
        <v>40</v>
      </c>
      <c r="K7204" s="8"/>
      <c r="L7204" s="8" t="s">
        <v>83</v>
      </c>
      <c r="M7204" s="8">
        <v>2023</v>
      </c>
      <c r="N7204" s="8">
        <v>292</v>
      </c>
      <c r="O7204" s="8" t="s">
        <v>31</v>
      </c>
      <c r="P7204" s="8">
        <v>1169</v>
      </c>
      <c r="Q7204" s="25" t="s">
        <v>495</v>
      </c>
      <c r="R7204" s="8" t="s">
        <v>32</v>
      </c>
      <c r="S7204" s="8" t="s">
        <v>2189</v>
      </c>
      <c r="T7204" s="8" t="s">
        <v>30782</v>
      </c>
      <c r="U7204" s="8" t="s">
        <v>30783</v>
      </c>
    </row>
    <row r="7205" spans="1:21" ht="60" customHeight="1">
      <c r="A7205" s="8" t="s">
        <v>74</v>
      </c>
      <c r="B7205" s="8">
        <v>518098</v>
      </c>
      <c r="C7205" s="8"/>
      <c r="D7205" s="8"/>
      <c r="E7205" s="8" t="s">
        <v>30784</v>
      </c>
      <c r="F7205" s="25" t="s">
        <v>24</v>
      </c>
      <c r="G7205" s="8" t="s">
        <v>30785</v>
      </c>
      <c r="H7205" s="8" t="s">
        <v>223</v>
      </c>
      <c r="I7205" s="8"/>
      <c r="J7205" s="8" t="s">
        <v>40</v>
      </c>
      <c r="K7205" s="8"/>
      <c r="L7205" s="8" t="s">
        <v>83</v>
      </c>
      <c r="M7205" s="8">
        <v>2023</v>
      </c>
      <c r="N7205" s="8">
        <v>322</v>
      </c>
      <c r="O7205" s="8" t="s">
        <v>31</v>
      </c>
      <c r="P7205" s="8">
        <v>1279</v>
      </c>
      <c r="Q7205" s="25" t="s">
        <v>495</v>
      </c>
      <c r="R7205" s="8" t="s">
        <v>32</v>
      </c>
      <c r="S7205" s="8" t="s">
        <v>4647</v>
      </c>
      <c r="T7205" s="8" t="s">
        <v>30786</v>
      </c>
      <c r="U7205" s="8" t="s">
        <v>30787</v>
      </c>
    </row>
    <row r="7206" spans="1:21" ht="60" customHeight="1">
      <c r="A7206" s="8" t="s">
        <v>30788</v>
      </c>
      <c r="B7206" s="8">
        <v>520328</v>
      </c>
      <c r="C7206" s="8"/>
      <c r="D7206" s="8"/>
      <c r="E7206" s="8" t="s">
        <v>30789</v>
      </c>
      <c r="F7206" s="25" t="s">
        <v>24</v>
      </c>
      <c r="G7206" s="8" t="s">
        <v>13360</v>
      </c>
      <c r="H7206" s="8"/>
      <c r="I7206" s="8"/>
      <c r="J7206" s="8" t="s">
        <v>40</v>
      </c>
      <c r="K7206" s="8" t="s">
        <v>62</v>
      </c>
      <c r="L7206" s="8" t="s">
        <v>83</v>
      </c>
      <c r="M7206" s="8">
        <v>2023</v>
      </c>
      <c r="N7206" s="8">
        <v>190</v>
      </c>
      <c r="O7206" s="8" t="s">
        <v>31</v>
      </c>
      <c r="P7206" s="8">
        <v>829</v>
      </c>
      <c r="Q7206" s="25" t="s">
        <v>495</v>
      </c>
      <c r="R7206" s="8" t="s">
        <v>32</v>
      </c>
      <c r="S7206" s="8" t="s">
        <v>4532</v>
      </c>
      <c r="T7206" s="8" t="s">
        <v>30790</v>
      </c>
      <c r="U7206" s="8" t="s">
        <v>30791</v>
      </c>
    </row>
    <row r="7207" spans="1:21" ht="60" customHeight="1">
      <c r="A7207" s="8" t="s">
        <v>30792</v>
      </c>
      <c r="B7207" s="8">
        <v>514184</v>
      </c>
      <c r="C7207" s="8"/>
      <c r="D7207" s="8"/>
      <c r="E7207" s="8" t="s">
        <v>30793</v>
      </c>
      <c r="F7207" s="25" t="s">
        <v>24</v>
      </c>
      <c r="G7207" s="8" t="s">
        <v>13110</v>
      </c>
      <c r="H7207" s="8" t="s">
        <v>1173</v>
      </c>
      <c r="I7207" s="8"/>
      <c r="J7207" s="8" t="s">
        <v>40</v>
      </c>
      <c r="K7207" s="8"/>
      <c r="L7207" s="8"/>
      <c r="M7207" s="8">
        <v>2023</v>
      </c>
      <c r="N7207" s="8">
        <v>221</v>
      </c>
      <c r="O7207" s="8" t="s">
        <v>31</v>
      </c>
      <c r="P7207" s="8">
        <v>929</v>
      </c>
      <c r="Q7207" s="25" t="s">
        <v>495</v>
      </c>
      <c r="R7207" s="8" t="s">
        <v>32</v>
      </c>
      <c r="S7207" s="8" t="s">
        <v>2426</v>
      </c>
      <c r="T7207" s="8" t="s">
        <v>30794</v>
      </c>
      <c r="U7207" s="8" t="s">
        <v>30795</v>
      </c>
    </row>
    <row r="7208" spans="1:21" ht="60" customHeight="1">
      <c r="A7208" s="8" t="s">
        <v>30796</v>
      </c>
      <c r="B7208" s="8">
        <v>510948</v>
      </c>
      <c r="C7208" s="8"/>
      <c r="D7208" s="8"/>
      <c r="E7208" s="8" t="s">
        <v>30797</v>
      </c>
      <c r="F7208" s="25" t="s">
        <v>24</v>
      </c>
      <c r="G7208" s="8" t="s">
        <v>30798</v>
      </c>
      <c r="H7208" s="8" t="s">
        <v>1100</v>
      </c>
      <c r="I7208" s="8"/>
      <c r="J7208" s="8" t="s">
        <v>40</v>
      </c>
      <c r="K7208" s="8"/>
      <c r="L7208" s="8" t="s">
        <v>83</v>
      </c>
      <c r="M7208" s="8">
        <v>2023</v>
      </c>
      <c r="N7208" s="8">
        <v>521</v>
      </c>
      <c r="O7208" s="8" t="s">
        <v>31</v>
      </c>
      <c r="P7208" s="8">
        <v>1959</v>
      </c>
      <c r="Q7208" s="25" t="s">
        <v>495</v>
      </c>
      <c r="R7208" s="8" t="s">
        <v>32</v>
      </c>
      <c r="S7208" s="8" t="s">
        <v>2426</v>
      </c>
      <c r="T7208" s="8" t="s">
        <v>30799</v>
      </c>
      <c r="U7208" s="8" t="s">
        <v>30800</v>
      </c>
    </row>
    <row r="7209" spans="1:21" ht="60" customHeight="1">
      <c r="A7209" s="8" t="s">
        <v>74</v>
      </c>
      <c r="B7209" s="8">
        <v>511638</v>
      </c>
      <c r="C7209" s="8"/>
      <c r="D7209" s="8"/>
      <c r="E7209" s="8" t="s">
        <v>30801</v>
      </c>
      <c r="F7209" s="25" t="s">
        <v>24</v>
      </c>
      <c r="G7209" s="8" t="s">
        <v>30802</v>
      </c>
      <c r="H7209" s="8" t="s">
        <v>122</v>
      </c>
      <c r="I7209" s="8"/>
      <c r="J7209" s="8" t="s">
        <v>40</v>
      </c>
      <c r="K7209" s="8" t="s">
        <v>1322</v>
      </c>
      <c r="L7209" s="8" t="s">
        <v>83</v>
      </c>
      <c r="M7209" s="8">
        <v>2023</v>
      </c>
      <c r="N7209" s="8">
        <v>457</v>
      </c>
      <c r="O7209" s="8" t="s">
        <v>31</v>
      </c>
      <c r="P7209" s="8">
        <v>1739</v>
      </c>
      <c r="Q7209" s="25" t="s">
        <v>495</v>
      </c>
      <c r="R7209" s="8" t="s">
        <v>32</v>
      </c>
      <c r="S7209" s="8" t="s">
        <v>17902</v>
      </c>
      <c r="T7209" s="8" t="s">
        <v>30803</v>
      </c>
      <c r="U7209" s="8" t="s">
        <v>30804</v>
      </c>
    </row>
    <row r="7210" spans="1:21" ht="60" customHeight="1">
      <c r="A7210" s="8" t="s">
        <v>74</v>
      </c>
      <c r="B7210" s="8">
        <v>512220</v>
      </c>
      <c r="C7210" s="8"/>
      <c r="D7210" s="8"/>
      <c r="E7210" s="8" t="s">
        <v>30805</v>
      </c>
      <c r="F7210" s="25" t="s">
        <v>24</v>
      </c>
      <c r="G7210" s="8" t="s">
        <v>30806</v>
      </c>
      <c r="H7210" s="8" t="s">
        <v>128</v>
      </c>
      <c r="I7210" s="8"/>
      <c r="J7210" s="8" t="s">
        <v>40</v>
      </c>
      <c r="K7210" s="8"/>
      <c r="L7210" s="8" t="s">
        <v>83</v>
      </c>
      <c r="M7210" s="8">
        <v>2023</v>
      </c>
      <c r="N7210" s="8">
        <v>347</v>
      </c>
      <c r="O7210" s="8" t="s">
        <v>31</v>
      </c>
      <c r="P7210" s="8">
        <v>1359</v>
      </c>
      <c r="Q7210" s="25" t="s">
        <v>495</v>
      </c>
      <c r="R7210" s="8" t="s">
        <v>32</v>
      </c>
      <c r="S7210" s="8" t="s">
        <v>17902</v>
      </c>
      <c r="T7210" s="8" t="s">
        <v>30807</v>
      </c>
      <c r="U7210" s="8" t="s">
        <v>30808</v>
      </c>
    </row>
    <row r="7211" spans="1:21" ht="60" customHeight="1">
      <c r="A7211" s="8" t="s">
        <v>74</v>
      </c>
      <c r="B7211" s="8">
        <v>510885</v>
      </c>
      <c r="C7211" s="8"/>
      <c r="D7211" s="8"/>
      <c r="E7211" s="8" t="s">
        <v>30809</v>
      </c>
      <c r="F7211" s="25" t="s">
        <v>24</v>
      </c>
      <c r="G7211" s="8" t="s">
        <v>30810</v>
      </c>
      <c r="H7211" s="8" t="s">
        <v>1076</v>
      </c>
      <c r="I7211" s="8"/>
      <c r="J7211" s="8" t="s">
        <v>40</v>
      </c>
      <c r="K7211" s="8" t="s">
        <v>739</v>
      </c>
      <c r="L7211" s="8" t="s">
        <v>83</v>
      </c>
      <c r="M7211" s="8">
        <v>2023</v>
      </c>
      <c r="N7211" s="8">
        <v>411</v>
      </c>
      <c r="O7211" s="8" t="s">
        <v>31</v>
      </c>
      <c r="P7211" s="8">
        <v>1269</v>
      </c>
      <c r="Q7211" s="25" t="s">
        <v>495</v>
      </c>
      <c r="R7211" s="8" t="s">
        <v>32</v>
      </c>
      <c r="S7211" s="8" t="s">
        <v>17902</v>
      </c>
      <c r="T7211" s="8" t="s">
        <v>30811</v>
      </c>
      <c r="U7211" s="8" t="s">
        <v>30812</v>
      </c>
    </row>
    <row r="7212" spans="1:21" ht="60" customHeight="1">
      <c r="A7212" s="8" t="s">
        <v>30813</v>
      </c>
      <c r="B7212" s="8">
        <v>507297</v>
      </c>
      <c r="C7212" s="8"/>
      <c r="D7212" s="8"/>
      <c r="E7212" s="8" t="s">
        <v>30814</v>
      </c>
      <c r="F7212" s="25" t="s">
        <v>24</v>
      </c>
      <c r="G7212" s="8" t="s">
        <v>30815</v>
      </c>
      <c r="H7212" s="8" t="s">
        <v>1076</v>
      </c>
      <c r="I7212" s="8"/>
      <c r="J7212" s="8" t="s">
        <v>676</v>
      </c>
      <c r="K7212" s="8" t="s">
        <v>1024</v>
      </c>
      <c r="L7212" s="8" t="s">
        <v>83</v>
      </c>
      <c r="M7212" s="8">
        <v>2022</v>
      </c>
      <c r="N7212" s="8">
        <v>517</v>
      </c>
      <c r="O7212" s="8" t="s">
        <v>31</v>
      </c>
      <c r="P7212" s="8">
        <v>1559</v>
      </c>
      <c r="Q7212" s="25" t="s">
        <v>495</v>
      </c>
      <c r="R7212" s="8" t="s">
        <v>32</v>
      </c>
      <c r="S7212" s="8" t="s">
        <v>17902</v>
      </c>
      <c r="T7212" s="8" t="s">
        <v>30816</v>
      </c>
      <c r="U7212" s="8" t="s">
        <v>30817</v>
      </c>
    </row>
    <row r="7213" spans="1:21" ht="60" customHeight="1">
      <c r="A7213" s="8" t="s">
        <v>74</v>
      </c>
      <c r="B7213" s="8">
        <v>513036</v>
      </c>
      <c r="C7213" s="8"/>
      <c r="D7213" s="8"/>
      <c r="E7213" s="8" t="s">
        <v>30818</v>
      </c>
      <c r="F7213" s="25" t="s">
        <v>24</v>
      </c>
      <c r="G7213" s="8" t="s">
        <v>30819</v>
      </c>
      <c r="H7213" s="8" t="s">
        <v>1082</v>
      </c>
      <c r="I7213" s="8"/>
      <c r="J7213" s="8" t="s">
        <v>40</v>
      </c>
      <c r="K7213" s="8"/>
      <c r="L7213" s="8"/>
      <c r="M7213" s="8">
        <v>2023</v>
      </c>
      <c r="N7213" s="8">
        <v>286</v>
      </c>
      <c r="O7213" s="8" t="s">
        <v>31</v>
      </c>
      <c r="P7213" s="8">
        <v>1149</v>
      </c>
      <c r="Q7213" s="25" t="s">
        <v>495</v>
      </c>
      <c r="R7213" s="8" t="s">
        <v>70</v>
      </c>
      <c r="S7213" s="8" t="s">
        <v>848</v>
      </c>
      <c r="T7213" s="8" t="s">
        <v>30820</v>
      </c>
      <c r="U7213" s="8" t="s">
        <v>30821</v>
      </c>
    </row>
    <row r="7214" spans="1:21" ht="60" customHeight="1">
      <c r="A7214" s="8" t="s">
        <v>74</v>
      </c>
      <c r="B7214" s="8">
        <v>514228</v>
      </c>
      <c r="C7214" s="8"/>
      <c r="D7214" s="8"/>
      <c r="E7214" s="8" t="s">
        <v>30822</v>
      </c>
      <c r="F7214" s="25" t="s">
        <v>24</v>
      </c>
      <c r="G7214" s="8" t="s">
        <v>18684</v>
      </c>
      <c r="H7214" s="8"/>
      <c r="I7214" s="8"/>
      <c r="J7214" s="8" t="s">
        <v>40</v>
      </c>
      <c r="K7214" s="8"/>
      <c r="L7214" s="8"/>
      <c r="M7214" s="8">
        <v>2023</v>
      </c>
      <c r="N7214" s="8">
        <v>117</v>
      </c>
      <c r="O7214" s="8" t="s">
        <v>63</v>
      </c>
      <c r="P7214" s="8">
        <v>489</v>
      </c>
      <c r="Q7214" s="25" t="s">
        <v>495</v>
      </c>
      <c r="R7214" s="8" t="s">
        <v>70</v>
      </c>
      <c r="S7214" s="8" t="s">
        <v>848</v>
      </c>
      <c r="T7214" s="8" t="s">
        <v>30823</v>
      </c>
      <c r="U7214" s="8" t="s">
        <v>30824</v>
      </c>
    </row>
    <row r="7215" spans="1:21" ht="60" customHeight="1">
      <c r="A7215" s="8" t="s">
        <v>74</v>
      </c>
      <c r="B7215" s="8">
        <v>513857</v>
      </c>
      <c r="C7215" s="8"/>
      <c r="D7215" s="8"/>
      <c r="E7215" s="8" t="s">
        <v>30825</v>
      </c>
      <c r="F7215" s="25" t="s">
        <v>24</v>
      </c>
      <c r="G7215" s="8" t="s">
        <v>25720</v>
      </c>
      <c r="H7215" s="8"/>
      <c r="I7215" s="8"/>
      <c r="J7215" s="8" t="s">
        <v>40</v>
      </c>
      <c r="K7215" s="8"/>
      <c r="L7215" s="8" t="s">
        <v>83</v>
      </c>
      <c r="M7215" s="8">
        <v>2023</v>
      </c>
      <c r="N7215" s="8">
        <v>491</v>
      </c>
      <c r="O7215" s="8" t="s">
        <v>31</v>
      </c>
      <c r="P7215" s="8">
        <v>1859</v>
      </c>
      <c r="Q7215" s="25" t="s">
        <v>495</v>
      </c>
      <c r="R7215" s="8" t="s">
        <v>70</v>
      </c>
      <c r="S7215" s="8" t="s">
        <v>848</v>
      </c>
      <c r="T7215" s="8" t="s">
        <v>30826</v>
      </c>
      <c r="U7215" s="8" t="s">
        <v>30827</v>
      </c>
    </row>
    <row r="7216" spans="1:21" ht="60" customHeight="1">
      <c r="A7216" s="8" t="s">
        <v>30828</v>
      </c>
      <c r="B7216" s="8">
        <v>514864</v>
      </c>
      <c r="C7216" s="8"/>
      <c r="D7216" s="8"/>
      <c r="E7216" s="8" t="s">
        <v>30829</v>
      </c>
      <c r="F7216" s="25" t="s">
        <v>24</v>
      </c>
      <c r="G7216" s="8" t="s">
        <v>30830</v>
      </c>
      <c r="H7216" s="8" t="s">
        <v>753</v>
      </c>
      <c r="I7216" s="8"/>
      <c r="J7216" s="8" t="s">
        <v>40</v>
      </c>
      <c r="K7216" s="8"/>
      <c r="L7216" s="8" t="s">
        <v>83</v>
      </c>
      <c r="M7216" s="8">
        <v>2023</v>
      </c>
      <c r="N7216" s="8">
        <v>182</v>
      </c>
      <c r="O7216" s="8" t="s">
        <v>31</v>
      </c>
      <c r="P7216" s="8">
        <v>639</v>
      </c>
      <c r="Q7216" s="25" t="s">
        <v>495</v>
      </c>
      <c r="R7216" s="8" t="s">
        <v>70</v>
      </c>
      <c r="S7216" s="8" t="s">
        <v>848</v>
      </c>
      <c r="T7216" s="8" t="s">
        <v>30831</v>
      </c>
      <c r="U7216" s="8" t="s">
        <v>30832</v>
      </c>
    </row>
    <row r="7217" spans="1:21" ht="60" customHeight="1">
      <c r="A7217" s="8" t="s">
        <v>74</v>
      </c>
      <c r="B7217" s="8">
        <v>493657</v>
      </c>
      <c r="C7217" s="8"/>
      <c r="D7217" s="8"/>
      <c r="E7217" s="8" t="s">
        <v>30833</v>
      </c>
      <c r="F7217" s="25" t="s">
        <v>24</v>
      </c>
      <c r="G7217" s="8" t="s">
        <v>30834</v>
      </c>
      <c r="H7217" s="8" t="s">
        <v>56</v>
      </c>
      <c r="I7217" s="8"/>
      <c r="J7217" s="8" t="s">
        <v>40</v>
      </c>
      <c r="K7217" s="8"/>
      <c r="L7217" s="8"/>
      <c r="M7217" s="8">
        <v>2022</v>
      </c>
      <c r="N7217" s="8">
        <v>133</v>
      </c>
      <c r="O7217" s="8" t="s">
        <v>63</v>
      </c>
      <c r="P7217" s="8">
        <v>429</v>
      </c>
      <c r="Q7217" s="25" t="s">
        <v>495</v>
      </c>
      <c r="R7217" s="8" t="s">
        <v>32</v>
      </c>
      <c r="S7217" s="8" t="s">
        <v>1083</v>
      </c>
      <c r="T7217" s="8" t="s">
        <v>30835</v>
      </c>
      <c r="U7217" s="8" t="s">
        <v>30836</v>
      </c>
    </row>
    <row r="7218" spans="1:21" ht="60" customHeight="1">
      <c r="A7218" s="8" t="s">
        <v>30837</v>
      </c>
      <c r="B7218" s="8">
        <v>519052</v>
      </c>
      <c r="C7218" s="8"/>
      <c r="D7218" s="8"/>
      <c r="E7218" s="8" t="s">
        <v>30838</v>
      </c>
      <c r="F7218" s="25" t="s">
        <v>24</v>
      </c>
      <c r="G7218" s="8" t="s">
        <v>30839</v>
      </c>
      <c r="H7218" s="8" t="s">
        <v>29</v>
      </c>
      <c r="I7218" s="8"/>
      <c r="J7218" s="8" t="s">
        <v>30</v>
      </c>
      <c r="K7218" s="8"/>
      <c r="L7218" s="8"/>
      <c r="M7218" s="8">
        <v>2023</v>
      </c>
      <c r="N7218" s="8">
        <v>207</v>
      </c>
      <c r="O7218" s="8" t="s">
        <v>31</v>
      </c>
      <c r="P7218" s="8">
        <v>879</v>
      </c>
      <c r="Q7218" s="25" t="s">
        <v>495</v>
      </c>
      <c r="R7218" s="8" t="s">
        <v>32</v>
      </c>
      <c r="S7218" s="8" t="s">
        <v>937</v>
      </c>
      <c r="T7218" s="8" t="s">
        <v>30840</v>
      </c>
      <c r="U7218" s="8" t="s">
        <v>30841</v>
      </c>
    </row>
    <row r="7219" spans="1:21" ht="60" customHeight="1">
      <c r="A7219" s="8" t="s">
        <v>30842</v>
      </c>
      <c r="B7219" s="8">
        <v>516639</v>
      </c>
      <c r="C7219" s="8"/>
      <c r="D7219" s="8"/>
      <c r="E7219" s="8" t="s">
        <v>30843</v>
      </c>
      <c r="F7219" s="25" t="s">
        <v>24</v>
      </c>
      <c r="G7219" s="8" t="s">
        <v>30844</v>
      </c>
      <c r="H7219" s="8"/>
      <c r="I7219" s="8"/>
      <c r="J7219" s="8" t="s">
        <v>546</v>
      </c>
      <c r="K7219" s="8"/>
      <c r="L7219" s="8"/>
      <c r="M7219" s="8">
        <v>2023</v>
      </c>
      <c r="N7219" s="8">
        <v>224</v>
      </c>
      <c r="O7219" s="8" t="s">
        <v>31</v>
      </c>
      <c r="P7219" s="8">
        <v>939</v>
      </c>
      <c r="Q7219" s="25" t="s">
        <v>495</v>
      </c>
      <c r="R7219" s="8" t="s">
        <v>32</v>
      </c>
      <c r="S7219" s="8" t="s">
        <v>943</v>
      </c>
      <c r="T7219" s="8" t="s">
        <v>30845</v>
      </c>
      <c r="U7219" s="8" t="s">
        <v>30846</v>
      </c>
    </row>
    <row r="7220" spans="1:21" ht="60" customHeight="1">
      <c r="A7220" s="8" t="s">
        <v>30847</v>
      </c>
      <c r="B7220" s="8">
        <v>492940</v>
      </c>
      <c r="C7220" s="8"/>
      <c r="D7220" s="8"/>
      <c r="E7220" s="8" t="s">
        <v>30848</v>
      </c>
      <c r="F7220" s="25" t="s">
        <v>24</v>
      </c>
      <c r="G7220" s="8" t="s">
        <v>30849</v>
      </c>
      <c r="H7220" s="8" t="s">
        <v>19194</v>
      </c>
      <c r="I7220" s="8"/>
      <c r="J7220" s="8" t="s">
        <v>40</v>
      </c>
      <c r="K7220" s="8"/>
      <c r="L7220" s="8"/>
      <c r="M7220" s="8">
        <v>2022</v>
      </c>
      <c r="N7220" s="8">
        <v>289</v>
      </c>
      <c r="O7220" s="8" t="s">
        <v>31</v>
      </c>
      <c r="P7220" s="8">
        <v>1159</v>
      </c>
      <c r="Q7220" s="25" t="s">
        <v>495</v>
      </c>
      <c r="R7220" s="8" t="s">
        <v>32</v>
      </c>
      <c r="S7220" s="8" t="s">
        <v>1954</v>
      </c>
      <c r="T7220" s="8" t="s">
        <v>30850</v>
      </c>
      <c r="U7220" s="8" t="s">
        <v>30851</v>
      </c>
    </row>
    <row r="7221" spans="1:21" ht="60" customHeight="1">
      <c r="A7221" s="8" t="s">
        <v>30852</v>
      </c>
      <c r="B7221" s="8">
        <v>513356</v>
      </c>
      <c r="C7221" s="8"/>
      <c r="D7221" s="8"/>
      <c r="E7221" s="8" t="s">
        <v>30853</v>
      </c>
      <c r="F7221" s="25" t="s">
        <v>24</v>
      </c>
      <c r="G7221" s="8" t="s">
        <v>30854</v>
      </c>
      <c r="H7221" s="8" t="s">
        <v>1030</v>
      </c>
      <c r="I7221" s="8"/>
      <c r="J7221" s="8" t="s">
        <v>40</v>
      </c>
      <c r="K7221" s="8" t="s">
        <v>2880</v>
      </c>
      <c r="L7221" s="8"/>
      <c r="M7221" s="8">
        <v>2023</v>
      </c>
      <c r="N7221" s="8">
        <v>249</v>
      </c>
      <c r="O7221" s="8" t="s">
        <v>31</v>
      </c>
      <c r="P7221" s="8">
        <v>829</v>
      </c>
      <c r="Q7221" s="25" t="s">
        <v>495</v>
      </c>
      <c r="R7221" s="8" t="s">
        <v>32</v>
      </c>
      <c r="S7221" s="8" t="s">
        <v>1790</v>
      </c>
      <c r="T7221" s="8" t="s">
        <v>30855</v>
      </c>
      <c r="U7221" s="8" t="s">
        <v>30856</v>
      </c>
    </row>
    <row r="7222" spans="1:21" ht="60" customHeight="1">
      <c r="A7222" s="8" t="s">
        <v>30857</v>
      </c>
      <c r="B7222" s="8">
        <v>510676</v>
      </c>
      <c r="C7222" s="8"/>
      <c r="D7222" s="8"/>
      <c r="E7222" s="8" t="s">
        <v>30858</v>
      </c>
      <c r="F7222" s="25" t="s">
        <v>24</v>
      </c>
      <c r="G7222" s="8" t="s">
        <v>30859</v>
      </c>
      <c r="H7222" s="8" t="s">
        <v>1100</v>
      </c>
      <c r="I7222" s="8"/>
      <c r="J7222" s="8" t="s">
        <v>40</v>
      </c>
      <c r="K7222" s="8" t="s">
        <v>929</v>
      </c>
      <c r="L7222" s="8" t="s">
        <v>83</v>
      </c>
      <c r="M7222" s="8">
        <v>2023</v>
      </c>
      <c r="N7222" s="8">
        <v>467</v>
      </c>
      <c r="O7222" s="8" t="s">
        <v>31</v>
      </c>
      <c r="P7222" s="8">
        <v>1769</v>
      </c>
      <c r="Q7222" s="25" t="s">
        <v>495</v>
      </c>
      <c r="R7222" s="8" t="s">
        <v>32</v>
      </c>
      <c r="S7222" s="8" t="s">
        <v>1790</v>
      </c>
      <c r="T7222" s="8" t="s">
        <v>30860</v>
      </c>
      <c r="U7222" s="8" t="s">
        <v>30861</v>
      </c>
    </row>
    <row r="7223" spans="1:21" ht="60" customHeight="1">
      <c r="A7223" s="8" t="s">
        <v>74</v>
      </c>
      <c r="B7223" s="8">
        <v>510735</v>
      </c>
      <c r="C7223" s="8"/>
      <c r="D7223" s="8"/>
      <c r="E7223" s="8" t="s">
        <v>30862</v>
      </c>
      <c r="F7223" s="25" t="s">
        <v>24</v>
      </c>
      <c r="G7223" s="8" t="s">
        <v>30863</v>
      </c>
      <c r="H7223" s="8" t="s">
        <v>30864</v>
      </c>
      <c r="I7223" s="8"/>
      <c r="J7223" s="8" t="s">
        <v>40</v>
      </c>
      <c r="K7223" s="8" t="s">
        <v>4880</v>
      </c>
      <c r="L7223" s="8" t="s">
        <v>83</v>
      </c>
      <c r="M7223" s="8">
        <v>2023</v>
      </c>
      <c r="N7223" s="8">
        <v>461</v>
      </c>
      <c r="O7223" s="8" t="s">
        <v>31</v>
      </c>
      <c r="P7223" s="8">
        <v>1749</v>
      </c>
      <c r="Q7223" s="25" t="s">
        <v>495</v>
      </c>
      <c r="R7223" s="8" t="s">
        <v>32</v>
      </c>
      <c r="S7223" s="8" t="s">
        <v>1790</v>
      </c>
      <c r="T7223" s="8" t="s">
        <v>30865</v>
      </c>
      <c r="U7223" s="8" t="s">
        <v>30866</v>
      </c>
    </row>
    <row r="7224" spans="1:21" ht="60" customHeight="1">
      <c r="A7224" s="8" t="s">
        <v>74</v>
      </c>
      <c r="B7224" s="8">
        <v>510341</v>
      </c>
      <c r="C7224" s="8"/>
      <c r="D7224" s="8"/>
      <c r="E7224" s="8" t="s">
        <v>30867</v>
      </c>
      <c r="F7224" s="25" t="s">
        <v>24</v>
      </c>
      <c r="G7224" s="8" t="s">
        <v>30868</v>
      </c>
      <c r="H7224" s="8" t="s">
        <v>223</v>
      </c>
      <c r="I7224" s="8"/>
      <c r="J7224" s="8" t="s">
        <v>40</v>
      </c>
      <c r="K7224" s="8" t="s">
        <v>15975</v>
      </c>
      <c r="L7224" s="8" t="s">
        <v>83</v>
      </c>
      <c r="M7224" s="8">
        <v>2023</v>
      </c>
      <c r="N7224" s="8">
        <v>451</v>
      </c>
      <c r="O7224" s="8" t="s">
        <v>31</v>
      </c>
      <c r="P7224" s="8">
        <v>1719</v>
      </c>
      <c r="Q7224" s="25" t="s">
        <v>495</v>
      </c>
      <c r="R7224" s="8" t="s">
        <v>32</v>
      </c>
      <c r="S7224" s="8" t="s">
        <v>1790</v>
      </c>
      <c r="T7224" s="8" t="s">
        <v>30869</v>
      </c>
      <c r="U7224" s="8" t="s">
        <v>30870</v>
      </c>
    </row>
    <row r="7225" spans="1:21" ht="60" customHeight="1">
      <c r="A7225" s="8" t="s">
        <v>74</v>
      </c>
      <c r="B7225" s="8">
        <v>519765</v>
      </c>
      <c r="C7225" s="8"/>
      <c r="D7225" s="8"/>
      <c r="E7225" s="8" t="s">
        <v>30871</v>
      </c>
      <c r="F7225" s="25" t="s">
        <v>24</v>
      </c>
      <c r="G7225" s="8" t="s">
        <v>22375</v>
      </c>
      <c r="H7225" s="8" t="s">
        <v>30872</v>
      </c>
      <c r="I7225" s="8"/>
      <c r="J7225" s="8" t="s">
        <v>40</v>
      </c>
      <c r="K7225" s="8"/>
      <c r="L7225" s="8"/>
      <c r="M7225" s="8">
        <v>2023</v>
      </c>
      <c r="N7225" s="8">
        <v>378</v>
      </c>
      <c r="O7225" s="8" t="s">
        <v>31</v>
      </c>
      <c r="P7225" s="8">
        <v>1469</v>
      </c>
      <c r="Q7225" s="25" t="s">
        <v>495</v>
      </c>
      <c r="R7225" s="8" t="s">
        <v>32</v>
      </c>
      <c r="S7225" s="8" t="s">
        <v>1790</v>
      </c>
      <c r="T7225" s="8" t="s">
        <v>30873</v>
      </c>
      <c r="U7225" s="8" t="s">
        <v>30874</v>
      </c>
    </row>
    <row r="7226" spans="1:21" ht="60" customHeight="1">
      <c r="A7226" s="8" t="s">
        <v>74</v>
      </c>
      <c r="B7226" s="8">
        <v>513342</v>
      </c>
      <c r="C7226" s="8"/>
      <c r="D7226" s="8"/>
      <c r="E7226" s="8" t="s">
        <v>30875</v>
      </c>
      <c r="F7226" s="25" t="s">
        <v>24</v>
      </c>
      <c r="G7226" s="8" t="s">
        <v>14284</v>
      </c>
      <c r="H7226" s="8" t="s">
        <v>1100</v>
      </c>
      <c r="I7226" s="8"/>
      <c r="J7226" s="8" t="s">
        <v>40</v>
      </c>
      <c r="K7226" s="8"/>
      <c r="L7226" s="8" t="s">
        <v>83</v>
      </c>
      <c r="M7226" s="8">
        <v>2023</v>
      </c>
      <c r="N7226" s="8">
        <v>240</v>
      </c>
      <c r="O7226" s="8" t="s">
        <v>31</v>
      </c>
      <c r="P7226" s="8">
        <v>999</v>
      </c>
      <c r="Q7226" s="25" t="s">
        <v>495</v>
      </c>
      <c r="R7226" s="8" t="s">
        <v>32</v>
      </c>
      <c r="S7226" s="8" t="s">
        <v>1790</v>
      </c>
      <c r="T7226" s="8" t="s">
        <v>30876</v>
      </c>
      <c r="U7226" s="8" t="s">
        <v>30877</v>
      </c>
    </row>
    <row r="7227" spans="1:21" ht="60" customHeight="1">
      <c r="A7227" s="8" t="s">
        <v>74</v>
      </c>
      <c r="B7227" s="8">
        <v>516801</v>
      </c>
      <c r="C7227" s="8"/>
      <c r="D7227" s="8"/>
      <c r="E7227" s="8" t="s">
        <v>30878</v>
      </c>
      <c r="F7227" s="25" t="s">
        <v>24</v>
      </c>
      <c r="G7227" s="8" t="s">
        <v>30879</v>
      </c>
      <c r="H7227" s="8" t="s">
        <v>7217</v>
      </c>
      <c r="I7227" s="8"/>
      <c r="J7227" s="8" t="s">
        <v>40</v>
      </c>
      <c r="K7227" s="8"/>
      <c r="L7227" s="8" t="s">
        <v>83</v>
      </c>
      <c r="M7227" s="8">
        <v>2023</v>
      </c>
      <c r="N7227" s="8">
        <v>280</v>
      </c>
      <c r="O7227" s="8" t="s">
        <v>31</v>
      </c>
      <c r="P7227" s="8">
        <v>1129</v>
      </c>
      <c r="Q7227" s="25" t="s">
        <v>495</v>
      </c>
      <c r="R7227" s="8" t="s">
        <v>32</v>
      </c>
      <c r="S7227" s="8" t="s">
        <v>759</v>
      </c>
      <c r="T7227" s="8" t="s">
        <v>30880</v>
      </c>
      <c r="U7227" s="8" t="s">
        <v>30881</v>
      </c>
    </row>
    <row r="7228" spans="1:21" ht="60" customHeight="1">
      <c r="A7228" s="8" t="s">
        <v>74</v>
      </c>
      <c r="B7228" s="8">
        <v>516031</v>
      </c>
      <c r="C7228" s="8"/>
      <c r="D7228" s="8"/>
      <c r="E7228" s="8" t="s">
        <v>30882</v>
      </c>
      <c r="F7228" s="25" t="s">
        <v>24</v>
      </c>
      <c r="G7228" s="8" t="s">
        <v>30883</v>
      </c>
      <c r="H7228" s="8" t="s">
        <v>29</v>
      </c>
      <c r="I7228" s="8" t="s">
        <v>30884</v>
      </c>
      <c r="J7228" s="8" t="s">
        <v>40</v>
      </c>
      <c r="K7228" s="8"/>
      <c r="L7228" s="8" t="s">
        <v>83</v>
      </c>
      <c r="M7228" s="8">
        <v>2023</v>
      </c>
      <c r="N7228" s="8">
        <v>402</v>
      </c>
      <c r="O7228" s="8" t="s">
        <v>31</v>
      </c>
      <c r="P7228" s="8">
        <v>1549</v>
      </c>
      <c r="Q7228" s="25" t="s">
        <v>495</v>
      </c>
      <c r="R7228" s="8" t="s">
        <v>32</v>
      </c>
      <c r="S7228" s="8" t="s">
        <v>1790</v>
      </c>
      <c r="T7228" s="8" t="s">
        <v>30885</v>
      </c>
      <c r="U7228" s="8" t="s">
        <v>30886</v>
      </c>
    </row>
    <row r="7229" spans="1:21" ht="60" customHeight="1">
      <c r="A7229" s="8" t="s">
        <v>74</v>
      </c>
      <c r="B7229" s="8">
        <v>519897</v>
      </c>
      <c r="C7229" s="8"/>
      <c r="D7229" s="8"/>
      <c r="E7229" s="8" t="s">
        <v>30887</v>
      </c>
      <c r="F7229" s="25" t="s">
        <v>24</v>
      </c>
      <c r="G7229" s="8" t="s">
        <v>30888</v>
      </c>
      <c r="H7229" s="8" t="s">
        <v>30889</v>
      </c>
      <c r="I7229" s="8"/>
      <c r="J7229" s="8" t="s">
        <v>40</v>
      </c>
      <c r="K7229" s="8"/>
      <c r="L7229" s="8" t="s">
        <v>83</v>
      </c>
      <c r="M7229" s="8">
        <v>2023</v>
      </c>
      <c r="N7229" s="8">
        <v>278</v>
      </c>
      <c r="O7229" s="8" t="s">
        <v>31</v>
      </c>
      <c r="P7229" s="8">
        <v>1129</v>
      </c>
      <c r="Q7229" s="25" t="s">
        <v>495</v>
      </c>
      <c r="R7229" s="8" t="s">
        <v>32</v>
      </c>
      <c r="S7229" s="8" t="s">
        <v>1790</v>
      </c>
      <c r="T7229" s="8" t="s">
        <v>30890</v>
      </c>
      <c r="U7229" s="8" t="s">
        <v>30891</v>
      </c>
    </row>
    <row r="7230" spans="1:21" ht="60" customHeight="1">
      <c r="A7230" s="8" t="s">
        <v>74</v>
      </c>
      <c r="B7230" s="8">
        <v>516032</v>
      </c>
      <c r="C7230" s="8"/>
      <c r="D7230" s="8"/>
      <c r="E7230" s="8" t="s">
        <v>30892</v>
      </c>
      <c r="F7230" s="25" t="s">
        <v>24</v>
      </c>
      <c r="G7230" s="8" t="s">
        <v>30883</v>
      </c>
      <c r="H7230" s="8" t="s">
        <v>29</v>
      </c>
      <c r="I7230" s="8" t="s">
        <v>30884</v>
      </c>
      <c r="J7230" s="8" t="s">
        <v>40</v>
      </c>
      <c r="K7230" s="8"/>
      <c r="L7230" s="8" t="s">
        <v>83</v>
      </c>
      <c r="M7230" s="8">
        <v>2023</v>
      </c>
      <c r="N7230" s="8">
        <v>280</v>
      </c>
      <c r="O7230" s="8" t="s">
        <v>31</v>
      </c>
      <c r="P7230" s="8">
        <v>1129</v>
      </c>
      <c r="Q7230" s="25" t="s">
        <v>495</v>
      </c>
      <c r="R7230" s="8" t="s">
        <v>32</v>
      </c>
      <c r="S7230" s="8" t="s">
        <v>1790</v>
      </c>
      <c r="T7230" s="8" t="s">
        <v>30893</v>
      </c>
      <c r="U7230" s="8" t="s">
        <v>30894</v>
      </c>
    </row>
    <row r="7231" spans="1:21" ht="60" customHeight="1">
      <c r="A7231" s="8" t="s">
        <v>74</v>
      </c>
      <c r="B7231" s="8">
        <v>510685</v>
      </c>
      <c r="C7231" s="8"/>
      <c r="D7231" s="8"/>
      <c r="E7231" s="8" t="s">
        <v>30895</v>
      </c>
      <c r="F7231" s="25" t="s">
        <v>24</v>
      </c>
      <c r="G7231" s="8" t="s">
        <v>30896</v>
      </c>
      <c r="H7231" s="8"/>
      <c r="I7231" s="8"/>
      <c r="J7231" s="8" t="s">
        <v>40</v>
      </c>
      <c r="K7231" s="8" t="s">
        <v>633</v>
      </c>
      <c r="L7231" s="8" t="s">
        <v>83</v>
      </c>
      <c r="M7231" s="8">
        <v>2023</v>
      </c>
      <c r="N7231" s="8">
        <v>424</v>
      </c>
      <c r="O7231" s="8" t="s">
        <v>31</v>
      </c>
      <c r="P7231" s="8">
        <v>1629</v>
      </c>
      <c r="Q7231" s="25" t="s">
        <v>495</v>
      </c>
      <c r="R7231" s="8" t="s">
        <v>32</v>
      </c>
      <c r="S7231" s="8" t="s">
        <v>1790</v>
      </c>
      <c r="T7231" s="8" t="s">
        <v>30897</v>
      </c>
      <c r="U7231" s="8" t="s">
        <v>30898</v>
      </c>
    </row>
    <row r="7232" spans="1:21" ht="60" customHeight="1">
      <c r="A7232" s="8" t="s">
        <v>74</v>
      </c>
      <c r="B7232" s="8">
        <v>512289</v>
      </c>
      <c r="C7232" s="8"/>
      <c r="D7232" s="8"/>
      <c r="E7232" s="8" t="s">
        <v>30899</v>
      </c>
      <c r="F7232" s="25" t="s">
        <v>24</v>
      </c>
      <c r="G7232" s="8" t="s">
        <v>30900</v>
      </c>
      <c r="H7232" s="8" t="s">
        <v>128</v>
      </c>
      <c r="I7232" s="8"/>
      <c r="J7232" s="8" t="s">
        <v>40</v>
      </c>
      <c r="K7232" s="8" t="s">
        <v>1184</v>
      </c>
      <c r="L7232" s="8" t="s">
        <v>83</v>
      </c>
      <c r="M7232" s="8">
        <v>2023</v>
      </c>
      <c r="N7232" s="8">
        <v>177</v>
      </c>
      <c r="O7232" s="8" t="s">
        <v>31</v>
      </c>
      <c r="P7232" s="8">
        <v>779</v>
      </c>
      <c r="Q7232" s="25" t="s">
        <v>495</v>
      </c>
      <c r="R7232" s="8" t="s">
        <v>32</v>
      </c>
      <c r="S7232" s="8" t="s">
        <v>30615</v>
      </c>
      <c r="T7232" s="8" t="s">
        <v>30901</v>
      </c>
      <c r="U7232" s="8" t="s">
        <v>30902</v>
      </c>
    </row>
    <row r="7233" spans="1:21" ht="60" customHeight="1">
      <c r="A7233" s="8" t="s">
        <v>30903</v>
      </c>
      <c r="B7233" s="8">
        <v>520411</v>
      </c>
      <c r="C7233" s="8"/>
      <c r="D7233" s="8"/>
      <c r="E7233" s="8" t="s">
        <v>30904</v>
      </c>
      <c r="F7233" s="25" t="s">
        <v>24</v>
      </c>
      <c r="G7233" s="8" t="s">
        <v>30905</v>
      </c>
      <c r="H7233" s="8" t="s">
        <v>451</v>
      </c>
      <c r="I7233" s="8"/>
      <c r="J7233" s="8" t="s">
        <v>40</v>
      </c>
      <c r="K7233" s="8"/>
      <c r="L7233" s="8" t="s">
        <v>83</v>
      </c>
      <c r="M7233" s="8">
        <v>2023</v>
      </c>
      <c r="N7233" s="8">
        <v>151</v>
      </c>
      <c r="O7233" s="8" t="s">
        <v>31</v>
      </c>
      <c r="P7233" s="8">
        <v>559</v>
      </c>
      <c r="Q7233" s="25" t="s">
        <v>495</v>
      </c>
      <c r="R7233" s="8" t="s">
        <v>553</v>
      </c>
      <c r="S7233" s="8" t="s">
        <v>2616</v>
      </c>
      <c r="T7233" s="8" t="s">
        <v>30906</v>
      </c>
      <c r="U7233" s="8" t="s">
        <v>30907</v>
      </c>
    </row>
    <row r="7234" spans="1:21" ht="60" customHeight="1">
      <c r="A7234" s="8" t="s">
        <v>74</v>
      </c>
      <c r="B7234" s="8">
        <v>519678</v>
      </c>
      <c r="C7234" s="8"/>
      <c r="D7234" s="8"/>
      <c r="E7234" s="8" t="s">
        <v>30908</v>
      </c>
      <c r="F7234" s="25" t="s">
        <v>24</v>
      </c>
      <c r="G7234" s="8" t="s">
        <v>30909</v>
      </c>
      <c r="H7234" s="8" t="s">
        <v>30910</v>
      </c>
      <c r="I7234" s="8"/>
      <c r="J7234" s="8" t="s">
        <v>40</v>
      </c>
      <c r="K7234" s="8"/>
      <c r="L7234" s="8" t="s">
        <v>83</v>
      </c>
      <c r="M7234" s="8">
        <v>2023</v>
      </c>
      <c r="N7234" s="8">
        <v>167</v>
      </c>
      <c r="O7234" s="8" t="s">
        <v>31</v>
      </c>
      <c r="P7234" s="8">
        <v>599</v>
      </c>
      <c r="Q7234" s="25" t="s">
        <v>495</v>
      </c>
      <c r="R7234" s="8" t="s">
        <v>32</v>
      </c>
      <c r="S7234" s="8" t="s">
        <v>30615</v>
      </c>
      <c r="T7234" s="8" t="s">
        <v>30911</v>
      </c>
      <c r="U7234" s="8" t="s">
        <v>30912</v>
      </c>
    </row>
    <row r="7235" spans="1:21" ht="60" customHeight="1">
      <c r="A7235" s="8" t="s">
        <v>74</v>
      </c>
      <c r="B7235" s="8">
        <v>511984</v>
      </c>
      <c r="C7235" s="8"/>
      <c r="D7235" s="8"/>
      <c r="E7235" s="8" t="s">
        <v>30913</v>
      </c>
      <c r="F7235" s="25" t="s">
        <v>24</v>
      </c>
      <c r="G7235" s="8" t="s">
        <v>2803</v>
      </c>
      <c r="H7235" s="8" t="s">
        <v>841</v>
      </c>
      <c r="I7235" s="8"/>
      <c r="J7235" s="8" t="s">
        <v>40</v>
      </c>
      <c r="K7235" s="8"/>
      <c r="L7235" s="8" t="s">
        <v>83</v>
      </c>
      <c r="M7235" s="8">
        <v>2023</v>
      </c>
      <c r="N7235" s="8">
        <v>187</v>
      </c>
      <c r="O7235" s="8" t="s">
        <v>31</v>
      </c>
      <c r="P7235" s="8">
        <v>819</v>
      </c>
      <c r="Q7235" s="25" t="s">
        <v>495</v>
      </c>
      <c r="R7235" s="8" t="s">
        <v>32</v>
      </c>
      <c r="S7235" s="8" t="s">
        <v>1954</v>
      </c>
      <c r="T7235" s="8" t="s">
        <v>30914</v>
      </c>
      <c r="U7235" s="8" t="s">
        <v>30915</v>
      </c>
    </row>
    <row r="7236" spans="1:21" ht="60" customHeight="1">
      <c r="A7236" s="8" t="s">
        <v>30916</v>
      </c>
      <c r="B7236" s="8">
        <v>511383</v>
      </c>
      <c r="C7236" s="8"/>
      <c r="D7236" s="8"/>
      <c r="E7236" s="8" t="s">
        <v>30917</v>
      </c>
      <c r="F7236" s="25" t="s">
        <v>24</v>
      </c>
      <c r="G7236" s="8" t="s">
        <v>2803</v>
      </c>
      <c r="H7236" s="8" t="s">
        <v>841</v>
      </c>
      <c r="I7236" s="8"/>
      <c r="J7236" s="8" t="s">
        <v>40</v>
      </c>
      <c r="K7236" s="8"/>
      <c r="L7236" s="8" t="s">
        <v>83</v>
      </c>
      <c r="M7236" s="8">
        <v>2023</v>
      </c>
      <c r="N7236" s="8">
        <v>373</v>
      </c>
      <c r="O7236" s="8" t="s">
        <v>31</v>
      </c>
      <c r="P7236" s="8">
        <v>1449</v>
      </c>
      <c r="Q7236" s="25" t="s">
        <v>495</v>
      </c>
      <c r="R7236" s="8" t="s">
        <v>32</v>
      </c>
      <c r="S7236" s="8" t="s">
        <v>1954</v>
      </c>
      <c r="T7236" s="8" t="s">
        <v>30918</v>
      </c>
      <c r="U7236" s="8" t="s">
        <v>30915</v>
      </c>
    </row>
    <row r="7237" spans="1:21" ht="60" customHeight="1">
      <c r="A7237" s="8" t="s">
        <v>30919</v>
      </c>
      <c r="B7237" s="8">
        <v>520410</v>
      </c>
      <c r="C7237" s="8"/>
      <c r="D7237" s="8"/>
      <c r="E7237" s="8" t="s">
        <v>30920</v>
      </c>
      <c r="F7237" s="25" t="s">
        <v>24</v>
      </c>
      <c r="G7237" s="8" t="s">
        <v>30921</v>
      </c>
      <c r="H7237" s="8"/>
      <c r="I7237" s="8"/>
      <c r="J7237" s="8" t="s">
        <v>40</v>
      </c>
      <c r="K7237" s="8"/>
      <c r="L7237" s="8" t="s">
        <v>83</v>
      </c>
      <c r="M7237" s="8">
        <v>2023</v>
      </c>
      <c r="N7237" s="8">
        <v>193</v>
      </c>
      <c r="O7237" s="8" t="s">
        <v>31</v>
      </c>
      <c r="P7237" s="8">
        <v>839</v>
      </c>
      <c r="Q7237" s="25" t="s">
        <v>495</v>
      </c>
      <c r="R7237" s="8" t="s">
        <v>32</v>
      </c>
      <c r="S7237" s="8" t="s">
        <v>30615</v>
      </c>
      <c r="T7237" s="8" t="s">
        <v>30922</v>
      </c>
      <c r="U7237" s="8" t="s">
        <v>30923</v>
      </c>
    </row>
    <row r="7238" spans="1:21" ht="60" customHeight="1">
      <c r="A7238" s="8" t="s">
        <v>30924</v>
      </c>
      <c r="B7238" s="8">
        <v>518609</v>
      </c>
      <c r="C7238" s="8"/>
      <c r="D7238" s="8"/>
      <c r="E7238" s="8" t="s">
        <v>30925</v>
      </c>
      <c r="F7238" s="25" t="s">
        <v>24</v>
      </c>
      <c r="G7238" s="8" t="s">
        <v>30926</v>
      </c>
      <c r="H7238" s="8" t="s">
        <v>969</v>
      </c>
      <c r="I7238" s="8"/>
      <c r="J7238" s="8" t="s">
        <v>40</v>
      </c>
      <c r="K7238" s="8"/>
      <c r="L7238" s="8" t="s">
        <v>83</v>
      </c>
      <c r="M7238" s="8">
        <v>2023</v>
      </c>
      <c r="N7238" s="8">
        <v>139</v>
      </c>
      <c r="O7238" s="8" t="s">
        <v>63</v>
      </c>
      <c r="P7238" s="8">
        <v>449</v>
      </c>
      <c r="Q7238" s="25" t="s">
        <v>495</v>
      </c>
      <c r="R7238" s="8" t="s">
        <v>32</v>
      </c>
      <c r="S7238" s="8" t="s">
        <v>30615</v>
      </c>
      <c r="T7238" s="8" t="s">
        <v>30927</v>
      </c>
      <c r="U7238" s="8" t="s">
        <v>30928</v>
      </c>
    </row>
    <row r="7239" spans="1:21" ht="60" customHeight="1">
      <c r="A7239" s="8" t="s">
        <v>74</v>
      </c>
      <c r="B7239" s="8">
        <v>510590</v>
      </c>
      <c r="C7239" s="8"/>
      <c r="D7239" s="8"/>
      <c r="E7239" s="8" t="s">
        <v>30929</v>
      </c>
      <c r="F7239" s="25" t="s">
        <v>24</v>
      </c>
      <c r="G7239" s="8" t="s">
        <v>30930</v>
      </c>
      <c r="H7239" s="8" t="s">
        <v>128</v>
      </c>
      <c r="I7239" s="8"/>
      <c r="J7239" s="8" t="s">
        <v>40</v>
      </c>
      <c r="K7239" s="8" t="s">
        <v>24712</v>
      </c>
      <c r="L7239" s="8" t="s">
        <v>83</v>
      </c>
      <c r="M7239" s="8">
        <v>2023</v>
      </c>
      <c r="N7239" s="8">
        <v>383</v>
      </c>
      <c r="O7239" s="8" t="s">
        <v>31</v>
      </c>
      <c r="P7239" s="8">
        <v>1189</v>
      </c>
      <c r="Q7239" s="25" t="s">
        <v>495</v>
      </c>
      <c r="R7239" s="8" t="s">
        <v>32</v>
      </c>
      <c r="S7239" s="8" t="s">
        <v>30615</v>
      </c>
      <c r="T7239" s="8" t="s">
        <v>30931</v>
      </c>
      <c r="U7239" s="8" t="s">
        <v>30932</v>
      </c>
    </row>
    <row r="7240" spans="1:21" ht="60" customHeight="1">
      <c r="A7240" s="8" t="s">
        <v>74</v>
      </c>
      <c r="B7240" s="8">
        <v>511087</v>
      </c>
      <c r="C7240" s="8"/>
      <c r="D7240" s="8"/>
      <c r="E7240" s="8" t="s">
        <v>30929</v>
      </c>
      <c r="F7240" s="25" t="s">
        <v>24</v>
      </c>
      <c r="G7240" s="8" t="s">
        <v>21729</v>
      </c>
      <c r="H7240" s="8" t="s">
        <v>23515</v>
      </c>
      <c r="I7240" s="8"/>
      <c r="J7240" s="8" t="s">
        <v>40</v>
      </c>
      <c r="K7240" s="8" t="s">
        <v>5916</v>
      </c>
      <c r="L7240" s="8" t="s">
        <v>83</v>
      </c>
      <c r="M7240" s="8">
        <v>2023</v>
      </c>
      <c r="N7240" s="8">
        <v>422</v>
      </c>
      <c r="O7240" s="8" t="s">
        <v>31</v>
      </c>
      <c r="P7240" s="8">
        <v>1299</v>
      </c>
      <c r="Q7240" s="25" t="s">
        <v>495</v>
      </c>
      <c r="R7240" s="8" t="s">
        <v>32</v>
      </c>
      <c r="S7240" s="8" t="s">
        <v>30615</v>
      </c>
      <c r="T7240" s="8" t="s">
        <v>30933</v>
      </c>
      <c r="U7240" s="8" t="s">
        <v>30934</v>
      </c>
    </row>
    <row r="7241" spans="1:21" ht="60" customHeight="1">
      <c r="A7241" s="8" t="s">
        <v>74</v>
      </c>
      <c r="B7241" s="8">
        <v>519928</v>
      </c>
      <c r="C7241" s="8"/>
      <c r="D7241" s="8"/>
      <c r="E7241" s="8" t="s">
        <v>30935</v>
      </c>
      <c r="F7241" s="25" t="s">
        <v>24</v>
      </c>
      <c r="G7241" s="8" t="s">
        <v>6588</v>
      </c>
      <c r="H7241" s="8"/>
      <c r="I7241" s="8"/>
      <c r="J7241" s="8" t="s">
        <v>40</v>
      </c>
      <c r="K7241" s="8"/>
      <c r="L7241" s="8"/>
      <c r="M7241" s="8">
        <v>2023</v>
      </c>
      <c r="N7241" s="8">
        <v>657</v>
      </c>
      <c r="O7241" s="8" t="s">
        <v>63</v>
      </c>
      <c r="P7241" s="8">
        <v>2139</v>
      </c>
      <c r="Q7241" s="25" t="s">
        <v>495</v>
      </c>
      <c r="R7241" s="8" t="s">
        <v>32</v>
      </c>
      <c r="S7241" s="8" t="s">
        <v>943</v>
      </c>
      <c r="T7241" s="8" t="s">
        <v>30936</v>
      </c>
      <c r="U7241" s="8" t="s">
        <v>30937</v>
      </c>
    </row>
    <row r="7242" spans="1:21" ht="60" customHeight="1">
      <c r="A7242" s="8" t="s">
        <v>30938</v>
      </c>
      <c r="B7242" s="8">
        <v>510667</v>
      </c>
      <c r="C7242" s="8"/>
      <c r="D7242" s="8"/>
      <c r="E7242" s="8" t="s">
        <v>30939</v>
      </c>
      <c r="F7242" s="25" t="s">
        <v>24</v>
      </c>
      <c r="G7242" s="8" t="s">
        <v>30940</v>
      </c>
      <c r="H7242" s="8" t="s">
        <v>128</v>
      </c>
      <c r="I7242" s="8" t="s">
        <v>13174</v>
      </c>
      <c r="J7242" s="8" t="s">
        <v>40</v>
      </c>
      <c r="K7242" s="8" t="s">
        <v>2931</v>
      </c>
      <c r="L7242" s="8" t="s">
        <v>83</v>
      </c>
      <c r="M7242" s="8">
        <v>2023</v>
      </c>
      <c r="N7242" s="8">
        <v>350</v>
      </c>
      <c r="O7242" s="8" t="s">
        <v>31</v>
      </c>
      <c r="P7242" s="8">
        <v>1099</v>
      </c>
      <c r="Q7242" s="25" t="s">
        <v>495</v>
      </c>
      <c r="R7242" s="8" t="s">
        <v>32</v>
      </c>
      <c r="S7242" s="8" t="s">
        <v>2426</v>
      </c>
      <c r="T7242" s="8" t="s">
        <v>30941</v>
      </c>
      <c r="U7242" s="8" t="s">
        <v>30942</v>
      </c>
    </row>
    <row r="7243" spans="1:21" ht="60" customHeight="1">
      <c r="A7243" s="8" t="s">
        <v>74</v>
      </c>
      <c r="B7243" s="8">
        <v>511534</v>
      </c>
      <c r="C7243" s="8"/>
      <c r="D7243" s="8"/>
      <c r="E7243" s="8" t="s">
        <v>30943</v>
      </c>
      <c r="F7243" s="25" t="s">
        <v>24</v>
      </c>
      <c r="G7243" s="8" t="s">
        <v>19223</v>
      </c>
      <c r="H7243" s="8" t="s">
        <v>122</v>
      </c>
      <c r="I7243" s="8"/>
      <c r="J7243" s="8" t="s">
        <v>40</v>
      </c>
      <c r="K7243" s="8" t="s">
        <v>603</v>
      </c>
      <c r="L7243" s="8" t="s">
        <v>83</v>
      </c>
      <c r="M7243" s="8">
        <v>2023</v>
      </c>
      <c r="N7243" s="8">
        <v>485</v>
      </c>
      <c r="O7243" s="8" t="s">
        <v>31</v>
      </c>
      <c r="P7243" s="8">
        <v>1839</v>
      </c>
      <c r="Q7243" s="25" t="s">
        <v>495</v>
      </c>
      <c r="R7243" s="8" t="s">
        <v>32</v>
      </c>
      <c r="S7243" s="8" t="s">
        <v>943</v>
      </c>
      <c r="T7243" s="8" t="s">
        <v>30944</v>
      </c>
      <c r="U7243" s="8" t="s">
        <v>30945</v>
      </c>
    </row>
    <row r="7244" spans="1:21" ht="60" customHeight="1">
      <c r="A7244" s="8" t="s">
        <v>74</v>
      </c>
      <c r="B7244" s="8">
        <v>493673</v>
      </c>
      <c r="C7244" s="8"/>
      <c r="D7244" s="8"/>
      <c r="E7244" s="8" t="s">
        <v>30946</v>
      </c>
      <c r="F7244" s="25" t="s">
        <v>24</v>
      </c>
      <c r="G7244" s="8" t="s">
        <v>30947</v>
      </c>
      <c r="H7244" s="8" t="s">
        <v>56</v>
      </c>
      <c r="I7244" s="8"/>
      <c r="J7244" s="8" t="s">
        <v>40</v>
      </c>
      <c r="K7244" s="8"/>
      <c r="L7244" s="8"/>
      <c r="M7244" s="8">
        <v>2022</v>
      </c>
      <c r="N7244" s="8">
        <v>182</v>
      </c>
      <c r="O7244" s="8" t="s">
        <v>31</v>
      </c>
      <c r="P7244" s="8">
        <v>639</v>
      </c>
      <c r="Q7244" s="25" t="s">
        <v>495</v>
      </c>
      <c r="R7244" s="8" t="s">
        <v>32</v>
      </c>
      <c r="S7244" s="8" t="s">
        <v>943</v>
      </c>
      <c r="T7244" s="8" t="s">
        <v>30948</v>
      </c>
      <c r="U7244" s="8" t="s">
        <v>30949</v>
      </c>
    </row>
    <row r="7245" spans="1:21" ht="60" customHeight="1">
      <c r="A7245" s="8" t="s">
        <v>74</v>
      </c>
      <c r="B7245" s="8">
        <v>512634</v>
      </c>
      <c r="C7245" s="8"/>
      <c r="D7245" s="8"/>
      <c r="E7245" s="8" t="s">
        <v>30950</v>
      </c>
      <c r="F7245" s="25" t="s">
        <v>24</v>
      </c>
      <c r="G7245" s="8" t="s">
        <v>25285</v>
      </c>
      <c r="H7245" s="8" t="s">
        <v>480</v>
      </c>
      <c r="I7245" s="8"/>
      <c r="J7245" s="8" t="s">
        <v>40</v>
      </c>
      <c r="K7245" s="8" t="s">
        <v>3659</v>
      </c>
      <c r="L7245" s="8" t="s">
        <v>83</v>
      </c>
      <c r="M7245" s="8">
        <v>2023</v>
      </c>
      <c r="N7245" s="8">
        <v>211</v>
      </c>
      <c r="O7245" s="8" t="s">
        <v>31</v>
      </c>
      <c r="P7245" s="8">
        <v>719</v>
      </c>
      <c r="Q7245" s="25" t="s">
        <v>495</v>
      </c>
      <c r="R7245" s="8" t="s">
        <v>32</v>
      </c>
      <c r="S7245" s="8" t="s">
        <v>943</v>
      </c>
      <c r="T7245" s="8" t="s">
        <v>30951</v>
      </c>
      <c r="U7245" s="8" t="s">
        <v>25287</v>
      </c>
    </row>
    <row r="7246" spans="1:21" ht="60" customHeight="1">
      <c r="A7246" s="8" t="s">
        <v>74</v>
      </c>
      <c r="B7246" s="8">
        <v>512635</v>
      </c>
      <c r="C7246" s="8"/>
      <c r="D7246" s="8"/>
      <c r="E7246" s="8" t="s">
        <v>30952</v>
      </c>
      <c r="F7246" s="25" t="s">
        <v>24</v>
      </c>
      <c r="G7246" s="8" t="s">
        <v>25285</v>
      </c>
      <c r="H7246" s="8" t="s">
        <v>480</v>
      </c>
      <c r="I7246" s="8"/>
      <c r="J7246" s="8" t="s">
        <v>40</v>
      </c>
      <c r="K7246" s="8" t="s">
        <v>3659</v>
      </c>
      <c r="L7246" s="8" t="s">
        <v>83</v>
      </c>
      <c r="M7246" s="8">
        <v>2023</v>
      </c>
      <c r="N7246" s="8">
        <v>250</v>
      </c>
      <c r="O7246" s="8" t="s">
        <v>31</v>
      </c>
      <c r="P7246" s="8">
        <v>829</v>
      </c>
      <c r="Q7246" s="25" t="s">
        <v>495</v>
      </c>
      <c r="R7246" s="8" t="s">
        <v>32</v>
      </c>
      <c r="S7246" s="8" t="s">
        <v>943</v>
      </c>
      <c r="T7246" s="8" t="s">
        <v>30953</v>
      </c>
      <c r="U7246" s="8" t="s">
        <v>25287</v>
      </c>
    </row>
    <row r="7247" spans="1:21" ht="60" customHeight="1">
      <c r="A7247" s="8" t="s">
        <v>74</v>
      </c>
      <c r="B7247" s="8">
        <v>512636</v>
      </c>
      <c r="C7247" s="8"/>
      <c r="D7247" s="8"/>
      <c r="E7247" s="8" t="s">
        <v>30954</v>
      </c>
      <c r="F7247" s="25" t="s">
        <v>24</v>
      </c>
      <c r="G7247" s="8" t="s">
        <v>25285</v>
      </c>
      <c r="H7247" s="8" t="s">
        <v>480</v>
      </c>
      <c r="I7247" s="8"/>
      <c r="J7247" s="8" t="s">
        <v>40</v>
      </c>
      <c r="K7247" s="8" t="s">
        <v>3659</v>
      </c>
      <c r="L7247" s="8" t="s">
        <v>83</v>
      </c>
      <c r="M7247" s="8">
        <v>2023</v>
      </c>
      <c r="N7247" s="8">
        <v>272</v>
      </c>
      <c r="O7247" s="8" t="s">
        <v>31</v>
      </c>
      <c r="P7247" s="8">
        <v>889</v>
      </c>
      <c r="Q7247" s="25" t="s">
        <v>495</v>
      </c>
      <c r="R7247" s="8" t="s">
        <v>32</v>
      </c>
      <c r="S7247" s="8" t="s">
        <v>943</v>
      </c>
      <c r="T7247" s="8" t="s">
        <v>30955</v>
      </c>
      <c r="U7247" s="8" t="s">
        <v>25287</v>
      </c>
    </row>
    <row r="7248" spans="1:21" ht="60" customHeight="1">
      <c r="A7248" s="8" t="s">
        <v>74</v>
      </c>
      <c r="B7248" s="8">
        <v>518305</v>
      </c>
      <c r="C7248" s="8"/>
      <c r="D7248" s="8"/>
      <c r="E7248" s="8" t="s">
        <v>30956</v>
      </c>
      <c r="F7248" s="25" t="s">
        <v>24</v>
      </c>
      <c r="G7248" s="8" t="s">
        <v>30957</v>
      </c>
      <c r="H7248" s="8" t="s">
        <v>223</v>
      </c>
      <c r="I7248" s="8"/>
      <c r="J7248" s="8" t="s">
        <v>40</v>
      </c>
      <c r="K7248" s="8"/>
      <c r="L7248" s="8" t="s">
        <v>83</v>
      </c>
      <c r="M7248" s="8">
        <v>2023</v>
      </c>
      <c r="N7248" s="8">
        <v>137</v>
      </c>
      <c r="O7248" s="8" t="s">
        <v>63</v>
      </c>
      <c r="P7248" s="8">
        <v>439</v>
      </c>
      <c r="Q7248" s="25" t="s">
        <v>495</v>
      </c>
      <c r="R7248" s="8" t="s">
        <v>32</v>
      </c>
      <c r="S7248" s="8" t="s">
        <v>33</v>
      </c>
      <c r="T7248" s="8" t="s">
        <v>30958</v>
      </c>
      <c r="U7248" s="8" t="s">
        <v>30959</v>
      </c>
    </row>
    <row r="7249" spans="1:21" ht="60" customHeight="1">
      <c r="A7249" s="8" t="s">
        <v>74</v>
      </c>
      <c r="B7249" s="8">
        <v>511214</v>
      </c>
      <c r="C7249" s="8"/>
      <c r="D7249" s="8"/>
      <c r="E7249" s="8" t="s">
        <v>30960</v>
      </c>
      <c r="F7249" s="25" t="s">
        <v>24</v>
      </c>
      <c r="G7249" s="8" t="s">
        <v>4531</v>
      </c>
      <c r="H7249" s="8" t="s">
        <v>128</v>
      </c>
      <c r="I7249" s="8" t="s">
        <v>30637</v>
      </c>
      <c r="J7249" s="8" t="s">
        <v>40</v>
      </c>
      <c r="K7249" s="8" t="s">
        <v>2164</v>
      </c>
      <c r="L7249" s="8" t="s">
        <v>83</v>
      </c>
      <c r="M7249" s="8">
        <v>2023</v>
      </c>
      <c r="N7249" s="8">
        <v>533</v>
      </c>
      <c r="O7249" s="8" t="s">
        <v>31</v>
      </c>
      <c r="P7249" s="8">
        <v>1999</v>
      </c>
      <c r="Q7249" s="25" t="s">
        <v>495</v>
      </c>
      <c r="R7249" s="8" t="s">
        <v>32</v>
      </c>
      <c r="S7249" s="8" t="s">
        <v>4532</v>
      </c>
      <c r="T7249" s="8" t="s">
        <v>30961</v>
      </c>
      <c r="U7249" s="8" t="s">
        <v>30962</v>
      </c>
    </row>
    <row r="7250" spans="1:21" ht="60" customHeight="1">
      <c r="A7250" s="8" t="s">
        <v>74</v>
      </c>
      <c r="B7250" s="8">
        <v>519133</v>
      </c>
      <c r="C7250" s="8"/>
      <c r="D7250" s="8"/>
      <c r="E7250" s="8" t="s">
        <v>30963</v>
      </c>
      <c r="F7250" s="25" t="s">
        <v>24</v>
      </c>
      <c r="G7250" s="8" t="s">
        <v>30964</v>
      </c>
      <c r="H7250" s="8" t="s">
        <v>6589</v>
      </c>
      <c r="I7250" s="8"/>
      <c r="J7250" s="8" t="s">
        <v>40</v>
      </c>
      <c r="K7250" s="8"/>
      <c r="L7250" s="8" t="s">
        <v>83</v>
      </c>
      <c r="M7250" s="8">
        <v>2023</v>
      </c>
      <c r="N7250" s="8">
        <v>302</v>
      </c>
      <c r="O7250" s="8" t="s">
        <v>31</v>
      </c>
      <c r="P7250" s="8">
        <v>1209</v>
      </c>
      <c r="Q7250" s="25" t="s">
        <v>495</v>
      </c>
      <c r="R7250" s="8" t="s">
        <v>433</v>
      </c>
      <c r="S7250" s="8" t="s">
        <v>2342</v>
      </c>
      <c r="T7250" s="8" t="s">
        <v>30965</v>
      </c>
      <c r="U7250" s="8" t="s">
        <v>30966</v>
      </c>
    </row>
    <row r="7251" spans="1:21" ht="60" customHeight="1">
      <c r="A7251" s="8" t="s">
        <v>74</v>
      </c>
      <c r="B7251" s="8">
        <v>496997</v>
      </c>
      <c r="C7251" s="8"/>
      <c r="D7251" s="8"/>
      <c r="E7251" s="8" t="s">
        <v>30967</v>
      </c>
      <c r="F7251" s="25" t="s">
        <v>24</v>
      </c>
      <c r="G7251" s="8" t="s">
        <v>30968</v>
      </c>
      <c r="H7251" s="8" t="s">
        <v>463</v>
      </c>
      <c r="I7251" s="8"/>
      <c r="J7251" s="8" t="s">
        <v>40</v>
      </c>
      <c r="K7251" s="8"/>
      <c r="L7251" s="8"/>
      <c r="M7251" s="8">
        <v>2022</v>
      </c>
      <c r="N7251" s="8">
        <v>202</v>
      </c>
      <c r="O7251" s="8" t="s">
        <v>31</v>
      </c>
      <c r="P7251" s="8">
        <v>1389</v>
      </c>
      <c r="Q7251" s="25" t="s">
        <v>495</v>
      </c>
      <c r="R7251" s="8" t="s">
        <v>32</v>
      </c>
      <c r="S7251" s="8" t="s">
        <v>2028</v>
      </c>
      <c r="T7251" s="8" t="s">
        <v>30969</v>
      </c>
      <c r="U7251" s="8" t="s">
        <v>30970</v>
      </c>
    </row>
    <row r="7252" spans="1:21" ht="60" customHeight="1">
      <c r="A7252" s="8" t="s">
        <v>74</v>
      </c>
      <c r="B7252" s="8">
        <v>511958</v>
      </c>
      <c r="C7252" s="8"/>
      <c r="D7252" s="8"/>
      <c r="E7252" s="8" t="s">
        <v>30971</v>
      </c>
      <c r="F7252" s="25" t="s">
        <v>24</v>
      </c>
      <c r="G7252" s="8" t="s">
        <v>30972</v>
      </c>
      <c r="H7252" s="8" t="s">
        <v>1100</v>
      </c>
      <c r="I7252" s="8"/>
      <c r="J7252" s="8" t="s">
        <v>40</v>
      </c>
      <c r="K7252" s="8" t="s">
        <v>2667</v>
      </c>
      <c r="L7252" s="8" t="s">
        <v>83</v>
      </c>
      <c r="M7252" s="8">
        <v>2023</v>
      </c>
      <c r="N7252" s="8">
        <v>569</v>
      </c>
      <c r="O7252" s="8" t="s">
        <v>31</v>
      </c>
      <c r="P7252" s="8">
        <v>2119</v>
      </c>
      <c r="Q7252" s="25" t="s">
        <v>495</v>
      </c>
      <c r="R7252" s="8" t="s">
        <v>32</v>
      </c>
      <c r="S7252" s="8" t="s">
        <v>943</v>
      </c>
      <c r="T7252" s="8" t="s">
        <v>30973</v>
      </c>
      <c r="U7252" s="8" t="s">
        <v>30974</v>
      </c>
    </row>
    <row r="7253" spans="1:21" ht="60" customHeight="1">
      <c r="A7253" s="8" t="s">
        <v>74</v>
      </c>
      <c r="B7253" s="8">
        <v>510935</v>
      </c>
      <c r="C7253" s="8"/>
      <c r="D7253" s="8"/>
      <c r="E7253" s="8" t="s">
        <v>30975</v>
      </c>
      <c r="F7253" s="25" t="s">
        <v>24</v>
      </c>
      <c r="G7253" s="8" t="s">
        <v>16065</v>
      </c>
      <c r="H7253" s="8" t="s">
        <v>223</v>
      </c>
      <c r="I7253" s="8"/>
      <c r="J7253" s="8" t="s">
        <v>40</v>
      </c>
      <c r="K7253" s="8" t="s">
        <v>3922</v>
      </c>
      <c r="L7253" s="8" t="s">
        <v>83</v>
      </c>
      <c r="M7253" s="8">
        <v>2023</v>
      </c>
      <c r="N7253" s="8">
        <v>326</v>
      </c>
      <c r="O7253" s="8" t="s">
        <v>31</v>
      </c>
      <c r="P7253" s="8">
        <v>1289</v>
      </c>
      <c r="Q7253" s="25" t="s">
        <v>495</v>
      </c>
      <c r="R7253" s="8" t="s">
        <v>32</v>
      </c>
      <c r="S7253" s="8" t="s">
        <v>943</v>
      </c>
      <c r="T7253" s="8" t="s">
        <v>30976</v>
      </c>
      <c r="U7253" s="8" t="s">
        <v>30977</v>
      </c>
    </row>
    <row r="7254" spans="1:21" ht="60" customHeight="1">
      <c r="A7254" s="8" t="s">
        <v>30978</v>
      </c>
      <c r="B7254" s="8">
        <v>513482</v>
      </c>
      <c r="C7254" s="8"/>
      <c r="D7254" s="8"/>
      <c r="E7254" s="8" t="s">
        <v>30979</v>
      </c>
      <c r="F7254" s="25" t="s">
        <v>24</v>
      </c>
      <c r="G7254" s="8" t="s">
        <v>12853</v>
      </c>
      <c r="H7254" s="8" t="s">
        <v>1036</v>
      </c>
      <c r="I7254" s="8" t="s">
        <v>12889</v>
      </c>
      <c r="J7254" s="8" t="s">
        <v>40</v>
      </c>
      <c r="K7254" s="8"/>
      <c r="L7254" s="8" t="s">
        <v>83</v>
      </c>
      <c r="M7254" s="8">
        <v>2023</v>
      </c>
      <c r="N7254" s="8">
        <v>209</v>
      </c>
      <c r="O7254" s="8" t="s">
        <v>31</v>
      </c>
      <c r="P7254" s="8">
        <v>719</v>
      </c>
      <c r="Q7254" s="25" t="s">
        <v>495</v>
      </c>
      <c r="R7254" s="8" t="s">
        <v>32</v>
      </c>
      <c r="S7254" s="8" t="s">
        <v>4532</v>
      </c>
      <c r="T7254" s="8" t="s">
        <v>30980</v>
      </c>
      <c r="U7254" s="8" t="s">
        <v>30981</v>
      </c>
    </row>
    <row r="7255" spans="1:21" ht="60" customHeight="1">
      <c r="A7255" s="8" t="s">
        <v>30982</v>
      </c>
      <c r="B7255" s="8">
        <v>487199</v>
      </c>
      <c r="C7255" s="8"/>
      <c r="D7255" s="8"/>
      <c r="E7255" s="8" t="s">
        <v>30979</v>
      </c>
      <c r="F7255" s="25" t="s">
        <v>24</v>
      </c>
      <c r="G7255" s="8" t="s">
        <v>7456</v>
      </c>
      <c r="H7255" s="8" t="s">
        <v>1076</v>
      </c>
      <c r="I7255" s="8"/>
      <c r="J7255" s="8" t="s">
        <v>40</v>
      </c>
      <c r="K7255" s="8" t="s">
        <v>739</v>
      </c>
      <c r="L7255" s="8"/>
      <c r="M7255" s="8">
        <v>2021</v>
      </c>
      <c r="N7255" s="8">
        <v>320</v>
      </c>
      <c r="O7255" s="8" t="s">
        <v>31</v>
      </c>
      <c r="P7255" s="8">
        <v>1019</v>
      </c>
      <c r="Q7255" s="25" t="s">
        <v>495</v>
      </c>
      <c r="R7255" s="8" t="s">
        <v>32</v>
      </c>
      <c r="S7255" s="8" t="s">
        <v>4532</v>
      </c>
      <c r="T7255" s="8" t="s">
        <v>30983</v>
      </c>
      <c r="U7255" s="8" t="s">
        <v>7458</v>
      </c>
    </row>
    <row r="7256" spans="1:21" ht="60" customHeight="1">
      <c r="A7256" s="8" t="s">
        <v>30984</v>
      </c>
      <c r="B7256" s="8">
        <v>510980</v>
      </c>
      <c r="C7256" s="8"/>
      <c r="D7256" s="8"/>
      <c r="E7256" s="8" t="s">
        <v>30979</v>
      </c>
      <c r="F7256" s="25" t="s">
        <v>24</v>
      </c>
      <c r="G7256" s="8" t="s">
        <v>30985</v>
      </c>
      <c r="H7256" s="8" t="s">
        <v>128</v>
      </c>
      <c r="I7256" s="8"/>
      <c r="J7256" s="8" t="s">
        <v>40</v>
      </c>
      <c r="K7256" s="8" t="s">
        <v>4003</v>
      </c>
      <c r="L7256" s="8" t="s">
        <v>83</v>
      </c>
      <c r="M7256" s="8">
        <v>2023</v>
      </c>
      <c r="N7256" s="8">
        <v>480</v>
      </c>
      <c r="O7256" s="8" t="s">
        <v>31</v>
      </c>
      <c r="P7256" s="8">
        <v>1459</v>
      </c>
      <c r="Q7256" s="25" t="s">
        <v>495</v>
      </c>
      <c r="R7256" s="8" t="s">
        <v>32</v>
      </c>
      <c r="S7256" s="8" t="s">
        <v>4532</v>
      </c>
      <c r="T7256" s="8" t="s">
        <v>30986</v>
      </c>
      <c r="U7256" s="8" t="s">
        <v>30987</v>
      </c>
    </row>
    <row r="7257" spans="1:21" ht="60" customHeight="1">
      <c r="A7257" s="8" t="s">
        <v>74</v>
      </c>
      <c r="B7257" s="8">
        <v>512167</v>
      </c>
      <c r="C7257" s="8"/>
      <c r="D7257" s="8"/>
      <c r="E7257" s="8" t="s">
        <v>30988</v>
      </c>
      <c r="F7257" s="25" t="s">
        <v>24</v>
      </c>
      <c r="G7257" s="8" t="s">
        <v>30989</v>
      </c>
      <c r="H7257" s="8" t="s">
        <v>128</v>
      </c>
      <c r="I7257" s="8"/>
      <c r="J7257" s="8" t="s">
        <v>40</v>
      </c>
      <c r="K7257" s="8" t="s">
        <v>486</v>
      </c>
      <c r="L7257" s="8" t="s">
        <v>83</v>
      </c>
      <c r="M7257" s="8">
        <v>2023</v>
      </c>
      <c r="N7257" s="8">
        <v>178</v>
      </c>
      <c r="O7257" s="8" t="s">
        <v>31</v>
      </c>
      <c r="P7257" s="8">
        <v>779</v>
      </c>
      <c r="Q7257" s="25" t="s">
        <v>495</v>
      </c>
      <c r="R7257" s="8" t="s">
        <v>32</v>
      </c>
      <c r="S7257" s="8" t="s">
        <v>1790</v>
      </c>
      <c r="T7257" s="8" t="s">
        <v>30990</v>
      </c>
      <c r="U7257" s="8" t="s">
        <v>30991</v>
      </c>
    </row>
    <row r="7258" spans="1:21" ht="60" customHeight="1">
      <c r="A7258" s="8" t="s">
        <v>74</v>
      </c>
      <c r="B7258" s="8">
        <v>510775</v>
      </c>
      <c r="C7258" s="8"/>
      <c r="D7258" s="8"/>
      <c r="E7258" s="8" t="s">
        <v>30992</v>
      </c>
      <c r="F7258" s="25" t="s">
        <v>24</v>
      </c>
      <c r="G7258" s="8" t="s">
        <v>30993</v>
      </c>
      <c r="H7258" s="8" t="s">
        <v>1036</v>
      </c>
      <c r="I7258" s="8"/>
      <c r="J7258" s="8" t="s">
        <v>40</v>
      </c>
      <c r="K7258" s="8" t="s">
        <v>1973</v>
      </c>
      <c r="L7258" s="8" t="s">
        <v>83</v>
      </c>
      <c r="M7258" s="8">
        <v>2023</v>
      </c>
      <c r="N7258" s="8">
        <v>467</v>
      </c>
      <c r="O7258" s="8" t="s">
        <v>31</v>
      </c>
      <c r="P7258" s="8">
        <v>1769</v>
      </c>
      <c r="Q7258" s="25" t="s">
        <v>495</v>
      </c>
      <c r="R7258" s="8" t="s">
        <v>32</v>
      </c>
      <c r="S7258" s="8" t="s">
        <v>1790</v>
      </c>
      <c r="T7258" s="8" t="s">
        <v>30994</v>
      </c>
      <c r="U7258" s="8" t="s">
        <v>30995</v>
      </c>
    </row>
    <row r="7259" spans="1:21" ht="60" customHeight="1">
      <c r="A7259" s="8" t="s">
        <v>74</v>
      </c>
      <c r="B7259" s="8">
        <v>511489</v>
      </c>
      <c r="C7259" s="8"/>
      <c r="D7259" s="8"/>
      <c r="E7259" s="8" t="s">
        <v>30996</v>
      </c>
      <c r="F7259" s="25" t="s">
        <v>24</v>
      </c>
      <c r="G7259" s="8" t="s">
        <v>30997</v>
      </c>
      <c r="H7259" s="8" t="s">
        <v>29</v>
      </c>
      <c r="I7259" s="8"/>
      <c r="J7259" s="8" t="s">
        <v>40</v>
      </c>
      <c r="K7259" s="8"/>
      <c r="L7259" s="8" t="s">
        <v>83</v>
      </c>
      <c r="M7259" s="8">
        <v>2023</v>
      </c>
      <c r="N7259" s="8">
        <v>183</v>
      </c>
      <c r="O7259" s="8" t="s">
        <v>31</v>
      </c>
      <c r="P7259" s="8">
        <v>799</v>
      </c>
      <c r="Q7259" s="25" t="s">
        <v>495</v>
      </c>
      <c r="R7259" s="8" t="s">
        <v>32</v>
      </c>
      <c r="S7259" s="8" t="s">
        <v>1790</v>
      </c>
      <c r="T7259" s="8" t="s">
        <v>30998</v>
      </c>
      <c r="U7259" s="8" t="s">
        <v>30999</v>
      </c>
    </row>
    <row r="7260" spans="1:21" ht="60" customHeight="1">
      <c r="A7260" s="8" t="s">
        <v>74</v>
      </c>
      <c r="B7260" s="8">
        <v>512623</v>
      </c>
      <c r="C7260" s="8"/>
      <c r="D7260" s="8"/>
      <c r="E7260" s="8" t="s">
        <v>31000</v>
      </c>
      <c r="F7260" s="25" t="s">
        <v>24</v>
      </c>
      <c r="G7260" s="8" t="s">
        <v>31001</v>
      </c>
      <c r="H7260" s="8" t="s">
        <v>29</v>
      </c>
      <c r="I7260" s="8"/>
      <c r="J7260" s="8" t="s">
        <v>40</v>
      </c>
      <c r="K7260" s="8"/>
      <c r="L7260" s="8" t="s">
        <v>83</v>
      </c>
      <c r="M7260" s="8">
        <v>2023</v>
      </c>
      <c r="N7260" s="8">
        <v>245</v>
      </c>
      <c r="O7260" s="8" t="s">
        <v>31</v>
      </c>
      <c r="P7260" s="8">
        <v>1009</v>
      </c>
      <c r="Q7260" s="25" t="s">
        <v>495</v>
      </c>
      <c r="R7260" s="8" t="s">
        <v>32</v>
      </c>
      <c r="S7260" s="8" t="s">
        <v>1790</v>
      </c>
      <c r="T7260" s="8" t="s">
        <v>31002</v>
      </c>
      <c r="U7260" s="8" t="s">
        <v>30999</v>
      </c>
    </row>
    <row r="7261" spans="1:21" ht="60" customHeight="1">
      <c r="A7261" s="8" t="s">
        <v>74</v>
      </c>
      <c r="B7261" s="8">
        <v>519151</v>
      </c>
      <c r="C7261" s="8"/>
      <c r="D7261" s="8"/>
      <c r="E7261" s="8" t="s">
        <v>31003</v>
      </c>
      <c r="F7261" s="25" t="s">
        <v>24</v>
      </c>
      <c r="G7261" s="8" t="s">
        <v>31004</v>
      </c>
      <c r="H7261" s="8" t="s">
        <v>935</v>
      </c>
      <c r="I7261" s="8"/>
      <c r="J7261" s="8" t="s">
        <v>40</v>
      </c>
      <c r="K7261" s="8"/>
      <c r="L7261" s="8" t="s">
        <v>83</v>
      </c>
      <c r="M7261" s="8">
        <v>2023</v>
      </c>
      <c r="N7261" s="8">
        <v>187</v>
      </c>
      <c r="O7261" s="8" t="s">
        <v>31</v>
      </c>
      <c r="P7261" s="8">
        <v>659</v>
      </c>
      <c r="Q7261" s="25" t="s">
        <v>495</v>
      </c>
      <c r="R7261" s="8" t="s">
        <v>32</v>
      </c>
      <c r="S7261" s="8" t="s">
        <v>1790</v>
      </c>
      <c r="T7261" s="8" t="s">
        <v>31005</v>
      </c>
      <c r="U7261" s="8" t="s">
        <v>31006</v>
      </c>
    </row>
    <row r="7262" spans="1:21" ht="60" customHeight="1">
      <c r="A7262" s="8" t="s">
        <v>74</v>
      </c>
      <c r="B7262" s="8">
        <v>514957</v>
      </c>
      <c r="C7262" s="8"/>
      <c r="D7262" s="8"/>
      <c r="E7262" s="8" t="s">
        <v>31007</v>
      </c>
      <c r="F7262" s="25" t="s">
        <v>24</v>
      </c>
      <c r="G7262" s="8" t="s">
        <v>30926</v>
      </c>
      <c r="H7262" s="8" t="s">
        <v>969</v>
      </c>
      <c r="I7262" s="8"/>
      <c r="J7262" s="8" t="s">
        <v>40</v>
      </c>
      <c r="K7262" s="8"/>
      <c r="L7262" s="8" t="s">
        <v>83</v>
      </c>
      <c r="M7262" s="8">
        <v>2023</v>
      </c>
      <c r="N7262" s="8">
        <v>142</v>
      </c>
      <c r="O7262" s="8" t="s">
        <v>63</v>
      </c>
      <c r="P7262" s="8">
        <v>459</v>
      </c>
      <c r="Q7262" s="25" t="s">
        <v>495</v>
      </c>
      <c r="R7262" s="8" t="s">
        <v>32</v>
      </c>
      <c r="S7262" s="8" t="s">
        <v>1790</v>
      </c>
      <c r="T7262" s="8" t="s">
        <v>31008</v>
      </c>
      <c r="U7262" s="8" t="s">
        <v>31009</v>
      </c>
    </row>
    <row r="7263" spans="1:21" ht="60" customHeight="1">
      <c r="A7263" s="8" t="s">
        <v>74</v>
      </c>
      <c r="B7263" s="8">
        <v>511328</v>
      </c>
      <c r="C7263" s="8"/>
      <c r="D7263" s="8"/>
      <c r="E7263" s="8" t="s">
        <v>31010</v>
      </c>
      <c r="F7263" s="25" t="s">
        <v>24</v>
      </c>
      <c r="G7263" s="8" t="s">
        <v>17738</v>
      </c>
      <c r="H7263" s="8" t="s">
        <v>223</v>
      </c>
      <c r="I7263" s="8"/>
      <c r="J7263" s="8" t="s">
        <v>40</v>
      </c>
      <c r="K7263" s="8" t="s">
        <v>1386</v>
      </c>
      <c r="L7263" s="8" t="s">
        <v>83</v>
      </c>
      <c r="M7263" s="8">
        <v>2023</v>
      </c>
      <c r="N7263" s="8">
        <v>406</v>
      </c>
      <c r="O7263" s="8" t="s">
        <v>31</v>
      </c>
      <c r="P7263" s="8">
        <v>1569</v>
      </c>
      <c r="Q7263" s="25" t="s">
        <v>495</v>
      </c>
      <c r="R7263" s="8" t="s">
        <v>32</v>
      </c>
      <c r="S7263" s="8" t="s">
        <v>1790</v>
      </c>
      <c r="T7263" s="8" t="s">
        <v>31011</v>
      </c>
      <c r="U7263" s="8" t="s">
        <v>31012</v>
      </c>
    </row>
    <row r="7264" spans="1:21" ht="60" customHeight="1">
      <c r="A7264" s="8" t="s">
        <v>74</v>
      </c>
      <c r="B7264" s="8">
        <v>516339</v>
      </c>
      <c r="C7264" s="8"/>
      <c r="D7264" s="8"/>
      <c r="E7264" s="8" t="s">
        <v>31013</v>
      </c>
      <c r="F7264" s="25" t="s">
        <v>24</v>
      </c>
      <c r="G7264" s="8" t="s">
        <v>17123</v>
      </c>
      <c r="H7264" s="8" t="s">
        <v>1496</v>
      </c>
      <c r="I7264" s="8" t="s">
        <v>4025</v>
      </c>
      <c r="J7264" s="8" t="s">
        <v>40</v>
      </c>
      <c r="K7264" s="8"/>
      <c r="L7264" s="8" t="s">
        <v>83</v>
      </c>
      <c r="M7264" s="8">
        <v>2023</v>
      </c>
      <c r="N7264" s="8">
        <v>202</v>
      </c>
      <c r="O7264" s="8" t="s">
        <v>31</v>
      </c>
      <c r="P7264" s="8">
        <v>869</v>
      </c>
      <c r="Q7264" s="25" t="s">
        <v>495</v>
      </c>
      <c r="R7264" s="8" t="s">
        <v>32</v>
      </c>
      <c r="S7264" s="8" t="s">
        <v>1790</v>
      </c>
      <c r="T7264" s="8" t="s">
        <v>31014</v>
      </c>
      <c r="U7264" s="8" t="s">
        <v>31015</v>
      </c>
    </row>
    <row r="7265" spans="1:21" ht="60" customHeight="1">
      <c r="A7265" s="8" t="s">
        <v>74</v>
      </c>
      <c r="B7265" s="8">
        <v>512228</v>
      </c>
      <c r="C7265" s="8"/>
      <c r="D7265" s="8"/>
      <c r="E7265" s="8" t="s">
        <v>31016</v>
      </c>
      <c r="F7265" s="25" t="s">
        <v>24</v>
      </c>
      <c r="G7265" s="8" t="s">
        <v>31017</v>
      </c>
      <c r="H7265" s="8" t="s">
        <v>1036</v>
      </c>
      <c r="I7265" s="8"/>
      <c r="J7265" s="8" t="s">
        <v>40</v>
      </c>
      <c r="K7265" s="8"/>
      <c r="L7265" s="8" t="s">
        <v>83</v>
      </c>
      <c r="M7265" s="8">
        <v>2023</v>
      </c>
      <c r="N7265" s="8">
        <v>270</v>
      </c>
      <c r="O7265" s="8" t="s">
        <v>31</v>
      </c>
      <c r="P7265" s="8">
        <v>1099</v>
      </c>
      <c r="Q7265" s="25" t="s">
        <v>495</v>
      </c>
      <c r="R7265" s="8" t="s">
        <v>32</v>
      </c>
      <c r="S7265" s="8" t="s">
        <v>1790</v>
      </c>
      <c r="T7265" s="8" t="s">
        <v>31018</v>
      </c>
      <c r="U7265" s="8" t="s">
        <v>31019</v>
      </c>
    </row>
    <row r="7266" spans="1:21" ht="60" customHeight="1">
      <c r="A7266" s="8" t="s">
        <v>74</v>
      </c>
      <c r="B7266" s="8">
        <v>518939</v>
      </c>
      <c r="C7266" s="8"/>
      <c r="D7266" s="8"/>
      <c r="E7266" s="8" t="s">
        <v>31020</v>
      </c>
      <c r="F7266" s="25" t="s">
        <v>24</v>
      </c>
      <c r="G7266" s="8" t="s">
        <v>30839</v>
      </c>
      <c r="H7266" s="8" t="s">
        <v>29</v>
      </c>
      <c r="I7266" s="8"/>
      <c r="J7266" s="8" t="s">
        <v>40</v>
      </c>
      <c r="K7266" s="8"/>
      <c r="L7266" s="8"/>
      <c r="M7266" s="8">
        <v>2023</v>
      </c>
      <c r="N7266" s="8">
        <v>207</v>
      </c>
      <c r="O7266" s="8" t="s">
        <v>31</v>
      </c>
      <c r="P7266" s="8">
        <v>879</v>
      </c>
      <c r="Q7266" s="25" t="s">
        <v>495</v>
      </c>
      <c r="R7266" s="8" t="s">
        <v>32</v>
      </c>
      <c r="S7266" s="8" t="s">
        <v>1954</v>
      </c>
      <c r="T7266" s="8" t="s">
        <v>31021</v>
      </c>
      <c r="U7266" s="8" t="s">
        <v>31022</v>
      </c>
    </row>
    <row r="7267" spans="1:21" ht="60" customHeight="1">
      <c r="A7267" s="8" t="s">
        <v>74</v>
      </c>
      <c r="B7267" s="8">
        <v>511089</v>
      </c>
      <c r="C7267" s="8"/>
      <c r="D7267" s="8"/>
      <c r="E7267" s="8" t="s">
        <v>31023</v>
      </c>
      <c r="F7267" s="25" t="s">
        <v>24</v>
      </c>
      <c r="G7267" s="8" t="s">
        <v>31024</v>
      </c>
      <c r="H7267" s="8" t="s">
        <v>7567</v>
      </c>
      <c r="I7267" s="8"/>
      <c r="J7267" s="8" t="s">
        <v>40</v>
      </c>
      <c r="K7267" s="8" t="s">
        <v>1024</v>
      </c>
      <c r="L7267" s="8" t="s">
        <v>83</v>
      </c>
      <c r="M7267" s="8">
        <v>2023</v>
      </c>
      <c r="N7267" s="8">
        <v>335</v>
      </c>
      <c r="O7267" s="8" t="s">
        <v>31</v>
      </c>
      <c r="P7267" s="8">
        <v>1319</v>
      </c>
      <c r="Q7267" s="25" t="s">
        <v>495</v>
      </c>
      <c r="R7267" s="8" t="s">
        <v>32</v>
      </c>
      <c r="S7267" s="8" t="s">
        <v>14971</v>
      </c>
      <c r="T7267" s="8" t="s">
        <v>31025</v>
      </c>
      <c r="U7267" s="8" t="s">
        <v>31026</v>
      </c>
    </row>
    <row r="7268" spans="1:21" ht="60" customHeight="1">
      <c r="A7268" s="8" t="s">
        <v>31027</v>
      </c>
      <c r="B7268" s="8">
        <v>515673</v>
      </c>
      <c r="C7268" s="8"/>
      <c r="D7268" s="8"/>
      <c r="E7268" s="8" t="s">
        <v>31028</v>
      </c>
      <c r="F7268" s="25" t="s">
        <v>24</v>
      </c>
      <c r="G7268" s="8" t="s">
        <v>31029</v>
      </c>
      <c r="H7268" s="8" t="s">
        <v>31030</v>
      </c>
      <c r="I7268" s="8"/>
      <c r="J7268" s="8" t="s">
        <v>40</v>
      </c>
      <c r="K7268" s="8"/>
      <c r="L7268" s="8" t="s">
        <v>83</v>
      </c>
      <c r="M7268" s="8">
        <v>2023</v>
      </c>
      <c r="N7268" s="8">
        <v>351</v>
      </c>
      <c r="O7268" s="8" t="s">
        <v>31</v>
      </c>
      <c r="P7268" s="8">
        <v>1379</v>
      </c>
      <c r="Q7268" s="25" t="s">
        <v>495</v>
      </c>
      <c r="R7268" s="8" t="s">
        <v>32</v>
      </c>
      <c r="S7268" s="8" t="s">
        <v>1043</v>
      </c>
      <c r="T7268" s="8" t="s">
        <v>31031</v>
      </c>
      <c r="U7268" s="8" t="s">
        <v>31032</v>
      </c>
    </row>
    <row r="7269" spans="1:21" ht="60" customHeight="1">
      <c r="A7269" s="8" t="s">
        <v>31033</v>
      </c>
      <c r="B7269" s="8">
        <v>511093</v>
      </c>
      <c r="C7269" s="8"/>
      <c r="D7269" s="8"/>
      <c r="E7269" s="8" t="s">
        <v>31034</v>
      </c>
      <c r="F7269" s="25" t="s">
        <v>24</v>
      </c>
      <c r="G7269" s="8" t="s">
        <v>31035</v>
      </c>
      <c r="H7269" s="8" t="s">
        <v>841</v>
      </c>
      <c r="I7269" s="8"/>
      <c r="J7269" s="8" t="s">
        <v>40</v>
      </c>
      <c r="K7269" s="8" t="s">
        <v>666</v>
      </c>
      <c r="L7269" s="8" t="s">
        <v>83</v>
      </c>
      <c r="M7269" s="8">
        <v>2023</v>
      </c>
      <c r="N7269" s="8">
        <v>216</v>
      </c>
      <c r="O7269" s="8" t="s">
        <v>31</v>
      </c>
      <c r="P7269" s="8">
        <v>739</v>
      </c>
      <c r="Q7269" s="25" t="s">
        <v>495</v>
      </c>
      <c r="R7269" s="8" t="s">
        <v>32</v>
      </c>
      <c r="S7269" s="8" t="s">
        <v>1043</v>
      </c>
      <c r="T7269" s="8" t="s">
        <v>31036</v>
      </c>
      <c r="U7269" s="8" t="s">
        <v>31037</v>
      </c>
    </row>
    <row r="7270" spans="1:21" ht="60" customHeight="1">
      <c r="A7270" s="8" t="s">
        <v>31038</v>
      </c>
      <c r="B7270" s="8">
        <v>518358</v>
      </c>
      <c r="C7270" s="8"/>
      <c r="D7270" s="8"/>
      <c r="E7270" s="8" t="s">
        <v>31039</v>
      </c>
      <c r="F7270" s="25" t="s">
        <v>24</v>
      </c>
      <c r="G7270" s="8" t="s">
        <v>828</v>
      </c>
      <c r="H7270" s="8" t="s">
        <v>829</v>
      </c>
      <c r="I7270" s="8"/>
      <c r="J7270" s="8" t="s">
        <v>40</v>
      </c>
      <c r="K7270" s="8"/>
      <c r="L7270" s="8" t="s">
        <v>83</v>
      </c>
      <c r="M7270" s="8">
        <v>2023</v>
      </c>
      <c r="N7270" s="8">
        <v>201</v>
      </c>
      <c r="O7270" s="8" t="s">
        <v>31</v>
      </c>
      <c r="P7270" s="8">
        <v>689</v>
      </c>
      <c r="Q7270" s="25" t="s">
        <v>495</v>
      </c>
      <c r="R7270" s="8" t="s">
        <v>32</v>
      </c>
      <c r="S7270" s="8" t="s">
        <v>14971</v>
      </c>
      <c r="T7270" s="8" t="s">
        <v>31040</v>
      </c>
      <c r="U7270" s="8" t="s">
        <v>31041</v>
      </c>
    </row>
    <row r="7271" spans="1:21" ht="60" customHeight="1">
      <c r="A7271" s="8" t="s">
        <v>74</v>
      </c>
      <c r="B7271" s="8">
        <v>510647</v>
      </c>
      <c r="C7271" s="8"/>
      <c r="D7271" s="8"/>
      <c r="E7271" s="8" t="s">
        <v>31042</v>
      </c>
      <c r="F7271" s="25" t="s">
        <v>24</v>
      </c>
      <c r="G7271" s="8" t="s">
        <v>31043</v>
      </c>
      <c r="H7271" s="8" t="s">
        <v>1076</v>
      </c>
      <c r="I7271" s="8"/>
      <c r="J7271" s="8" t="s">
        <v>40</v>
      </c>
      <c r="K7271" s="8" t="s">
        <v>644</v>
      </c>
      <c r="L7271" s="8" t="s">
        <v>83</v>
      </c>
      <c r="M7271" s="8">
        <v>2023</v>
      </c>
      <c r="N7271" s="8">
        <v>254</v>
      </c>
      <c r="O7271" s="8" t="s">
        <v>31</v>
      </c>
      <c r="P7271" s="8">
        <v>839</v>
      </c>
      <c r="Q7271" s="25" t="s">
        <v>495</v>
      </c>
      <c r="R7271" s="8" t="s">
        <v>32</v>
      </c>
      <c r="S7271" s="8" t="s">
        <v>14971</v>
      </c>
      <c r="T7271" s="8" t="s">
        <v>31044</v>
      </c>
      <c r="U7271" s="8" t="s">
        <v>31045</v>
      </c>
    </row>
    <row r="7272" spans="1:21" ht="60" customHeight="1">
      <c r="A7272" s="8" t="s">
        <v>74</v>
      </c>
      <c r="B7272" s="8">
        <v>510733</v>
      </c>
      <c r="C7272" s="8"/>
      <c r="D7272" s="8"/>
      <c r="E7272" s="8" t="s">
        <v>31046</v>
      </c>
      <c r="F7272" s="25" t="s">
        <v>24</v>
      </c>
      <c r="G7272" s="8" t="s">
        <v>31047</v>
      </c>
      <c r="H7272" s="8" t="s">
        <v>223</v>
      </c>
      <c r="I7272" s="8"/>
      <c r="J7272" s="8" t="s">
        <v>40</v>
      </c>
      <c r="K7272" s="8" t="s">
        <v>2198</v>
      </c>
      <c r="L7272" s="8" t="s">
        <v>83</v>
      </c>
      <c r="M7272" s="8">
        <v>2023</v>
      </c>
      <c r="N7272" s="8">
        <v>413</v>
      </c>
      <c r="O7272" s="8" t="s">
        <v>31</v>
      </c>
      <c r="P7272" s="8">
        <v>1589</v>
      </c>
      <c r="Q7272" s="25" t="s">
        <v>495</v>
      </c>
      <c r="R7272" s="8" t="s">
        <v>32</v>
      </c>
      <c r="S7272" s="8" t="s">
        <v>84</v>
      </c>
      <c r="T7272" s="8" t="s">
        <v>31048</v>
      </c>
      <c r="U7272" s="8" t="s">
        <v>31049</v>
      </c>
    </row>
    <row r="7273" spans="1:21" ht="60" customHeight="1">
      <c r="A7273" s="8" t="s">
        <v>74</v>
      </c>
      <c r="B7273" s="8">
        <v>513728</v>
      </c>
      <c r="C7273" s="8"/>
      <c r="D7273" s="8"/>
      <c r="E7273" s="8" t="s">
        <v>31050</v>
      </c>
      <c r="F7273" s="25" t="s">
        <v>24</v>
      </c>
      <c r="G7273" s="8" t="s">
        <v>29213</v>
      </c>
      <c r="H7273" s="8" t="s">
        <v>1100</v>
      </c>
      <c r="I7273" s="8"/>
      <c r="J7273" s="8" t="s">
        <v>40</v>
      </c>
      <c r="K7273" s="8"/>
      <c r="L7273" s="8" t="s">
        <v>83</v>
      </c>
      <c r="M7273" s="8">
        <v>2023</v>
      </c>
      <c r="N7273" s="8">
        <v>316</v>
      </c>
      <c r="O7273" s="8" t="s">
        <v>31</v>
      </c>
      <c r="P7273" s="8">
        <v>1009</v>
      </c>
      <c r="Q7273" s="25" t="s">
        <v>495</v>
      </c>
      <c r="R7273" s="8" t="s">
        <v>32</v>
      </c>
      <c r="S7273" s="8" t="s">
        <v>1031</v>
      </c>
      <c r="T7273" s="8" t="s">
        <v>31051</v>
      </c>
      <c r="U7273" s="8" t="s">
        <v>31052</v>
      </c>
    </row>
    <row r="7274" spans="1:21" ht="60" customHeight="1">
      <c r="A7274" s="8" t="s">
        <v>74</v>
      </c>
      <c r="B7274" s="8">
        <v>520129</v>
      </c>
      <c r="C7274" s="8"/>
      <c r="D7274" s="8"/>
      <c r="E7274" s="8" t="s">
        <v>31053</v>
      </c>
      <c r="F7274" s="25" t="s">
        <v>24</v>
      </c>
      <c r="G7274" s="8" t="s">
        <v>31054</v>
      </c>
      <c r="H7274" s="8" t="s">
        <v>31055</v>
      </c>
      <c r="I7274" s="8"/>
      <c r="J7274" s="8" t="s">
        <v>40</v>
      </c>
      <c r="K7274" s="8"/>
      <c r="L7274" s="8"/>
      <c r="M7274" s="8">
        <v>2023</v>
      </c>
      <c r="N7274" s="8">
        <v>79</v>
      </c>
      <c r="O7274" s="8" t="s">
        <v>63</v>
      </c>
      <c r="P7274" s="8">
        <v>299</v>
      </c>
      <c r="Q7274" s="25" t="s">
        <v>495</v>
      </c>
      <c r="R7274" s="8" t="s">
        <v>32</v>
      </c>
      <c r="S7274" s="8" t="s">
        <v>1954</v>
      </c>
      <c r="T7274" s="8" t="s">
        <v>31056</v>
      </c>
      <c r="U7274" s="8" t="s">
        <v>31057</v>
      </c>
    </row>
    <row r="7275" spans="1:21" ht="60" customHeight="1">
      <c r="A7275" s="8" t="s">
        <v>74</v>
      </c>
      <c r="B7275" s="8">
        <v>514365</v>
      </c>
      <c r="C7275" s="8"/>
      <c r="D7275" s="8"/>
      <c r="E7275" s="8" t="s">
        <v>31058</v>
      </c>
      <c r="F7275" s="25" t="s">
        <v>24</v>
      </c>
      <c r="G7275" s="8" t="s">
        <v>26681</v>
      </c>
      <c r="H7275" s="8" t="s">
        <v>26682</v>
      </c>
      <c r="I7275" s="8"/>
      <c r="J7275" s="8" t="s">
        <v>40</v>
      </c>
      <c r="K7275" s="8"/>
      <c r="L7275" s="8" t="s">
        <v>83</v>
      </c>
      <c r="M7275" s="8">
        <v>2023</v>
      </c>
      <c r="N7275" s="8">
        <v>130</v>
      </c>
      <c r="O7275" s="8" t="s">
        <v>63</v>
      </c>
      <c r="P7275" s="8">
        <v>429</v>
      </c>
      <c r="Q7275" s="25" t="s">
        <v>495</v>
      </c>
      <c r="R7275" s="8" t="s">
        <v>32</v>
      </c>
      <c r="S7275" s="8" t="s">
        <v>1954</v>
      </c>
      <c r="T7275" s="8" t="s">
        <v>31059</v>
      </c>
      <c r="U7275" s="8" t="s">
        <v>31060</v>
      </c>
    </row>
    <row r="7276" spans="1:21" ht="60" customHeight="1">
      <c r="A7276" s="8" t="s">
        <v>74</v>
      </c>
      <c r="B7276" s="8">
        <v>511027</v>
      </c>
      <c r="C7276" s="8"/>
      <c r="D7276" s="8"/>
      <c r="E7276" s="8" t="s">
        <v>31061</v>
      </c>
      <c r="F7276" s="25" t="s">
        <v>24</v>
      </c>
      <c r="G7276" s="8" t="s">
        <v>31062</v>
      </c>
      <c r="H7276" s="8" t="s">
        <v>1036</v>
      </c>
      <c r="I7276" s="8"/>
      <c r="J7276" s="8" t="s">
        <v>40</v>
      </c>
      <c r="K7276" s="8"/>
      <c r="L7276" s="8" t="s">
        <v>83</v>
      </c>
      <c r="M7276" s="8">
        <v>2023</v>
      </c>
      <c r="N7276" s="8">
        <v>435</v>
      </c>
      <c r="O7276" s="8" t="s">
        <v>31</v>
      </c>
      <c r="P7276" s="8">
        <v>1659</v>
      </c>
      <c r="Q7276" s="25" t="s">
        <v>495</v>
      </c>
      <c r="R7276" s="8" t="s">
        <v>32</v>
      </c>
      <c r="S7276" s="8" t="s">
        <v>84</v>
      </c>
      <c r="T7276" s="8" t="s">
        <v>31063</v>
      </c>
      <c r="U7276" s="8" t="s">
        <v>31064</v>
      </c>
    </row>
    <row r="7277" spans="1:21" ht="60" customHeight="1">
      <c r="A7277" s="8" t="s">
        <v>74</v>
      </c>
      <c r="B7277" s="8">
        <v>510564</v>
      </c>
      <c r="C7277" s="8"/>
      <c r="D7277" s="8"/>
      <c r="E7277" s="8" t="s">
        <v>31065</v>
      </c>
      <c r="F7277" s="25" t="s">
        <v>24</v>
      </c>
      <c r="G7277" s="8" t="s">
        <v>31066</v>
      </c>
      <c r="H7277" s="8" t="s">
        <v>589</v>
      </c>
      <c r="I7277" s="8"/>
      <c r="J7277" s="8" t="s">
        <v>40</v>
      </c>
      <c r="K7277" s="8" t="s">
        <v>7223</v>
      </c>
      <c r="L7277" s="8" t="s">
        <v>83</v>
      </c>
      <c r="M7277" s="8">
        <v>2023</v>
      </c>
      <c r="N7277" s="8">
        <v>428</v>
      </c>
      <c r="O7277" s="8" t="s">
        <v>31</v>
      </c>
      <c r="P7277" s="8">
        <v>1639</v>
      </c>
      <c r="Q7277" s="25" t="s">
        <v>495</v>
      </c>
      <c r="R7277" s="8" t="s">
        <v>32</v>
      </c>
      <c r="S7277" s="8" t="s">
        <v>84</v>
      </c>
      <c r="T7277" s="8" t="s">
        <v>31067</v>
      </c>
      <c r="U7277" s="8" t="s">
        <v>31068</v>
      </c>
    </row>
    <row r="7278" spans="1:21" ht="60" customHeight="1">
      <c r="A7278" s="8" t="s">
        <v>74</v>
      </c>
      <c r="B7278" s="8">
        <v>508089</v>
      </c>
      <c r="C7278" s="8"/>
      <c r="D7278" s="8"/>
      <c r="E7278" s="8" t="s">
        <v>31069</v>
      </c>
      <c r="F7278" s="25" t="s">
        <v>24</v>
      </c>
      <c r="G7278" s="8" t="s">
        <v>31070</v>
      </c>
      <c r="H7278" s="8" t="s">
        <v>122</v>
      </c>
      <c r="I7278" s="8"/>
      <c r="J7278" s="8" t="s">
        <v>40</v>
      </c>
      <c r="K7278" s="8" t="s">
        <v>666</v>
      </c>
      <c r="L7278" s="8" t="s">
        <v>83</v>
      </c>
      <c r="M7278" s="8">
        <v>2022</v>
      </c>
      <c r="N7278" s="8">
        <v>389</v>
      </c>
      <c r="O7278" s="8" t="s">
        <v>31</v>
      </c>
      <c r="P7278" s="8">
        <v>1509</v>
      </c>
      <c r="Q7278" s="25" t="s">
        <v>495</v>
      </c>
      <c r="R7278" s="8" t="s">
        <v>32</v>
      </c>
      <c r="S7278" s="8" t="s">
        <v>84</v>
      </c>
      <c r="T7278" s="8" t="s">
        <v>31071</v>
      </c>
      <c r="U7278" s="8" t="s">
        <v>31072</v>
      </c>
    </row>
    <row r="7279" spans="1:21" ht="60" customHeight="1">
      <c r="A7279" s="8" t="s">
        <v>74</v>
      </c>
      <c r="B7279" s="8">
        <v>511753</v>
      </c>
      <c r="C7279" s="8"/>
      <c r="D7279" s="8"/>
      <c r="E7279" s="8" t="s">
        <v>31073</v>
      </c>
      <c r="F7279" s="25" t="s">
        <v>24</v>
      </c>
      <c r="G7279" s="8" t="s">
        <v>11239</v>
      </c>
      <c r="H7279" s="8" t="s">
        <v>128</v>
      </c>
      <c r="I7279" s="8"/>
      <c r="J7279" s="8" t="s">
        <v>40</v>
      </c>
      <c r="K7279" s="8" t="s">
        <v>95</v>
      </c>
      <c r="L7279" s="8" t="s">
        <v>83</v>
      </c>
      <c r="M7279" s="8">
        <v>2023</v>
      </c>
      <c r="N7279" s="8">
        <v>275</v>
      </c>
      <c r="O7279" s="8" t="s">
        <v>31</v>
      </c>
      <c r="P7279" s="8">
        <v>1119</v>
      </c>
      <c r="Q7279" s="25" t="s">
        <v>495</v>
      </c>
      <c r="R7279" s="8" t="s">
        <v>32</v>
      </c>
      <c r="S7279" s="8" t="s">
        <v>1954</v>
      </c>
      <c r="T7279" s="8" t="s">
        <v>31074</v>
      </c>
      <c r="U7279" s="8" t="s">
        <v>31075</v>
      </c>
    </row>
    <row r="7280" spans="1:21" ht="60" customHeight="1">
      <c r="A7280" s="8" t="s">
        <v>74</v>
      </c>
      <c r="B7280" s="8">
        <v>512970</v>
      </c>
      <c r="C7280" s="8"/>
      <c r="D7280" s="8"/>
      <c r="E7280" s="8" t="s">
        <v>31076</v>
      </c>
      <c r="F7280" s="25" t="s">
        <v>24</v>
      </c>
      <c r="G7280" s="8" t="s">
        <v>11239</v>
      </c>
      <c r="H7280" s="8" t="s">
        <v>128</v>
      </c>
      <c r="I7280" s="8"/>
      <c r="J7280" s="8" t="s">
        <v>40</v>
      </c>
      <c r="K7280" s="8" t="s">
        <v>95</v>
      </c>
      <c r="L7280" s="8" t="s">
        <v>83</v>
      </c>
      <c r="M7280" s="8">
        <v>2023</v>
      </c>
      <c r="N7280" s="8">
        <v>274</v>
      </c>
      <c r="O7280" s="8" t="s">
        <v>31</v>
      </c>
      <c r="P7280" s="8">
        <v>1109</v>
      </c>
      <c r="Q7280" s="25" t="s">
        <v>495</v>
      </c>
      <c r="R7280" s="8" t="s">
        <v>32</v>
      </c>
      <c r="S7280" s="8" t="s">
        <v>1954</v>
      </c>
      <c r="T7280" s="8" t="s">
        <v>31077</v>
      </c>
      <c r="U7280" s="8" t="s">
        <v>31075</v>
      </c>
    </row>
    <row r="7281" spans="1:21" ht="60" customHeight="1">
      <c r="A7281" s="8" t="s">
        <v>31078</v>
      </c>
      <c r="B7281" s="8">
        <v>511240</v>
      </c>
      <c r="C7281" s="8"/>
      <c r="D7281" s="8"/>
      <c r="E7281" s="8" t="s">
        <v>31079</v>
      </c>
      <c r="F7281" s="25" t="s">
        <v>24</v>
      </c>
      <c r="G7281" s="8" t="s">
        <v>31080</v>
      </c>
      <c r="H7281" s="8" t="s">
        <v>29</v>
      </c>
      <c r="I7281" s="8"/>
      <c r="J7281" s="8" t="s">
        <v>40</v>
      </c>
      <c r="K7281" s="8" t="s">
        <v>1642</v>
      </c>
      <c r="L7281" s="8" t="s">
        <v>83</v>
      </c>
      <c r="M7281" s="8">
        <v>2023</v>
      </c>
      <c r="N7281" s="8">
        <v>332</v>
      </c>
      <c r="O7281" s="8" t="s">
        <v>31</v>
      </c>
      <c r="P7281" s="8">
        <v>1309</v>
      </c>
      <c r="Q7281" s="25" t="s">
        <v>495</v>
      </c>
      <c r="R7281" s="8" t="s">
        <v>32</v>
      </c>
      <c r="S7281" s="8" t="s">
        <v>84</v>
      </c>
      <c r="T7281" s="8" t="s">
        <v>31081</v>
      </c>
      <c r="U7281" s="8" t="s">
        <v>31082</v>
      </c>
    </row>
    <row r="7282" spans="1:21" ht="60" customHeight="1">
      <c r="A7282" s="8" t="s">
        <v>74</v>
      </c>
      <c r="B7282" s="8">
        <v>512221</v>
      </c>
      <c r="C7282" s="8"/>
      <c r="D7282" s="8"/>
      <c r="E7282" s="8" t="s">
        <v>31079</v>
      </c>
      <c r="F7282" s="25" t="s">
        <v>24</v>
      </c>
      <c r="G7282" s="8" t="s">
        <v>31083</v>
      </c>
      <c r="H7282" s="8" t="s">
        <v>128</v>
      </c>
      <c r="I7282" s="8"/>
      <c r="J7282" s="8" t="s">
        <v>40</v>
      </c>
      <c r="K7282" s="8"/>
      <c r="L7282" s="8" t="s">
        <v>83</v>
      </c>
      <c r="M7282" s="8">
        <v>2023</v>
      </c>
      <c r="N7282" s="8">
        <v>461</v>
      </c>
      <c r="O7282" s="8" t="s">
        <v>31</v>
      </c>
      <c r="P7282" s="8">
        <v>1749</v>
      </c>
      <c r="Q7282" s="25" t="s">
        <v>495</v>
      </c>
      <c r="R7282" s="8" t="s">
        <v>32</v>
      </c>
      <c r="S7282" s="8" t="s">
        <v>84</v>
      </c>
      <c r="T7282" s="8" t="s">
        <v>31084</v>
      </c>
      <c r="U7282" s="8" t="s">
        <v>31085</v>
      </c>
    </row>
    <row r="7283" spans="1:21" ht="60" customHeight="1">
      <c r="A7283" s="8" t="s">
        <v>31086</v>
      </c>
      <c r="B7283" s="8">
        <v>513214</v>
      </c>
      <c r="C7283" s="8"/>
      <c r="D7283" s="8"/>
      <c r="E7283" s="8" t="s">
        <v>31087</v>
      </c>
      <c r="F7283" s="25" t="s">
        <v>24</v>
      </c>
      <c r="G7283" s="8" t="s">
        <v>31088</v>
      </c>
      <c r="H7283" s="8" t="s">
        <v>5803</v>
      </c>
      <c r="I7283" s="8" t="s">
        <v>16422</v>
      </c>
      <c r="J7283" s="8" t="s">
        <v>40</v>
      </c>
      <c r="K7283" s="8"/>
      <c r="L7283" s="8" t="s">
        <v>83</v>
      </c>
      <c r="M7283" s="8">
        <v>2023</v>
      </c>
      <c r="N7283" s="8">
        <v>261</v>
      </c>
      <c r="O7283" s="8" t="s">
        <v>31</v>
      </c>
      <c r="P7283" s="8">
        <v>1069</v>
      </c>
      <c r="Q7283" s="25" t="s">
        <v>495</v>
      </c>
      <c r="R7283" s="8" t="s">
        <v>410</v>
      </c>
      <c r="S7283" s="8" t="s">
        <v>15001</v>
      </c>
      <c r="T7283" s="8" t="s">
        <v>31089</v>
      </c>
      <c r="U7283" s="8" t="s">
        <v>31090</v>
      </c>
    </row>
    <row r="7284" spans="1:21" ht="60" customHeight="1">
      <c r="A7284" s="8" t="s">
        <v>31086</v>
      </c>
      <c r="B7284" s="8">
        <v>514016</v>
      </c>
      <c r="C7284" s="8"/>
      <c r="D7284" s="8"/>
      <c r="E7284" s="8" t="s">
        <v>31091</v>
      </c>
      <c r="F7284" s="25" t="s">
        <v>24</v>
      </c>
      <c r="G7284" s="8" t="s">
        <v>31088</v>
      </c>
      <c r="H7284" s="8" t="s">
        <v>5803</v>
      </c>
      <c r="I7284" s="8" t="s">
        <v>16422</v>
      </c>
      <c r="J7284" s="8" t="s">
        <v>40</v>
      </c>
      <c r="K7284" s="8"/>
      <c r="L7284" s="8" t="s">
        <v>83</v>
      </c>
      <c r="M7284" s="8">
        <v>2023</v>
      </c>
      <c r="N7284" s="8">
        <v>333</v>
      </c>
      <c r="O7284" s="8" t="s">
        <v>31</v>
      </c>
      <c r="P7284" s="8">
        <v>1319</v>
      </c>
      <c r="Q7284" s="25" t="s">
        <v>495</v>
      </c>
      <c r="R7284" s="8" t="s">
        <v>410</v>
      </c>
      <c r="S7284" s="8" t="s">
        <v>15001</v>
      </c>
      <c r="T7284" s="8" t="s">
        <v>31092</v>
      </c>
      <c r="U7284" s="8" t="s">
        <v>31090</v>
      </c>
    </row>
    <row r="7285" spans="1:21" ht="60" customHeight="1">
      <c r="A7285" s="8" t="s">
        <v>31093</v>
      </c>
      <c r="B7285" s="8">
        <v>513681</v>
      </c>
      <c r="C7285" s="8"/>
      <c r="D7285" s="8"/>
      <c r="E7285" s="8" t="s">
        <v>31094</v>
      </c>
      <c r="F7285" s="25" t="s">
        <v>24</v>
      </c>
      <c r="G7285" s="8" t="s">
        <v>31095</v>
      </c>
      <c r="H7285" s="8" t="s">
        <v>31096</v>
      </c>
      <c r="I7285" s="8"/>
      <c r="J7285" s="8" t="s">
        <v>40</v>
      </c>
      <c r="K7285" s="8" t="s">
        <v>95</v>
      </c>
      <c r="L7285" s="8" t="s">
        <v>83</v>
      </c>
      <c r="M7285" s="8">
        <v>2023</v>
      </c>
      <c r="N7285" s="8">
        <v>254</v>
      </c>
      <c r="O7285" s="8" t="s">
        <v>31</v>
      </c>
      <c r="P7285" s="8">
        <v>839</v>
      </c>
      <c r="Q7285" s="25" t="s">
        <v>495</v>
      </c>
      <c r="R7285" s="8" t="s">
        <v>410</v>
      </c>
      <c r="S7285" s="8" t="s">
        <v>15001</v>
      </c>
      <c r="T7285" s="8" t="s">
        <v>31097</v>
      </c>
      <c r="U7285" s="8" t="s">
        <v>31098</v>
      </c>
    </row>
    <row r="7286" spans="1:21" ht="60" customHeight="1">
      <c r="A7286" s="8" t="s">
        <v>31099</v>
      </c>
      <c r="B7286" s="8">
        <v>513721</v>
      </c>
      <c r="C7286" s="8"/>
      <c r="D7286" s="8"/>
      <c r="E7286" s="8" t="s">
        <v>31100</v>
      </c>
      <c r="F7286" s="25" t="s">
        <v>24</v>
      </c>
      <c r="G7286" s="8" t="s">
        <v>31101</v>
      </c>
      <c r="H7286" s="8" t="s">
        <v>31096</v>
      </c>
      <c r="I7286" s="8"/>
      <c r="J7286" s="8" t="s">
        <v>40</v>
      </c>
      <c r="K7286" s="8"/>
      <c r="L7286" s="8"/>
      <c r="M7286" s="8">
        <v>2023</v>
      </c>
      <c r="N7286" s="8">
        <v>375</v>
      </c>
      <c r="O7286" s="8" t="s">
        <v>31</v>
      </c>
      <c r="P7286" s="8">
        <v>1169</v>
      </c>
      <c r="Q7286" s="25" t="s">
        <v>495</v>
      </c>
      <c r="R7286" s="8" t="s">
        <v>410</v>
      </c>
      <c r="S7286" s="8" t="s">
        <v>15001</v>
      </c>
      <c r="T7286" s="8" t="s">
        <v>31102</v>
      </c>
      <c r="U7286" s="8" t="s">
        <v>31103</v>
      </c>
    </row>
    <row r="7287" spans="1:21" ht="60" customHeight="1">
      <c r="A7287" s="8" t="s">
        <v>74</v>
      </c>
      <c r="B7287" s="8">
        <v>518026</v>
      </c>
      <c r="C7287" s="8"/>
      <c r="D7287" s="8"/>
      <c r="E7287" s="8" t="s">
        <v>31104</v>
      </c>
      <c r="F7287" s="25" t="s">
        <v>24</v>
      </c>
      <c r="G7287" s="8" t="s">
        <v>31105</v>
      </c>
      <c r="H7287" s="8" t="s">
        <v>128</v>
      </c>
      <c r="I7287" s="8"/>
      <c r="J7287" s="8" t="s">
        <v>40</v>
      </c>
      <c r="K7287" s="8" t="s">
        <v>95</v>
      </c>
      <c r="L7287" s="8" t="s">
        <v>83</v>
      </c>
      <c r="M7287" s="8">
        <v>2023</v>
      </c>
      <c r="N7287" s="8">
        <v>822</v>
      </c>
      <c r="O7287" s="8" t="s">
        <v>63</v>
      </c>
      <c r="P7287" s="8">
        <v>2639</v>
      </c>
      <c r="Q7287" s="25" t="s">
        <v>495</v>
      </c>
      <c r="R7287" s="8" t="s">
        <v>433</v>
      </c>
      <c r="S7287" s="8" t="s">
        <v>1937</v>
      </c>
      <c r="T7287" s="8" t="s">
        <v>31106</v>
      </c>
      <c r="U7287" s="8" t="s">
        <v>31107</v>
      </c>
    </row>
    <row r="7288" spans="1:21" ht="60" customHeight="1">
      <c r="A7288" s="8" t="s">
        <v>74</v>
      </c>
      <c r="B7288" s="8">
        <v>520393</v>
      </c>
      <c r="C7288" s="8"/>
      <c r="D7288" s="8"/>
      <c r="E7288" s="8" t="s">
        <v>31108</v>
      </c>
      <c r="F7288" s="25" t="s">
        <v>24</v>
      </c>
      <c r="G7288" s="8" t="s">
        <v>18290</v>
      </c>
      <c r="H7288" s="8" t="s">
        <v>18291</v>
      </c>
      <c r="I7288" s="8"/>
      <c r="J7288" s="8" t="s">
        <v>40</v>
      </c>
      <c r="K7288" s="8" t="s">
        <v>95</v>
      </c>
      <c r="L7288" s="8" t="s">
        <v>83</v>
      </c>
      <c r="M7288" s="8">
        <v>2023</v>
      </c>
      <c r="N7288" s="8">
        <v>199</v>
      </c>
      <c r="O7288" s="8" t="s">
        <v>31</v>
      </c>
      <c r="P7288" s="8">
        <v>859</v>
      </c>
      <c r="Q7288" s="25" t="s">
        <v>495</v>
      </c>
      <c r="R7288" s="8" t="s">
        <v>32</v>
      </c>
      <c r="S7288" s="8" t="s">
        <v>4647</v>
      </c>
      <c r="T7288" s="8" t="s">
        <v>31109</v>
      </c>
      <c r="U7288" s="8" t="s">
        <v>31110</v>
      </c>
    </row>
    <row r="7289" spans="1:21" ht="60" customHeight="1">
      <c r="A7289" s="8" t="s">
        <v>74</v>
      </c>
      <c r="B7289" s="8">
        <v>515032</v>
      </c>
      <c r="C7289" s="8"/>
      <c r="D7289" s="8"/>
      <c r="E7289" s="8" t="s">
        <v>31111</v>
      </c>
      <c r="F7289" s="25" t="s">
        <v>24</v>
      </c>
      <c r="G7289" s="8" t="s">
        <v>4321</v>
      </c>
      <c r="H7289" s="8" t="s">
        <v>31112</v>
      </c>
      <c r="I7289" s="8"/>
      <c r="J7289" s="8" t="s">
        <v>40</v>
      </c>
      <c r="K7289" s="8"/>
      <c r="L7289" s="8" t="s">
        <v>83</v>
      </c>
      <c r="M7289" s="8">
        <v>2023</v>
      </c>
      <c r="N7289" s="8">
        <v>494</v>
      </c>
      <c r="O7289" s="8" t="s">
        <v>31</v>
      </c>
      <c r="P7289" s="8">
        <v>1869</v>
      </c>
      <c r="Q7289" s="25" t="s">
        <v>495</v>
      </c>
      <c r="R7289" s="8" t="s">
        <v>173</v>
      </c>
      <c r="S7289" s="8" t="s">
        <v>2504</v>
      </c>
      <c r="T7289" s="8" t="s">
        <v>31113</v>
      </c>
      <c r="U7289" s="8" t="s">
        <v>31114</v>
      </c>
    </row>
    <row r="7290" spans="1:21" ht="60" customHeight="1">
      <c r="A7290" s="8" t="s">
        <v>16147</v>
      </c>
      <c r="B7290" s="8">
        <v>516972</v>
      </c>
      <c r="C7290" s="8"/>
      <c r="D7290" s="8"/>
      <c r="E7290" s="8" t="s">
        <v>31115</v>
      </c>
      <c r="F7290" s="25" t="s">
        <v>24</v>
      </c>
      <c r="G7290" s="8" t="s">
        <v>29324</v>
      </c>
      <c r="H7290" s="8" t="s">
        <v>1888</v>
      </c>
      <c r="I7290" s="8"/>
      <c r="J7290" s="8" t="s">
        <v>3345</v>
      </c>
      <c r="K7290" s="8"/>
      <c r="L7290" s="8"/>
      <c r="M7290" s="8">
        <v>2023</v>
      </c>
      <c r="N7290" s="8">
        <v>105</v>
      </c>
      <c r="O7290" s="8" t="s">
        <v>63</v>
      </c>
      <c r="P7290" s="8">
        <v>459</v>
      </c>
      <c r="Q7290" s="25" t="s">
        <v>495</v>
      </c>
      <c r="R7290" s="8" t="s">
        <v>41</v>
      </c>
      <c r="S7290" s="8" t="s">
        <v>898</v>
      </c>
      <c r="T7290" s="8" t="s">
        <v>31116</v>
      </c>
      <c r="U7290" s="8" t="s">
        <v>31117</v>
      </c>
    </row>
    <row r="7291" spans="1:21" ht="60" customHeight="1">
      <c r="A7291" s="8" t="s">
        <v>31118</v>
      </c>
      <c r="B7291" s="8">
        <v>514721</v>
      </c>
      <c r="C7291" s="8"/>
      <c r="D7291" s="8"/>
      <c r="E7291" s="8" t="s">
        <v>31119</v>
      </c>
      <c r="F7291" s="25" t="s">
        <v>24</v>
      </c>
      <c r="G7291" s="8" t="s">
        <v>31120</v>
      </c>
      <c r="H7291" s="8" t="s">
        <v>29</v>
      </c>
      <c r="I7291" s="8"/>
      <c r="J7291" s="8" t="s">
        <v>40</v>
      </c>
      <c r="K7291" s="8"/>
      <c r="L7291" s="8"/>
      <c r="M7291" s="8">
        <v>2023</v>
      </c>
      <c r="N7291" s="8">
        <v>87</v>
      </c>
      <c r="O7291" s="8" t="s">
        <v>63</v>
      </c>
      <c r="P7291" s="8">
        <v>319</v>
      </c>
      <c r="Q7291" s="25" t="s">
        <v>495</v>
      </c>
      <c r="R7291" s="8" t="s">
        <v>70</v>
      </c>
      <c r="S7291" s="8" t="s">
        <v>848</v>
      </c>
      <c r="T7291" s="8" t="s">
        <v>31121</v>
      </c>
      <c r="U7291" s="8" t="s">
        <v>31122</v>
      </c>
    </row>
    <row r="7292" spans="1:21" ht="60" customHeight="1">
      <c r="A7292" s="8" t="s">
        <v>31123</v>
      </c>
      <c r="B7292" s="8">
        <v>518072</v>
      </c>
      <c r="C7292" s="8"/>
      <c r="D7292" s="8"/>
      <c r="E7292" s="8" t="s">
        <v>31124</v>
      </c>
      <c r="F7292" s="25" t="s">
        <v>24</v>
      </c>
      <c r="G7292" s="8" t="s">
        <v>31125</v>
      </c>
      <c r="H7292" s="8"/>
      <c r="I7292" s="8"/>
      <c r="J7292" s="8" t="s">
        <v>48</v>
      </c>
      <c r="K7292" s="8"/>
      <c r="L7292" s="8"/>
      <c r="M7292" s="8">
        <v>2023</v>
      </c>
      <c r="N7292" s="8">
        <v>192</v>
      </c>
      <c r="O7292" s="8" t="s">
        <v>31</v>
      </c>
      <c r="P7292" s="8">
        <v>669</v>
      </c>
      <c r="Q7292" s="25" t="s">
        <v>495</v>
      </c>
      <c r="R7292" s="8" t="s">
        <v>41</v>
      </c>
      <c r="S7292" s="8" t="s">
        <v>2733</v>
      </c>
      <c r="T7292" s="8" t="s">
        <v>31126</v>
      </c>
      <c r="U7292" s="8" t="s">
        <v>31127</v>
      </c>
    </row>
    <row r="7293" spans="1:21" ht="60" customHeight="1">
      <c r="A7293" s="8" t="s">
        <v>31128</v>
      </c>
      <c r="B7293" s="8">
        <v>513425</v>
      </c>
      <c r="C7293" s="8"/>
      <c r="D7293" s="8"/>
      <c r="E7293" s="8" t="s">
        <v>31129</v>
      </c>
      <c r="F7293" s="25" t="s">
        <v>24</v>
      </c>
      <c r="G7293" s="8" t="s">
        <v>15765</v>
      </c>
      <c r="H7293" s="8" t="s">
        <v>1082</v>
      </c>
      <c r="I7293" s="8"/>
      <c r="J7293" s="8" t="s">
        <v>40</v>
      </c>
      <c r="K7293" s="8"/>
      <c r="L7293" s="8" t="s">
        <v>83</v>
      </c>
      <c r="M7293" s="8">
        <v>2023</v>
      </c>
      <c r="N7293" s="8">
        <v>124</v>
      </c>
      <c r="O7293" s="8" t="s">
        <v>63</v>
      </c>
      <c r="P7293" s="8">
        <v>509</v>
      </c>
      <c r="Q7293" s="25" t="s">
        <v>495</v>
      </c>
      <c r="R7293" s="8" t="s">
        <v>41</v>
      </c>
      <c r="S7293" s="8" t="s">
        <v>42</v>
      </c>
      <c r="T7293" s="8" t="s">
        <v>31130</v>
      </c>
      <c r="U7293" s="8" t="s">
        <v>31131</v>
      </c>
    </row>
    <row r="7294" spans="1:21" ht="60" customHeight="1">
      <c r="A7294" s="8" t="s">
        <v>74</v>
      </c>
      <c r="B7294" s="8">
        <v>519327</v>
      </c>
      <c r="C7294" s="8"/>
      <c r="D7294" s="8"/>
      <c r="E7294" s="8" t="s">
        <v>31132</v>
      </c>
      <c r="F7294" s="25" t="s">
        <v>24</v>
      </c>
      <c r="G7294" s="8" t="s">
        <v>25623</v>
      </c>
      <c r="H7294" s="8" t="s">
        <v>397</v>
      </c>
      <c r="I7294" s="8"/>
      <c r="J7294" s="8" t="s">
        <v>40</v>
      </c>
      <c r="K7294" s="8" t="s">
        <v>95</v>
      </c>
      <c r="L7294" s="8" t="s">
        <v>83</v>
      </c>
      <c r="M7294" s="8">
        <v>2023</v>
      </c>
      <c r="N7294" s="8">
        <v>346</v>
      </c>
      <c r="O7294" s="8" t="s">
        <v>31</v>
      </c>
      <c r="P7294" s="8">
        <v>1359</v>
      </c>
      <c r="Q7294" s="25" t="s">
        <v>495</v>
      </c>
      <c r="R7294" s="8" t="s">
        <v>49</v>
      </c>
      <c r="S7294" s="8" t="s">
        <v>1106</v>
      </c>
      <c r="T7294" s="8" t="s">
        <v>31133</v>
      </c>
      <c r="U7294" s="8" t="s">
        <v>31134</v>
      </c>
    </row>
    <row r="7295" spans="1:21" ht="60" customHeight="1">
      <c r="A7295" s="8" t="s">
        <v>74</v>
      </c>
      <c r="B7295" s="8">
        <v>512925</v>
      </c>
      <c r="C7295" s="8"/>
      <c r="D7295" s="8"/>
      <c r="E7295" s="8" t="s">
        <v>31135</v>
      </c>
      <c r="F7295" s="25" t="s">
        <v>24</v>
      </c>
      <c r="G7295" s="8" t="s">
        <v>31136</v>
      </c>
      <c r="H7295" s="8" t="s">
        <v>31137</v>
      </c>
      <c r="I7295" s="8"/>
      <c r="J7295" s="8" t="s">
        <v>40</v>
      </c>
      <c r="K7295" s="8"/>
      <c r="L7295" s="8" t="s">
        <v>83</v>
      </c>
      <c r="M7295" s="8">
        <v>2023</v>
      </c>
      <c r="N7295" s="8">
        <v>159</v>
      </c>
      <c r="O7295" s="8" t="s">
        <v>31</v>
      </c>
      <c r="P7295" s="8">
        <v>719</v>
      </c>
      <c r="Q7295" s="25" t="s">
        <v>495</v>
      </c>
      <c r="R7295" s="8" t="s">
        <v>49</v>
      </c>
      <c r="S7295" s="8" t="s">
        <v>1106</v>
      </c>
      <c r="T7295" s="8" t="s">
        <v>31138</v>
      </c>
      <c r="U7295" s="8" t="s">
        <v>31139</v>
      </c>
    </row>
    <row r="7296" spans="1:21" ht="60" customHeight="1">
      <c r="A7296" s="8" t="s">
        <v>74</v>
      </c>
      <c r="B7296" s="8">
        <v>515239</v>
      </c>
      <c r="C7296" s="8"/>
      <c r="D7296" s="8"/>
      <c r="E7296" s="8" t="s">
        <v>31140</v>
      </c>
      <c r="F7296" s="25" t="s">
        <v>24</v>
      </c>
      <c r="G7296" s="8" t="s">
        <v>16416</v>
      </c>
      <c r="H7296" s="8"/>
      <c r="I7296" s="8"/>
      <c r="J7296" s="8" t="s">
        <v>40</v>
      </c>
      <c r="K7296" s="8"/>
      <c r="L7296" s="8" t="s">
        <v>83</v>
      </c>
      <c r="M7296" s="8">
        <v>2023</v>
      </c>
      <c r="N7296" s="8">
        <v>526</v>
      </c>
      <c r="O7296" s="8" t="s">
        <v>31</v>
      </c>
      <c r="P7296" s="8">
        <v>1589</v>
      </c>
      <c r="Q7296" s="25" t="s">
        <v>495</v>
      </c>
      <c r="R7296" s="8" t="s">
        <v>410</v>
      </c>
      <c r="S7296" s="8" t="s">
        <v>1144</v>
      </c>
      <c r="T7296" s="8" t="s">
        <v>31141</v>
      </c>
      <c r="U7296" s="8" t="s">
        <v>31142</v>
      </c>
    </row>
    <row r="7297" spans="1:21" ht="60" customHeight="1">
      <c r="A7297" s="8" t="s">
        <v>74</v>
      </c>
      <c r="B7297" s="8">
        <v>515373</v>
      </c>
      <c r="C7297" s="8"/>
      <c r="D7297" s="8"/>
      <c r="E7297" s="8" t="s">
        <v>31143</v>
      </c>
      <c r="F7297" s="25" t="s">
        <v>24</v>
      </c>
      <c r="G7297" s="8" t="s">
        <v>16416</v>
      </c>
      <c r="H7297" s="8"/>
      <c r="I7297" s="8"/>
      <c r="J7297" s="8" t="s">
        <v>40</v>
      </c>
      <c r="K7297" s="8"/>
      <c r="L7297" s="8" t="s">
        <v>83</v>
      </c>
      <c r="M7297" s="8">
        <v>2023</v>
      </c>
      <c r="N7297" s="8">
        <v>480</v>
      </c>
      <c r="O7297" s="8" t="s">
        <v>31</v>
      </c>
      <c r="P7297" s="8">
        <v>1459</v>
      </c>
      <c r="Q7297" s="25" t="s">
        <v>495</v>
      </c>
      <c r="R7297" s="8" t="s">
        <v>410</v>
      </c>
      <c r="S7297" s="8" t="s">
        <v>1144</v>
      </c>
      <c r="T7297" s="8" t="s">
        <v>31144</v>
      </c>
      <c r="U7297" s="8" t="s">
        <v>31145</v>
      </c>
    </row>
    <row r="7298" spans="1:21" ht="60" customHeight="1">
      <c r="A7298" s="8" t="s">
        <v>74</v>
      </c>
      <c r="B7298" s="8">
        <v>492215</v>
      </c>
      <c r="C7298" s="8"/>
      <c r="D7298" s="8"/>
      <c r="E7298" s="8" t="s">
        <v>31146</v>
      </c>
      <c r="F7298" s="25" t="s">
        <v>24</v>
      </c>
      <c r="G7298" s="8" t="s">
        <v>31147</v>
      </c>
      <c r="H7298" s="8" t="s">
        <v>56</v>
      </c>
      <c r="I7298" s="8"/>
      <c r="J7298" s="8" t="s">
        <v>40</v>
      </c>
      <c r="K7298" s="8"/>
      <c r="L7298" s="8"/>
      <c r="M7298" s="8">
        <v>2022</v>
      </c>
      <c r="N7298" s="8">
        <v>109</v>
      </c>
      <c r="O7298" s="8" t="s">
        <v>63</v>
      </c>
      <c r="P7298" s="8">
        <v>469</v>
      </c>
      <c r="Q7298" s="25" t="s">
        <v>495</v>
      </c>
      <c r="R7298" s="8" t="s">
        <v>433</v>
      </c>
      <c r="S7298" s="8" t="s">
        <v>507</v>
      </c>
      <c r="T7298" s="8" t="s">
        <v>31148</v>
      </c>
      <c r="U7298" s="8" t="s">
        <v>31149</v>
      </c>
    </row>
    <row r="7299" spans="1:21" ht="60" customHeight="1">
      <c r="A7299" s="8" t="s">
        <v>31150</v>
      </c>
      <c r="B7299" s="8">
        <v>472329</v>
      </c>
      <c r="C7299" s="8"/>
      <c r="D7299" s="8"/>
      <c r="E7299" s="8" t="s">
        <v>31151</v>
      </c>
      <c r="F7299" s="25" t="s">
        <v>24</v>
      </c>
      <c r="G7299" s="8" t="s">
        <v>31152</v>
      </c>
      <c r="H7299" s="8" t="s">
        <v>31153</v>
      </c>
      <c r="I7299" s="8"/>
      <c r="J7299" s="8" t="s">
        <v>40</v>
      </c>
      <c r="K7299" s="8"/>
      <c r="L7299" s="8"/>
      <c r="M7299" s="8">
        <v>2021</v>
      </c>
      <c r="N7299" s="8">
        <v>82</v>
      </c>
      <c r="O7299" s="8" t="s">
        <v>63</v>
      </c>
      <c r="P7299" s="8">
        <v>309</v>
      </c>
      <c r="Q7299" s="25" t="s">
        <v>495</v>
      </c>
      <c r="R7299" s="8" t="s">
        <v>433</v>
      </c>
      <c r="S7299" s="8" t="s">
        <v>507</v>
      </c>
      <c r="T7299" s="8" t="s">
        <v>31154</v>
      </c>
      <c r="U7299" s="8" t="s">
        <v>31155</v>
      </c>
    </row>
    <row r="7300" spans="1:21" ht="60" customHeight="1">
      <c r="A7300" s="8" t="s">
        <v>74</v>
      </c>
      <c r="B7300" s="8">
        <v>514926</v>
      </c>
      <c r="C7300" s="8"/>
      <c r="D7300" s="8"/>
      <c r="E7300" s="8" t="s">
        <v>31156</v>
      </c>
      <c r="F7300" s="25" t="s">
        <v>24</v>
      </c>
      <c r="G7300" s="8" t="s">
        <v>31157</v>
      </c>
      <c r="H7300" s="8" t="s">
        <v>31158</v>
      </c>
      <c r="I7300" s="8"/>
      <c r="J7300" s="8" t="s">
        <v>40</v>
      </c>
      <c r="K7300" s="8" t="s">
        <v>4003</v>
      </c>
      <c r="L7300" s="8"/>
      <c r="M7300" s="8">
        <v>2023</v>
      </c>
      <c r="N7300" s="8">
        <v>265</v>
      </c>
      <c r="O7300" s="8" t="s">
        <v>31</v>
      </c>
      <c r="P7300" s="8">
        <v>1079</v>
      </c>
      <c r="Q7300" s="25" t="s">
        <v>495</v>
      </c>
      <c r="R7300" s="8" t="s">
        <v>433</v>
      </c>
      <c r="S7300" s="8" t="s">
        <v>446</v>
      </c>
      <c r="T7300" s="8" t="s">
        <v>31159</v>
      </c>
      <c r="U7300" s="8" t="s">
        <v>31160</v>
      </c>
    </row>
    <row r="7301" spans="1:21" ht="60" customHeight="1">
      <c r="A7301" s="8" t="s">
        <v>31161</v>
      </c>
      <c r="B7301" s="8">
        <v>520109</v>
      </c>
      <c r="C7301" s="8"/>
      <c r="D7301" s="8"/>
      <c r="E7301" s="8" t="s">
        <v>31162</v>
      </c>
      <c r="F7301" s="25" t="s">
        <v>24</v>
      </c>
      <c r="G7301" s="8" t="s">
        <v>31163</v>
      </c>
      <c r="H7301" s="8"/>
      <c r="I7301" s="8"/>
      <c r="J7301" s="8" t="s">
        <v>423</v>
      </c>
      <c r="K7301" s="8"/>
      <c r="L7301" s="8"/>
      <c r="M7301" s="8">
        <v>2023</v>
      </c>
      <c r="N7301" s="8">
        <v>130</v>
      </c>
      <c r="O7301" s="8" t="s">
        <v>63</v>
      </c>
      <c r="P7301" s="8">
        <v>339</v>
      </c>
      <c r="Q7301" s="25" t="s">
        <v>495</v>
      </c>
      <c r="R7301" s="8" t="s">
        <v>424</v>
      </c>
      <c r="S7301" s="8" t="s">
        <v>1248</v>
      </c>
      <c r="T7301" s="8" t="s">
        <v>31164</v>
      </c>
      <c r="U7301" s="8" t="s">
        <v>31165</v>
      </c>
    </row>
    <row r="7302" spans="1:21" ht="60" customHeight="1">
      <c r="A7302" s="8" t="s">
        <v>74</v>
      </c>
      <c r="B7302" s="8">
        <v>515905</v>
      </c>
      <c r="C7302" s="8"/>
      <c r="D7302" s="8"/>
      <c r="E7302" s="8" t="s">
        <v>31166</v>
      </c>
      <c r="F7302" s="25" t="s">
        <v>24</v>
      </c>
      <c r="G7302" s="8" t="s">
        <v>31167</v>
      </c>
      <c r="H7302" s="8"/>
      <c r="I7302" s="8"/>
      <c r="J7302" s="8" t="s">
        <v>423</v>
      </c>
      <c r="K7302" s="8"/>
      <c r="L7302" s="8"/>
      <c r="M7302" s="8">
        <v>2023</v>
      </c>
      <c r="N7302" s="8">
        <v>137</v>
      </c>
      <c r="O7302" s="8" t="s">
        <v>63</v>
      </c>
      <c r="P7302" s="8">
        <v>439</v>
      </c>
      <c r="Q7302" s="25" t="s">
        <v>495</v>
      </c>
      <c r="R7302" s="8" t="s">
        <v>424</v>
      </c>
      <c r="S7302" s="8" t="s">
        <v>1248</v>
      </c>
      <c r="T7302" s="8" t="s">
        <v>31168</v>
      </c>
      <c r="U7302" s="8" t="s">
        <v>31169</v>
      </c>
    </row>
    <row r="7303" spans="1:21" ht="60" customHeight="1">
      <c r="A7303" s="8" t="s">
        <v>31170</v>
      </c>
      <c r="B7303" s="8">
        <v>511135</v>
      </c>
      <c r="C7303" s="8"/>
      <c r="D7303" s="8"/>
      <c r="E7303" s="8" t="s">
        <v>31171</v>
      </c>
      <c r="F7303" s="25" t="s">
        <v>24</v>
      </c>
      <c r="G7303" s="8" t="s">
        <v>31172</v>
      </c>
      <c r="H7303" s="8" t="s">
        <v>649</v>
      </c>
      <c r="I7303" s="8"/>
      <c r="J7303" s="8" t="s">
        <v>40</v>
      </c>
      <c r="K7303" s="8"/>
      <c r="L7303" s="8" t="s">
        <v>83</v>
      </c>
      <c r="M7303" s="8">
        <v>2023</v>
      </c>
      <c r="N7303" s="8">
        <v>308</v>
      </c>
      <c r="O7303" s="8" t="s">
        <v>31</v>
      </c>
      <c r="P7303" s="8">
        <v>1229</v>
      </c>
      <c r="Q7303" s="25" t="s">
        <v>495</v>
      </c>
      <c r="R7303" s="8" t="s">
        <v>369</v>
      </c>
      <c r="S7303" s="8" t="s">
        <v>16225</v>
      </c>
      <c r="T7303" s="8" t="s">
        <v>31173</v>
      </c>
      <c r="U7303" s="8" t="s">
        <v>31174</v>
      </c>
    </row>
    <row r="7304" spans="1:21" ht="60" customHeight="1">
      <c r="A7304" s="8" t="s">
        <v>31175</v>
      </c>
      <c r="B7304" s="8">
        <v>509749</v>
      </c>
      <c r="C7304" s="8"/>
      <c r="D7304" s="8"/>
      <c r="E7304" s="8" t="s">
        <v>31176</v>
      </c>
      <c r="F7304" s="25" t="s">
        <v>24</v>
      </c>
      <c r="G7304" s="8" t="s">
        <v>31177</v>
      </c>
      <c r="H7304" s="8" t="s">
        <v>922</v>
      </c>
      <c r="I7304" s="8"/>
      <c r="J7304" s="8" t="s">
        <v>40</v>
      </c>
      <c r="K7304" s="8" t="s">
        <v>4015</v>
      </c>
      <c r="L7304" s="8" t="s">
        <v>83</v>
      </c>
      <c r="M7304" s="8">
        <v>2023</v>
      </c>
      <c r="N7304" s="8">
        <v>283</v>
      </c>
      <c r="O7304" s="8" t="s">
        <v>31</v>
      </c>
      <c r="P7304" s="8">
        <v>1139</v>
      </c>
      <c r="Q7304" s="25" t="s">
        <v>495</v>
      </c>
      <c r="R7304" s="8" t="s">
        <v>369</v>
      </c>
      <c r="S7304" s="8" t="s">
        <v>16225</v>
      </c>
      <c r="T7304" s="8" t="s">
        <v>31178</v>
      </c>
      <c r="U7304" s="8" t="s">
        <v>31179</v>
      </c>
    </row>
    <row r="7305" spans="1:21" ht="60" customHeight="1">
      <c r="A7305" s="8" t="s">
        <v>31180</v>
      </c>
      <c r="B7305" s="8">
        <v>513200</v>
      </c>
      <c r="C7305" s="8"/>
      <c r="D7305" s="8"/>
      <c r="E7305" s="8" t="s">
        <v>31181</v>
      </c>
      <c r="F7305" s="25" t="s">
        <v>24</v>
      </c>
      <c r="G7305" s="8" t="s">
        <v>31177</v>
      </c>
      <c r="H7305" s="8" t="s">
        <v>922</v>
      </c>
      <c r="I7305" s="8"/>
      <c r="J7305" s="8" t="s">
        <v>546</v>
      </c>
      <c r="K7305" s="8"/>
      <c r="L7305" s="8"/>
      <c r="M7305" s="8">
        <v>2023</v>
      </c>
      <c r="N7305" s="8">
        <v>215</v>
      </c>
      <c r="O7305" s="8" t="s">
        <v>31</v>
      </c>
      <c r="P7305" s="8">
        <v>909</v>
      </c>
      <c r="Q7305" s="25" t="s">
        <v>495</v>
      </c>
      <c r="R7305" s="8" t="s">
        <v>369</v>
      </c>
      <c r="S7305" s="8" t="s">
        <v>16225</v>
      </c>
      <c r="T7305" s="8" t="s">
        <v>31182</v>
      </c>
      <c r="U7305" s="8" t="s">
        <v>31183</v>
      </c>
    </row>
    <row r="7306" spans="1:21" ht="60" customHeight="1">
      <c r="A7306" s="8" t="s">
        <v>31184</v>
      </c>
      <c r="B7306" s="8">
        <v>520394</v>
      </c>
      <c r="C7306" s="8"/>
      <c r="D7306" s="8"/>
      <c r="E7306" s="8" t="s">
        <v>31185</v>
      </c>
      <c r="F7306" s="25" t="s">
        <v>24</v>
      </c>
      <c r="G7306" s="8" t="s">
        <v>31186</v>
      </c>
      <c r="H7306" s="8" t="s">
        <v>17645</v>
      </c>
      <c r="I7306" s="8"/>
      <c r="J7306" s="8" t="s">
        <v>40</v>
      </c>
      <c r="K7306" s="8"/>
      <c r="L7306" s="8" t="s">
        <v>83</v>
      </c>
      <c r="M7306" s="8">
        <v>2023</v>
      </c>
      <c r="N7306" s="8">
        <v>411</v>
      </c>
      <c r="O7306" s="8" t="s">
        <v>31</v>
      </c>
      <c r="P7306" s="8">
        <v>1579</v>
      </c>
      <c r="Q7306" s="25" t="s">
        <v>495</v>
      </c>
      <c r="R7306" s="8" t="s">
        <v>70</v>
      </c>
      <c r="S7306" s="8" t="s">
        <v>848</v>
      </c>
      <c r="T7306" s="8" t="s">
        <v>31187</v>
      </c>
      <c r="U7306" s="8" t="s">
        <v>31188</v>
      </c>
    </row>
    <row r="7307" spans="1:21" ht="60" customHeight="1">
      <c r="A7307" s="8" t="s">
        <v>74</v>
      </c>
      <c r="B7307" s="8">
        <v>517882</v>
      </c>
      <c r="C7307" s="8"/>
      <c r="D7307" s="8"/>
      <c r="E7307" s="8" t="s">
        <v>31189</v>
      </c>
      <c r="F7307" s="25" t="s">
        <v>24</v>
      </c>
      <c r="G7307" s="8" t="s">
        <v>31190</v>
      </c>
      <c r="H7307" s="8" t="s">
        <v>769</v>
      </c>
      <c r="I7307" s="8"/>
      <c r="J7307" s="8" t="s">
        <v>40</v>
      </c>
      <c r="K7307" s="8"/>
      <c r="L7307" s="8"/>
      <c r="M7307" s="8">
        <v>2023</v>
      </c>
      <c r="N7307" s="8">
        <v>166</v>
      </c>
      <c r="O7307" s="8" t="s">
        <v>31</v>
      </c>
      <c r="P7307" s="8">
        <v>599</v>
      </c>
      <c r="Q7307" s="25" t="s">
        <v>495</v>
      </c>
      <c r="R7307" s="8" t="s">
        <v>70</v>
      </c>
      <c r="S7307" s="8" t="s">
        <v>830</v>
      </c>
      <c r="T7307" s="8" t="s">
        <v>31191</v>
      </c>
      <c r="U7307" s="8" t="s">
        <v>31192</v>
      </c>
    </row>
    <row r="7308" spans="1:21" ht="60" customHeight="1">
      <c r="A7308" s="8" t="s">
        <v>74</v>
      </c>
      <c r="B7308" s="8">
        <v>513895</v>
      </c>
      <c r="C7308" s="8"/>
      <c r="D7308" s="8"/>
      <c r="E7308" s="8" t="s">
        <v>31193</v>
      </c>
      <c r="F7308" s="25" t="s">
        <v>24</v>
      </c>
      <c r="G7308" s="8" t="s">
        <v>31194</v>
      </c>
      <c r="H7308" s="8"/>
      <c r="I7308" s="8"/>
      <c r="J7308" s="8" t="s">
        <v>40</v>
      </c>
      <c r="K7308" s="8"/>
      <c r="L7308" s="8"/>
      <c r="M7308" s="8">
        <v>2023</v>
      </c>
      <c r="N7308" s="8">
        <v>340</v>
      </c>
      <c r="O7308" s="8" t="s">
        <v>31</v>
      </c>
      <c r="P7308" s="8">
        <v>1069</v>
      </c>
      <c r="Q7308" s="25" t="s">
        <v>495</v>
      </c>
      <c r="R7308" s="8" t="s">
        <v>41</v>
      </c>
      <c r="S7308" s="8" t="s">
        <v>77</v>
      </c>
      <c r="T7308" s="8" t="s">
        <v>31195</v>
      </c>
      <c r="U7308" s="8" t="s">
        <v>31196</v>
      </c>
    </row>
    <row r="7309" spans="1:21" ht="60" customHeight="1">
      <c r="A7309" s="8" t="s">
        <v>21353</v>
      </c>
      <c r="B7309" s="8">
        <v>518870</v>
      </c>
      <c r="C7309" s="8"/>
      <c r="D7309" s="8"/>
      <c r="E7309" s="8" t="s">
        <v>31197</v>
      </c>
      <c r="F7309" s="25" t="s">
        <v>24</v>
      </c>
      <c r="G7309" s="8" t="s">
        <v>31198</v>
      </c>
      <c r="H7309" s="8"/>
      <c r="I7309" s="8"/>
      <c r="J7309" s="8" t="s">
        <v>48</v>
      </c>
      <c r="K7309" s="8"/>
      <c r="L7309" s="8"/>
      <c r="M7309" s="8">
        <v>2023</v>
      </c>
      <c r="N7309" s="8">
        <v>230</v>
      </c>
      <c r="O7309" s="8" t="s">
        <v>31</v>
      </c>
      <c r="P7309" s="8">
        <v>619</v>
      </c>
      <c r="Q7309" s="25" t="s">
        <v>495</v>
      </c>
      <c r="R7309" s="8" t="s">
        <v>41</v>
      </c>
      <c r="S7309" s="8" t="s">
        <v>10526</v>
      </c>
      <c r="T7309" s="8" t="s">
        <v>31199</v>
      </c>
      <c r="U7309" s="8" t="s">
        <v>31200</v>
      </c>
    </row>
    <row r="7310" spans="1:21" ht="60" customHeight="1">
      <c r="A7310" s="8" t="s">
        <v>31201</v>
      </c>
      <c r="B7310" s="8">
        <v>518838</v>
      </c>
      <c r="C7310" s="8"/>
      <c r="D7310" s="8"/>
      <c r="E7310" s="8" t="s">
        <v>31202</v>
      </c>
      <c r="F7310" s="25" t="s">
        <v>24</v>
      </c>
      <c r="G7310" s="8" t="s">
        <v>31198</v>
      </c>
      <c r="H7310" s="8"/>
      <c r="I7310" s="8"/>
      <c r="J7310" s="8" t="s">
        <v>48</v>
      </c>
      <c r="K7310" s="8"/>
      <c r="L7310" s="8"/>
      <c r="M7310" s="8">
        <v>2023</v>
      </c>
      <c r="N7310" s="8">
        <v>221</v>
      </c>
      <c r="O7310" s="8" t="s">
        <v>31</v>
      </c>
      <c r="P7310" s="8">
        <v>749</v>
      </c>
      <c r="Q7310" s="25" t="s">
        <v>495</v>
      </c>
      <c r="R7310" s="8" t="s">
        <v>70</v>
      </c>
      <c r="S7310" s="8" t="s">
        <v>71</v>
      </c>
      <c r="T7310" s="8" t="s">
        <v>31203</v>
      </c>
      <c r="U7310" s="8" t="s">
        <v>31204</v>
      </c>
    </row>
    <row r="7311" spans="1:21" ht="60" customHeight="1">
      <c r="A7311" s="8" t="s">
        <v>31205</v>
      </c>
      <c r="B7311" s="8">
        <v>516740</v>
      </c>
      <c r="C7311" s="8"/>
      <c r="D7311" s="8"/>
      <c r="E7311" s="8" t="s">
        <v>31206</v>
      </c>
      <c r="F7311" s="25" t="s">
        <v>24</v>
      </c>
      <c r="G7311" s="8" t="s">
        <v>12188</v>
      </c>
      <c r="H7311" s="8"/>
      <c r="I7311" s="8"/>
      <c r="J7311" s="8" t="s">
        <v>48</v>
      </c>
      <c r="K7311" s="8"/>
      <c r="L7311" s="8"/>
      <c r="M7311" s="8">
        <v>2023</v>
      </c>
      <c r="N7311" s="8">
        <v>148</v>
      </c>
      <c r="O7311" s="8" t="s">
        <v>31</v>
      </c>
      <c r="P7311" s="8">
        <v>549</v>
      </c>
      <c r="Q7311" s="25" t="s">
        <v>495</v>
      </c>
      <c r="R7311" s="8" t="s">
        <v>369</v>
      </c>
      <c r="S7311" s="8" t="s">
        <v>853</v>
      </c>
      <c r="T7311" s="8" t="s">
        <v>31207</v>
      </c>
      <c r="U7311" s="8" t="s">
        <v>31208</v>
      </c>
    </row>
    <row r="7312" spans="1:21" ht="60" customHeight="1">
      <c r="A7312" s="8" t="s">
        <v>31209</v>
      </c>
      <c r="B7312" s="8">
        <v>516741</v>
      </c>
      <c r="C7312" s="8"/>
      <c r="D7312" s="8"/>
      <c r="E7312" s="8" t="s">
        <v>31210</v>
      </c>
      <c r="F7312" s="25" t="s">
        <v>24</v>
      </c>
      <c r="G7312" s="8" t="s">
        <v>12188</v>
      </c>
      <c r="H7312" s="8"/>
      <c r="I7312" s="8"/>
      <c r="J7312" s="8" t="s">
        <v>48</v>
      </c>
      <c r="K7312" s="8"/>
      <c r="L7312" s="8"/>
      <c r="M7312" s="8">
        <v>2023</v>
      </c>
      <c r="N7312" s="8">
        <v>450</v>
      </c>
      <c r="O7312" s="8" t="s">
        <v>31</v>
      </c>
      <c r="P7312" s="8">
        <v>1369</v>
      </c>
      <c r="Q7312" s="25" t="s">
        <v>495</v>
      </c>
      <c r="R7312" s="8" t="s">
        <v>369</v>
      </c>
      <c r="S7312" s="8" t="s">
        <v>853</v>
      </c>
      <c r="T7312" s="8" t="s">
        <v>31211</v>
      </c>
      <c r="U7312" s="8" t="s">
        <v>31208</v>
      </c>
    </row>
    <row r="7313" spans="1:21" ht="60" customHeight="1">
      <c r="A7313" s="8" t="s">
        <v>74</v>
      </c>
      <c r="B7313" s="8">
        <v>513493</v>
      </c>
      <c r="C7313" s="8"/>
      <c r="D7313" s="8"/>
      <c r="E7313" s="8" t="s">
        <v>31212</v>
      </c>
      <c r="F7313" s="25" t="s">
        <v>24</v>
      </c>
      <c r="G7313" s="8" t="s">
        <v>6777</v>
      </c>
      <c r="H7313" s="8"/>
      <c r="I7313" s="8"/>
      <c r="J7313" s="8" t="s">
        <v>40</v>
      </c>
      <c r="K7313" s="8"/>
      <c r="L7313" s="8"/>
      <c r="M7313" s="8">
        <v>2023</v>
      </c>
      <c r="N7313" s="8">
        <v>419</v>
      </c>
      <c r="O7313" s="8" t="s">
        <v>31</v>
      </c>
      <c r="P7313" s="8">
        <v>1289</v>
      </c>
      <c r="Q7313" s="25" t="s">
        <v>495</v>
      </c>
      <c r="R7313" s="8" t="s">
        <v>41</v>
      </c>
      <c r="S7313" s="8" t="s">
        <v>77</v>
      </c>
      <c r="T7313" s="8" t="s">
        <v>31213</v>
      </c>
      <c r="U7313" s="8" t="s">
        <v>31214</v>
      </c>
    </row>
    <row r="7314" spans="1:21" ht="60" customHeight="1">
      <c r="A7314" s="8" t="s">
        <v>74</v>
      </c>
      <c r="B7314" s="8">
        <v>511612</v>
      </c>
      <c r="C7314" s="8"/>
      <c r="D7314" s="8"/>
      <c r="E7314" s="8" t="s">
        <v>31215</v>
      </c>
      <c r="F7314" s="25" t="s">
        <v>24</v>
      </c>
      <c r="G7314" s="8" t="s">
        <v>517</v>
      </c>
      <c r="H7314" s="8" t="s">
        <v>29</v>
      </c>
      <c r="I7314" s="8"/>
      <c r="J7314" s="8" t="s">
        <v>40</v>
      </c>
      <c r="K7314" s="8"/>
      <c r="L7314" s="8" t="s">
        <v>83</v>
      </c>
      <c r="M7314" s="8">
        <v>2023</v>
      </c>
      <c r="N7314" s="8">
        <v>303</v>
      </c>
      <c r="O7314" s="8" t="s">
        <v>31</v>
      </c>
      <c r="P7314" s="8">
        <v>969</v>
      </c>
      <c r="Q7314" s="25" t="s">
        <v>495</v>
      </c>
      <c r="R7314" s="8" t="s">
        <v>369</v>
      </c>
      <c r="S7314" s="8" t="s">
        <v>882</v>
      </c>
      <c r="T7314" s="8" t="s">
        <v>31216</v>
      </c>
      <c r="U7314" s="8" t="s">
        <v>31217</v>
      </c>
    </row>
    <row r="7315" spans="1:21" ht="60" customHeight="1">
      <c r="A7315" s="8" t="s">
        <v>31218</v>
      </c>
      <c r="B7315" s="8">
        <v>490394</v>
      </c>
      <c r="C7315" s="8"/>
      <c r="D7315" s="8"/>
      <c r="E7315" s="8" t="s">
        <v>31219</v>
      </c>
      <c r="F7315" s="25" t="s">
        <v>24</v>
      </c>
      <c r="G7315" s="8" t="s">
        <v>31220</v>
      </c>
      <c r="H7315" s="8" t="s">
        <v>456</v>
      </c>
      <c r="I7315" s="8"/>
      <c r="J7315" s="8" t="s">
        <v>40</v>
      </c>
      <c r="K7315" s="8"/>
      <c r="L7315" s="8"/>
      <c r="M7315" s="8">
        <v>2022</v>
      </c>
      <c r="N7315" s="8">
        <v>153</v>
      </c>
      <c r="O7315" s="8" t="s">
        <v>31</v>
      </c>
      <c r="P7315" s="8">
        <v>699</v>
      </c>
      <c r="Q7315" s="25" t="s">
        <v>495</v>
      </c>
      <c r="R7315" s="8" t="s">
        <v>173</v>
      </c>
      <c r="S7315" s="8" t="s">
        <v>2134</v>
      </c>
      <c r="T7315" s="8" t="s">
        <v>31221</v>
      </c>
      <c r="U7315" s="8" t="s">
        <v>31222</v>
      </c>
    </row>
    <row r="7316" spans="1:21" ht="60" customHeight="1">
      <c r="A7316" s="8" t="s">
        <v>31223</v>
      </c>
      <c r="B7316" s="8">
        <v>516538</v>
      </c>
      <c r="C7316" s="8"/>
      <c r="D7316" s="8"/>
      <c r="E7316" s="8" t="s">
        <v>31224</v>
      </c>
      <c r="F7316" s="25" t="s">
        <v>24</v>
      </c>
      <c r="G7316" s="8" t="s">
        <v>31225</v>
      </c>
      <c r="H7316" s="8"/>
      <c r="I7316" s="8"/>
      <c r="J7316" s="8" t="s">
        <v>48</v>
      </c>
      <c r="K7316" s="8"/>
      <c r="L7316" s="8"/>
      <c r="M7316" s="8">
        <v>2023</v>
      </c>
      <c r="N7316" s="8">
        <v>240</v>
      </c>
      <c r="O7316" s="8" t="s">
        <v>31</v>
      </c>
      <c r="P7316" s="8">
        <v>999</v>
      </c>
      <c r="Q7316" s="25" t="s">
        <v>495</v>
      </c>
      <c r="R7316" s="8" t="s">
        <v>49</v>
      </c>
      <c r="S7316" s="8" t="s">
        <v>278</v>
      </c>
      <c r="T7316" s="8" t="s">
        <v>31226</v>
      </c>
      <c r="U7316" s="8" t="s">
        <v>31227</v>
      </c>
    </row>
    <row r="7317" spans="1:21" ht="60" customHeight="1">
      <c r="A7317" s="8" t="s">
        <v>74</v>
      </c>
      <c r="B7317" s="8">
        <v>516334</v>
      </c>
      <c r="C7317" s="8"/>
      <c r="D7317" s="8"/>
      <c r="E7317" s="8" t="s">
        <v>31228</v>
      </c>
      <c r="F7317" s="25" t="s">
        <v>24</v>
      </c>
      <c r="G7317" s="8" t="s">
        <v>31229</v>
      </c>
      <c r="H7317" s="8" t="s">
        <v>564</v>
      </c>
      <c r="I7317" s="8"/>
      <c r="J7317" s="8" t="s">
        <v>40</v>
      </c>
      <c r="K7317" s="8"/>
      <c r="L7317" s="8"/>
      <c r="M7317" s="8">
        <v>2023</v>
      </c>
      <c r="N7317" s="8">
        <v>236</v>
      </c>
      <c r="O7317" s="8" t="s">
        <v>31</v>
      </c>
      <c r="P7317" s="8">
        <v>979</v>
      </c>
      <c r="Q7317" s="25" t="s">
        <v>495</v>
      </c>
      <c r="R7317" s="8" t="s">
        <v>173</v>
      </c>
      <c r="S7317" s="8" t="s">
        <v>3153</v>
      </c>
      <c r="T7317" s="8" t="s">
        <v>31230</v>
      </c>
      <c r="U7317" s="8" t="s">
        <v>31231</v>
      </c>
    </row>
    <row r="7318" spans="1:21" ht="60" customHeight="1">
      <c r="A7318" s="8" t="s">
        <v>31232</v>
      </c>
      <c r="B7318" s="8">
        <v>518093</v>
      </c>
      <c r="C7318" s="8"/>
      <c r="D7318" s="8"/>
      <c r="E7318" s="8" t="s">
        <v>31233</v>
      </c>
      <c r="F7318" s="25" t="s">
        <v>24</v>
      </c>
      <c r="G7318" s="8" t="s">
        <v>22086</v>
      </c>
      <c r="H7318" s="8"/>
      <c r="I7318" s="8"/>
      <c r="J7318" s="8" t="s">
        <v>48</v>
      </c>
      <c r="K7318" s="8"/>
      <c r="L7318" s="8"/>
      <c r="M7318" s="8">
        <v>2023</v>
      </c>
      <c r="N7318" s="8">
        <v>223</v>
      </c>
      <c r="O7318" s="8" t="s">
        <v>31</v>
      </c>
      <c r="P7318" s="8">
        <v>749</v>
      </c>
      <c r="Q7318" s="25" t="s">
        <v>495</v>
      </c>
      <c r="R7318" s="8" t="s">
        <v>173</v>
      </c>
      <c r="S7318" s="8" t="s">
        <v>2639</v>
      </c>
      <c r="T7318" s="8" t="s">
        <v>31234</v>
      </c>
      <c r="U7318" s="8" t="s">
        <v>31235</v>
      </c>
    </row>
    <row r="7319" spans="1:21" ht="60" customHeight="1">
      <c r="A7319" s="8" t="s">
        <v>31236</v>
      </c>
      <c r="B7319" s="8">
        <v>515848</v>
      </c>
      <c r="C7319" s="8"/>
      <c r="D7319" s="8"/>
      <c r="E7319" s="8" t="s">
        <v>31237</v>
      </c>
      <c r="F7319" s="25" t="s">
        <v>24</v>
      </c>
      <c r="G7319" s="8" t="s">
        <v>31238</v>
      </c>
      <c r="H7319" s="8"/>
      <c r="I7319" s="8"/>
      <c r="J7319" s="8" t="s">
        <v>48</v>
      </c>
      <c r="K7319" s="8"/>
      <c r="L7319" s="8"/>
      <c r="M7319" s="8">
        <v>2023</v>
      </c>
      <c r="N7319" s="8">
        <v>310</v>
      </c>
      <c r="O7319" s="8" t="s">
        <v>31</v>
      </c>
      <c r="P7319" s="8">
        <v>989</v>
      </c>
      <c r="Q7319" s="25" t="s">
        <v>495</v>
      </c>
      <c r="R7319" s="8" t="s">
        <v>70</v>
      </c>
      <c r="S7319" s="8" t="s">
        <v>71</v>
      </c>
      <c r="T7319" s="8" t="s">
        <v>31239</v>
      </c>
      <c r="U7319" s="8" t="s">
        <v>31240</v>
      </c>
    </row>
    <row r="7320" spans="1:21" ht="60" customHeight="1">
      <c r="A7320" s="8" t="s">
        <v>74</v>
      </c>
      <c r="B7320" s="8">
        <v>516305</v>
      </c>
      <c r="C7320" s="8"/>
      <c r="D7320" s="8"/>
      <c r="E7320" s="8" t="s">
        <v>31241</v>
      </c>
      <c r="F7320" s="25" t="s">
        <v>24</v>
      </c>
      <c r="G7320" s="8" t="s">
        <v>12131</v>
      </c>
      <c r="H7320" s="8"/>
      <c r="I7320" s="8"/>
      <c r="J7320" s="8" t="s">
        <v>48</v>
      </c>
      <c r="K7320" s="8"/>
      <c r="L7320" s="8"/>
      <c r="M7320" s="8">
        <v>2023</v>
      </c>
      <c r="N7320" s="8">
        <v>394</v>
      </c>
      <c r="O7320" s="8" t="s">
        <v>31</v>
      </c>
      <c r="P7320" s="8">
        <v>1219</v>
      </c>
      <c r="Q7320" s="25" t="s">
        <v>495</v>
      </c>
      <c r="R7320" s="8" t="s">
        <v>41</v>
      </c>
      <c r="S7320" s="8" t="s">
        <v>224</v>
      </c>
      <c r="T7320" s="8" t="s">
        <v>31242</v>
      </c>
      <c r="U7320" s="8" t="s">
        <v>31243</v>
      </c>
    </row>
    <row r="7321" spans="1:21" ht="60" customHeight="1">
      <c r="A7321" s="8" t="s">
        <v>31244</v>
      </c>
      <c r="B7321" s="8">
        <v>518068</v>
      </c>
      <c r="C7321" s="8"/>
      <c r="D7321" s="8"/>
      <c r="E7321" s="8" t="s">
        <v>31245</v>
      </c>
      <c r="F7321" s="25" t="s">
        <v>24</v>
      </c>
      <c r="G7321" s="8" t="s">
        <v>31246</v>
      </c>
      <c r="H7321" s="8"/>
      <c r="I7321" s="8"/>
      <c r="J7321" s="8" t="s">
        <v>48</v>
      </c>
      <c r="K7321" s="8"/>
      <c r="L7321" s="8"/>
      <c r="M7321" s="8">
        <v>2023</v>
      </c>
      <c r="N7321" s="8">
        <v>371</v>
      </c>
      <c r="O7321" s="8" t="s">
        <v>31</v>
      </c>
      <c r="P7321" s="8">
        <v>1159</v>
      </c>
      <c r="Q7321" s="25" t="s">
        <v>495</v>
      </c>
      <c r="R7321" s="8" t="s">
        <v>553</v>
      </c>
      <c r="S7321" s="8" t="s">
        <v>6160</v>
      </c>
      <c r="T7321" s="8" t="s">
        <v>31247</v>
      </c>
      <c r="U7321" s="8" t="s">
        <v>31248</v>
      </c>
    </row>
    <row r="7322" spans="1:21" ht="60" customHeight="1">
      <c r="A7322" s="8" t="s">
        <v>31249</v>
      </c>
      <c r="B7322" s="8">
        <v>517993</v>
      </c>
      <c r="C7322" s="8"/>
      <c r="D7322" s="8"/>
      <c r="E7322" s="8" t="s">
        <v>31250</v>
      </c>
      <c r="F7322" s="25" t="s">
        <v>24</v>
      </c>
      <c r="G7322" s="8" t="s">
        <v>6850</v>
      </c>
      <c r="H7322" s="8"/>
      <c r="I7322" s="8"/>
      <c r="J7322" s="8" t="s">
        <v>3345</v>
      </c>
      <c r="K7322" s="8"/>
      <c r="L7322" s="8"/>
      <c r="M7322" s="8">
        <v>2023</v>
      </c>
      <c r="N7322" s="8">
        <v>205</v>
      </c>
      <c r="O7322" s="8" t="s">
        <v>31</v>
      </c>
      <c r="P7322" s="8">
        <v>699</v>
      </c>
      <c r="Q7322" s="25" t="s">
        <v>495</v>
      </c>
      <c r="R7322" s="8" t="s">
        <v>41</v>
      </c>
      <c r="S7322" s="8" t="s">
        <v>2117</v>
      </c>
      <c r="T7322" s="8" t="s">
        <v>31251</v>
      </c>
      <c r="U7322" s="8" t="s">
        <v>31252</v>
      </c>
    </row>
    <row r="7323" spans="1:21" ht="60" customHeight="1">
      <c r="A7323" s="8" t="s">
        <v>74</v>
      </c>
      <c r="B7323" s="8">
        <v>495651</v>
      </c>
      <c r="C7323" s="8"/>
      <c r="D7323" s="8"/>
      <c r="E7323" s="8" t="s">
        <v>31253</v>
      </c>
      <c r="F7323" s="25" t="s">
        <v>24</v>
      </c>
      <c r="G7323" s="8" t="s">
        <v>31254</v>
      </c>
      <c r="H7323" s="8" t="s">
        <v>753</v>
      </c>
      <c r="I7323" s="8"/>
      <c r="J7323" s="8" t="s">
        <v>40</v>
      </c>
      <c r="K7323" s="8"/>
      <c r="L7323" s="8"/>
      <c r="M7323" s="8">
        <v>2022</v>
      </c>
      <c r="N7323" s="8">
        <v>205</v>
      </c>
      <c r="O7323" s="8" t="s">
        <v>31</v>
      </c>
      <c r="P7323" s="8">
        <v>699</v>
      </c>
      <c r="Q7323" s="25" t="s">
        <v>495</v>
      </c>
      <c r="R7323" s="8" t="s">
        <v>32</v>
      </c>
      <c r="S7323" s="8" t="s">
        <v>84</v>
      </c>
      <c r="T7323" s="8" t="s">
        <v>31255</v>
      </c>
      <c r="U7323" s="8" t="s">
        <v>31256</v>
      </c>
    </row>
    <row r="7324" spans="1:21" ht="60" customHeight="1">
      <c r="A7324" s="8" t="s">
        <v>74</v>
      </c>
      <c r="B7324" s="8">
        <v>520042</v>
      </c>
      <c r="C7324" s="8"/>
      <c r="D7324" s="8"/>
      <c r="E7324" s="8" t="s">
        <v>31257</v>
      </c>
      <c r="F7324" s="25" t="s">
        <v>24</v>
      </c>
      <c r="G7324" s="8" t="s">
        <v>31258</v>
      </c>
      <c r="H7324" s="8" t="s">
        <v>806</v>
      </c>
      <c r="I7324" s="8"/>
      <c r="J7324" s="8" t="s">
        <v>40</v>
      </c>
      <c r="K7324" s="8"/>
      <c r="L7324" s="8" t="s">
        <v>83</v>
      </c>
      <c r="M7324" s="8">
        <v>2023</v>
      </c>
      <c r="N7324" s="8">
        <v>159</v>
      </c>
      <c r="O7324" s="8" t="s">
        <v>31</v>
      </c>
      <c r="P7324" s="8">
        <v>579</v>
      </c>
      <c r="Q7324" s="25" t="s">
        <v>495</v>
      </c>
      <c r="R7324" s="8" t="s">
        <v>32</v>
      </c>
      <c r="S7324" s="8" t="s">
        <v>84</v>
      </c>
      <c r="T7324" s="8" t="s">
        <v>31259</v>
      </c>
      <c r="U7324" s="8" t="s">
        <v>31260</v>
      </c>
    </row>
    <row r="7325" spans="1:21" ht="60" customHeight="1">
      <c r="A7325" s="8" t="s">
        <v>74</v>
      </c>
      <c r="B7325" s="8">
        <v>519679</v>
      </c>
      <c r="C7325" s="8"/>
      <c r="D7325" s="8"/>
      <c r="E7325" s="8" t="s">
        <v>31261</v>
      </c>
      <c r="F7325" s="25" t="s">
        <v>24</v>
      </c>
      <c r="G7325" s="8" t="s">
        <v>31262</v>
      </c>
      <c r="H7325" s="8" t="s">
        <v>31263</v>
      </c>
      <c r="I7325" s="8"/>
      <c r="J7325" s="8" t="s">
        <v>40</v>
      </c>
      <c r="K7325" s="8"/>
      <c r="L7325" s="8" t="s">
        <v>83</v>
      </c>
      <c r="M7325" s="8">
        <v>2023</v>
      </c>
      <c r="N7325" s="8">
        <v>261</v>
      </c>
      <c r="O7325" s="8" t="s">
        <v>31</v>
      </c>
      <c r="P7325" s="8">
        <v>1069</v>
      </c>
      <c r="Q7325" s="25" t="s">
        <v>495</v>
      </c>
      <c r="R7325" s="8" t="s">
        <v>32</v>
      </c>
      <c r="S7325" s="8" t="s">
        <v>2975</v>
      </c>
      <c r="T7325" s="8" t="s">
        <v>31264</v>
      </c>
      <c r="U7325" s="8" t="s">
        <v>31265</v>
      </c>
    </row>
    <row r="7326" spans="1:21" ht="60" customHeight="1">
      <c r="A7326" s="8" t="s">
        <v>74</v>
      </c>
      <c r="B7326" s="8">
        <v>520489</v>
      </c>
      <c r="C7326" s="8"/>
      <c r="D7326" s="8"/>
      <c r="E7326" s="8" t="s">
        <v>31266</v>
      </c>
      <c r="F7326" s="25" t="s">
        <v>24</v>
      </c>
      <c r="G7326" s="8" t="s">
        <v>31267</v>
      </c>
      <c r="H7326" s="8" t="s">
        <v>451</v>
      </c>
      <c r="I7326" s="8"/>
      <c r="J7326" s="8" t="s">
        <v>40</v>
      </c>
      <c r="K7326" s="8" t="s">
        <v>62</v>
      </c>
      <c r="L7326" s="8" t="s">
        <v>83</v>
      </c>
      <c r="M7326" s="8">
        <v>2023</v>
      </c>
      <c r="N7326" s="8">
        <v>189</v>
      </c>
      <c r="O7326" s="8" t="s">
        <v>31</v>
      </c>
      <c r="P7326" s="8">
        <v>659</v>
      </c>
      <c r="Q7326" s="25" t="s">
        <v>495</v>
      </c>
      <c r="R7326" s="8" t="s">
        <v>32</v>
      </c>
      <c r="S7326" s="8" t="s">
        <v>1779</v>
      </c>
      <c r="T7326" s="8" t="s">
        <v>31268</v>
      </c>
      <c r="U7326" s="8" t="s">
        <v>31269</v>
      </c>
    </row>
    <row r="7327" spans="1:21" ht="60" customHeight="1">
      <c r="A7327" s="8" t="s">
        <v>10476</v>
      </c>
      <c r="B7327" s="8">
        <v>520536</v>
      </c>
      <c r="C7327" s="8"/>
      <c r="D7327" s="8"/>
      <c r="E7327" s="8" t="s">
        <v>31270</v>
      </c>
      <c r="F7327" s="25" t="s">
        <v>24</v>
      </c>
      <c r="G7327" s="8" t="s">
        <v>22186</v>
      </c>
      <c r="H7327" s="8"/>
      <c r="I7327" s="8" t="s">
        <v>10479</v>
      </c>
      <c r="J7327" s="8" t="s">
        <v>423</v>
      </c>
      <c r="K7327" s="8" t="s">
        <v>62</v>
      </c>
      <c r="L7327" s="8"/>
      <c r="M7327" s="8">
        <v>2023</v>
      </c>
      <c r="N7327" s="8">
        <v>258</v>
      </c>
      <c r="O7327" s="8" t="s">
        <v>31</v>
      </c>
      <c r="P7327" s="8">
        <v>849</v>
      </c>
      <c r="Q7327" s="25" t="s">
        <v>495</v>
      </c>
      <c r="R7327" s="8" t="s">
        <v>424</v>
      </c>
      <c r="S7327" s="8" t="s">
        <v>1248</v>
      </c>
      <c r="T7327" s="8" t="s">
        <v>31271</v>
      </c>
      <c r="U7327" s="8" t="s">
        <v>31272</v>
      </c>
    </row>
    <row r="7328" spans="1:21" ht="60" customHeight="1">
      <c r="A7328" s="8" t="s">
        <v>74</v>
      </c>
      <c r="B7328" s="8">
        <v>511542</v>
      </c>
      <c r="C7328" s="8"/>
      <c r="D7328" s="8"/>
      <c r="E7328" s="8" t="s">
        <v>31273</v>
      </c>
      <c r="F7328" s="25" t="s">
        <v>24</v>
      </c>
      <c r="G7328" s="8" t="s">
        <v>31274</v>
      </c>
      <c r="H7328" s="8" t="s">
        <v>3683</v>
      </c>
      <c r="I7328" s="8"/>
      <c r="J7328" s="8" t="s">
        <v>40</v>
      </c>
      <c r="K7328" s="8"/>
      <c r="L7328" s="8" t="s">
        <v>83</v>
      </c>
      <c r="M7328" s="8">
        <v>2023</v>
      </c>
      <c r="N7328" s="8">
        <v>296</v>
      </c>
      <c r="O7328" s="8" t="s">
        <v>31</v>
      </c>
      <c r="P7328" s="8">
        <v>1189</v>
      </c>
      <c r="Q7328" s="25" t="s">
        <v>495</v>
      </c>
      <c r="R7328" s="8" t="s">
        <v>1185</v>
      </c>
      <c r="S7328" s="8" t="s">
        <v>1200</v>
      </c>
      <c r="T7328" s="8" t="s">
        <v>31275</v>
      </c>
      <c r="U7328" s="8" t="s">
        <v>31276</v>
      </c>
    </row>
    <row r="7329" spans="1:21" ht="60" customHeight="1">
      <c r="A7329" s="8" t="s">
        <v>74</v>
      </c>
      <c r="B7329" s="8">
        <v>512513</v>
      </c>
      <c r="C7329" s="8"/>
      <c r="D7329" s="8"/>
      <c r="E7329" s="8" t="s">
        <v>31277</v>
      </c>
      <c r="F7329" s="25" t="s">
        <v>24</v>
      </c>
      <c r="G7329" s="8" t="s">
        <v>31278</v>
      </c>
      <c r="H7329" s="8" t="s">
        <v>3683</v>
      </c>
      <c r="I7329" s="8"/>
      <c r="J7329" s="8" t="s">
        <v>40</v>
      </c>
      <c r="K7329" s="8"/>
      <c r="L7329" s="8" t="s">
        <v>83</v>
      </c>
      <c r="M7329" s="8">
        <v>2023</v>
      </c>
      <c r="N7329" s="8">
        <v>329</v>
      </c>
      <c r="O7329" s="8" t="s">
        <v>31</v>
      </c>
      <c r="P7329" s="8">
        <v>1299</v>
      </c>
      <c r="Q7329" s="25" t="s">
        <v>495</v>
      </c>
      <c r="R7329" s="8" t="s">
        <v>1185</v>
      </c>
      <c r="S7329" s="8" t="s">
        <v>1200</v>
      </c>
      <c r="T7329" s="8" t="s">
        <v>31279</v>
      </c>
      <c r="U7329" s="8" t="s">
        <v>31280</v>
      </c>
    </row>
    <row r="7330" spans="1:21" ht="60" customHeight="1">
      <c r="A7330" s="8" t="s">
        <v>74</v>
      </c>
      <c r="B7330" s="8">
        <v>520596</v>
      </c>
      <c r="C7330" s="8"/>
      <c r="D7330" s="8"/>
      <c r="E7330" s="8" t="s">
        <v>31281</v>
      </c>
      <c r="F7330" s="25" t="s">
        <v>24</v>
      </c>
      <c r="G7330" s="8" t="s">
        <v>31282</v>
      </c>
      <c r="H7330" s="8" t="s">
        <v>2658</v>
      </c>
      <c r="I7330" s="8"/>
      <c r="J7330" s="8" t="s">
        <v>40</v>
      </c>
      <c r="K7330" s="8" t="s">
        <v>481</v>
      </c>
      <c r="L7330" s="8" t="s">
        <v>83</v>
      </c>
      <c r="M7330" s="8">
        <v>2023</v>
      </c>
      <c r="N7330" s="8">
        <v>428</v>
      </c>
      <c r="O7330" s="8" t="s">
        <v>31</v>
      </c>
      <c r="P7330" s="8">
        <v>1639</v>
      </c>
      <c r="Q7330" s="25" t="s">
        <v>495</v>
      </c>
      <c r="R7330" s="8" t="s">
        <v>1185</v>
      </c>
      <c r="S7330" s="8" t="s">
        <v>10701</v>
      </c>
      <c r="T7330" s="8" t="s">
        <v>31283</v>
      </c>
      <c r="U7330" s="8" t="s">
        <v>31284</v>
      </c>
    </row>
    <row r="7331" spans="1:21" ht="60" customHeight="1">
      <c r="A7331" s="8" t="s">
        <v>74</v>
      </c>
      <c r="B7331" s="8">
        <v>490431</v>
      </c>
      <c r="C7331" s="8"/>
      <c r="D7331" s="8"/>
      <c r="E7331" s="8" t="s">
        <v>31285</v>
      </c>
      <c r="F7331" s="25" t="s">
        <v>24</v>
      </c>
      <c r="G7331" s="8" t="s">
        <v>31286</v>
      </c>
      <c r="H7331" s="8" t="s">
        <v>456</v>
      </c>
      <c r="I7331" s="8"/>
      <c r="J7331" s="8" t="s">
        <v>40</v>
      </c>
      <c r="K7331" s="8"/>
      <c r="L7331" s="8" t="s">
        <v>432</v>
      </c>
      <c r="M7331" s="8">
        <v>2022</v>
      </c>
      <c r="N7331" s="8">
        <v>139</v>
      </c>
      <c r="O7331" s="8" t="s">
        <v>63</v>
      </c>
      <c r="P7331" s="8">
        <v>559</v>
      </c>
      <c r="Q7331" s="25" t="s">
        <v>495</v>
      </c>
      <c r="R7331" s="8" t="s">
        <v>1185</v>
      </c>
      <c r="S7331" s="8" t="s">
        <v>10701</v>
      </c>
      <c r="T7331" s="8" t="s">
        <v>31287</v>
      </c>
      <c r="U7331" s="8" t="s">
        <v>31288</v>
      </c>
    </row>
    <row r="7332" spans="1:21" ht="60" customHeight="1">
      <c r="A7332" s="8" t="s">
        <v>74</v>
      </c>
      <c r="B7332" s="8">
        <v>490143</v>
      </c>
      <c r="C7332" s="8"/>
      <c r="D7332" s="8"/>
      <c r="E7332" s="8" t="s">
        <v>31289</v>
      </c>
      <c r="F7332" s="25" t="s">
        <v>24</v>
      </c>
      <c r="G7332" s="8" t="s">
        <v>31290</v>
      </c>
      <c r="H7332" s="8" t="s">
        <v>456</v>
      </c>
      <c r="I7332" s="8"/>
      <c r="J7332" s="8" t="s">
        <v>40</v>
      </c>
      <c r="K7332" s="8"/>
      <c r="L7332" s="8" t="s">
        <v>432</v>
      </c>
      <c r="M7332" s="8">
        <v>2022</v>
      </c>
      <c r="N7332" s="8">
        <v>319</v>
      </c>
      <c r="O7332" s="8" t="s">
        <v>31</v>
      </c>
      <c r="P7332" s="8">
        <v>1269</v>
      </c>
      <c r="Q7332" s="25" t="s">
        <v>495</v>
      </c>
      <c r="R7332" s="8" t="s">
        <v>1185</v>
      </c>
      <c r="S7332" s="8" t="s">
        <v>10701</v>
      </c>
      <c r="T7332" s="8" t="s">
        <v>31291</v>
      </c>
      <c r="U7332" s="8" t="s">
        <v>31292</v>
      </c>
    </row>
    <row r="7333" spans="1:21" ht="60" customHeight="1">
      <c r="A7333" s="8" t="s">
        <v>31293</v>
      </c>
      <c r="B7333" s="8">
        <v>517209</v>
      </c>
      <c r="C7333" s="8"/>
      <c r="D7333" s="8"/>
      <c r="E7333" s="8" t="s">
        <v>31294</v>
      </c>
      <c r="F7333" s="25" t="s">
        <v>24</v>
      </c>
      <c r="G7333" s="8" t="s">
        <v>31295</v>
      </c>
      <c r="H7333" s="8"/>
      <c r="I7333" s="8"/>
      <c r="J7333" s="8" t="s">
        <v>423</v>
      </c>
      <c r="K7333" s="8"/>
      <c r="L7333" s="8"/>
      <c r="M7333" s="8">
        <v>2023</v>
      </c>
      <c r="N7333" s="8">
        <v>484</v>
      </c>
      <c r="O7333" s="8" t="s">
        <v>31</v>
      </c>
      <c r="P7333" s="8">
        <v>1469</v>
      </c>
      <c r="Q7333" s="25" t="s">
        <v>495</v>
      </c>
      <c r="R7333" s="8" t="s">
        <v>424</v>
      </c>
      <c r="S7333" s="8" t="s">
        <v>1248</v>
      </c>
      <c r="T7333" s="8" t="s">
        <v>31296</v>
      </c>
      <c r="U7333" s="8" t="s">
        <v>31297</v>
      </c>
    </row>
    <row r="7334" spans="1:21" ht="60" customHeight="1">
      <c r="A7334" s="8" t="s">
        <v>31298</v>
      </c>
      <c r="B7334" s="8">
        <v>520523</v>
      </c>
      <c r="C7334" s="8"/>
      <c r="D7334" s="8"/>
      <c r="E7334" s="8" t="s">
        <v>31299</v>
      </c>
      <c r="F7334" s="25" t="s">
        <v>24</v>
      </c>
      <c r="G7334" s="8" t="s">
        <v>31300</v>
      </c>
      <c r="H7334" s="8"/>
      <c r="I7334" s="8"/>
      <c r="J7334" s="8" t="s">
        <v>48</v>
      </c>
      <c r="K7334" s="8" t="s">
        <v>62</v>
      </c>
      <c r="L7334" s="8"/>
      <c r="M7334" s="8">
        <v>2023</v>
      </c>
      <c r="N7334" s="8">
        <v>81</v>
      </c>
      <c r="O7334" s="8" t="s">
        <v>63</v>
      </c>
      <c r="P7334" s="8">
        <v>249</v>
      </c>
      <c r="Q7334" s="25" t="s">
        <v>495</v>
      </c>
      <c r="R7334" s="8" t="s">
        <v>41</v>
      </c>
      <c r="S7334" s="8" t="s">
        <v>77</v>
      </c>
      <c r="T7334" s="8" t="s">
        <v>31301</v>
      </c>
      <c r="U7334" s="8" t="s">
        <v>31302</v>
      </c>
    </row>
    <row r="7335" spans="1:21" ht="60" customHeight="1">
      <c r="A7335" s="8" t="s">
        <v>31303</v>
      </c>
      <c r="B7335" s="8">
        <v>493600</v>
      </c>
      <c r="C7335" s="8"/>
      <c r="D7335" s="8"/>
      <c r="E7335" s="8" t="s">
        <v>31304</v>
      </c>
      <c r="F7335" s="25" t="s">
        <v>24</v>
      </c>
      <c r="G7335" s="8" t="s">
        <v>31305</v>
      </c>
      <c r="H7335" s="8" t="s">
        <v>56</v>
      </c>
      <c r="I7335" s="8"/>
      <c r="J7335" s="8" t="s">
        <v>30</v>
      </c>
      <c r="K7335" s="8" t="s">
        <v>95</v>
      </c>
      <c r="L7335" s="8"/>
      <c r="M7335" s="8">
        <v>2022</v>
      </c>
      <c r="N7335" s="8">
        <v>484</v>
      </c>
      <c r="O7335" s="8" t="s">
        <v>31</v>
      </c>
      <c r="P7335" s="8">
        <v>1469</v>
      </c>
      <c r="Q7335" s="25" t="s">
        <v>495</v>
      </c>
      <c r="R7335" s="8" t="s">
        <v>49</v>
      </c>
      <c r="S7335" s="8" t="s">
        <v>1106</v>
      </c>
      <c r="T7335" s="8" t="s">
        <v>31306</v>
      </c>
      <c r="U7335" s="8" t="s">
        <v>31307</v>
      </c>
    </row>
    <row r="7336" spans="1:21" ht="60" customHeight="1">
      <c r="A7336" s="8" t="s">
        <v>31308</v>
      </c>
      <c r="B7336" s="8">
        <v>518761</v>
      </c>
      <c r="C7336" s="8"/>
      <c r="D7336" s="8"/>
      <c r="E7336" s="8" t="s">
        <v>31309</v>
      </c>
      <c r="F7336" s="25" t="s">
        <v>24</v>
      </c>
      <c r="G7336" s="8" t="s">
        <v>31310</v>
      </c>
      <c r="H7336" s="8"/>
      <c r="I7336" s="8"/>
      <c r="J7336" s="8" t="s">
        <v>48</v>
      </c>
      <c r="K7336" s="8"/>
      <c r="L7336" s="8"/>
      <c r="M7336" s="8">
        <v>2023</v>
      </c>
      <c r="N7336" s="8">
        <v>576</v>
      </c>
      <c r="O7336" s="8" t="s">
        <v>31</v>
      </c>
      <c r="P7336" s="8">
        <v>1719</v>
      </c>
      <c r="Q7336" s="25" t="s">
        <v>495</v>
      </c>
      <c r="R7336" s="8" t="s">
        <v>41</v>
      </c>
      <c r="S7336" s="8" t="s">
        <v>77</v>
      </c>
      <c r="T7336" s="8" t="s">
        <v>31311</v>
      </c>
      <c r="U7336" s="8" t="s">
        <v>31312</v>
      </c>
    </row>
    <row r="7337" spans="1:21" ht="60" customHeight="1">
      <c r="A7337" s="8" t="s">
        <v>74</v>
      </c>
      <c r="B7337" s="8">
        <v>448112</v>
      </c>
      <c r="C7337" s="8"/>
      <c r="D7337" s="8"/>
      <c r="E7337" s="8" t="s">
        <v>31313</v>
      </c>
      <c r="F7337" s="25" t="s">
        <v>24</v>
      </c>
      <c r="G7337" s="8" t="s">
        <v>31310</v>
      </c>
      <c r="H7337" s="8"/>
      <c r="I7337" s="8"/>
      <c r="J7337" s="8" t="s">
        <v>48</v>
      </c>
      <c r="K7337" s="8"/>
      <c r="L7337" s="8"/>
      <c r="M7337" s="8">
        <v>2020</v>
      </c>
      <c r="N7337" s="8">
        <v>300</v>
      </c>
      <c r="O7337" s="8" t="s">
        <v>31</v>
      </c>
      <c r="P7337" s="8">
        <v>959</v>
      </c>
      <c r="Q7337" s="25" t="s">
        <v>495</v>
      </c>
      <c r="R7337" s="8" t="s">
        <v>41</v>
      </c>
      <c r="S7337" s="8" t="s">
        <v>77</v>
      </c>
      <c r="T7337" s="8" t="s">
        <v>31314</v>
      </c>
      <c r="U7337" s="8" t="s">
        <v>31315</v>
      </c>
    </row>
    <row r="7338" spans="1:21" ht="60" customHeight="1">
      <c r="A7338" s="8" t="s">
        <v>74</v>
      </c>
      <c r="B7338" s="8">
        <v>448483</v>
      </c>
      <c r="C7338" s="8"/>
      <c r="D7338" s="8"/>
      <c r="E7338" s="8" t="s">
        <v>31316</v>
      </c>
      <c r="F7338" s="25" t="s">
        <v>24</v>
      </c>
      <c r="G7338" s="8" t="s">
        <v>31310</v>
      </c>
      <c r="H7338" s="8"/>
      <c r="I7338" s="8"/>
      <c r="J7338" s="8" t="s">
        <v>48</v>
      </c>
      <c r="K7338" s="8"/>
      <c r="L7338" s="8"/>
      <c r="M7338" s="8">
        <v>2020</v>
      </c>
      <c r="N7338" s="8">
        <v>275</v>
      </c>
      <c r="O7338" s="8" t="s">
        <v>31</v>
      </c>
      <c r="P7338" s="8">
        <v>889</v>
      </c>
      <c r="Q7338" s="25" t="s">
        <v>495</v>
      </c>
      <c r="R7338" s="8" t="s">
        <v>41</v>
      </c>
      <c r="S7338" s="8" t="s">
        <v>77</v>
      </c>
      <c r="T7338" s="8" t="s">
        <v>31317</v>
      </c>
      <c r="U7338" s="8" t="s">
        <v>31318</v>
      </c>
    </row>
    <row r="7339" spans="1:21" ht="60" customHeight="1">
      <c r="A7339" s="8" t="s">
        <v>31319</v>
      </c>
      <c r="B7339" s="8">
        <v>517096</v>
      </c>
      <c r="C7339" s="8"/>
      <c r="D7339" s="8"/>
      <c r="E7339" s="8" t="s">
        <v>31320</v>
      </c>
      <c r="F7339" s="25" t="s">
        <v>24</v>
      </c>
      <c r="G7339" s="8" t="s">
        <v>16737</v>
      </c>
      <c r="H7339" s="8"/>
      <c r="I7339" s="8"/>
      <c r="J7339" s="8" t="s">
        <v>48</v>
      </c>
      <c r="K7339" s="8"/>
      <c r="L7339" s="8"/>
      <c r="M7339" s="8">
        <v>2023</v>
      </c>
      <c r="N7339" s="8">
        <v>228</v>
      </c>
      <c r="O7339" s="8" t="s">
        <v>31</v>
      </c>
      <c r="P7339" s="8">
        <v>609</v>
      </c>
      <c r="Q7339" s="25" t="s">
        <v>495</v>
      </c>
      <c r="R7339" s="8" t="s">
        <v>41</v>
      </c>
      <c r="S7339" s="8" t="s">
        <v>224</v>
      </c>
      <c r="T7339" s="8" t="s">
        <v>31321</v>
      </c>
      <c r="U7339" s="8" t="s">
        <v>31322</v>
      </c>
    </row>
    <row r="7340" spans="1:21" ht="60" customHeight="1">
      <c r="A7340" s="8" t="s">
        <v>74</v>
      </c>
      <c r="B7340" s="8">
        <v>511866</v>
      </c>
      <c r="C7340" s="8"/>
      <c r="D7340" s="8"/>
      <c r="E7340" s="8" t="s">
        <v>31323</v>
      </c>
      <c r="F7340" s="25" t="s">
        <v>24</v>
      </c>
      <c r="G7340" s="8" t="s">
        <v>31324</v>
      </c>
      <c r="H7340" s="8"/>
      <c r="I7340" s="8" t="s">
        <v>31325</v>
      </c>
      <c r="J7340" s="8" t="s">
        <v>40</v>
      </c>
      <c r="K7340" s="8"/>
      <c r="L7340" s="8" t="s">
        <v>83</v>
      </c>
      <c r="M7340" s="8">
        <v>2023</v>
      </c>
      <c r="N7340" s="8">
        <v>215</v>
      </c>
      <c r="O7340" s="8" t="s">
        <v>31</v>
      </c>
      <c r="P7340" s="8">
        <v>729</v>
      </c>
      <c r="Q7340" s="25" t="s">
        <v>495</v>
      </c>
      <c r="R7340" s="8" t="s">
        <v>173</v>
      </c>
      <c r="S7340" s="8" t="s">
        <v>174</v>
      </c>
      <c r="T7340" s="8" t="s">
        <v>31326</v>
      </c>
      <c r="U7340" s="8" t="s">
        <v>31327</v>
      </c>
    </row>
    <row r="7341" spans="1:21" ht="60" customHeight="1">
      <c r="A7341" s="8" t="s">
        <v>74</v>
      </c>
      <c r="B7341" s="8">
        <v>513551</v>
      </c>
      <c r="C7341" s="8"/>
      <c r="D7341" s="8"/>
      <c r="E7341" s="8" t="s">
        <v>31323</v>
      </c>
      <c r="F7341" s="25" t="s">
        <v>24</v>
      </c>
      <c r="G7341" s="8" t="s">
        <v>31328</v>
      </c>
      <c r="H7341" s="8" t="s">
        <v>1100</v>
      </c>
      <c r="I7341" s="8"/>
      <c r="J7341" s="8" t="s">
        <v>40</v>
      </c>
      <c r="K7341" s="8" t="s">
        <v>5474</v>
      </c>
      <c r="L7341" s="8"/>
      <c r="M7341" s="8">
        <v>2023</v>
      </c>
      <c r="N7341" s="8">
        <v>265</v>
      </c>
      <c r="O7341" s="8" t="s">
        <v>31</v>
      </c>
      <c r="P7341" s="8">
        <v>1079</v>
      </c>
      <c r="Q7341" s="25" t="s">
        <v>495</v>
      </c>
      <c r="R7341" s="8" t="s">
        <v>173</v>
      </c>
      <c r="S7341" s="8" t="s">
        <v>174</v>
      </c>
      <c r="T7341" s="8" t="s">
        <v>31329</v>
      </c>
      <c r="U7341" s="8" t="s">
        <v>31330</v>
      </c>
    </row>
    <row r="7342" spans="1:21" ht="60" customHeight="1">
      <c r="A7342" s="8" t="s">
        <v>74</v>
      </c>
      <c r="B7342" s="8">
        <v>514597</v>
      </c>
      <c r="C7342" s="8"/>
      <c r="D7342" s="8"/>
      <c r="E7342" s="8" t="s">
        <v>31331</v>
      </c>
      <c r="F7342" s="25" t="s">
        <v>24</v>
      </c>
      <c r="G7342" s="8" t="s">
        <v>31332</v>
      </c>
      <c r="H7342" s="8" t="s">
        <v>29</v>
      </c>
      <c r="I7342" s="8"/>
      <c r="J7342" s="8" t="s">
        <v>40</v>
      </c>
      <c r="K7342" s="8"/>
      <c r="L7342" s="8" t="s">
        <v>83</v>
      </c>
      <c r="M7342" s="8">
        <v>2023</v>
      </c>
      <c r="N7342" s="8">
        <v>355</v>
      </c>
      <c r="O7342" s="8" t="s">
        <v>31</v>
      </c>
      <c r="P7342" s="8">
        <v>1129</v>
      </c>
      <c r="Q7342" s="25" t="s">
        <v>495</v>
      </c>
      <c r="R7342" s="8" t="s">
        <v>173</v>
      </c>
      <c r="S7342" s="8" t="s">
        <v>174</v>
      </c>
      <c r="T7342" s="8" t="s">
        <v>31333</v>
      </c>
      <c r="U7342" s="8" t="s">
        <v>31334</v>
      </c>
    </row>
    <row r="7343" spans="1:21" ht="60" customHeight="1">
      <c r="A7343" s="8" t="s">
        <v>74</v>
      </c>
      <c r="B7343" s="8">
        <v>515704</v>
      </c>
      <c r="C7343" s="8"/>
      <c r="D7343" s="8"/>
      <c r="E7343" s="8" t="s">
        <v>31335</v>
      </c>
      <c r="F7343" s="25" t="s">
        <v>24</v>
      </c>
      <c r="G7343" s="8" t="s">
        <v>31336</v>
      </c>
      <c r="H7343" s="8" t="s">
        <v>769</v>
      </c>
      <c r="I7343" s="8"/>
      <c r="J7343" s="8" t="s">
        <v>40</v>
      </c>
      <c r="K7343" s="8"/>
      <c r="L7343" s="8" t="s">
        <v>83</v>
      </c>
      <c r="M7343" s="8">
        <v>2023</v>
      </c>
      <c r="N7343" s="8">
        <v>268</v>
      </c>
      <c r="O7343" s="8" t="s">
        <v>31</v>
      </c>
      <c r="P7343" s="8">
        <v>1089</v>
      </c>
      <c r="Q7343" s="25" t="s">
        <v>495</v>
      </c>
      <c r="R7343" s="8" t="s">
        <v>173</v>
      </c>
      <c r="S7343" s="8" t="s">
        <v>174</v>
      </c>
      <c r="T7343" s="8" t="s">
        <v>31337</v>
      </c>
      <c r="U7343" s="8" t="s">
        <v>31338</v>
      </c>
    </row>
    <row r="7344" spans="1:21" ht="60" customHeight="1">
      <c r="A7344" s="8" t="s">
        <v>74</v>
      </c>
      <c r="B7344" s="8">
        <v>514281</v>
      </c>
      <c r="C7344" s="8"/>
      <c r="D7344" s="8"/>
      <c r="E7344" s="8" t="s">
        <v>31339</v>
      </c>
      <c r="F7344" s="25" t="s">
        <v>24</v>
      </c>
      <c r="G7344" s="8" t="s">
        <v>28236</v>
      </c>
      <c r="H7344" s="8" t="s">
        <v>480</v>
      </c>
      <c r="I7344" s="8"/>
      <c r="J7344" s="8" t="s">
        <v>40</v>
      </c>
      <c r="K7344" s="8"/>
      <c r="L7344" s="8" t="s">
        <v>83</v>
      </c>
      <c r="M7344" s="8">
        <v>2023</v>
      </c>
      <c r="N7344" s="8">
        <v>332</v>
      </c>
      <c r="O7344" s="8" t="s">
        <v>31</v>
      </c>
      <c r="P7344" s="8">
        <v>1049</v>
      </c>
      <c r="Q7344" s="25" t="s">
        <v>495</v>
      </c>
      <c r="R7344" s="8" t="s">
        <v>433</v>
      </c>
      <c r="S7344" s="8" t="s">
        <v>1993</v>
      </c>
      <c r="T7344" s="8" t="s">
        <v>31340</v>
      </c>
      <c r="U7344" s="8" t="s">
        <v>31341</v>
      </c>
    </row>
    <row r="7345" spans="1:21" ht="60" customHeight="1">
      <c r="A7345" s="8" t="s">
        <v>31342</v>
      </c>
      <c r="B7345" s="8">
        <v>492228</v>
      </c>
      <c r="C7345" s="8"/>
      <c r="D7345" s="8"/>
      <c r="E7345" s="8" t="s">
        <v>31343</v>
      </c>
      <c r="F7345" s="25" t="s">
        <v>24</v>
      </c>
      <c r="G7345" s="8" t="s">
        <v>31344</v>
      </c>
      <c r="H7345" s="8" t="s">
        <v>56</v>
      </c>
      <c r="I7345" s="8"/>
      <c r="J7345" s="8" t="s">
        <v>40</v>
      </c>
      <c r="K7345" s="8"/>
      <c r="L7345" s="8"/>
      <c r="M7345" s="8">
        <v>2022</v>
      </c>
      <c r="N7345" s="8">
        <v>197</v>
      </c>
      <c r="O7345" s="8" t="s">
        <v>31</v>
      </c>
      <c r="P7345" s="8">
        <v>679</v>
      </c>
      <c r="Q7345" s="25" t="s">
        <v>495</v>
      </c>
      <c r="R7345" s="8" t="s">
        <v>173</v>
      </c>
      <c r="S7345" s="8" t="s">
        <v>174</v>
      </c>
      <c r="T7345" s="8" t="s">
        <v>31345</v>
      </c>
      <c r="U7345" s="8" t="s">
        <v>31346</v>
      </c>
    </row>
    <row r="7346" spans="1:21" ht="60" customHeight="1">
      <c r="A7346" s="8" t="s">
        <v>74</v>
      </c>
      <c r="B7346" s="8">
        <v>493405</v>
      </c>
      <c r="C7346" s="8"/>
      <c r="D7346" s="8"/>
      <c r="E7346" s="8" t="s">
        <v>31347</v>
      </c>
      <c r="F7346" s="25" t="s">
        <v>24</v>
      </c>
      <c r="G7346" s="8" t="s">
        <v>31348</v>
      </c>
      <c r="H7346" s="8" t="s">
        <v>56</v>
      </c>
      <c r="I7346" s="8"/>
      <c r="J7346" s="8" t="s">
        <v>40</v>
      </c>
      <c r="K7346" s="8"/>
      <c r="L7346" s="8"/>
      <c r="M7346" s="8">
        <v>2022</v>
      </c>
      <c r="N7346" s="8">
        <v>85</v>
      </c>
      <c r="O7346" s="8" t="s">
        <v>63</v>
      </c>
      <c r="P7346" s="8">
        <v>319</v>
      </c>
      <c r="Q7346" s="25" t="s">
        <v>495</v>
      </c>
      <c r="R7346" s="8" t="s">
        <v>433</v>
      </c>
      <c r="S7346" s="8" t="s">
        <v>1993</v>
      </c>
      <c r="T7346" s="8" t="s">
        <v>31349</v>
      </c>
      <c r="U7346" s="8" t="s">
        <v>31350</v>
      </c>
    </row>
    <row r="7347" spans="1:21" ht="60" customHeight="1">
      <c r="A7347" s="8" t="s">
        <v>74</v>
      </c>
      <c r="B7347" s="8">
        <v>518565</v>
      </c>
      <c r="C7347" s="8"/>
      <c r="D7347" s="8"/>
      <c r="E7347" s="8" t="s">
        <v>31351</v>
      </c>
      <c r="F7347" s="25" t="s">
        <v>24</v>
      </c>
      <c r="G7347" s="8" t="s">
        <v>31352</v>
      </c>
      <c r="H7347" s="8" t="s">
        <v>29</v>
      </c>
      <c r="I7347" s="8"/>
      <c r="J7347" s="8" t="s">
        <v>40</v>
      </c>
      <c r="K7347" s="8" t="s">
        <v>95</v>
      </c>
      <c r="L7347" s="8" t="s">
        <v>83</v>
      </c>
      <c r="M7347" s="8">
        <v>2023</v>
      </c>
      <c r="N7347" s="8">
        <v>336</v>
      </c>
      <c r="O7347" s="8" t="s">
        <v>31</v>
      </c>
      <c r="P7347" s="8">
        <v>1329</v>
      </c>
      <c r="Q7347" s="25" t="s">
        <v>495</v>
      </c>
      <c r="R7347" s="8" t="s">
        <v>173</v>
      </c>
      <c r="S7347" s="8" t="s">
        <v>174</v>
      </c>
      <c r="T7347" s="8" t="s">
        <v>31353</v>
      </c>
      <c r="U7347" s="8" t="s">
        <v>31354</v>
      </c>
    </row>
    <row r="7348" spans="1:21" ht="60" customHeight="1">
      <c r="A7348" s="8" t="s">
        <v>74</v>
      </c>
      <c r="B7348" s="8">
        <v>497662</v>
      </c>
      <c r="C7348" s="26">
        <v>44874</v>
      </c>
      <c r="D7348" s="8"/>
      <c r="E7348" s="8" t="s">
        <v>31355</v>
      </c>
      <c r="F7348" s="25" t="s">
        <v>24</v>
      </c>
      <c r="G7348" s="8" t="s">
        <v>31356</v>
      </c>
      <c r="H7348" s="8"/>
      <c r="I7348" s="8"/>
      <c r="J7348" s="8" t="s">
        <v>40</v>
      </c>
      <c r="K7348" s="8" t="s">
        <v>62</v>
      </c>
      <c r="L7348" s="8" t="s">
        <v>83</v>
      </c>
      <c r="M7348" s="8">
        <v>2023</v>
      </c>
      <c r="N7348" s="8">
        <v>131</v>
      </c>
      <c r="O7348" s="8" t="s">
        <v>63</v>
      </c>
      <c r="P7348" s="8">
        <v>429</v>
      </c>
      <c r="Q7348" s="25" t="s">
        <v>495</v>
      </c>
      <c r="R7348" s="8" t="s">
        <v>173</v>
      </c>
      <c r="S7348" s="8" t="s">
        <v>174</v>
      </c>
      <c r="T7348" s="8" t="s">
        <v>31357</v>
      </c>
      <c r="U7348" s="8" t="s">
        <v>31358</v>
      </c>
    </row>
    <row r="7349" spans="1:21" ht="60" customHeight="1">
      <c r="A7349" s="8" t="s">
        <v>74</v>
      </c>
      <c r="B7349" s="8">
        <v>509181</v>
      </c>
      <c r="C7349" s="8"/>
      <c r="D7349" s="8"/>
      <c r="E7349" s="8" t="s">
        <v>31359</v>
      </c>
      <c r="F7349" s="25" t="s">
        <v>24</v>
      </c>
      <c r="G7349" s="8" t="s">
        <v>31360</v>
      </c>
      <c r="H7349" s="8"/>
      <c r="I7349" s="8"/>
      <c r="J7349" s="8" t="s">
        <v>676</v>
      </c>
      <c r="K7349" s="8" t="s">
        <v>603</v>
      </c>
      <c r="L7349" s="8"/>
      <c r="M7349" s="8">
        <v>2022</v>
      </c>
      <c r="N7349" s="8">
        <v>463</v>
      </c>
      <c r="O7349" s="8" t="s">
        <v>31</v>
      </c>
      <c r="P7349" s="8">
        <v>1419</v>
      </c>
      <c r="Q7349" s="25" t="s">
        <v>495</v>
      </c>
      <c r="R7349" s="8" t="s">
        <v>173</v>
      </c>
      <c r="S7349" s="8" t="s">
        <v>174</v>
      </c>
      <c r="T7349" s="8" t="s">
        <v>31361</v>
      </c>
      <c r="U7349" s="8" t="s">
        <v>31362</v>
      </c>
    </row>
    <row r="7350" spans="1:21" ht="60" customHeight="1">
      <c r="A7350" s="8" t="s">
        <v>74</v>
      </c>
      <c r="B7350" s="8">
        <v>520076</v>
      </c>
      <c r="C7350" s="8"/>
      <c r="D7350" s="8"/>
      <c r="E7350" s="8" t="s">
        <v>31363</v>
      </c>
      <c r="F7350" s="25" t="s">
        <v>24</v>
      </c>
      <c r="G7350" s="8" t="s">
        <v>31364</v>
      </c>
      <c r="H7350" s="8" t="s">
        <v>31365</v>
      </c>
      <c r="I7350" s="8"/>
      <c r="J7350" s="8" t="s">
        <v>40</v>
      </c>
      <c r="K7350" s="8" t="s">
        <v>62</v>
      </c>
      <c r="L7350" s="8" t="s">
        <v>83</v>
      </c>
      <c r="M7350" s="8">
        <v>2023</v>
      </c>
      <c r="N7350" s="8">
        <v>175</v>
      </c>
      <c r="O7350" s="8" t="s">
        <v>31</v>
      </c>
      <c r="P7350" s="8">
        <v>769</v>
      </c>
      <c r="Q7350" s="25" t="s">
        <v>495</v>
      </c>
      <c r="R7350" s="8" t="s">
        <v>410</v>
      </c>
      <c r="S7350" s="8" t="s">
        <v>1144</v>
      </c>
      <c r="T7350" s="8" t="s">
        <v>31366</v>
      </c>
      <c r="U7350" s="8" t="s">
        <v>31367</v>
      </c>
    </row>
    <row r="7351" spans="1:21" ht="60" customHeight="1">
      <c r="A7351" s="8" t="s">
        <v>74</v>
      </c>
      <c r="B7351" s="8">
        <v>495030</v>
      </c>
      <c r="C7351" s="8"/>
      <c r="D7351" s="8"/>
      <c r="E7351" s="8" t="s">
        <v>31368</v>
      </c>
      <c r="F7351" s="25" t="s">
        <v>24</v>
      </c>
      <c r="G7351" s="8" t="s">
        <v>31369</v>
      </c>
      <c r="H7351" s="8" t="s">
        <v>5823</v>
      </c>
      <c r="I7351" s="8"/>
      <c r="J7351" s="8" t="s">
        <v>40</v>
      </c>
      <c r="K7351" s="8"/>
      <c r="L7351" s="8"/>
      <c r="M7351" s="8">
        <v>2022</v>
      </c>
      <c r="N7351" s="8">
        <v>179</v>
      </c>
      <c r="O7351" s="8" t="s">
        <v>31</v>
      </c>
      <c r="P7351" s="8">
        <v>629</v>
      </c>
      <c r="Q7351" s="25" t="s">
        <v>495</v>
      </c>
      <c r="R7351" s="8" t="s">
        <v>433</v>
      </c>
      <c r="S7351" s="8" t="s">
        <v>23832</v>
      </c>
      <c r="T7351" s="8" t="s">
        <v>31370</v>
      </c>
      <c r="U7351" s="8" t="s">
        <v>31371</v>
      </c>
    </row>
    <row r="7352" spans="1:21" ht="60" customHeight="1">
      <c r="A7352" s="8" t="s">
        <v>31372</v>
      </c>
      <c r="B7352" s="8">
        <v>494788</v>
      </c>
      <c r="C7352" s="8"/>
      <c r="D7352" s="8"/>
      <c r="E7352" s="8" t="s">
        <v>31373</v>
      </c>
      <c r="F7352" s="25" t="s">
        <v>24</v>
      </c>
      <c r="G7352" s="8" t="s">
        <v>31374</v>
      </c>
      <c r="H7352" s="8" t="s">
        <v>39</v>
      </c>
      <c r="I7352" s="8"/>
      <c r="J7352" s="8" t="s">
        <v>40</v>
      </c>
      <c r="K7352" s="8"/>
      <c r="L7352" s="8"/>
      <c r="M7352" s="8">
        <v>2022</v>
      </c>
      <c r="N7352" s="8">
        <v>135</v>
      </c>
      <c r="O7352" s="8" t="s">
        <v>63</v>
      </c>
      <c r="P7352" s="8">
        <v>439</v>
      </c>
      <c r="Q7352" s="25" t="s">
        <v>495</v>
      </c>
      <c r="R7352" s="8" t="s">
        <v>410</v>
      </c>
      <c r="S7352" s="8" t="s">
        <v>1144</v>
      </c>
      <c r="T7352" s="8" t="s">
        <v>31375</v>
      </c>
      <c r="U7352" s="8" t="s">
        <v>31376</v>
      </c>
    </row>
    <row r="7353" spans="1:21" ht="60" customHeight="1">
      <c r="A7353" s="8" t="s">
        <v>74</v>
      </c>
      <c r="B7353" s="8">
        <v>508088</v>
      </c>
      <c r="C7353" s="8"/>
      <c r="D7353" s="8"/>
      <c r="E7353" s="8" t="s">
        <v>31377</v>
      </c>
      <c r="F7353" s="25" t="s">
        <v>24</v>
      </c>
      <c r="G7353" s="8" t="s">
        <v>31378</v>
      </c>
      <c r="H7353" s="8" t="s">
        <v>31379</v>
      </c>
      <c r="I7353" s="8"/>
      <c r="J7353" s="8" t="s">
        <v>40</v>
      </c>
      <c r="K7353" s="8"/>
      <c r="L7353" s="8" t="s">
        <v>83</v>
      </c>
      <c r="M7353" s="8">
        <v>2023</v>
      </c>
      <c r="N7353" s="8">
        <v>408</v>
      </c>
      <c r="O7353" s="8" t="s">
        <v>31</v>
      </c>
      <c r="P7353" s="8">
        <v>1259</v>
      </c>
      <c r="Q7353" s="25" t="s">
        <v>495</v>
      </c>
      <c r="R7353" s="8" t="s">
        <v>173</v>
      </c>
      <c r="S7353" s="8" t="s">
        <v>174</v>
      </c>
      <c r="T7353" s="8" t="s">
        <v>31380</v>
      </c>
      <c r="U7353" s="8" t="s">
        <v>31381</v>
      </c>
    </row>
    <row r="7354" spans="1:21" ht="60" customHeight="1">
      <c r="A7354" s="8" t="s">
        <v>74</v>
      </c>
      <c r="B7354" s="8">
        <v>510276</v>
      </c>
      <c r="C7354" s="8"/>
      <c r="D7354" s="8"/>
      <c r="E7354" s="8" t="s">
        <v>31382</v>
      </c>
      <c r="F7354" s="25" t="s">
        <v>24</v>
      </c>
      <c r="G7354" s="8" t="s">
        <v>31378</v>
      </c>
      <c r="H7354" s="8" t="s">
        <v>31379</v>
      </c>
      <c r="I7354" s="8"/>
      <c r="J7354" s="8" t="s">
        <v>40</v>
      </c>
      <c r="K7354" s="8"/>
      <c r="L7354" s="8" t="s">
        <v>83</v>
      </c>
      <c r="M7354" s="8">
        <v>2023</v>
      </c>
      <c r="N7354" s="8">
        <v>344</v>
      </c>
      <c r="O7354" s="8" t="s">
        <v>31</v>
      </c>
      <c r="P7354" s="8">
        <v>1089</v>
      </c>
      <c r="Q7354" s="25" t="s">
        <v>495</v>
      </c>
      <c r="R7354" s="8" t="s">
        <v>173</v>
      </c>
      <c r="S7354" s="8" t="s">
        <v>174</v>
      </c>
      <c r="T7354" s="8" t="s">
        <v>31383</v>
      </c>
      <c r="U7354" s="8" t="s">
        <v>31384</v>
      </c>
    </row>
    <row r="7355" spans="1:21" ht="60" customHeight="1">
      <c r="A7355" s="8" t="s">
        <v>74</v>
      </c>
      <c r="B7355" s="8">
        <v>495024</v>
      </c>
      <c r="C7355" s="8"/>
      <c r="D7355" s="8"/>
      <c r="E7355" s="8" t="s">
        <v>31385</v>
      </c>
      <c r="F7355" s="25" t="s">
        <v>24</v>
      </c>
      <c r="G7355" s="8" t="s">
        <v>31386</v>
      </c>
      <c r="H7355" s="8" t="s">
        <v>5823</v>
      </c>
      <c r="I7355" s="8"/>
      <c r="J7355" s="8" t="s">
        <v>40</v>
      </c>
      <c r="K7355" s="8"/>
      <c r="L7355" s="8"/>
      <c r="M7355" s="8">
        <v>2022</v>
      </c>
      <c r="N7355" s="8">
        <v>116</v>
      </c>
      <c r="O7355" s="8" t="s">
        <v>63</v>
      </c>
      <c r="P7355" s="8">
        <v>389</v>
      </c>
      <c r="Q7355" s="25" t="s">
        <v>495</v>
      </c>
      <c r="R7355" s="8" t="s">
        <v>433</v>
      </c>
      <c r="S7355" s="8" t="s">
        <v>23832</v>
      </c>
      <c r="T7355" s="8" t="s">
        <v>31387</v>
      </c>
      <c r="U7355" s="8" t="s">
        <v>31388</v>
      </c>
    </row>
    <row r="7356" spans="1:21" ht="60" customHeight="1">
      <c r="A7356" s="8" t="s">
        <v>74</v>
      </c>
      <c r="B7356" s="8">
        <v>516750</v>
      </c>
      <c r="C7356" s="8"/>
      <c r="D7356" s="8"/>
      <c r="E7356" s="8" t="s">
        <v>31389</v>
      </c>
      <c r="F7356" s="25" t="s">
        <v>24</v>
      </c>
      <c r="G7356" s="8" t="s">
        <v>31324</v>
      </c>
      <c r="H7356" s="8"/>
      <c r="I7356" s="8" t="s">
        <v>31325</v>
      </c>
      <c r="J7356" s="8" t="s">
        <v>40</v>
      </c>
      <c r="K7356" s="8"/>
      <c r="L7356" s="8" t="s">
        <v>83</v>
      </c>
      <c r="M7356" s="8">
        <v>2023</v>
      </c>
      <c r="N7356" s="8">
        <v>343</v>
      </c>
      <c r="O7356" s="8" t="s">
        <v>31</v>
      </c>
      <c r="P7356" s="8">
        <v>1349</v>
      </c>
      <c r="Q7356" s="25" t="s">
        <v>495</v>
      </c>
      <c r="R7356" s="8" t="s">
        <v>173</v>
      </c>
      <c r="S7356" s="8" t="s">
        <v>174</v>
      </c>
      <c r="T7356" s="8" t="s">
        <v>31390</v>
      </c>
      <c r="U7356" s="8" t="s">
        <v>31391</v>
      </c>
    </row>
    <row r="7357" spans="1:21" ht="60" customHeight="1">
      <c r="A7357" s="8" t="s">
        <v>74</v>
      </c>
      <c r="B7357" s="8">
        <v>492806</v>
      </c>
      <c r="C7357" s="8"/>
      <c r="D7357" s="8"/>
      <c r="E7357" s="8" t="s">
        <v>31392</v>
      </c>
      <c r="F7357" s="25" t="s">
        <v>24</v>
      </c>
      <c r="G7357" s="8" t="s">
        <v>31393</v>
      </c>
      <c r="H7357" s="8" t="s">
        <v>456</v>
      </c>
      <c r="I7357" s="8" t="s">
        <v>12140</v>
      </c>
      <c r="J7357" s="8" t="s">
        <v>40</v>
      </c>
      <c r="K7357" s="8"/>
      <c r="L7357" s="8"/>
      <c r="M7357" s="8">
        <v>2022</v>
      </c>
      <c r="N7357" s="8">
        <v>248</v>
      </c>
      <c r="O7357" s="8" t="s">
        <v>31</v>
      </c>
      <c r="P7357" s="8">
        <v>819</v>
      </c>
      <c r="Q7357" s="25" t="s">
        <v>495</v>
      </c>
      <c r="R7357" s="8" t="s">
        <v>410</v>
      </c>
      <c r="S7357" s="8" t="s">
        <v>1144</v>
      </c>
      <c r="T7357" s="8" t="s">
        <v>31394</v>
      </c>
      <c r="U7357" s="8" t="s">
        <v>31395</v>
      </c>
    </row>
    <row r="7358" spans="1:21" ht="60" customHeight="1">
      <c r="A7358" s="8" t="s">
        <v>31396</v>
      </c>
      <c r="B7358" s="8">
        <v>425153</v>
      </c>
      <c r="C7358" s="8"/>
      <c r="D7358" s="8"/>
      <c r="E7358" s="8" t="s">
        <v>31397</v>
      </c>
      <c r="F7358" s="25" t="s">
        <v>24</v>
      </c>
      <c r="G7358" s="8" t="s">
        <v>31398</v>
      </c>
      <c r="H7358" s="8"/>
      <c r="I7358" s="8"/>
      <c r="J7358" s="8" t="s">
        <v>7108</v>
      </c>
      <c r="K7358" s="8" t="s">
        <v>2164</v>
      </c>
      <c r="L7358" s="8"/>
      <c r="M7358" s="8">
        <v>2019</v>
      </c>
      <c r="N7358" s="8">
        <v>526</v>
      </c>
      <c r="O7358" s="8" t="s">
        <v>31</v>
      </c>
      <c r="P7358" s="8">
        <v>1589</v>
      </c>
      <c r="Q7358" s="25" t="s">
        <v>495</v>
      </c>
      <c r="R7358" s="8" t="s">
        <v>173</v>
      </c>
      <c r="S7358" s="8" t="s">
        <v>174</v>
      </c>
      <c r="T7358" s="8" t="s">
        <v>31399</v>
      </c>
      <c r="U7358" s="8" t="s">
        <v>31400</v>
      </c>
    </row>
    <row r="7359" spans="1:21" ht="60" customHeight="1">
      <c r="A7359" s="8" t="s">
        <v>31401</v>
      </c>
      <c r="B7359" s="8">
        <v>515364</v>
      </c>
      <c r="C7359" s="8"/>
      <c r="D7359" s="8"/>
      <c r="E7359" s="8" t="s">
        <v>31402</v>
      </c>
      <c r="F7359" s="25" t="s">
        <v>24</v>
      </c>
      <c r="G7359" s="8" t="s">
        <v>30531</v>
      </c>
      <c r="H7359" s="8"/>
      <c r="I7359" s="8"/>
      <c r="J7359" s="8" t="s">
        <v>3345</v>
      </c>
      <c r="K7359" s="8"/>
      <c r="L7359" s="8"/>
      <c r="M7359" s="8">
        <v>2023</v>
      </c>
      <c r="N7359" s="8">
        <v>148</v>
      </c>
      <c r="O7359" s="8" t="s">
        <v>63</v>
      </c>
      <c r="P7359" s="8">
        <v>469</v>
      </c>
      <c r="Q7359" s="25" t="s">
        <v>495</v>
      </c>
      <c r="R7359" s="8" t="s">
        <v>410</v>
      </c>
      <c r="S7359" s="8" t="s">
        <v>1144</v>
      </c>
      <c r="T7359" s="8" t="s">
        <v>31403</v>
      </c>
      <c r="U7359" s="8" t="s">
        <v>31404</v>
      </c>
    </row>
    <row r="7360" spans="1:21" ht="60" customHeight="1">
      <c r="A7360" s="8" t="s">
        <v>6726</v>
      </c>
      <c r="B7360" s="8">
        <v>512969</v>
      </c>
      <c r="C7360" s="8"/>
      <c r="D7360" s="8"/>
      <c r="E7360" s="8" t="s">
        <v>31405</v>
      </c>
      <c r="F7360" s="25" t="s">
        <v>24</v>
      </c>
      <c r="G7360" s="8" t="s">
        <v>31406</v>
      </c>
      <c r="H7360" s="8"/>
      <c r="I7360" s="8" t="s">
        <v>31325</v>
      </c>
      <c r="J7360" s="8" t="s">
        <v>40</v>
      </c>
      <c r="K7360" s="8"/>
      <c r="L7360" s="8" t="s">
        <v>83</v>
      </c>
      <c r="M7360" s="8">
        <v>2023</v>
      </c>
      <c r="N7360" s="8">
        <v>168</v>
      </c>
      <c r="O7360" s="8" t="s">
        <v>31</v>
      </c>
      <c r="P7360" s="8">
        <v>599</v>
      </c>
      <c r="Q7360" s="25" t="s">
        <v>495</v>
      </c>
      <c r="R7360" s="8" t="s">
        <v>173</v>
      </c>
      <c r="S7360" s="8" t="s">
        <v>174</v>
      </c>
      <c r="T7360" s="8" t="s">
        <v>31407</v>
      </c>
      <c r="U7360" s="8" t="s">
        <v>31408</v>
      </c>
    </row>
    <row r="7361" spans="1:21" ht="60" customHeight="1">
      <c r="A7361" s="8" t="s">
        <v>74</v>
      </c>
      <c r="B7361" s="8">
        <v>514695</v>
      </c>
      <c r="C7361" s="8"/>
      <c r="D7361" s="8"/>
      <c r="E7361" s="8" t="s">
        <v>31409</v>
      </c>
      <c r="F7361" s="25" t="s">
        <v>24</v>
      </c>
      <c r="G7361" s="8" t="s">
        <v>31410</v>
      </c>
      <c r="H7361" s="8" t="s">
        <v>31411</v>
      </c>
      <c r="I7361" s="8"/>
      <c r="J7361" s="8" t="s">
        <v>40</v>
      </c>
      <c r="K7361" s="8"/>
      <c r="L7361" s="8"/>
      <c r="M7361" s="8">
        <v>2023</v>
      </c>
      <c r="N7361" s="8">
        <v>106</v>
      </c>
      <c r="O7361" s="8" t="s">
        <v>63</v>
      </c>
      <c r="P7361" s="8">
        <v>459</v>
      </c>
      <c r="Q7361" s="25" t="s">
        <v>495</v>
      </c>
      <c r="R7361" s="8" t="s">
        <v>173</v>
      </c>
      <c r="S7361" s="8" t="s">
        <v>174</v>
      </c>
      <c r="T7361" s="8" t="s">
        <v>31412</v>
      </c>
      <c r="U7361" s="8" t="s">
        <v>31413</v>
      </c>
    </row>
    <row r="7362" spans="1:21" ht="60" customHeight="1">
      <c r="A7362" s="8" t="s">
        <v>74</v>
      </c>
      <c r="B7362" s="8">
        <v>515034</v>
      </c>
      <c r="C7362" s="8"/>
      <c r="D7362" s="8"/>
      <c r="E7362" s="8" t="s">
        <v>31414</v>
      </c>
      <c r="F7362" s="25" t="s">
        <v>24</v>
      </c>
      <c r="G7362" s="8" t="s">
        <v>31415</v>
      </c>
      <c r="H7362" s="8" t="s">
        <v>480</v>
      </c>
      <c r="I7362" s="8"/>
      <c r="J7362" s="8" t="s">
        <v>40</v>
      </c>
      <c r="K7362" s="8"/>
      <c r="L7362" s="8" t="s">
        <v>83</v>
      </c>
      <c r="M7362" s="8">
        <v>2023</v>
      </c>
      <c r="N7362" s="8">
        <v>118</v>
      </c>
      <c r="O7362" s="8" t="s">
        <v>63</v>
      </c>
      <c r="P7362" s="8">
        <v>399</v>
      </c>
      <c r="Q7362" s="25" t="s">
        <v>495</v>
      </c>
      <c r="R7362" s="8" t="s">
        <v>173</v>
      </c>
      <c r="S7362" s="8" t="s">
        <v>174</v>
      </c>
      <c r="T7362" s="8" t="s">
        <v>31416</v>
      </c>
      <c r="U7362" s="8" t="s">
        <v>31417</v>
      </c>
    </row>
    <row r="7363" spans="1:21" ht="60" customHeight="1">
      <c r="A7363" s="8" t="s">
        <v>74</v>
      </c>
      <c r="B7363" s="8">
        <v>489259</v>
      </c>
      <c r="C7363" s="8"/>
      <c r="D7363" s="8"/>
      <c r="E7363" s="8" t="s">
        <v>31418</v>
      </c>
      <c r="F7363" s="25" t="s">
        <v>24</v>
      </c>
      <c r="G7363" s="8" t="s">
        <v>31419</v>
      </c>
      <c r="H7363" s="8" t="s">
        <v>128</v>
      </c>
      <c r="I7363" s="8"/>
      <c r="J7363" s="8" t="s">
        <v>40</v>
      </c>
      <c r="K7363" s="8"/>
      <c r="L7363" s="8" t="s">
        <v>83</v>
      </c>
      <c r="M7363" s="8">
        <v>2022</v>
      </c>
      <c r="N7363" s="8">
        <v>415</v>
      </c>
      <c r="O7363" s="8" t="s">
        <v>31</v>
      </c>
      <c r="P7363" s="8">
        <v>1599</v>
      </c>
      <c r="Q7363" s="25" t="s">
        <v>495</v>
      </c>
      <c r="R7363" s="8" t="s">
        <v>173</v>
      </c>
      <c r="S7363" s="8" t="s">
        <v>174</v>
      </c>
      <c r="T7363" s="8" t="s">
        <v>31420</v>
      </c>
      <c r="U7363" s="8" t="s">
        <v>31421</v>
      </c>
    </row>
    <row r="7364" spans="1:21" ht="60" customHeight="1">
      <c r="A7364" s="8" t="s">
        <v>74</v>
      </c>
      <c r="B7364" s="8">
        <v>511373</v>
      </c>
      <c r="C7364" s="8"/>
      <c r="D7364" s="8"/>
      <c r="E7364" s="8" t="s">
        <v>31418</v>
      </c>
      <c r="F7364" s="25" t="s">
        <v>24</v>
      </c>
      <c r="G7364" s="8" t="s">
        <v>31422</v>
      </c>
      <c r="H7364" s="8" t="s">
        <v>881</v>
      </c>
      <c r="I7364" s="8"/>
      <c r="J7364" s="8" t="s">
        <v>40</v>
      </c>
      <c r="K7364" s="8" t="s">
        <v>1463</v>
      </c>
      <c r="L7364" s="8" t="s">
        <v>83</v>
      </c>
      <c r="M7364" s="8">
        <v>2023</v>
      </c>
      <c r="N7364" s="8">
        <v>335</v>
      </c>
      <c r="O7364" s="8" t="s">
        <v>31</v>
      </c>
      <c r="P7364" s="8">
        <v>1319</v>
      </c>
      <c r="Q7364" s="25" t="s">
        <v>495</v>
      </c>
      <c r="R7364" s="8" t="s">
        <v>173</v>
      </c>
      <c r="S7364" s="8" t="s">
        <v>174</v>
      </c>
      <c r="T7364" s="8" t="s">
        <v>31423</v>
      </c>
      <c r="U7364" s="8" t="s">
        <v>31424</v>
      </c>
    </row>
    <row r="7365" spans="1:21" ht="60" customHeight="1">
      <c r="A7365" s="8" t="s">
        <v>74</v>
      </c>
      <c r="B7365" s="8">
        <v>511376</v>
      </c>
      <c r="C7365" s="8"/>
      <c r="D7365" s="8"/>
      <c r="E7365" s="8" t="s">
        <v>31418</v>
      </c>
      <c r="F7365" s="25" t="s">
        <v>24</v>
      </c>
      <c r="G7365" s="8" t="s">
        <v>31425</v>
      </c>
      <c r="H7365" s="8" t="s">
        <v>4398</v>
      </c>
      <c r="I7365" s="8"/>
      <c r="J7365" s="8" t="s">
        <v>40</v>
      </c>
      <c r="K7365" s="8"/>
      <c r="L7365" s="8" t="s">
        <v>83</v>
      </c>
      <c r="M7365" s="8">
        <v>2023</v>
      </c>
      <c r="N7365" s="8">
        <v>399</v>
      </c>
      <c r="O7365" s="8" t="s">
        <v>31</v>
      </c>
      <c r="P7365" s="8">
        <v>1539</v>
      </c>
      <c r="Q7365" s="25" t="s">
        <v>495</v>
      </c>
      <c r="R7365" s="8" t="s">
        <v>173</v>
      </c>
      <c r="S7365" s="8" t="s">
        <v>174</v>
      </c>
      <c r="T7365" s="8" t="s">
        <v>31426</v>
      </c>
      <c r="U7365" s="8" t="s">
        <v>31427</v>
      </c>
    </row>
    <row r="7366" spans="1:21" ht="60" customHeight="1">
      <c r="A7366" s="8" t="s">
        <v>74</v>
      </c>
      <c r="B7366" s="8">
        <v>511701</v>
      </c>
      <c r="C7366" s="8"/>
      <c r="D7366" s="8"/>
      <c r="E7366" s="8" t="s">
        <v>31418</v>
      </c>
      <c r="F7366" s="25" t="s">
        <v>24</v>
      </c>
      <c r="G7366" s="8" t="s">
        <v>31428</v>
      </c>
      <c r="H7366" s="8" t="s">
        <v>841</v>
      </c>
      <c r="I7366" s="8"/>
      <c r="J7366" s="8" t="s">
        <v>40</v>
      </c>
      <c r="K7366" s="8" t="s">
        <v>1193</v>
      </c>
      <c r="L7366" s="8" t="s">
        <v>83</v>
      </c>
      <c r="M7366" s="8">
        <v>2023</v>
      </c>
      <c r="N7366" s="8">
        <v>300</v>
      </c>
      <c r="O7366" s="8" t="s">
        <v>31</v>
      </c>
      <c r="P7366" s="8">
        <v>1199</v>
      </c>
      <c r="Q7366" s="25" t="s">
        <v>495</v>
      </c>
      <c r="R7366" s="8" t="s">
        <v>173</v>
      </c>
      <c r="S7366" s="8" t="s">
        <v>174</v>
      </c>
      <c r="T7366" s="8" t="s">
        <v>31429</v>
      </c>
      <c r="U7366" s="8" t="s">
        <v>31430</v>
      </c>
    </row>
    <row r="7367" spans="1:21" ht="60" customHeight="1">
      <c r="A7367" s="8" t="s">
        <v>74</v>
      </c>
      <c r="B7367" s="8">
        <v>514347</v>
      </c>
      <c r="C7367" s="8"/>
      <c r="D7367" s="8"/>
      <c r="E7367" s="8" t="s">
        <v>31431</v>
      </c>
      <c r="F7367" s="25" t="s">
        <v>24</v>
      </c>
      <c r="G7367" s="8" t="s">
        <v>31432</v>
      </c>
      <c r="H7367" s="8" t="s">
        <v>480</v>
      </c>
      <c r="I7367" s="8"/>
      <c r="J7367" s="8" t="s">
        <v>40</v>
      </c>
      <c r="K7367" s="8"/>
      <c r="L7367" s="8" t="s">
        <v>83</v>
      </c>
      <c r="M7367" s="8">
        <v>2023</v>
      </c>
      <c r="N7367" s="8">
        <v>285</v>
      </c>
      <c r="O7367" s="8" t="s">
        <v>31</v>
      </c>
      <c r="P7367" s="8">
        <v>1149</v>
      </c>
      <c r="Q7367" s="25" t="s">
        <v>495</v>
      </c>
      <c r="R7367" s="8" t="s">
        <v>173</v>
      </c>
      <c r="S7367" s="8" t="s">
        <v>174</v>
      </c>
      <c r="T7367" s="8" t="s">
        <v>31433</v>
      </c>
      <c r="U7367" s="8" t="s">
        <v>31434</v>
      </c>
    </row>
    <row r="7368" spans="1:21" ht="60" customHeight="1">
      <c r="A7368" s="8" t="s">
        <v>74</v>
      </c>
      <c r="B7368" s="8">
        <v>513821</v>
      </c>
      <c r="C7368" s="8"/>
      <c r="D7368" s="8"/>
      <c r="E7368" s="8" t="s">
        <v>31435</v>
      </c>
      <c r="F7368" s="25" t="s">
        <v>24</v>
      </c>
      <c r="G7368" s="8" t="s">
        <v>31324</v>
      </c>
      <c r="H7368" s="8"/>
      <c r="I7368" s="8" t="s">
        <v>31325</v>
      </c>
      <c r="J7368" s="8" t="s">
        <v>40</v>
      </c>
      <c r="K7368" s="8"/>
      <c r="L7368" s="8" t="s">
        <v>1678</v>
      </c>
      <c r="M7368" s="8">
        <v>2023</v>
      </c>
      <c r="N7368" s="8">
        <v>114</v>
      </c>
      <c r="O7368" s="8" t="s">
        <v>63</v>
      </c>
      <c r="P7368" s="8">
        <v>389</v>
      </c>
      <c r="Q7368" s="25" t="s">
        <v>495</v>
      </c>
      <c r="R7368" s="8" t="s">
        <v>173</v>
      </c>
      <c r="S7368" s="8" t="s">
        <v>174</v>
      </c>
      <c r="T7368" s="8" t="s">
        <v>31436</v>
      </c>
      <c r="U7368" s="8" t="s">
        <v>31437</v>
      </c>
    </row>
    <row r="7369" spans="1:21" ht="60" customHeight="1">
      <c r="A7369" s="8" t="s">
        <v>74</v>
      </c>
      <c r="B7369" s="8">
        <v>512971</v>
      </c>
      <c r="C7369" s="8"/>
      <c r="D7369" s="8"/>
      <c r="E7369" s="8" t="s">
        <v>31438</v>
      </c>
      <c r="F7369" s="25" t="s">
        <v>24</v>
      </c>
      <c r="G7369" s="8" t="s">
        <v>31439</v>
      </c>
      <c r="H7369" s="8"/>
      <c r="I7369" s="8" t="s">
        <v>31325</v>
      </c>
      <c r="J7369" s="8" t="s">
        <v>40</v>
      </c>
      <c r="K7369" s="8"/>
      <c r="L7369" s="8" t="s">
        <v>1678</v>
      </c>
      <c r="M7369" s="8">
        <v>2023</v>
      </c>
      <c r="N7369" s="8">
        <v>126</v>
      </c>
      <c r="O7369" s="8" t="s">
        <v>63</v>
      </c>
      <c r="P7369" s="8">
        <v>419</v>
      </c>
      <c r="Q7369" s="25" t="s">
        <v>495</v>
      </c>
      <c r="R7369" s="8" t="s">
        <v>173</v>
      </c>
      <c r="S7369" s="8" t="s">
        <v>174</v>
      </c>
      <c r="T7369" s="8" t="s">
        <v>31440</v>
      </c>
      <c r="U7369" s="8" t="s">
        <v>31441</v>
      </c>
    </row>
    <row r="7370" spans="1:21" ht="60" customHeight="1">
      <c r="A7370" s="8" t="s">
        <v>31442</v>
      </c>
      <c r="B7370" s="8">
        <v>515356</v>
      </c>
      <c r="C7370" s="8"/>
      <c r="D7370" s="8"/>
      <c r="E7370" s="8" t="s">
        <v>31443</v>
      </c>
      <c r="F7370" s="25" t="s">
        <v>24</v>
      </c>
      <c r="G7370" s="8" t="s">
        <v>31444</v>
      </c>
      <c r="H7370" s="8" t="s">
        <v>1149</v>
      </c>
      <c r="I7370" s="8"/>
      <c r="J7370" s="8" t="s">
        <v>40</v>
      </c>
      <c r="K7370" s="8"/>
      <c r="L7370" s="8"/>
      <c r="M7370" s="8">
        <v>2023</v>
      </c>
      <c r="N7370" s="8">
        <v>169</v>
      </c>
      <c r="O7370" s="8" t="s">
        <v>31</v>
      </c>
      <c r="P7370" s="8">
        <v>609</v>
      </c>
      <c r="Q7370" s="25" t="s">
        <v>495</v>
      </c>
      <c r="R7370" s="8" t="s">
        <v>173</v>
      </c>
      <c r="S7370" s="8" t="s">
        <v>174</v>
      </c>
      <c r="T7370" s="8" t="s">
        <v>31445</v>
      </c>
      <c r="U7370" s="8" t="s">
        <v>31446</v>
      </c>
    </row>
    <row r="7371" spans="1:21" ht="60" customHeight="1">
      <c r="A7371" s="8" t="s">
        <v>74</v>
      </c>
      <c r="B7371" s="8">
        <v>516501</v>
      </c>
      <c r="C7371" s="8"/>
      <c r="D7371" s="8"/>
      <c r="E7371" s="8" t="s">
        <v>31447</v>
      </c>
      <c r="F7371" s="25" t="s">
        <v>24</v>
      </c>
      <c r="G7371" s="8" t="s">
        <v>31324</v>
      </c>
      <c r="H7371" s="8"/>
      <c r="I7371" s="8" t="s">
        <v>31325</v>
      </c>
      <c r="J7371" s="8" t="s">
        <v>40</v>
      </c>
      <c r="K7371" s="8"/>
      <c r="L7371" s="8" t="s">
        <v>83</v>
      </c>
      <c r="M7371" s="8">
        <v>2023</v>
      </c>
      <c r="N7371" s="8">
        <v>171</v>
      </c>
      <c r="O7371" s="8" t="s">
        <v>31</v>
      </c>
      <c r="P7371" s="8">
        <v>609</v>
      </c>
      <c r="Q7371" s="25" t="s">
        <v>495</v>
      </c>
      <c r="R7371" s="8" t="s">
        <v>173</v>
      </c>
      <c r="S7371" s="8" t="s">
        <v>174</v>
      </c>
      <c r="T7371" s="8" t="s">
        <v>31448</v>
      </c>
      <c r="U7371" s="8" t="s">
        <v>31449</v>
      </c>
    </row>
    <row r="7372" spans="1:21" ht="60" customHeight="1">
      <c r="A7372" s="8" t="s">
        <v>74</v>
      </c>
      <c r="B7372" s="8">
        <v>490370</v>
      </c>
      <c r="C7372" s="8"/>
      <c r="D7372" s="8"/>
      <c r="E7372" s="8" t="s">
        <v>31450</v>
      </c>
      <c r="F7372" s="25" t="s">
        <v>24</v>
      </c>
      <c r="G7372" s="8" t="s">
        <v>31451</v>
      </c>
      <c r="H7372" s="8" t="s">
        <v>456</v>
      </c>
      <c r="I7372" s="8" t="s">
        <v>12140</v>
      </c>
      <c r="J7372" s="8" t="s">
        <v>40</v>
      </c>
      <c r="K7372" s="8"/>
      <c r="L7372" s="8"/>
      <c r="M7372" s="8">
        <v>2022</v>
      </c>
      <c r="N7372" s="8">
        <v>301</v>
      </c>
      <c r="O7372" s="8" t="s">
        <v>31</v>
      </c>
      <c r="P7372" s="8">
        <v>969</v>
      </c>
      <c r="Q7372" s="25" t="s">
        <v>495</v>
      </c>
      <c r="R7372" s="8" t="s">
        <v>173</v>
      </c>
      <c r="S7372" s="8" t="s">
        <v>174</v>
      </c>
      <c r="T7372" s="8" t="s">
        <v>31452</v>
      </c>
      <c r="U7372" s="8" t="s">
        <v>31453</v>
      </c>
    </row>
    <row r="7373" spans="1:21" ht="60" customHeight="1">
      <c r="A7373" s="8" t="s">
        <v>74</v>
      </c>
      <c r="B7373" s="8">
        <v>519343</v>
      </c>
      <c r="C7373" s="8"/>
      <c r="D7373" s="8"/>
      <c r="E7373" s="8" t="s">
        <v>31454</v>
      </c>
      <c r="F7373" s="25" t="s">
        <v>24</v>
      </c>
      <c r="G7373" s="8" t="s">
        <v>2670</v>
      </c>
      <c r="H7373" s="8" t="s">
        <v>2671</v>
      </c>
      <c r="I7373" s="8"/>
      <c r="J7373" s="8" t="s">
        <v>40</v>
      </c>
      <c r="K7373" s="8"/>
      <c r="L7373" s="8" t="s">
        <v>83</v>
      </c>
      <c r="M7373" s="8">
        <v>2023</v>
      </c>
      <c r="N7373" s="8">
        <v>229</v>
      </c>
      <c r="O7373" s="8" t="s">
        <v>31</v>
      </c>
      <c r="P7373" s="8">
        <v>959</v>
      </c>
      <c r="Q7373" s="25" t="s">
        <v>495</v>
      </c>
      <c r="R7373" s="8" t="s">
        <v>1151</v>
      </c>
      <c r="S7373" s="8" t="s">
        <v>2411</v>
      </c>
      <c r="T7373" s="8" t="s">
        <v>31455</v>
      </c>
      <c r="U7373" s="8" t="s">
        <v>31456</v>
      </c>
    </row>
    <row r="7374" spans="1:21" ht="60" customHeight="1">
      <c r="A7374" s="8" t="s">
        <v>74</v>
      </c>
      <c r="B7374" s="8">
        <v>518222</v>
      </c>
      <c r="C7374" s="8"/>
      <c r="D7374" s="8"/>
      <c r="E7374" s="8" t="s">
        <v>31457</v>
      </c>
      <c r="F7374" s="25" t="s">
        <v>24</v>
      </c>
      <c r="G7374" s="8" t="s">
        <v>31458</v>
      </c>
      <c r="H7374" s="8" t="s">
        <v>806</v>
      </c>
      <c r="I7374" s="8"/>
      <c r="J7374" s="8" t="s">
        <v>40</v>
      </c>
      <c r="K7374" s="8"/>
      <c r="L7374" s="8" t="s">
        <v>83</v>
      </c>
      <c r="M7374" s="8">
        <v>2023</v>
      </c>
      <c r="N7374" s="8">
        <v>201</v>
      </c>
      <c r="O7374" s="8" t="s">
        <v>31</v>
      </c>
      <c r="P7374" s="8">
        <v>859</v>
      </c>
      <c r="Q7374" s="25" t="s">
        <v>495</v>
      </c>
      <c r="R7374" s="8" t="s">
        <v>1151</v>
      </c>
      <c r="S7374" s="8" t="s">
        <v>10793</v>
      </c>
      <c r="T7374" s="8" t="s">
        <v>31459</v>
      </c>
      <c r="U7374" s="8" t="s">
        <v>31460</v>
      </c>
    </row>
    <row r="7375" spans="1:21" ht="60" customHeight="1">
      <c r="A7375" s="8" t="s">
        <v>74</v>
      </c>
      <c r="B7375" s="8">
        <v>515168</v>
      </c>
      <c r="C7375" s="8"/>
      <c r="D7375" s="8"/>
      <c r="E7375" s="8" t="s">
        <v>31461</v>
      </c>
      <c r="F7375" s="25" t="s">
        <v>24</v>
      </c>
      <c r="G7375" s="8" t="s">
        <v>31462</v>
      </c>
      <c r="H7375" s="8" t="s">
        <v>3872</v>
      </c>
      <c r="I7375" s="8"/>
      <c r="J7375" s="8" t="s">
        <v>40</v>
      </c>
      <c r="K7375" s="8"/>
      <c r="L7375" s="8" t="s">
        <v>83</v>
      </c>
      <c r="M7375" s="8">
        <v>2023</v>
      </c>
      <c r="N7375" s="8">
        <v>322</v>
      </c>
      <c r="O7375" s="8" t="s">
        <v>31</v>
      </c>
      <c r="P7375" s="8">
        <v>1279</v>
      </c>
      <c r="Q7375" s="25" t="s">
        <v>495</v>
      </c>
      <c r="R7375" s="8" t="s">
        <v>433</v>
      </c>
      <c r="S7375" s="8" t="s">
        <v>458</v>
      </c>
      <c r="T7375" s="8" t="s">
        <v>31463</v>
      </c>
      <c r="U7375" s="8" t="s">
        <v>31464</v>
      </c>
    </row>
    <row r="7376" spans="1:21" ht="60" customHeight="1">
      <c r="A7376" s="8" t="s">
        <v>31465</v>
      </c>
      <c r="B7376" s="8">
        <v>517049</v>
      </c>
      <c r="C7376" s="8"/>
      <c r="D7376" s="8"/>
      <c r="E7376" s="8" t="s">
        <v>31466</v>
      </c>
      <c r="F7376" s="25" t="s">
        <v>24</v>
      </c>
      <c r="G7376" s="8" t="s">
        <v>31467</v>
      </c>
      <c r="H7376" s="8"/>
      <c r="I7376" s="8"/>
      <c r="J7376" s="8" t="s">
        <v>30</v>
      </c>
      <c r="K7376" s="8"/>
      <c r="L7376" s="8"/>
      <c r="M7376" s="8">
        <v>2023</v>
      </c>
      <c r="N7376" s="8">
        <v>232</v>
      </c>
      <c r="O7376" s="8" t="s">
        <v>31</v>
      </c>
      <c r="P7376" s="8">
        <v>779</v>
      </c>
      <c r="Q7376" s="25" t="s">
        <v>495</v>
      </c>
      <c r="R7376" s="8" t="s">
        <v>173</v>
      </c>
      <c r="S7376" s="8" t="s">
        <v>2134</v>
      </c>
      <c r="T7376" s="8" t="s">
        <v>31468</v>
      </c>
      <c r="U7376" s="8" t="s">
        <v>31469</v>
      </c>
    </row>
    <row r="7377" spans="1:21" ht="60" customHeight="1">
      <c r="A7377" s="8" t="s">
        <v>74</v>
      </c>
      <c r="B7377" s="8">
        <v>518726</v>
      </c>
      <c r="C7377" s="8"/>
      <c r="D7377" s="8"/>
      <c r="E7377" s="8" t="s">
        <v>31470</v>
      </c>
      <c r="F7377" s="25" t="s">
        <v>24</v>
      </c>
      <c r="G7377" s="8" t="s">
        <v>31471</v>
      </c>
      <c r="H7377" s="8" t="s">
        <v>4444</v>
      </c>
      <c r="I7377" s="8"/>
      <c r="J7377" s="8" t="s">
        <v>40</v>
      </c>
      <c r="K7377" s="8"/>
      <c r="L7377" s="8" t="s">
        <v>83</v>
      </c>
      <c r="M7377" s="8">
        <v>2023</v>
      </c>
      <c r="N7377" s="8">
        <v>285</v>
      </c>
      <c r="O7377" s="8" t="s">
        <v>31</v>
      </c>
      <c r="P7377" s="8">
        <v>1149</v>
      </c>
      <c r="Q7377" s="25" t="s">
        <v>495</v>
      </c>
      <c r="R7377" s="8" t="s">
        <v>173</v>
      </c>
      <c r="S7377" s="8" t="s">
        <v>174</v>
      </c>
      <c r="T7377" s="8" t="s">
        <v>31472</v>
      </c>
      <c r="U7377" s="8" t="s">
        <v>31473</v>
      </c>
    </row>
    <row r="7378" spans="1:21" ht="60" customHeight="1">
      <c r="A7378" s="8" t="s">
        <v>74</v>
      </c>
      <c r="B7378" s="8">
        <v>513340</v>
      </c>
      <c r="C7378" s="8"/>
      <c r="D7378" s="8"/>
      <c r="E7378" s="8" t="s">
        <v>31474</v>
      </c>
      <c r="F7378" s="25" t="s">
        <v>24</v>
      </c>
      <c r="G7378" s="8" t="s">
        <v>16374</v>
      </c>
      <c r="H7378" s="8" t="s">
        <v>1198</v>
      </c>
      <c r="I7378" s="8"/>
      <c r="J7378" s="8" t="s">
        <v>40</v>
      </c>
      <c r="K7378" s="8"/>
      <c r="L7378" s="8" t="s">
        <v>83</v>
      </c>
      <c r="M7378" s="8">
        <v>2023</v>
      </c>
      <c r="N7378" s="8">
        <v>183</v>
      </c>
      <c r="O7378" s="8" t="s">
        <v>31</v>
      </c>
      <c r="P7378" s="8">
        <v>799</v>
      </c>
      <c r="Q7378" s="25" t="s">
        <v>495</v>
      </c>
      <c r="R7378" s="8" t="s">
        <v>1185</v>
      </c>
      <c r="S7378" s="8" t="s">
        <v>1186</v>
      </c>
      <c r="T7378" s="8" t="s">
        <v>31475</v>
      </c>
      <c r="U7378" s="8" t="s">
        <v>31476</v>
      </c>
    </row>
    <row r="7379" spans="1:21" ht="60" customHeight="1">
      <c r="A7379" s="8" t="s">
        <v>74</v>
      </c>
      <c r="B7379" s="8">
        <v>513944</v>
      </c>
      <c r="C7379" s="8"/>
      <c r="D7379" s="8"/>
      <c r="E7379" s="8" t="s">
        <v>31477</v>
      </c>
      <c r="F7379" s="25" t="s">
        <v>24</v>
      </c>
      <c r="G7379" s="8" t="s">
        <v>31478</v>
      </c>
      <c r="H7379" s="8" t="s">
        <v>31479</v>
      </c>
      <c r="I7379" s="8" t="s">
        <v>31480</v>
      </c>
      <c r="J7379" s="8" t="s">
        <v>40</v>
      </c>
      <c r="K7379" s="8"/>
      <c r="L7379" s="8"/>
      <c r="M7379" s="8">
        <v>2023</v>
      </c>
      <c r="N7379" s="8">
        <v>195</v>
      </c>
      <c r="O7379" s="8" t="s">
        <v>31</v>
      </c>
      <c r="P7379" s="8">
        <v>839</v>
      </c>
      <c r="Q7379" s="25" t="s">
        <v>495</v>
      </c>
      <c r="R7379" s="8" t="s">
        <v>173</v>
      </c>
      <c r="S7379" s="8" t="s">
        <v>1206</v>
      </c>
      <c r="T7379" s="8" t="s">
        <v>31481</v>
      </c>
      <c r="U7379" s="8" t="s">
        <v>31482</v>
      </c>
    </row>
    <row r="7380" spans="1:21" ht="60" customHeight="1">
      <c r="A7380" s="8" t="s">
        <v>31483</v>
      </c>
      <c r="B7380" s="8">
        <v>513811</v>
      </c>
      <c r="C7380" s="8"/>
      <c r="D7380" s="8"/>
      <c r="E7380" s="8" t="s">
        <v>31484</v>
      </c>
      <c r="F7380" s="25" t="s">
        <v>24</v>
      </c>
      <c r="G7380" s="8" t="s">
        <v>31485</v>
      </c>
      <c r="H7380" s="8" t="s">
        <v>31479</v>
      </c>
      <c r="I7380" s="8" t="s">
        <v>31480</v>
      </c>
      <c r="J7380" s="8" t="s">
        <v>40</v>
      </c>
      <c r="K7380" s="8"/>
      <c r="L7380" s="8"/>
      <c r="M7380" s="8">
        <v>2023</v>
      </c>
      <c r="N7380" s="8">
        <v>187</v>
      </c>
      <c r="O7380" s="8" t="s">
        <v>31</v>
      </c>
      <c r="P7380" s="8">
        <v>659</v>
      </c>
      <c r="Q7380" s="25" t="s">
        <v>495</v>
      </c>
      <c r="R7380" s="8" t="s">
        <v>173</v>
      </c>
      <c r="S7380" s="8" t="s">
        <v>1206</v>
      </c>
      <c r="T7380" s="8" t="s">
        <v>31486</v>
      </c>
      <c r="U7380" s="8" t="s">
        <v>31487</v>
      </c>
    </row>
    <row r="7381" spans="1:21" ht="60" customHeight="1">
      <c r="A7381" s="8" t="s">
        <v>74</v>
      </c>
      <c r="B7381" s="8">
        <v>512376</v>
      </c>
      <c r="C7381" s="8"/>
      <c r="D7381" s="8"/>
      <c r="E7381" s="8" t="s">
        <v>31488</v>
      </c>
      <c r="F7381" s="25" t="s">
        <v>24</v>
      </c>
      <c r="G7381" s="8" t="s">
        <v>31489</v>
      </c>
      <c r="H7381" s="8" t="s">
        <v>31490</v>
      </c>
      <c r="I7381" s="8"/>
      <c r="J7381" s="8" t="s">
        <v>40</v>
      </c>
      <c r="K7381" s="8"/>
      <c r="L7381" s="8" t="s">
        <v>83</v>
      </c>
      <c r="M7381" s="8">
        <v>2023</v>
      </c>
      <c r="N7381" s="8">
        <v>281</v>
      </c>
      <c r="O7381" s="8" t="s">
        <v>31</v>
      </c>
      <c r="P7381" s="8">
        <v>1139</v>
      </c>
      <c r="Q7381" s="25" t="s">
        <v>495</v>
      </c>
      <c r="R7381" s="8" t="s">
        <v>173</v>
      </c>
      <c r="S7381" s="8" t="s">
        <v>1206</v>
      </c>
      <c r="T7381" s="8" t="s">
        <v>31491</v>
      </c>
      <c r="U7381" s="8" t="s">
        <v>31492</v>
      </c>
    </row>
    <row r="7382" spans="1:21" ht="60" customHeight="1">
      <c r="A7382" s="8" t="s">
        <v>74</v>
      </c>
      <c r="B7382" s="8">
        <v>512570</v>
      </c>
      <c r="C7382" s="8"/>
      <c r="D7382" s="8"/>
      <c r="E7382" s="8" t="s">
        <v>31493</v>
      </c>
      <c r="F7382" s="25" t="s">
        <v>24</v>
      </c>
      <c r="G7382" s="8" t="s">
        <v>31494</v>
      </c>
      <c r="H7382" s="8" t="s">
        <v>31490</v>
      </c>
      <c r="I7382" s="8"/>
      <c r="J7382" s="8" t="s">
        <v>40</v>
      </c>
      <c r="K7382" s="8"/>
      <c r="L7382" s="8" t="s">
        <v>83</v>
      </c>
      <c r="M7382" s="8">
        <v>2023</v>
      </c>
      <c r="N7382" s="8">
        <v>284</v>
      </c>
      <c r="O7382" s="8" t="s">
        <v>31</v>
      </c>
      <c r="P7382" s="8">
        <v>1149</v>
      </c>
      <c r="Q7382" s="25" t="s">
        <v>495</v>
      </c>
      <c r="R7382" s="8" t="s">
        <v>173</v>
      </c>
      <c r="S7382" s="8" t="s">
        <v>1206</v>
      </c>
      <c r="T7382" s="8" t="s">
        <v>31495</v>
      </c>
      <c r="U7382" s="8" t="s">
        <v>31492</v>
      </c>
    </row>
    <row r="7383" spans="1:21" ht="60" customHeight="1">
      <c r="A7383" s="8" t="s">
        <v>74</v>
      </c>
      <c r="B7383" s="8">
        <v>512571</v>
      </c>
      <c r="C7383" s="8"/>
      <c r="D7383" s="8"/>
      <c r="E7383" s="8" t="s">
        <v>31496</v>
      </c>
      <c r="F7383" s="25" t="s">
        <v>24</v>
      </c>
      <c r="G7383" s="8" t="s">
        <v>31497</v>
      </c>
      <c r="H7383" s="8" t="s">
        <v>31490</v>
      </c>
      <c r="I7383" s="8"/>
      <c r="J7383" s="8" t="s">
        <v>40</v>
      </c>
      <c r="K7383" s="8"/>
      <c r="L7383" s="8" t="s">
        <v>83</v>
      </c>
      <c r="M7383" s="8">
        <v>2023</v>
      </c>
      <c r="N7383" s="8">
        <v>252</v>
      </c>
      <c r="O7383" s="8" t="s">
        <v>31</v>
      </c>
      <c r="P7383" s="8">
        <v>1039</v>
      </c>
      <c r="Q7383" s="25" t="s">
        <v>495</v>
      </c>
      <c r="R7383" s="8" t="s">
        <v>173</v>
      </c>
      <c r="S7383" s="8" t="s">
        <v>1206</v>
      </c>
      <c r="T7383" s="8" t="s">
        <v>31498</v>
      </c>
      <c r="U7383" s="8" t="s">
        <v>31492</v>
      </c>
    </row>
    <row r="7384" spans="1:21" ht="60" customHeight="1">
      <c r="A7384" s="8" t="s">
        <v>31499</v>
      </c>
      <c r="B7384" s="8">
        <v>517041</v>
      </c>
      <c r="C7384" s="8"/>
      <c r="D7384" s="8"/>
      <c r="E7384" s="8" t="s">
        <v>31500</v>
      </c>
      <c r="F7384" s="25" t="s">
        <v>24</v>
      </c>
      <c r="G7384" s="8" t="s">
        <v>31501</v>
      </c>
      <c r="H7384" s="8" t="s">
        <v>122</v>
      </c>
      <c r="I7384" s="8"/>
      <c r="J7384" s="8" t="s">
        <v>30</v>
      </c>
      <c r="K7384" s="8"/>
      <c r="L7384" s="8"/>
      <c r="M7384" s="8">
        <v>2023</v>
      </c>
      <c r="N7384" s="8">
        <v>300</v>
      </c>
      <c r="O7384" s="8" t="s">
        <v>31</v>
      </c>
      <c r="P7384" s="8">
        <v>959</v>
      </c>
      <c r="Q7384" s="25" t="s">
        <v>495</v>
      </c>
      <c r="R7384" s="8" t="s">
        <v>1185</v>
      </c>
      <c r="S7384" s="8" t="s">
        <v>3616</v>
      </c>
      <c r="T7384" s="8" t="s">
        <v>31502</v>
      </c>
      <c r="U7384" s="8" t="s">
        <v>31503</v>
      </c>
    </row>
    <row r="7385" spans="1:21" ht="60" customHeight="1">
      <c r="A7385" s="8" t="s">
        <v>12349</v>
      </c>
      <c r="B7385" s="8">
        <v>515917</v>
      </c>
      <c r="C7385" s="8"/>
      <c r="D7385" s="8"/>
      <c r="E7385" s="8" t="s">
        <v>31504</v>
      </c>
      <c r="F7385" s="25" t="s">
        <v>24</v>
      </c>
      <c r="G7385" s="8" t="s">
        <v>31505</v>
      </c>
      <c r="H7385" s="8"/>
      <c r="I7385" s="8"/>
      <c r="J7385" s="8" t="s">
        <v>48</v>
      </c>
      <c r="K7385" s="8"/>
      <c r="L7385" s="8"/>
      <c r="M7385" s="8">
        <v>2023</v>
      </c>
      <c r="N7385" s="8">
        <v>330</v>
      </c>
      <c r="O7385" s="8" t="s">
        <v>31</v>
      </c>
      <c r="P7385" s="8">
        <v>1039</v>
      </c>
      <c r="Q7385" s="25" t="s">
        <v>495</v>
      </c>
      <c r="R7385" s="8" t="s">
        <v>1185</v>
      </c>
      <c r="S7385" s="8" t="s">
        <v>1186</v>
      </c>
      <c r="T7385" s="8" t="s">
        <v>31506</v>
      </c>
      <c r="U7385" s="8" t="s">
        <v>31507</v>
      </c>
    </row>
    <row r="7386" spans="1:21" ht="60" customHeight="1">
      <c r="A7386" s="8" t="s">
        <v>31508</v>
      </c>
      <c r="B7386" s="8">
        <v>519030</v>
      </c>
      <c r="C7386" s="8"/>
      <c r="D7386" s="8"/>
      <c r="E7386" s="8" t="s">
        <v>31509</v>
      </c>
      <c r="F7386" s="25" t="s">
        <v>24</v>
      </c>
      <c r="G7386" s="8" t="s">
        <v>31510</v>
      </c>
      <c r="H7386" s="8"/>
      <c r="I7386" s="8"/>
      <c r="J7386" s="8" t="s">
        <v>40</v>
      </c>
      <c r="K7386" s="8"/>
      <c r="L7386" s="8" t="s">
        <v>83</v>
      </c>
      <c r="M7386" s="8">
        <v>2023</v>
      </c>
      <c r="N7386" s="8">
        <v>235</v>
      </c>
      <c r="O7386" s="8" t="s">
        <v>31</v>
      </c>
      <c r="P7386" s="8">
        <v>779</v>
      </c>
      <c r="Q7386" s="25" t="s">
        <v>495</v>
      </c>
      <c r="R7386" s="8" t="s">
        <v>1185</v>
      </c>
      <c r="S7386" s="8" t="s">
        <v>1186</v>
      </c>
      <c r="T7386" s="8" t="s">
        <v>31511</v>
      </c>
      <c r="U7386" s="8" t="s">
        <v>31512</v>
      </c>
    </row>
    <row r="7387" spans="1:21" ht="60" customHeight="1">
      <c r="A7387" s="8" t="s">
        <v>74</v>
      </c>
      <c r="B7387" s="8">
        <v>511669</v>
      </c>
      <c r="C7387" s="8"/>
      <c r="D7387" s="8"/>
      <c r="E7387" s="8" t="s">
        <v>31513</v>
      </c>
      <c r="F7387" s="25" t="s">
        <v>24</v>
      </c>
      <c r="G7387" s="8" t="s">
        <v>31514</v>
      </c>
      <c r="H7387" s="8" t="s">
        <v>1100</v>
      </c>
      <c r="I7387" s="8"/>
      <c r="J7387" s="8" t="s">
        <v>40</v>
      </c>
      <c r="K7387" s="8" t="s">
        <v>1163</v>
      </c>
      <c r="L7387" s="8" t="s">
        <v>83</v>
      </c>
      <c r="M7387" s="8">
        <v>2023</v>
      </c>
      <c r="N7387" s="8">
        <v>212</v>
      </c>
      <c r="O7387" s="8" t="s">
        <v>31</v>
      </c>
      <c r="P7387" s="8">
        <v>899</v>
      </c>
      <c r="Q7387" s="25" t="s">
        <v>495</v>
      </c>
      <c r="R7387" s="8" t="s">
        <v>433</v>
      </c>
      <c r="S7387" s="8" t="s">
        <v>2387</v>
      </c>
      <c r="T7387" s="8" t="s">
        <v>31515</v>
      </c>
      <c r="U7387" s="8" t="s">
        <v>31516</v>
      </c>
    </row>
    <row r="7388" spans="1:21" ht="60" customHeight="1">
      <c r="A7388" s="8" t="s">
        <v>74</v>
      </c>
      <c r="B7388" s="8">
        <v>518969</v>
      </c>
      <c r="C7388" s="8"/>
      <c r="D7388" s="8"/>
      <c r="E7388" s="8" t="s">
        <v>31517</v>
      </c>
      <c r="F7388" s="25" t="s">
        <v>24</v>
      </c>
      <c r="G7388" s="8" t="s">
        <v>31510</v>
      </c>
      <c r="H7388" s="8"/>
      <c r="I7388" s="8"/>
      <c r="J7388" s="8" t="s">
        <v>40</v>
      </c>
      <c r="K7388" s="8"/>
      <c r="L7388" s="8" t="s">
        <v>83</v>
      </c>
      <c r="M7388" s="8">
        <v>2023</v>
      </c>
      <c r="N7388" s="8">
        <v>165</v>
      </c>
      <c r="O7388" s="8" t="s">
        <v>31</v>
      </c>
      <c r="P7388" s="8">
        <v>479</v>
      </c>
      <c r="Q7388" s="25" t="s">
        <v>495</v>
      </c>
      <c r="R7388" s="8" t="s">
        <v>1185</v>
      </c>
      <c r="S7388" s="8" t="s">
        <v>3616</v>
      </c>
      <c r="T7388" s="8" t="s">
        <v>31518</v>
      </c>
      <c r="U7388" s="8" t="s">
        <v>31519</v>
      </c>
    </row>
    <row r="7389" spans="1:21" ht="60" customHeight="1">
      <c r="A7389" s="8" t="s">
        <v>74</v>
      </c>
      <c r="B7389" s="8">
        <v>510730</v>
      </c>
      <c r="C7389" s="8"/>
      <c r="D7389" s="8"/>
      <c r="E7389" s="8" t="s">
        <v>31520</v>
      </c>
      <c r="F7389" s="25" t="s">
        <v>24</v>
      </c>
      <c r="G7389" s="8" t="s">
        <v>31521</v>
      </c>
      <c r="H7389" s="8" t="s">
        <v>13317</v>
      </c>
      <c r="I7389" s="8"/>
      <c r="J7389" s="8" t="s">
        <v>40</v>
      </c>
      <c r="K7389" s="8" t="s">
        <v>621</v>
      </c>
      <c r="L7389" s="8" t="s">
        <v>83</v>
      </c>
      <c r="M7389" s="8">
        <v>2023</v>
      </c>
      <c r="N7389" s="8">
        <v>437</v>
      </c>
      <c r="O7389" s="8" t="s">
        <v>31</v>
      </c>
      <c r="P7389" s="8">
        <v>1669</v>
      </c>
      <c r="Q7389" s="25" t="s">
        <v>495</v>
      </c>
      <c r="R7389" s="8" t="s">
        <v>173</v>
      </c>
      <c r="S7389" s="8" t="s">
        <v>2639</v>
      </c>
      <c r="T7389" s="8" t="s">
        <v>31522</v>
      </c>
      <c r="U7389" s="8" t="s">
        <v>31523</v>
      </c>
    </row>
    <row r="7390" spans="1:21" ht="60" customHeight="1">
      <c r="A7390" s="8" t="s">
        <v>74</v>
      </c>
      <c r="B7390" s="8">
        <v>512414</v>
      </c>
      <c r="C7390" s="8"/>
      <c r="D7390" s="8"/>
      <c r="E7390" s="8" t="s">
        <v>31524</v>
      </c>
      <c r="F7390" s="25" t="s">
        <v>24</v>
      </c>
      <c r="G7390" s="8" t="s">
        <v>31521</v>
      </c>
      <c r="H7390" s="8" t="s">
        <v>13317</v>
      </c>
      <c r="I7390" s="8"/>
      <c r="J7390" s="8" t="s">
        <v>40</v>
      </c>
      <c r="K7390" s="8" t="s">
        <v>2629</v>
      </c>
      <c r="L7390" s="8" t="s">
        <v>83</v>
      </c>
      <c r="M7390" s="8">
        <v>2023</v>
      </c>
      <c r="N7390" s="8">
        <v>459</v>
      </c>
      <c r="O7390" s="8" t="s">
        <v>31</v>
      </c>
      <c r="P7390" s="8">
        <v>1749</v>
      </c>
      <c r="Q7390" s="25" t="s">
        <v>495</v>
      </c>
      <c r="R7390" s="8" t="s">
        <v>173</v>
      </c>
      <c r="S7390" s="8" t="s">
        <v>2639</v>
      </c>
      <c r="T7390" s="8" t="s">
        <v>31525</v>
      </c>
      <c r="U7390" s="8" t="s">
        <v>31523</v>
      </c>
    </row>
    <row r="7391" spans="1:21" ht="60" customHeight="1">
      <c r="A7391" s="8" t="s">
        <v>74</v>
      </c>
      <c r="B7391" s="8">
        <v>509813</v>
      </c>
      <c r="C7391" s="8"/>
      <c r="D7391" s="8"/>
      <c r="E7391" s="8" t="s">
        <v>31526</v>
      </c>
      <c r="F7391" s="25" t="s">
        <v>24</v>
      </c>
      <c r="G7391" s="8" t="s">
        <v>31527</v>
      </c>
      <c r="H7391" s="8" t="s">
        <v>451</v>
      </c>
      <c r="I7391" s="8"/>
      <c r="J7391" s="8" t="s">
        <v>40</v>
      </c>
      <c r="K7391" s="8" t="s">
        <v>62</v>
      </c>
      <c r="L7391" s="8" t="s">
        <v>83</v>
      </c>
      <c r="M7391" s="8">
        <v>2023</v>
      </c>
      <c r="N7391" s="8">
        <v>183</v>
      </c>
      <c r="O7391" s="8" t="s">
        <v>31</v>
      </c>
      <c r="P7391" s="8">
        <v>799</v>
      </c>
      <c r="Q7391" s="25" t="s">
        <v>495</v>
      </c>
      <c r="R7391" s="8" t="s">
        <v>173</v>
      </c>
      <c r="S7391" s="8" t="s">
        <v>2509</v>
      </c>
      <c r="T7391" s="8" t="s">
        <v>31528</v>
      </c>
      <c r="U7391" s="8" t="s">
        <v>31529</v>
      </c>
    </row>
    <row r="7392" spans="1:21" ht="60" customHeight="1">
      <c r="A7392" s="8" t="s">
        <v>74</v>
      </c>
      <c r="B7392" s="8">
        <v>512350</v>
      </c>
      <c r="C7392" s="8"/>
      <c r="D7392" s="8"/>
      <c r="E7392" s="8" t="s">
        <v>31530</v>
      </c>
      <c r="F7392" s="25" t="s">
        <v>24</v>
      </c>
      <c r="G7392" s="8" t="s">
        <v>31531</v>
      </c>
      <c r="H7392" s="8" t="s">
        <v>3378</v>
      </c>
      <c r="I7392" s="8"/>
      <c r="J7392" s="8" t="s">
        <v>40</v>
      </c>
      <c r="K7392" s="8"/>
      <c r="L7392" s="8" t="s">
        <v>83</v>
      </c>
      <c r="M7392" s="8">
        <v>2023</v>
      </c>
      <c r="N7392" s="8">
        <v>201</v>
      </c>
      <c r="O7392" s="8" t="s">
        <v>31</v>
      </c>
      <c r="P7392" s="8">
        <v>859</v>
      </c>
      <c r="Q7392" s="25" t="s">
        <v>495</v>
      </c>
      <c r="R7392" s="8" t="s">
        <v>553</v>
      </c>
      <c r="S7392" s="8" t="s">
        <v>554</v>
      </c>
      <c r="T7392" s="8" t="s">
        <v>31532</v>
      </c>
      <c r="U7392" s="8" t="s">
        <v>31533</v>
      </c>
    </row>
    <row r="7393" spans="1:21" ht="60" customHeight="1">
      <c r="A7393" s="8" t="s">
        <v>74</v>
      </c>
      <c r="B7393" s="8">
        <v>512686</v>
      </c>
      <c r="C7393" s="8"/>
      <c r="D7393" s="8"/>
      <c r="E7393" s="8" t="s">
        <v>31534</v>
      </c>
      <c r="F7393" s="25" t="s">
        <v>24</v>
      </c>
      <c r="G7393" s="8" t="s">
        <v>31531</v>
      </c>
      <c r="H7393" s="8" t="s">
        <v>3378</v>
      </c>
      <c r="I7393" s="8"/>
      <c r="J7393" s="8" t="s">
        <v>40</v>
      </c>
      <c r="K7393" s="8"/>
      <c r="L7393" s="8" t="s">
        <v>83</v>
      </c>
      <c r="M7393" s="8">
        <v>2023</v>
      </c>
      <c r="N7393" s="8">
        <v>228</v>
      </c>
      <c r="O7393" s="8" t="s">
        <v>31</v>
      </c>
      <c r="P7393" s="8">
        <v>959</v>
      </c>
      <c r="Q7393" s="25" t="s">
        <v>495</v>
      </c>
      <c r="R7393" s="8" t="s">
        <v>553</v>
      </c>
      <c r="S7393" s="8" t="s">
        <v>554</v>
      </c>
      <c r="T7393" s="8" t="s">
        <v>31535</v>
      </c>
      <c r="U7393" s="8" t="s">
        <v>31533</v>
      </c>
    </row>
    <row r="7394" spans="1:21" ht="60" customHeight="1">
      <c r="A7394" s="8" t="s">
        <v>31536</v>
      </c>
      <c r="B7394" s="8">
        <v>518266</v>
      </c>
      <c r="C7394" s="8"/>
      <c r="D7394" s="8"/>
      <c r="E7394" s="8" t="s">
        <v>31537</v>
      </c>
      <c r="F7394" s="25" t="s">
        <v>24</v>
      </c>
      <c r="G7394" s="8" t="s">
        <v>31538</v>
      </c>
      <c r="H7394" s="8"/>
      <c r="I7394" s="8"/>
      <c r="J7394" s="8" t="s">
        <v>40</v>
      </c>
      <c r="K7394" s="8"/>
      <c r="L7394" s="8" t="s">
        <v>83</v>
      </c>
      <c r="M7394" s="8">
        <v>2023</v>
      </c>
      <c r="N7394" s="8">
        <v>351</v>
      </c>
      <c r="O7394" s="8" t="s">
        <v>31</v>
      </c>
      <c r="P7394" s="8">
        <v>1379</v>
      </c>
      <c r="Q7394" s="25" t="s">
        <v>495</v>
      </c>
      <c r="R7394" s="8" t="s">
        <v>1185</v>
      </c>
      <c r="S7394" s="8" t="s">
        <v>1186</v>
      </c>
      <c r="T7394" s="8" t="s">
        <v>31539</v>
      </c>
      <c r="U7394" s="8" t="s">
        <v>31540</v>
      </c>
    </row>
    <row r="7395" spans="1:21" ht="60" customHeight="1">
      <c r="A7395" s="8" t="s">
        <v>31541</v>
      </c>
      <c r="B7395" s="8">
        <v>512472</v>
      </c>
      <c r="C7395" s="8"/>
      <c r="D7395" s="8"/>
      <c r="E7395" s="8" t="s">
        <v>31542</v>
      </c>
      <c r="F7395" s="25" t="s">
        <v>24</v>
      </c>
      <c r="G7395" s="8" t="s">
        <v>31543</v>
      </c>
      <c r="H7395" s="8" t="s">
        <v>31544</v>
      </c>
      <c r="I7395" s="8"/>
      <c r="J7395" s="8" t="s">
        <v>40</v>
      </c>
      <c r="K7395" s="8"/>
      <c r="L7395" s="8" t="s">
        <v>83</v>
      </c>
      <c r="M7395" s="8">
        <v>2023</v>
      </c>
      <c r="N7395" s="8">
        <v>433</v>
      </c>
      <c r="O7395" s="8" t="s">
        <v>31</v>
      </c>
      <c r="P7395" s="8">
        <v>1659</v>
      </c>
      <c r="Q7395" s="25" t="s">
        <v>495</v>
      </c>
      <c r="R7395" s="8" t="s">
        <v>1185</v>
      </c>
      <c r="S7395" s="8" t="s">
        <v>1186</v>
      </c>
      <c r="T7395" s="8" t="s">
        <v>31545</v>
      </c>
      <c r="U7395" s="8" t="s">
        <v>31546</v>
      </c>
    </row>
    <row r="7396" spans="1:21" ht="60" customHeight="1">
      <c r="A7396" s="8" t="s">
        <v>74</v>
      </c>
      <c r="B7396" s="8">
        <v>511897</v>
      </c>
      <c r="C7396" s="8"/>
      <c r="D7396" s="8"/>
      <c r="E7396" s="8" t="s">
        <v>31547</v>
      </c>
      <c r="F7396" s="25" t="s">
        <v>24</v>
      </c>
      <c r="G7396" s="8" t="s">
        <v>31548</v>
      </c>
      <c r="H7396" s="8" t="s">
        <v>29</v>
      </c>
      <c r="I7396" s="8" t="s">
        <v>31549</v>
      </c>
      <c r="J7396" s="8" t="s">
        <v>40</v>
      </c>
      <c r="K7396" s="8"/>
      <c r="L7396" s="8" t="s">
        <v>83</v>
      </c>
      <c r="M7396" s="8">
        <v>2023</v>
      </c>
      <c r="N7396" s="8">
        <v>393</v>
      </c>
      <c r="O7396" s="8" t="s">
        <v>31</v>
      </c>
      <c r="P7396" s="8">
        <v>1519</v>
      </c>
      <c r="Q7396" s="25" t="s">
        <v>495</v>
      </c>
      <c r="R7396" s="8" t="s">
        <v>173</v>
      </c>
      <c r="S7396" s="8" t="s">
        <v>1206</v>
      </c>
      <c r="T7396" s="8" t="s">
        <v>31550</v>
      </c>
      <c r="U7396" s="8" t="s">
        <v>31551</v>
      </c>
    </row>
    <row r="7397" spans="1:21" ht="60" customHeight="1">
      <c r="A7397" s="8" t="s">
        <v>74</v>
      </c>
      <c r="B7397" s="8">
        <v>511912</v>
      </c>
      <c r="C7397" s="8"/>
      <c r="D7397" s="8"/>
      <c r="E7397" s="8" t="s">
        <v>31552</v>
      </c>
      <c r="F7397" s="25" t="s">
        <v>24</v>
      </c>
      <c r="G7397" s="8" t="s">
        <v>31548</v>
      </c>
      <c r="H7397" s="8" t="s">
        <v>29</v>
      </c>
      <c r="I7397" s="8" t="s">
        <v>31549</v>
      </c>
      <c r="J7397" s="8" t="s">
        <v>40</v>
      </c>
      <c r="K7397" s="8"/>
      <c r="L7397" s="8" t="s">
        <v>83</v>
      </c>
      <c r="M7397" s="8">
        <v>2023</v>
      </c>
      <c r="N7397" s="8">
        <v>258</v>
      </c>
      <c r="O7397" s="8" t="s">
        <v>31</v>
      </c>
      <c r="P7397" s="8">
        <v>1059</v>
      </c>
      <c r="Q7397" s="25" t="s">
        <v>495</v>
      </c>
      <c r="R7397" s="8" t="s">
        <v>173</v>
      </c>
      <c r="S7397" s="8" t="s">
        <v>1206</v>
      </c>
      <c r="T7397" s="8" t="s">
        <v>31553</v>
      </c>
      <c r="U7397" s="8" t="s">
        <v>31554</v>
      </c>
    </row>
    <row r="7398" spans="1:21" ht="60" customHeight="1">
      <c r="A7398" s="8" t="s">
        <v>74</v>
      </c>
      <c r="B7398" s="8">
        <v>511978</v>
      </c>
      <c r="C7398" s="8"/>
      <c r="D7398" s="8"/>
      <c r="E7398" s="8" t="s">
        <v>31555</v>
      </c>
      <c r="F7398" s="25" t="s">
        <v>24</v>
      </c>
      <c r="G7398" s="8" t="s">
        <v>31548</v>
      </c>
      <c r="H7398" s="8" t="s">
        <v>29</v>
      </c>
      <c r="I7398" s="8" t="s">
        <v>31549</v>
      </c>
      <c r="J7398" s="8" t="s">
        <v>40</v>
      </c>
      <c r="K7398" s="8"/>
      <c r="L7398" s="8" t="s">
        <v>83</v>
      </c>
      <c r="M7398" s="8">
        <v>2023</v>
      </c>
      <c r="N7398" s="8">
        <v>194</v>
      </c>
      <c r="O7398" s="8" t="s">
        <v>31</v>
      </c>
      <c r="P7398" s="8">
        <v>839</v>
      </c>
      <c r="Q7398" s="25" t="s">
        <v>495</v>
      </c>
      <c r="R7398" s="8" t="s">
        <v>173</v>
      </c>
      <c r="S7398" s="8" t="s">
        <v>1206</v>
      </c>
      <c r="T7398" s="8" t="s">
        <v>31556</v>
      </c>
      <c r="U7398" s="8" t="s">
        <v>31557</v>
      </c>
    </row>
    <row r="7399" spans="1:21" ht="60" customHeight="1">
      <c r="A7399" s="8" t="s">
        <v>74</v>
      </c>
      <c r="B7399" s="8">
        <v>490267</v>
      </c>
      <c r="C7399" s="8"/>
      <c r="D7399" s="8"/>
      <c r="E7399" s="8" t="s">
        <v>31558</v>
      </c>
      <c r="F7399" s="25" t="s">
        <v>24</v>
      </c>
      <c r="G7399" s="8" t="s">
        <v>31559</v>
      </c>
      <c r="H7399" s="8" t="s">
        <v>456</v>
      </c>
      <c r="I7399" s="8"/>
      <c r="J7399" s="8" t="s">
        <v>40</v>
      </c>
      <c r="K7399" s="8" t="s">
        <v>2547</v>
      </c>
      <c r="L7399" s="8" t="s">
        <v>432</v>
      </c>
      <c r="M7399" s="8">
        <v>2022</v>
      </c>
      <c r="N7399" s="8">
        <v>141</v>
      </c>
      <c r="O7399" s="8" t="s">
        <v>63</v>
      </c>
      <c r="P7399" s="8">
        <v>569</v>
      </c>
      <c r="Q7399" s="25" t="s">
        <v>495</v>
      </c>
      <c r="R7399" s="8" t="s">
        <v>1185</v>
      </c>
      <c r="S7399" s="8" t="s">
        <v>2530</v>
      </c>
      <c r="T7399" s="8" t="s">
        <v>31560</v>
      </c>
      <c r="U7399" s="8" t="s">
        <v>31561</v>
      </c>
    </row>
    <row r="7400" spans="1:21" ht="60" customHeight="1">
      <c r="A7400" s="8" t="s">
        <v>31562</v>
      </c>
      <c r="B7400" s="8">
        <v>514635</v>
      </c>
      <c r="C7400" s="8"/>
      <c r="D7400" s="8"/>
      <c r="E7400" s="8" t="s">
        <v>31563</v>
      </c>
      <c r="F7400" s="25" t="s">
        <v>24</v>
      </c>
      <c r="G7400" s="8" t="s">
        <v>31564</v>
      </c>
      <c r="H7400" s="8"/>
      <c r="I7400" s="8"/>
      <c r="J7400" s="8" t="s">
        <v>48</v>
      </c>
      <c r="K7400" s="8"/>
      <c r="L7400" s="8"/>
      <c r="M7400" s="8">
        <v>2023</v>
      </c>
      <c r="N7400" s="8">
        <v>205</v>
      </c>
      <c r="O7400" s="8" t="s">
        <v>31</v>
      </c>
      <c r="P7400" s="8">
        <v>699</v>
      </c>
      <c r="Q7400" s="25" t="s">
        <v>495</v>
      </c>
      <c r="R7400" s="8" t="s">
        <v>1185</v>
      </c>
      <c r="S7400" s="8" t="s">
        <v>1186</v>
      </c>
      <c r="T7400" s="8" t="s">
        <v>31565</v>
      </c>
      <c r="U7400" s="8" t="s">
        <v>31566</v>
      </c>
    </row>
    <row r="7401" spans="1:21" ht="60" customHeight="1">
      <c r="A7401" s="8" t="s">
        <v>31562</v>
      </c>
      <c r="B7401" s="8">
        <v>514662</v>
      </c>
      <c r="C7401" s="8"/>
      <c r="D7401" s="8"/>
      <c r="E7401" s="8" t="s">
        <v>31567</v>
      </c>
      <c r="F7401" s="25" t="s">
        <v>24</v>
      </c>
      <c r="G7401" s="8" t="s">
        <v>31564</v>
      </c>
      <c r="H7401" s="8"/>
      <c r="I7401" s="8"/>
      <c r="J7401" s="8" t="s">
        <v>48</v>
      </c>
      <c r="K7401" s="8"/>
      <c r="L7401" s="8"/>
      <c r="M7401" s="8">
        <v>2023</v>
      </c>
      <c r="N7401" s="8">
        <v>276</v>
      </c>
      <c r="O7401" s="8" t="s">
        <v>31</v>
      </c>
      <c r="P7401" s="8">
        <v>899</v>
      </c>
      <c r="Q7401" s="25" t="s">
        <v>495</v>
      </c>
      <c r="R7401" s="8" t="s">
        <v>1185</v>
      </c>
      <c r="S7401" s="8" t="s">
        <v>1186</v>
      </c>
      <c r="T7401" s="8" t="s">
        <v>31568</v>
      </c>
      <c r="U7401" s="8" t="s">
        <v>31566</v>
      </c>
    </row>
    <row r="7402" spans="1:21" ht="60" customHeight="1">
      <c r="A7402" s="8" t="s">
        <v>31562</v>
      </c>
      <c r="B7402" s="8">
        <v>514664</v>
      </c>
      <c r="C7402" s="8"/>
      <c r="D7402" s="8"/>
      <c r="E7402" s="8" t="s">
        <v>31569</v>
      </c>
      <c r="F7402" s="25" t="s">
        <v>24</v>
      </c>
      <c r="G7402" s="8" t="s">
        <v>31564</v>
      </c>
      <c r="H7402" s="8"/>
      <c r="I7402" s="8"/>
      <c r="J7402" s="8" t="s">
        <v>48</v>
      </c>
      <c r="K7402" s="8"/>
      <c r="L7402" s="8"/>
      <c r="M7402" s="8">
        <v>2023</v>
      </c>
      <c r="N7402" s="8">
        <v>338</v>
      </c>
      <c r="O7402" s="8" t="s">
        <v>31</v>
      </c>
      <c r="P7402" s="8">
        <v>1069</v>
      </c>
      <c r="Q7402" s="25" t="s">
        <v>495</v>
      </c>
      <c r="R7402" s="8" t="s">
        <v>1185</v>
      </c>
      <c r="S7402" s="8" t="s">
        <v>1186</v>
      </c>
      <c r="T7402" s="8" t="s">
        <v>31570</v>
      </c>
      <c r="U7402" s="8" t="s">
        <v>31571</v>
      </c>
    </row>
    <row r="7403" spans="1:21" ht="60" customHeight="1">
      <c r="A7403" s="8" t="s">
        <v>31562</v>
      </c>
      <c r="B7403" s="8">
        <v>514665</v>
      </c>
      <c r="C7403" s="8"/>
      <c r="D7403" s="8"/>
      <c r="E7403" s="8" t="s">
        <v>31572</v>
      </c>
      <c r="F7403" s="25" t="s">
        <v>24</v>
      </c>
      <c r="G7403" s="8" t="s">
        <v>31564</v>
      </c>
      <c r="H7403" s="8"/>
      <c r="I7403" s="8"/>
      <c r="J7403" s="8" t="s">
        <v>48</v>
      </c>
      <c r="K7403" s="8"/>
      <c r="L7403" s="8"/>
      <c r="M7403" s="8">
        <v>2023</v>
      </c>
      <c r="N7403" s="8">
        <v>331</v>
      </c>
      <c r="O7403" s="8" t="s">
        <v>31</v>
      </c>
      <c r="P7403" s="8">
        <v>1049</v>
      </c>
      <c r="Q7403" s="25" t="s">
        <v>495</v>
      </c>
      <c r="R7403" s="8" t="s">
        <v>1185</v>
      </c>
      <c r="S7403" s="8" t="s">
        <v>1186</v>
      </c>
      <c r="T7403" s="8" t="s">
        <v>31573</v>
      </c>
      <c r="U7403" s="8" t="s">
        <v>31571</v>
      </c>
    </row>
    <row r="7404" spans="1:21" ht="60" customHeight="1">
      <c r="A7404" s="8" t="s">
        <v>74</v>
      </c>
      <c r="B7404" s="8">
        <v>513218</v>
      </c>
      <c r="C7404" s="8"/>
      <c r="D7404" s="8"/>
      <c r="E7404" s="8" t="s">
        <v>31574</v>
      </c>
      <c r="F7404" s="25" t="s">
        <v>24</v>
      </c>
      <c r="G7404" s="8" t="s">
        <v>12356</v>
      </c>
      <c r="H7404" s="8"/>
      <c r="I7404" s="8"/>
      <c r="J7404" s="8" t="s">
        <v>48</v>
      </c>
      <c r="K7404" s="8"/>
      <c r="L7404" s="8"/>
      <c r="M7404" s="8">
        <v>2023</v>
      </c>
      <c r="N7404" s="8">
        <v>402</v>
      </c>
      <c r="O7404" s="8" t="s">
        <v>31</v>
      </c>
      <c r="P7404" s="8">
        <v>1239</v>
      </c>
      <c r="Q7404" s="25" t="s">
        <v>495</v>
      </c>
      <c r="R7404" s="8" t="s">
        <v>1185</v>
      </c>
      <c r="S7404" s="8" t="s">
        <v>1186</v>
      </c>
      <c r="T7404" s="8" t="s">
        <v>31575</v>
      </c>
      <c r="U7404" s="8" t="s">
        <v>31576</v>
      </c>
    </row>
    <row r="7405" spans="1:21" ht="60" customHeight="1">
      <c r="A7405" s="8" t="s">
        <v>74</v>
      </c>
      <c r="B7405" s="8">
        <v>513924</v>
      </c>
      <c r="C7405" s="8"/>
      <c r="D7405" s="8"/>
      <c r="E7405" s="8" t="s">
        <v>31577</v>
      </c>
      <c r="F7405" s="25" t="s">
        <v>24</v>
      </c>
      <c r="G7405" s="8" t="s">
        <v>31578</v>
      </c>
      <c r="H7405" s="8" t="s">
        <v>29</v>
      </c>
      <c r="I7405" s="8"/>
      <c r="J7405" s="8" t="s">
        <v>40</v>
      </c>
      <c r="K7405" s="8"/>
      <c r="L7405" s="8"/>
      <c r="M7405" s="8">
        <v>2023</v>
      </c>
      <c r="N7405" s="8">
        <v>165</v>
      </c>
      <c r="O7405" s="8" t="s">
        <v>31</v>
      </c>
      <c r="P7405" s="8">
        <v>739</v>
      </c>
      <c r="Q7405" s="25" t="s">
        <v>495</v>
      </c>
      <c r="R7405" s="8" t="s">
        <v>1185</v>
      </c>
      <c r="S7405" s="8" t="s">
        <v>1186</v>
      </c>
      <c r="T7405" s="8" t="s">
        <v>31579</v>
      </c>
      <c r="U7405" s="8" t="s">
        <v>31580</v>
      </c>
    </row>
    <row r="7406" spans="1:21" ht="60" customHeight="1">
      <c r="A7406" s="8" t="s">
        <v>74</v>
      </c>
      <c r="B7406" s="8">
        <v>517051</v>
      </c>
      <c r="C7406" s="8"/>
      <c r="D7406" s="8"/>
      <c r="E7406" s="8" t="s">
        <v>31581</v>
      </c>
      <c r="F7406" s="25" t="s">
        <v>24</v>
      </c>
      <c r="G7406" s="8" t="s">
        <v>31582</v>
      </c>
      <c r="H7406" s="8" t="s">
        <v>29</v>
      </c>
      <c r="I7406" s="8"/>
      <c r="J7406" s="8" t="s">
        <v>40</v>
      </c>
      <c r="K7406" s="8"/>
      <c r="L7406" s="8"/>
      <c r="M7406" s="8">
        <v>2023</v>
      </c>
      <c r="N7406" s="8">
        <v>471</v>
      </c>
      <c r="O7406" s="8" t="s">
        <v>31</v>
      </c>
      <c r="P7406" s="8">
        <v>1429</v>
      </c>
      <c r="Q7406" s="25" t="s">
        <v>495</v>
      </c>
      <c r="R7406" s="8" t="s">
        <v>173</v>
      </c>
      <c r="S7406" s="8" t="s">
        <v>1206</v>
      </c>
      <c r="T7406" s="8" t="s">
        <v>31583</v>
      </c>
      <c r="U7406" s="8" t="s">
        <v>31584</v>
      </c>
    </row>
    <row r="7407" spans="1:21" ht="60" customHeight="1">
      <c r="A7407" s="8" t="s">
        <v>74</v>
      </c>
      <c r="B7407" s="8">
        <v>510693</v>
      </c>
      <c r="C7407" s="8"/>
      <c r="D7407" s="8"/>
      <c r="E7407" s="8" t="s">
        <v>31585</v>
      </c>
      <c r="F7407" s="25" t="s">
        <v>24</v>
      </c>
      <c r="G7407" s="8" t="s">
        <v>31586</v>
      </c>
      <c r="H7407" s="8" t="s">
        <v>3135</v>
      </c>
      <c r="I7407" s="8"/>
      <c r="J7407" s="8" t="s">
        <v>40</v>
      </c>
      <c r="K7407" s="8" t="s">
        <v>4556</v>
      </c>
      <c r="L7407" s="8" t="s">
        <v>83</v>
      </c>
      <c r="M7407" s="8">
        <v>2023</v>
      </c>
      <c r="N7407" s="8">
        <v>379</v>
      </c>
      <c r="O7407" s="8" t="s">
        <v>31</v>
      </c>
      <c r="P7407" s="8">
        <v>1469</v>
      </c>
      <c r="Q7407" s="25" t="s">
        <v>495</v>
      </c>
      <c r="R7407" s="8" t="s">
        <v>1151</v>
      </c>
      <c r="S7407" s="8" t="s">
        <v>10793</v>
      </c>
      <c r="T7407" s="8" t="s">
        <v>31587</v>
      </c>
      <c r="U7407" s="8" t="s">
        <v>31588</v>
      </c>
    </row>
    <row r="7408" spans="1:21" ht="60" customHeight="1">
      <c r="A7408" s="8" t="s">
        <v>74</v>
      </c>
      <c r="B7408" s="8">
        <v>515170</v>
      </c>
      <c r="C7408" s="8"/>
      <c r="D7408" s="8"/>
      <c r="E7408" s="8" t="s">
        <v>31589</v>
      </c>
      <c r="F7408" s="25" t="s">
        <v>24</v>
      </c>
      <c r="G7408" s="8" t="s">
        <v>31590</v>
      </c>
      <c r="H7408" s="8" t="s">
        <v>3872</v>
      </c>
      <c r="I7408" s="8"/>
      <c r="J7408" s="8" t="s">
        <v>40</v>
      </c>
      <c r="K7408" s="8"/>
      <c r="L7408" s="8" t="s">
        <v>83</v>
      </c>
      <c r="M7408" s="8">
        <v>2023</v>
      </c>
      <c r="N7408" s="8">
        <v>259</v>
      </c>
      <c r="O7408" s="8" t="s">
        <v>31</v>
      </c>
      <c r="P7408" s="8">
        <v>1059</v>
      </c>
      <c r="Q7408" s="25" t="s">
        <v>495</v>
      </c>
      <c r="R7408" s="8" t="s">
        <v>1151</v>
      </c>
      <c r="S7408" s="8" t="s">
        <v>10793</v>
      </c>
      <c r="T7408" s="8" t="s">
        <v>31591</v>
      </c>
      <c r="U7408" s="8" t="s">
        <v>31592</v>
      </c>
    </row>
    <row r="7409" spans="1:21" ht="60" customHeight="1">
      <c r="A7409" s="8" t="s">
        <v>74</v>
      </c>
      <c r="B7409" s="8">
        <v>515471</v>
      </c>
      <c r="C7409" s="8"/>
      <c r="D7409" s="8"/>
      <c r="E7409" s="8" t="s">
        <v>31593</v>
      </c>
      <c r="F7409" s="25" t="s">
        <v>24</v>
      </c>
      <c r="G7409" s="8" t="s">
        <v>31590</v>
      </c>
      <c r="H7409" s="8" t="s">
        <v>3872</v>
      </c>
      <c r="I7409" s="8"/>
      <c r="J7409" s="8" t="s">
        <v>40</v>
      </c>
      <c r="K7409" s="8"/>
      <c r="L7409" s="8" t="s">
        <v>83</v>
      </c>
      <c r="M7409" s="8">
        <v>2023</v>
      </c>
      <c r="N7409" s="8">
        <v>309</v>
      </c>
      <c r="O7409" s="8" t="s">
        <v>31</v>
      </c>
      <c r="P7409" s="8">
        <v>1229</v>
      </c>
      <c r="Q7409" s="25" t="s">
        <v>495</v>
      </c>
      <c r="R7409" s="8" t="s">
        <v>1151</v>
      </c>
      <c r="S7409" s="8" t="s">
        <v>1711</v>
      </c>
      <c r="T7409" s="8" t="s">
        <v>31594</v>
      </c>
      <c r="U7409" s="8" t="s">
        <v>31595</v>
      </c>
    </row>
    <row r="7410" spans="1:21" ht="60" customHeight="1">
      <c r="A7410" s="8" t="s">
        <v>74</v>
      </c>
      <c r="B7410" s="8">
        <v>516434</v>
      </c>
      <c r="C7410" s="8"/>
      <c r="D7410" s="8"/>
      <c r="E7410" s="8" t="s">
        <v>31596</v>
      </c>
      <c r="F7410" s="25" t="s">
        <v>24</v>
      </c>
      <c r="G7410" s="8" t="s">
        <v>31597</v>
      </c>
      <c r="H7410" s="8" t="s">
        <v>31598</v>
      </c>
      <c r="I7410" s="8" t="s">
        <v>27060</v>
      </c>
      <c r="J7410" s="8" t="s">
        <v>40</v>
      </c>
      <c r="K7410" s="8"/>
      <c r="L7410" s="8" t="s">
        <v>83</v>
      </c>
      <c r="M7410" s="8">
        <v>2023</v>
      </c>
      <c r="N7410" s="8">
        <v>599</v>
      </c>
      <c r="O7410" s="8" t="s">
        <v>31</v>
      </c>
      <c r="P7410" s="8">
        <v>2229</v>
      </c>
      <c r="Q7410" s="25" t="s">
        <v>495</v>
      </c>
      <c r="R7410" s="8" t="s">
        <v>41</v>
      </c>
      <c r="S7410" s="8" t="s">
        <v>572</v>
      </c>
      <c r="T7410" s="8" t="s">
        <v>31599</v>
      </c>
      <c r="U7410" s="8" t="s">
        <v>31600</v>
      </c>
    </row>
    <row r="7411" spans="1:21" ht="60" customHeight="1">
      <c r="A7411" s="8" t="s">
        <v>74</v>
      </c>
      <c r="B7411" s="8">
        <v>515004</v>
      </c>
      <c r="C7411" s="8"/>
      <c r="D7411" s="8"/>
      <c r="E7411" s="8" t="s">
        <v>31601</v>
      </c>
      <c r="F7411" s="25" t="s">
        <v>24</v>
      </c>
      <c r="G7411" s="8" t="s">
        <v>31602</v>
      </c>
      <c r="H7411" s="8" t="s">
        <v>31603</v>
      </c>
      <c r="I7411" s="8"/>
      <c r="J7411" s="8" t="s">
        <v>40</v>
      </c>
      <c r="K7411" s="8" t="s">
        <v>2629</v>
      </c>
      <c r="L7411" s="8" t="s">
        <v>83</v>
      </c>
      <c r="M7411" s="8">
        <v>2023</v>
      </c>
      <c r="N7411" s="8">
        <v>461</v>
      </c>
      <c r="O7411" s="8" t="s">
        <v>31</v>
      </c>
      <c r="P7411" s="8">
        <v>1749</v>
      </c>
      <c r="Q7411" s="25" t="s">
        <v>495</v>
      </c>
      <c r="R7411" s="8" t="s">
        <v>70</v>
      </c>
      <c r="S7411" s="8" t="s">
        <v>835</v>
      </c>
      <c r="T7411" s="8" t="s">
        <v>31604</v>
      </c>
      <c r="U7411" s="8" t="s">
        <v>31605</v>
      </c>
    </row>
    <row r="7412" spans="1:21" ht="60" customHeight="1">
      <c r="A7412" s="8" t="s">
        <v>31606</v>
      </c>
      <c r="B7412" s="8">
        <v>515859</v>
      </c>
      <c r="C7412" s="8"/>
      <c r="D7412" s="8"/>
      <c r="E7412" s="8" t="s">
        <v>31607</v>
      </c>
      <c r="F7412" s="25" t="s">
        <v>24</v>
      </c>
      <c r="G7412" s="8" t="s">
        <v>31608</v>
      </c>
      <c r="H7412" s="8" t="s">
        <v>31609</v>
      </c>
      <c r="I7412" s="8"/>
      <c r="J7412" s="8" t="s">
        <v>40</v>
      </c>
      <c r="K7412" s="8"/>
      <c r="L7412" s="8"/>
      <c r="M7412" s="8">
        <v>2023</v>
      </c>
      <c r="N7412" s="8">
        <v>160</v>
      </c>
      <c r="O7412" s="8" t="s">
        <v>31</v>
      </c>
      <c r="P7412" s="8">
        <v>579</v>
      </c>
      <c r="Q7412" s="25" t="s">
        <v>495</v>
      </c>
      <c r="R7412" s="8" t="s">
        <v>41</v>
      </c>
      <c r="S7412" s="8" t="s">
        <v>572</v>
      </c>
      <c r="T7412" s="8" t="s">
        <v>31610</v>
      </c>
      <c r="U7412" s="8" t="s">
        <v>31611</v>
      </c>
    </row>
    <row r="7413" spans="1:21" ht="60" customHeight="1">
      <c r="A7413" s="8" t="s">
        <v>74</v>
      </c>
      <c r="B7413" s="8">
        <v>492125</v>
      </c>
      <c r="C7413" s="8"/>
      <c r="D7413" s="8"/>
      <c r="E7413" s="8" t="s">
        <v>31612</v>
      </c>
      <c r="F7413" s="25" t="s">
        <v>24</v>
      </c>
      <c r="G7413" s="8" t="s">
        <v>31613</v>
      </c>
      <c r="H7413" s="8" t="s">
        <v>56</v>
      </c>
      <c r="I7413" s="8"/>
      <c r="J7413" s="8" t="s">
        <v>40</v>
      </c>
      <c r="K7413" s="8" t="s">
        <v>1555</v>
      </c>
      <c r="L7413" s="8"/>
      <c r="M7413" s="8">
        <v>2022</v>
      </c>
      <c r="N7413" s="8">
        <v>125</v>
      </c>
      <c r="O7413" s="8" t="s">
        <v>63</v>
      </c>
      <c r="P7413" s="8">
        <v>419</v>
      </c>
      <c r="Q7413" s="25" t="s">
        <v>495</v>
      </c>
      <c r="R7413" s="8" t="s">
        <v>41</v>
      </c>
      <c r="S7413" s="8" t="s">
        <v>572</v>
      </c>
      <c r="T7413" s="8" t="s">
        <v>31614</v>
      </c>
      <c r="U7413" s="8" t="s">
        <v>31615</v>
      </c>
    </row>
    <row r="7414" spans="1:21" ht="60" customHeight="1">
      <c r="A7414" s="8" t="s">
        <v>74</v>
      </c>
      <c r="B7414" s="8">
        <v>511117</v>
      </c>
      <c r="C7414" s="8"/>
      <c r="D7414" s="8"/>
      <c r="E7414" s="8" t="s">
        <v>31616</v>
      </c>
      <c r="F7414" s="25" t="s">
        <v>24</v>
      </c>
      <c r="G7414" s="8" t="s">
        <v>31617</v>
      </c>
      <c r="H7414" s="8" t="s">
        <v>223</v>
      </c>
      <c r="I7414" s="8"/>
      <c r="J7414" s="8" t="s">
        <v>40</v>
      </c>
      <c r="K7414" s="8" t="s">
        <v>7572</v>
      </c>
      <c r="L7414" s="8" t="s">
        <v>83</v>
      </c>
      <c r="M7414" s="8">
        <v>2023</v>
      </c>
      <c r="N7414" s="8">
        <v>450</v>
      </c>
      <c r="O7414" s="8" t="s">
        <v>31</v>
      </c>
      <c r="P7414" s="8">
        <v>1719</v>
      </c>
      <c r="Q7414" s="25" t="s">
        <v>495</v>
      </c>
      <c r="R7414" s="8" t="s">
        <v>41</v>
      </c>
      <c r="S7414" s="8" t="s">
        <v>572</v>
      </c>
      <c r="T7414" s="8" t="s">
        <v>31618</v>
      </c>
      <c r="U7414" s="8" t="s">
        <v>31619</v>
      </c>
    </row>
    <row r="7415" spans="1:21" ht="60" customHeight="1">
      <c r="A7415" s="8" t="s">
        <v>74</v>
      </c>
      <c r="B7415" s="8">
        <v>510794</v>
      </c>
      <c r="C7415" s="8"/>
      <c r="D7415" s="8"/>
      <c r="E7415" s="8" t="s">
        <v>31620</v>
      </c>
      <c r="F7415" s="25" t="s">
        <v>24</v>
      </c>
      <c r="G7415" s="8" t="s">
        <v>31621</v>
      </c>
      <c r="H7415" s="8" t="s">
        <v>3135</v>
      </c>
      <c r="I7415" s="8"/>
      <c r="J7415" s="8" t="s">
        <v>40</v>
      </c>
      <c r="K7415" s="8" t="s">
        <v>31622</v>
      </c>
      <c r="L7415" s="8" t="s">
        <v>83</v>
      </c>
      <c r="M7415" s="8">
        <v>2023</v>
      </c>
      <c r="N7415" s="8">
        <v>424</v>
      </c>
      <c r="O7415" s="8" t="s">
        <v>31</v>
      </c>
      <c r="P7415" s="8">
        <v>1309</v>
      </c>
      <c r="Q7415" s="25" t="s">
        <v>495</v>
      </c>
      <c r="R7415" s="8" t="s">
        <v>41</v>
      </c>
      <c r="S7415" s="8" t="s">
        <v>572</v>
      </c>
      <c r="T7415" s="8" t="s">
        <v>31623</v>
      </c>
      <c r="U7415" s="8" t="s">
        <v>31624</v>
      </c>
    </row>
    <row r="7416" spans="1:21" ht="60" customHeight="1">
      <c r="A7416" s="8" t="s">
        <v>31625</v>
      </c>
      <c r="B7416" s="8">
        <v>495681</v>
      </c>
      <c r="C7416" s="8"/>
      <c r="D7416" s="8"/>
      <c r="E7416" s="8" t="s">
        <v>31626</v>
      </c>
      <c r="F7416" s="25" t="s">
        <v>24</v>
      </c>
      <c r="G7416" s="8" t="s">
        <v>31627</v>
      </c>
      <c r="H7416" s="8" t="s">
        <v>16967</v>
      </c>
      <c r="I7416" s="8"/>
      <c r="J7416" s="8" t="s">
        <v>40</v>
      </c>
      <c r="K7416" s="8"/>
      <c r="L7416" s="8" t="s">
        <v>83</v>
      </c>
      <c r="M7416" s="8">
        <v>2022</v>
      </c>
      <c r="N7416" s="8">
        <v>276</v>
      </c>
      <c r="O7416" s="8" t="s">
        <v>31</v>
      </c>
      <c r="P7416" s="8">
        <v>1119</v>
      </c>
      <c r="Q7416" s="25" t="s">
        <v>495</v>
      </c>
      <c r="R7416" s="8" t="s">
        <v>41</v>
      </c>
      <c r="S7416" s="8" t="s">
        <v>572</v>
      </c>
      <c r="T7416" s="8" t="s">
        <v>31628</v>
      </c>
      <c r="U7416" s="8" t="s">
        <v>31629</v>
      </c>
    </row>
    <row r="7417" spans="1:21" ht="60" customHeight="1">
      <c r="A7417" s="8" t="s">
        <v>31630</v>
      </c>
      <c r="B7417" s="8">
        <v>517922</v>
      </c>
      <c r="C7417" s="8"/>
      <c r="D7417" s="8"/>
      <c r="E7417" s="8" t="s">
        <v>31631</v>
      </c>
      <c r="F7417" s="25" t="s">
        <v>24</v>
      </c>
      <c r="G7417" s="8" t="s">
        <v>31632</v>
      </c>
      <c r="H7417" s="8" t="s">
        <v>31633</v>
      </c>
      <c r="I7417" s="8"/>
      <c r="J7417" s="8" t="s">
        <v>40</v>
      </c>
      <c r="K7417" s="8"/>
      <c r="L7417" s="8"/>
      <c r="M7417" s="8">
        <v>2023</v>
      </c>
      <c r="N7417" s="8">
        <v>146</v>
      </c>
      <c r="O7417" s="8" t="s">
        <v>63</v>
      </c>
      <c r="P7417" s="8">
        <v>469</v>
      </c>
      <c r="Q7417" s="25" t="s">
        <v>495</v>
      </c>
      <c r="R7417" s="8" t="s">
        <v>41</v>
      </c>
      <c r="S7417" s="8" t="s">
        <v>572</v>
      </c>
      <c r="T7417" s="8" t="s">
        <v>31634</v>
      </c>
      <c r="U7417" s="8" t="s">
        <v>31635</v>
      </c>
    </row>
    <row r="7418" spans="1:21" ht="60" customHeight="1">
      <c r="A7418" s="8" t="s">
        <v>31636</v>
      </c>
      <c r="B7418" s="8">
        <v>520546</v>
      </c>
      <c r="C7418" s="8"/>
      <c r="D7418" s="8"/>
      <c r="E7418" s="8" t="s">
        <v>31637</v>
      </c>
      <c r="F7418" s="25" t="s">
        <v>24</v>
      </c>
      <c r="G7418" s="8" t="s">
        <v>4517</v>
      </c>
      <c r="H7418" s="8" t="s">
        <v>2140</v>
      </c>
      <c r="I7418" s="8"/>
      <c r="J7418" s="8" t="s">
        <v>40</v>
      </c>
      <c r="K7418" s="8" t="s">
        <v>62</v>
      </c>
      <c r="L7418" s="8" t="s">
        <v>83</v>
      </c>
      <c r="M7418" s="8">
        <v>2023</v>
      </c>
      <c r="N7418" s="8">
        <v>113</v>
      </c>
      <c r="O7418" s="8" t="s">
        <v>63</v>
      </c>
      <c r="P7418" s="8">
        <v>389</v>
      </c>
      <c r="Q7418" s="25" t="s">
        <v>495</v>
      </c>
      <c r="R7418" s="8" t="s">
        <v>41</v>
      </c>
      <c r="S7418" s="8" t="s">
        <v>572</v>
      </c>
      <c r="T7418" s="8" t="s">
        <v>31638</v>
      </c>
      <c r="U7418" s="8" t="s">
        <v>31639</v>
      </c>
    </row>
    <row r="7419" spans="1:21" ht="60" customHeight="1">
      <c r="A7419" s="8" t="s">
        <v>74</v>
      </c>
      <c r="B7419" s="8">
        <v>514961</v>
      </c>
      <c r="C7419" s="8"/>
      <c r="D7419" s="8"/>
      <c r="E7419" s="8" t="s">
        <v>31640</v>
      </c>
      <c r="F7419" s="25" t="s">
        <v>24</v>
      </c>
      <c r="G7419" s="8" t="s">
        <v>14463</v>
      </c>
      <c r="H7419" s="8" t="s">
        <v>753</v>
      </c>
      <c r="I7419" s="8"/>
      <c r="J7419" s="8" t="s">
        <v>40</v>
      </c>
      <c r="K7419" s="8"/>
      <c r="L7419" s="8"/>
      <c r="M7419" s="8">
        <v>2023</v>
      </c>
      <c r="N7419" s="8">
        <v>184</v>
      </c>
      <c r="O7419" s="8" t="s">
        <v>31</v>
      </c>
      <c r="P7419" s="8">
        <v>649</v>
      </c>
      <c r="Q7419" s="25" t="s">
        <v>495</v>
      </c>
      <c r="R7419" s="8" t="s">
        <v>70</v>
      </c>
      <c r="S7419" s="8" t="s">
        <v>565</v>
      </c>
      <c r="T7419" s="8" t="s">
        <v>31641</v>
      </c>
      <c r="U7419" s="8" t="s">
        <v>31642</v>
      </c>
    </row>
    <row r="7420" spans="1:21" ht="60" customHeight="1">
      <c r="A7420" s="8" t="s">
        <v>31643</v>
      </c>
      <c r="B7420" s="8">
        <v>517510</v>
      </c>
      <c r="C7420" s="8"/>
      <c r="D7420" s="8"/>
      <c r="E7420" s="8" t="s">
        <v>31644</v>
      </c>
      <c r="F7420" s="25" t="s">
        <v>24</v>
      </c>
      <c r="G7420" s="8" t="s">
        <v>31645</v>
      </c>
      <c r="H7420" s="8" t="s">
        <v>806</v>
      </c>
      <c r="I7420" s="8"/>
      <c r="J7420" s="8" t="s">
        <v>40</v>
      </c>
      <c r="K7420" s="8"/>
      <c r="L7420" s="8" t="s">
        <v>83</v>
      </c>
      <c r="M7420" s="8">
        <v>2023</v>
      </c>
      <c r="N7420" s="8">
        <v>182</v>
      </c>
      <c r="O7420" s="8" t="s">
        <v>31</v>
      </c>
      <c r="P7420" s="8">
        <v>799</v>
      </c>
      <c r="Q7420" s="25" t="s">
        <v>495</v>
      </c>
      <c r="R7420" s="8" t="s">
        <v>1151</v>
      </c>
      <c r="S7420" s="8" t="s">
        <v>10793</v>
      </c>
      <c r="T7420" s="8" t="s">
        <v>31646</v>
      </c>
      <c r="U7420" s="8" t="s">
        <v>31647</v>
      </c>
    </row>
    <row r="7421" spans="1:21" ht="60" customHeight="1">
      <c r="A7421" s="8" t="s">
        <v>74</v>
      </c>
      <c r="B7421" s="8">
        <v>493408</v>
      </c>
      <c r="C7421" s="8"/>
      <c r="D7421" s="8"/>
      <c r="E7421" s="8" t="s">
        <v>31648</v>
      </c>
      <c r="F7421" s="25" t="s">
        <v>24</v>
      </c>
      <c r="G7421" s="8" t="s">
        <v>31649</v>
      </c>
      <c r="H7421" s="8" t="s">
        <v>56</v>
      </c>
      <c r="I7421" s="8"/>
      <c r="J7421" s="8" t="s">
        <v>40</v>
      </c>
      <c r="K7421" s="8"/>
      <c r="L7421" s="8"/>
      <c r="M7421" s="8">
        <v>2022</v>
      </c>
      <c r="N7421" s="8">
        <v>86</v>
      </c>
      <c r="O7421" s="8" t="s">
        <v>63</v>
      </c>
      <c r="P7421" s="8">
        <v>319</v>
      </c>
      <c r="Q7421" s="25" t="s">
        <v>495</v>
      </c>
      <c r="R7421" s="8" t="s">
        <v>1151</v>
      </c>
      <c r="S7421" s="8" t="s">
        <v>10793</v>
      </c>
      <c r="T7421" s="8" t="s">
        <v>31650</v>
      </c>
      <c r="U7421" s="8" t="s">
        <v>31651</v>
      </c>
    </row>
    <row r="7422" spans="1:21" ht="60" customHeight="1">
      <c r="A7422" s="8" t="s">
        <v>31652</v>
      </c>
      <c r="B7422" s="8">
        <v>493639</v>
      </c>
      <c r="C7422" s="8"/>
      <c r="D7422" s="8"/>
      <c r="E7422" s="8" t="s">
        <v>31653</v>
      </c>
      <c r="F7422" s="25" t="s">
        <v>24</v>
      </c>
      <c r="G7422" s="8" t="s">
        <v>31654</v>
      </c>
      <c r="H7422" s="8" t="s">
        <v>56</v>
      </c>
      <c r="I7422" s="8"/>
      <c r="J7422" s="8" t="s">
        <v>40</v>
      </c>
      <c r="K7422" s="8"/>
      <c r="L7422" s="8"/>
      <c r="M7422" s="8">
        <v>2022</v>
      </c>
      <c r="N7422" s="8">
        <v>185</v>
      </c>
      <c r="O7422" s="8" t="s">
        <v>31</v>
      </c>
      <c r="P7422" s="8">
        <v>649</v>
      </c>
      <c r="Q7422" s="25" t="s">
        <v>495</v>
      </c>
      <c r="R7422" s="8" t="s">
        <v>1151</v>
      </c>
      <c r="S7422" s="8" t="s">
        <v>10793</v>
      </c>
      <c r="T7422" s="8" t="s">
        <v>31655</v>
      </c>
      <c r="U7422" s="8" t="s">
        <v>31656</v>
      </c>
    </row>
    <row r="7423" spans="1:21" ht="60" customHeight="1">
      <c r="A7423" s="8" t="s">
        <v>74</v>
      </c>
      <c r="B7423" s="8">
        <v>492248</v>
      </c>
      <c r="C7423" s="8"/>
      <c r="D7423" s="8"/>
      <c r="E7423" s="8" t="s">
        <v>31657</v>
      </c>
      <c r="F7423" s="25" t="s">
        <v>24</v>
      </c>
      <c r="G7423" s="8" t="s">
        <v>31658</v>
      </c>
      <c r="H7423" s="8" t="s">
        <v>56</v>
      </c>
      <c r="I7423" s="8"/>
      <c r="J7423" s="8" t="s">
        <v>40</v>
      </c>
      <c r="K7423" s="8"/>
      <c r="L7423" s="8"/>
      <c r="M7423" s="8">
        <v>2022</v>
      </c>
      <c r="N7423" s="8">
        <v>204</v>
      </c>
      <c r="O7423" s="8" t="s">
        <v>31</v>
      </c>
      <c r="P7423" s="8">
        <v>699</v>
      </c>
      <c r="Q7423" s="25" t="s">
        <v>495</v>
      </c>
      <c r="R7423" s="8" t="s">
        <v>1151</v>
      </c>
      <c r="S7423" s="8" t="s">
        <v>10793</v>
      </c>
      <c r="T7423" s="8" t="s">
        <v>31659</v>
      </c>
      <c r="U7423" s="8" t="s">
        <v>31660</v>
      </c>
    </row>
    <row r="7424" spans="1:21" ht="60" customHeight="1">
      <c r="A7424" s="8" t="s">
        <v>31652</v>
      </c>
      <c r="B7424" s="8">
        <v>493482</v>
      </c>
      <c r="C7424" s="8"/>
      <c r="D7424" s="8"/>
      <c r="E7424" s="8" t="s">
        <v>31661</v>
      </c>
      <c r="F7424" s="25" t="s">
        <v>24</v>
      </c>
      <c r="G7424" s="8" t="s">
        <v>31662</v>
      </c>
      <c r="H7424" s="8" t="s">
        <v>56</v>
      </c>
      <c r="I7424" s="8"/>
      <c r="J7424" s="8" t="s">
        <v>40</v>
      </c>
      <c r="K7424" s="8"/>
      <c r="L7424" s="8"/>
      <c r="M7424" s="8">
        <v>2022</v>
      </c>
      <c r="N7424" s="8">
        <v>133</v>
      </c>
      <c r="O7424" s="8" t="s">
        <v>63</v>
      </c>
      <c r="P7424" s="8">
        <v>429</v>
      </c>
      <c r="Q7424" s="25" t="s">
        <v>495</v>
      </c>
      <c r="R7424" s="8" t="s">
        <v>1151</v>
      </c>
      <c r="S7424" s="8" t="s">
        <v>10793</v>
      </c>
      <c r="T7424" s="8" t="s">
        <v>31663</v>
      </c>
      <c r="U7424" s="8" t="s">
        <v>31664</v>
      </c>
    </row>
    <row r="7425" spans="1:21" ht="60" customHeight="1">
      <c r="A7425" s="8" t="s">
        <v>31652</v>
      </c>
      <c r="B7425" s="8">
        <v>493484</v>
      </c>
      <c r="C7425" s="8"/>
      <c r="D7425" s="8"/>
      <c r="E7425" s="8" t="s">
        <v>31665</v>
      </c>
      <c r="F7425" s="25" t="s">
        <v>24</v>
      </c>
      <c r="G7425" s="8" t="s">
        <v>31662</v>
      </c>
      <c r="H7425" s="8" t="s">
        <v>56</v>
      </c>
      <c r="I7425" s="8"/>
      <c r="J7425" s="8" t="s">
        <v>40</v>
      </c>
      <c r="K7425" s="8"/>
      <c r="L7425" s="8"/>
      <c r="M7425" s="8">
        <v>2022</v>
      </c>
      <c r="N7425" s="8">
        <v>158</v>
      </c>
      <c r="O7425" s="8" t="s">
        <v>63</v>
      </c>
      <c r="P7425" s="8">
        <v>499</v>
      </c>
      <c r="Q7425" s="25" t="s">
        <v>495</v>
      </c>
      <c r="R7425" s="8" t="s">
        <v>1151</v>
      </c>
      <c r="S7425" s="8" t="s">
        <v>10793</v>
      </c>
      <c r="T7425" s="8" t="s">
        <v>31666</v>
      </c>
      <c r="U7425" s="8" t="s">
        <v>31667</v>
      </c>
    </row>
    <row r="7426" spans="1:21" ht="60" customHeight="1">
      <c r="A7426" s="8" t="s">
        <v>74</v>
      </c>
      <c r="B7426" s="8">
        <v>517127</v>
      </c>
      <c r="C7426" s="8"/>
      <c r="D7426" s="8"/>
      <c r="E7426" s="8" t="s">
        <v>31668</v>
      </c>
      <c r="F7426" s="25" t="s">
        <v>24</v>
      </c>
      <c r="G7426" s="8" t="s">
        <v>31669</v>
      </c>
      <c r="H7426" s="8" t="s">
        <v>31670</v>
      </c>
      <c r="I7426" s="8"/>
      <c r="J7426" s="8" t="s">
        <v>40</v>
      </c>
      <c r="K7426" s="8"/>
      <c r="L7426" s="8" t="s">
        <v>83</v>
      </c>
      <c r="M7426" s="8">
        <v>2023</v>
      </c>
      <c r="N7426" s="8">
        <v>333</v>
      </c>
      <c r="O7426" s="8" t="s">
        <v>31</v>
      </c>
      <c r="P7426" s="8">
        <v>1319</v>
      </c>
      <c r="Q7426" s="25" t="s">
        <v>495</v>
      </c>
      <c r="R7426" s="8" t="s">
        <v>433</v>
      </c>
      <c r="S7426" s="8" t="s">
        <v>1993</v>
      </c>
      <c r="T7426" s="8" t="s">
        <v>31671</v>
      </c>
      <c r="U7426" s="8" t="s">
        <v>31672</v>
      </c>
    </row>
    <row r="7427" spans="1:21" ht="60" customHeight="1">
      <c r="A7427" s="8" t="s">
        <v>74</v>
      </c>
      <c r="B7427" s="8">
        <v>515227</v>
      </c>
      <c r="C7427" s="8"/>
      <c r="D7427" s="8"/>
      <c r="E7427" s="8" t="s">
        <v>31673</v>
      </c>
      <c r="F7427" s="25" t="s">
        <v>24</v>
      </c>
      <c r="G7427" s="8" t="s">
        <v>31674</v>
      </c>
      <c r="H7427" s="8" t="s">
        <v>1066</v>
      </c>
      <c r="I7427" s="8"/>
      <c r="J7427" s="8" t="s">
        <v>40</v>
      </c>
      <c r="K7427" s="8"/>
      <c r="L7427" s="8" t="s">
        <v>83</v>
      </c>
      <c r="M7427" s="8">
        <v>2023</v>
      </c>
      <c r="N7427" s="8">
        <v>226</v>
      </c>
      <c r="O7427" s="8" t="s">
        <v>31</v>
      </c>
      <c r="P7427" s="8">
        <v>759</v>
      </c>
      <c r="Q7427" s="25" t="s">
        <v>495</v>
      </c>
      <c r="R7427" s="8" t="s">
        <v>173</v>
      </c>
      <c r="S7427" s="8" t="s">
        <v>3153</v>
      </c>
      <c r="T7427" s="8" t="s">
        <v>31675</v>
      </c>
      <c r="U7427" s="8" t="s">
        <v>31676</v>
      </c>
    </row>
    <row r="7428" spans="1:21" ht="60" customHeight="1">
      <c r="A7428" s="8" t="s">
        <v>74</v>
      </c>
      <c r="B7428" s="8">
        <v>513713</v>
      </c>
      <c r="C7428" s="8"/>
      <c r="D7428" s="8"/>
      <c r="E7428" s="8" t="s">
        <v>31677</v>
      </c>
      <c r="F7428" s="25" t="s">
        <v>24</v>
      </c>
      <c r="G7428" s="8" t="s">
        <v>1385</v>
      </c>
      <c r="H7428" s="8" t="s">
        <v>829</v>
      </c>
      <c r="I7428" s="8"/>
      <c r="J7428" s="8" t="s">
        <v>40</v>
      </c>
      <c r="K7428" s="8"/>
      <c r="L7428" s="8" t="s">
        <v>83</v>
      </c>
      <c r="M7428" s="8">
        <v>2023</v>
      </c>
      <c r="N7428" s="8">
        <v>146</v>
      </c>
      <c r="O7428" s="8" t="s">
        <v>63</v>
      </c>
      <c r="P7428" s="8">
        <v>579</v>
      </c>
      <c r="Q7428" s="25" t="s">
        <v>495</v>
      </c>
      <c r="R7428" s="8" t="s">
        <v>173</v>
      </c>
      <c r="S7428" s="8" t="s">
        <v>174</v>
      </c>
      <c r="T7428" s="8" t="s">
        <v>31678</v>
      </c>
      <c r="U7428" s="8" t="s">
        <v>31679</v>
      </c>
    </row>
    <row r="7429" spans="1:21" ht="60" customHeight="1">
      <c r="A7429" s="8" t="s">
        <v>74</v>
      </c>
      <c r="B7429" s="8">
        <v>513201</v>
      </c>
      <c r="C7429" s="8"/>
      <c r="D7429" s="8"/>
      <c r="E7429" s="8" t="s">
        <v>31680</v>
      </c>
      <c r="F7429" s="25" t="s">
        <v>24</v>
      </c>
      <c r="G7429" s="8" t="s">
        <v>31681</v>
      </c>
      <c r="H7429" s="8" t="s">
        <v>1066</v>
      </c>
      <c r="I7429" s="8"/>
      <c r="J7429" s="8" t="s">
        <v>40</v>
      </c>
      <c r="K7429" s="8"/>
      <c r="L7429" s="8" t="s">
        <v>83</v>
      </c>
      <c r="M7429" s="8">
        <v>2023</v>
      </c>
      <c r="N7429" s="8">
        <v>319</v>
      </c>
      <c r="O7429" s="8" t="s">
        <v>31</v>
      </c>
      <c r="P7429" s="8">
        <v>1019</v>
      </c>
      <c r="Q7429" s="25" t="s">
        <v>495</v>
      </c>
      <c r="R7429" s="8" t="s">
        <v>410</v>
      </c>
      <c r="S7429" s="8" t="s">
        <v>5717</v>
      </c>
      <c r="T7429" s="8" t="s">
        <v>31682</v>
      </c>
      <c r="U7429" s="8" t="s">
        <v>31683</v>
      </c>
    </row>
    <row r="7430" spans="1:21" ht="60" customHeight="1">
      <c r="A7430" s="8" t="s">
        <v>74</v>
      </c>
      <c r="B7430" s="8">
        <v>520300</v>
      </c>
      <c r="C7430" s="8"/>
      <c r="D7430" s="8"/>
      <c r="E7430" s="8" t="s">
        <v>31684</v>
      </c>
      <c r="F7430" s="25" t="s">
        <v>24</v>
      </c>
      <c r="G7430" s="8" t="s">
        <v>31685</v>
      </c>
      <c r="H7430" s="8" t="s">
        <v>4444</v>
      </c>
      <c r="I7430" s="8"/>
      <c r="J7430" s="8" t="s">
        <v>40</v>
      </c>
      <c r="K7430" s="8"/>
      <c r="L7430" s="8" t="s">
        <v>83</v>
      </c>
      <c r="M7430" s="8">
        <v>2023</v>
      </c>
      <c r="N7430" s="8">
        <v>173</v>
      </c>
      <c r="O7430" s="8" t="s">
        <v>31</v>
      </c>
      <c r="P7430" s="8">
        <v>619</v>
      </c>
      <c r="Q7430" s="25" t="s">
        <v>495</v>
      </c>
      <c r="R7430" s="8" t="s">
        <v>433</v>
      </c>
      <c r="S7430" s="8" t="s">
        <v>507</v>
      </c>
      <c r="T7430" s="8" t="s">
        <v>31686</v>
      </c>
      <c r="U7430" s="8" t="s">
        <v>31687</v>
      </c>
    </row>
    <row r="7431" spans="1:21" ht="60" customHeight="1">
      <c r="A7431" s="8" t="s">
        <v>74</v>
      </c>
      <c r="B7431" s="8">
        <v>490266</v>
      </c>
      <c r="C7431" s="8"/>
      <c r="D7431" s="8"/>
      <c r="E7431" s="8" t="s">
        <v>31688</v>
      </c>
      <c r="F7431" s="25" t="s">
        <v>24</v>
      </c>
      <c r="G7431" s="8" t="s">
        <v>31689</v>
      </c>
      <c r="H7431" s="8" t="s">
        <v>456</v>
      </c>
      <c r="I7431" s="8"/>
      <c r="J7431" s="8" t="s">
        <v>40</v>
      </c>
      <c r="K7431" s="8"/>
      <c r="L7431" s="8" t="s">
        <v>432</v>
      </c>
      <c r="M7431" s="8">
        <v>2022</v>
      </c>
      <c r="N7431" s="8">
        <v>291</v>
      </c>
      <c r="O7431" s="8" t="s">
        <v>31</v>
      </c>
      <c r="P7431" s="8">
        <v>1169</v>
      </c>
      <c r="Q7431" s="25" t="s">
        <v>495</v>
      </c>
      <c r="R7431" s="8" t="s">
        <v>173</v>
      </c>
      <c r="S7431" s="8" t="s">
        <v>174</v>
      </c>
      <c r="T7431" s="8" t="s">
        <v>31690</v>
      </c>
      <c r="U7431" s="8" t="s">
        <v>31691</v>
      </c>
    </row>
    <row r="7432" spans="1:21" ht="60" customHeight="1">
      <c r="A7432" s="8" t="s">
        <v>31692</v>
      </c>
      <c r="B7432" s="8">
        <v>518894</v>
      </c>
      <c r="C7432" s="8"/>
      <c r="D7432" s="8"/>
      <c r="E7432" s="8" t="s">
        <v>31693</v>
      </c>
      <c r="F7432" s="25" t="s">
        <v>24</v>
      </c>
      <c r="G7432" s="8" t="s">
        <v>31694</v>
      </c>
      <c r="H7432" s="8" t="s">
        <v>4696</v>
      </c>
      <c r="I7432" s="8"/>
      <c r="J7432" s="8" t="s">
        <v>40</v>
      </c>
      <c r="K7432" s="8"/>
      <c r="L7432" s="8" t="s">
        <v>83</v>
      </c>
      <c r="M7432" s="8">
        <v>2023</v>
      </c>
      <c r="N7432" s="8">
        <v>108</v>
      </c>
      <c r="O7432" s="8" t="s">
        <v>63</v>
      </c>
      <c r="P7432" s="8">
        <v>369</v>
      </c>
      <c r="Q7432" s="25" t="s">
        <v>495</v>
      </c>
      <c r="R7432" s="8" t="s">
        <v>41</v>
      </c>
      <c r="S7432" s="8" t="s">
        <v>572</v>
      </c>
      <c r="T7432" s="8" t="s">
        <v>31695</v>
      </c>
      <c r="U7432" s="8" t="s">
        <v>31696</v>
      </c>
    </row>
    <row r="7433" spans="1:21" ht="60" customHeight="1">
      <c r="A7433" s="8" t="s">
        <v>74</v>
      </c>
      <c r="B7433" s="8">
        <v>519540</v>
      </c>
      <c r="C7433" s="8"/>
      <c r="D7433" s="8"/>
      <c r="E7433" s="8" t="s">
        <v>31697</v>
      </c>
      <c r="F7433" s="25" t="s">
        <v>24</v>
      </c>
      <c r="G7433" s="8" t="s">
        <v>31698</v>
      </c>
      <c r="H7433" s="8" t="s">
        <v>4313</v>
      </c>
      <c r="I7433" s="8"/>
      <c r="J7433" s="8" t="s">
        <v>40</v>
      </c>
      <c r="K7433" s="8"/>
      <c r="L7433" s="8" t="s">
        <v>83</v>
      </c>
      <c r="M7433" s="8">
        <v>2023</v>
      </c>
      <c r="N7433" s="8">
        <v>334</v>
      </c>
      <c r="O7433" s="8" t="s">
        <v>31</v>
      </c>
      <c r="P7433" s="8">
        <v>1319</v>
      </c>
      <c r="Q7433" s="25" t="s">
        <v>495</v>
      </c>
      <c r="R7433" s="8" t="s">
        <v>41</v>
      </c>
      <c r="S7433" s="8" t="s">
        <v>572</v>
      </c>
      <c r="T7433" s="8" t="s">
        <v>31699</v>
      </c>
      <c r="U7433" s="8" t="s">
        <v>31700</v>
      </c>
    </row>
    <row r="7434" spans="1:21" ht="60" customHeight="1">
      <c r="A7434" s="8" t="s">
        <v>74</v>
      </c>
      <c r="B7434" s="8">
        <v>515417</v>
      </c>
      <c r="C7434" s="8"/>
      <c r="D7434" s="8"/>
      <c r="E7434" s="8" t="s">
        <v>31701</v>
      </c>
      <c r="F7434" s="25" t="s">
        <v>24</v>
      </c>
      <c r="G7434" s="8" t="s">
        <v>31702</v>
      </c>
      <c r="H7434" s="8"/>
      <c r="I7434" s="8"/>
      <c r="J7434" s="8" t="s">
        <v>40</v>
      </c>
      <c r="K7434" s="8"/>
      <c r="L7434" s="8"/>
      <c r="M7434" s="8">
        <v>2023</v>
      </c>
      <c r="N7434" s="8">
        <v>179</v>
      </c>
      <c r="O7434" s="8" t="s">
        <v>31</v>
      </c>
      <c r="P7434" s="8">
        <v>629</v>
      </c>
      <c r="Q7434" s="25" t="s">
        <v>495</v>
      </c>
      <c r="R7434" s="8" t="s">
        <v>49</v>
      </c>
      <c r="S7434" s="8" t="s">
        <v>1106</v>
      </c>
      <c r="T7434" s="8" t="s">
        <v>31703</v>
      </c>
      <c r="U7434" s="8" t="s">
        <v>31704</v>
      </c>
    </row>
    <row r="7435" spans="1:21" ht="60" customHeight="1">
      <c r="A7435" s="8" t="s">
        <v>74</v>
      </c>
      <c r="B7435" s="8">
        <v>515416</v>
      </c>
      <c r="C7435" s="8"/>
      <c r="D7435" s="8"/>
      <c r="E7435" s="8" t="s">
        <v>31705</v>
      </c>
      <c r="F7435" s="25" t="s">
        <v>24</v>
      </c>
      <c r="G7435" s="8" t="s">
        <v>12553</v>
      </c>
      <c r="H7435" s="8" t="s">
        <v>12563</v>
      </c>
      <c r="I7435" s="8"/>
      <c r="J7435" s="8" t="s">
        <v>40</v>
      </c>
      <c r="K7435" s="8"/>
      <c r="L7435" s="8"/>
      <c r="M7435" s="8">
        <v>2023</v>
      </c>
      <c r="N7435" s="8">
        <v>147</v>
      </c>
      <c r="O7435" s="8" t="s">
        <v>63</v>
      </c>
      <c r="P7435" s="8">
        <v>579</v>
      </c>
      <c r="Q7435" s="25" t="s">
        <v>495</v>
      </c>
      <c r="R7435" s="8" t="s">
        <v>49</v>
      </c>
      <c r="S7435" s="8" t="s">
        <v>1106</v>
      </c>
      <c r="T7435" s="8" t="s">
        <v>31706</v>
      </c>
      <c r="U7435" s="8" t="s">
        <v>31707</v>
      </c>
    </row>
    <row r="7436" spans="1:21" ht="60" customHeight="1">
      <c r="A7436" s="8" t="s">
        <v>31708</v>
      </c>
      <c r="B7436" s="8">
        <v>513942</v>
      </c>
      <c r="C7436" s="8"/>
      <c r="D7436" s="8"/>
      <c r="E7436" s="8" t="s">
        <v>31709</v>
      </c>
      <c r="F7436" s="25" t="s">
        <v>24</v>
      </c>
      <c r="G7436" s="8" t="s">
        <v>31710</v>
      </c>
      <c r="H7436" s="8"/>
      <c r="I7436" s="8"/>
      <c r="J7436" s="8" t="s">
        <v>48</v>
      </c>
      <c r="K7436" s="8"/>
      <c r="L7436" s="8"/>
      <c r="M7436" s="8">
        <v>2023</v>
      </c>
      <c r="N7436" s="8">
        <v>268</v>
      </c>
      <c r="O7436" s="8" t="s">
        <v>31</v>
      </c>
      <c r="P7436" s="8">
        <v>869</v>
      </c>
      <c r="Q7436" s="25" t="s">
        <v>495</v>
      </c>
      <c r="R7436" s="8" t="s">
        <v>41</v>
      </c>
      <c r="S7436" s="8" t="s">
        <v>224</v>
      </c>
      <c r="T7436" s="8" t="s">
        <v>31711</v>
      </c>
      <c r="U7436" s="8" t="s">
        <v>31712</v>
      </c>
    </row>
    <row r="7437" spans="1:21" ht="60" customHeight="1">
      <c r="A7437" s="8" t="s">
        <v>74</v>
      </c>
      <c r="B7437" s="8">
        <v>514476</v>
      </c>
      <c r="C7437" s="8"/>
      <c r="D7437" s="8"/>
      <c r="E7437" s="8" t="s">
        <v>31713</v>
      </c>
      <c r="F7437" s="25" t="s">
        <v>24</v>
      </c>
      <c r="G7437" s="8" t="s">
        <v>31714</v>
      </c>
      <c r="H7437" s="8" t="s">
        <v>9505</v>
      </c>
      <c r="I7437" s="8"/>
      <c r="J7437" s="8" t="s">
        <v>40</v>
      </c>
      <c r="K7437" s="8"/>
      <c r="L7437" s="8"/>
      <c r="M7437" s="8">
        <v>2023</v>
      </c>
      <c r="N7437" s="8">
        <v>287</v>
      </c>
      <c r="O7437" s="8" t="s">
        <v>31</v>
      </c>
      <c r="P7437" s="8">
        <v>1159</v>
      </c>
      <c r="Q7437" s="25" t="s">
        <v>495</v>
      </c>
      <c r="R7437" s="8" t="s">
        <v>41</v>
      </c>
      <c r="S7437" s="8" t="s">
        <v>224</v>
      </c>
      <c r="T7437" s="8" t="s">
        <v>31715</v>
      </c>
      <c r="U7437" s="8" t="s">
        <v>31716</v>
      </c>
    </row>
    <row r="7438" spans="1:21" ht="60" customHeight="1">
      <c r="A7438" s="8" t="s">
        <v>31717</v>
      </c>
      <c r="B7438" s="8">
        <v>510333</v>
      </c>
      <c r="C7438" s="8"/>
      <c r="D7438" s="8"/>
      <c r="E7438" s="8" t="s">
        <v>31718</v>
      </c>
      <c r="F7438" s="25" t="s">
        <v>24</v>
      </c>
      <c r="G7438" s="8" t="s">
        <v>10238</v>
      </c>
      <c r="H7438" s="8" t="s">
        <v>17343</v>
      </c>
      <c r="I7438" s="8"/>
      <c r="J7438" s="8" t="s">
        <v>40</v>
      </c>
      <c r="K7438" s="8" t="s">
        <v>651</v>
      </c>
      <c r="L7438" s="8" t="s">
        <v>83</v>
      </c>
      <c r="M7438" s="8">
        <v>2023</v>
      </c>
      <c r="N7438" s="8">
        <v>462</v>
      </c>
      <c r="O7438" s="8" t="s">
        <v>31</v>
      </c>
      <c r="P7438" s="8">
        <v>1759</v>
      </c>
      <c r="Q7438" s="25" t="s">
        <v>495</v>
      </c>
      <c r="R7438" s="8" t="s">
        <v>41</v>
      </c>
      <c r="S7438" s="8" t="s">
        <v>224</v>
      </c>
      <c r="T7438" s="8" t="s">
        <v>31719</v>
      </c>
      <c r="U7438" s="8" t="s">
        <v>31720</v>
      </c>
    </row>
    <row r="7439" spans="1:21" ht="60" customHeight="1">
      <c r="A7439" s="8" t="s">
        <v>74</v>
      </c>
      <c r="B7439" s="8">
        <v>510641</v>
      </c>
      <c r="C7439" s="8"/>
      <c r="D7439" s="8"/>
      <c r="E7439" s="8" t="s">
        <v>31718</v>
      </c>
      <c r="F7439" s="25" t="s">
        <v>24</v>
      </c>
      <c r="G7439" s="8" t="s">
        <v>10241</v>
      </c>
      <c r="H7439" s="8"/>
      <c r="I7439" s="8"/>
      <c r="J7439" s="8" t="s">
        <v>40</v>
      </c>
      <c r="K7439" s="8" t="s">
        <v>22810</v>
      </c>
      <c r="L7439" s="8" t="s">
        <v>432</v>
      </c>
      <c r="M7439" s="8">
        <v>2023</v>
      </c>
      <c r="N7439" s="8">
        <v>384</v>
      </c>
      <c r="O7439" s="8" t="s">
        <v>31</v>
      </c>
      <c r="P7439" s="8">
        <v>1489</v>
      </c>
      <c r="Q7439" s="25" t="s">
        <v>495</v>
      </c>
      <c r="R7439" s="8" t="s">
        <v>41</v>
      </c>
      <c r="S7439" s="8" t="s">
        <v>224</v>
      </c>
      <c r="T7439" s="8" t="s">
        <v>31721</v>
      </c>
      <c r="U7439" s="8" t="s">
        <v>31722</v>
      </c>
    </row>
    <row r="7440" spans="1:21" ht="60" customHeight="1">
      <c r="A7440" s="8" t="s">
        <v>74</v>
      </c>
      <c r="B7440" s="8">
        <v>514073</v>
      </c>
      <c r="C7440" s="8"/>
      <c r="D7440" s="8"/>
      <c r="E7440" s="8" t="s">
        <v>31723</v>
      </c>
      <c r="F7440" s="25" t="s">
        <v>24</v>
      </c>
      <c r="G7440" s="8" t="s">
        <v>8949</v>
      </c>
      <c r="H7440" s="8" t="s">
        <v>8950</v>
      </c>
      <c r="I7440" s="8"/>
      <c r="J7440" s="8" t="s">
        <v>40</v>
      </c>
      <c r="K7440" s="8"/>
      <c r="L7440" s="8" t="s">
        <v>83</v>
      </c>
      <c r="M7440" s="8">
        <v>2023</v>
      </c>
      <c r="N7440" s="8">
        <v>339</v>
      </c>
      <c r="O7440" s="8" t="s">
        <v>31</v>
      </c>
      <c r="P7440" s="8">
        <v>1339</v>
      </c>
      <c r="Q7440" s="25" t="s">
        <v>495</v>
      </c>
      <c r="R7440" s="8" t="s">
        <v>41</v>
      </c>
      <c r="S7440" s="8" t="s">
        <v>224</v>
      </c>
      <c r="T7440" s="8" t="s">
        <v>31724</v>
      </c>
      <c r="U7440" s="8" t="s">
        <v>31725</v>
      </c>
    </row>
    <row r="7441" spans="1:21" ht="60" customHeight="1">
      <c r="A7441" s="8" t="s">
        <v>74</v>
      </c>
      <c r="B7441" s="8">
        <v>515888</v>
      </c>
      <c r="C7441" s="8"/>
      <c r="D7441" s="8"/>
      <c r="E7441" s="8" t="s">
        <v>31723</v>
      </c>
      <c r="F7441" s="25" t="s">
        <v>24</v>
      </c>
      <c r="G7441" s="8" t="s">
        <v>31726</v>
      </c>
      <c r="H7441" s="8" t="s">
        <v>1036</v>
      </c>
      <c r="I7441" s="8"/>
      <c r="J7441" s="8" t="s">
        <v>40</v>
      </c>
      <c r="K7441" s="8"/>
      <c r="L7441" s="8"/>
      <c r="M7441" s="8">
        <v>2023</v>
      </c>
      <c r="N7441" s="8">
        <v>184</v>
      </c>
      <c r="O7441" s="8" t="s">
        <v>31</v>
      </c>
      <c r="P7441" s="8">
        <v>649</v>
      </c>
      <c r="Q7441" s="25" t="s">
        <v>495</v>
      </c>
      <c r="R7441" s="8" t="s">
        <v>41</v>
      </c>
      <c r="S7441" s="8" t="s">
        <v>224</v>
      </c>
      <c r="T7441" s="8" t="s">
        <v>31727</v>
      </c>
      <c r="U7441" s="8" t="s">
        <v>31728</v>
      </c>
    </row>
    <row r="7442" spans="1:21" ht="60" customHeight="1">
      <c r="A7442" s="8" t="s">
        <v>19386</v>
      </c>
      <c r="B7442" s="8">
        <v>517592</v>
      </c>
      <c r="C7442" s="8"/>
      <c r="D7442" s="8"/>
      <c r="E7442" s="8" t="s">
        <v>31729</v>
      </c>
      <c r="F7442" s="25" t="s">
        <v>24</v>
      </c>
      <c r="G7442" s="8" t="s">
        <v>31730</v>
      </c>
      <c r="H7442" s="8" t="s">
        <v>29</v>
      </c>
      <c r="I7442" s="8"/>
      <c r="J7442" s="8" t="s">
        <v>40</v>
      </c>
      <c r="K7442" s="8"/>
      <c r="L7442" s="8" t="s">
        <v>83</v>
      </c>
      <c r="M7442" s="8">
        <v>2023</v>
      </c>
      <c r="N7442" s="8">
        <v>596</v>
      </c>
      <c r="O7442" s="8" t="s">
        <v>31</v>
      </c>
      <c r="P7442" s="8">
        <v>2219</v>
      </c>
      <c r="Q7442" s="25" t="s">
        <v>495</v>
      </c>
      <c r="R7442" s="8" t="s">
        <v>41</v>
      </c>
      <c r="S7442" s="8" t="s">
        <v>224</v>
      </c>
      <c r="T7442" s="8" t="s">
        <v>31731</v>
      </c>
      <c r="U7442" s="8" t="s">
        <v>31732</v>
      </c>
    </row>
    <row r="7443" spans="1:21" ht="60" customHeight="1">
      <c r="A7443" s="8" t="s">
        <v>31733</v>
      </c>
      <c r="B7443" s="8">
        <v>513514</v>
      </c>
      <c r="C7443" s="8"/>
      <c r="D7443" s="8"/>
      <c r="E7443" s="8" t="s">
        <v>31729</v>
      </c>
      <c r="F7443" s="25" t="s">
        <v>24</v>
      </c>
      <c r="G7443" s="8" t="s">
        <v>31734</v>
      </c>
      <c r="H7443" s="8" t="s">
        <v>128</v>
      </c>
      <c r="I7443" s="8"/>
      <c r="J7443" s="8" t="s">
        <v>40</v>
      </c>
      <c r="K7443" s="8" t="s">
        <v>6754</v>
      </c>
      <c r="L7443" s="8" t="s">
        <v>83</v>
      </c>
      <c r="M7443" s="8">
        <v>2023</v>
      </c>
      <c r="N7443" s="8">
        <v>177</v>
      </c>
      <c r="O7443" s="8" t="s">
        <v>31</v>
      </c>
      <c r="P7443" s="8">
        <v>779</v>
      </c>
      <c r="Q7443" s="25" t="s">
        <v>495</v>
      </c>
      <c r="R7443" s="8" t="s">
        <v>41</v>
      </c>
      <c r="S7443" s="8" t="s">
        <v>224</v>
      </c>
      <c r="T7443" s="8" t="s">
        <v>31735</v>
      </c>
      <c r="U7443" s="8" t="s">
        <v>31736</v>
      </c>
    </row>
    <row r="7444" spans="1:21" ht="60" customHeight="1">
      <c r="A7444" s="8" t="s">
        <v>74</v>
      </c>
      <c r="B7444" s="8">
        <v>514348</v>
      </c>
      <c r="C7444" s="8"/>
      <c r="D7444" s="8"/>
      <c r="E7444" s="8" t="s">
        <v>31737</v>
      </c>
      <c r="F7444" s="25" t="s">
        <v>24</v>
      </c>
      <c r="G7444" s="8" t="s">
        <v>31738</v>
      </c>
      <c r="H7444" s="8" t="s">
        <v>31739</v>
      </c>
      <c r="I7444" s="8"/>
      <c r="J7444" s="8" t="s">
        <v>40</v>
      </c>
      <c r="K7444" s="8"/>
      <c r="L7444" s="8"/>
      <c r="M7444" s="8">
        <v>2023</v>
      </c>
      <c r="N7444" s="8">
        <v>182</v>
      </c>
      <c r="O7444" s="8" t="s">
        <v>31</v>
      </c>
      <c r="P7444" s="8">
        <v>799</v>
      </c>
      <c r="Q7444" s="25" t="s">
        <v>495</v>
      </c>
      <c r="R7444" s="8" t="s">
        <v>41</v>
      </c>
      <c r="S7444" s="8" t="s">
        <v>224</v>
      </c>
      <c r="T7444" s="8" t="s">
        <v>31740</v>
      </c>
      <c r="U7444" s="8" t="s">
        <v>31741</v>
      </c>
    </row>
    <row r="7445" spans="1:21" ht="60" customHeight="1">
      <c r="A7445" s="8" t="s">
        <v>74</v>
      </c>
      <c r="B7445" s="8">
        <v>511857</v>
      </c>
      <c r="C7445" s="8"/>
      <c r="D7445" s="8"/>
      <c r="E7445" s="8" t="s">
        <v>31742</v>
      </c>
      <c r="F7445" s="25" t="s">
        <v>24</v>
      </c>
      <c r="G7445" s="8" t="s">
        <v>31743</v>
      </c>
      <c r="H7445" s="8" t="s">
        <v>223</v>
      </c>
      <c r="I7445" s="8"/>
      <c r="J7445" s="8" t="s">
        <v>40</v>
      </c>
      <c r="K7445" s="8" t="s">
        <v>1381</v>
      </c>
      <c r="L7445" s="8" t="s">
        <v>83</v>
      </c>
      <c r="M7445" s="8">
        <v>2023</v>
      </c>
      <c r="N7445" s="8">
        <v>531</v>
      </c>
      <c r="O7445" s="8" t="s">
        <v>31</v>
      </c>
      <c r="P7445" s="8">
        <v>1989</v>
      </c>
      <c r="Q7445" s="25" t="s">
        <v>495</v>
      </c>
      <c r="R7445" s="8" t="s">
        <v>41</v>
      </c>
      <c r="S7445" s="8" t="s">
        <v>224</v>
      </c>
      <c r="T7445" s="8" t="s">
        <v>31744</v>
      </c>
      <c r="U7445" s="8" t="s">
        <v>31745</v>
      </c>
    </row>
    <row r="7446" spans="1:21" ht="60" customHeight="1">
      <c r="A7446" s="8" t="s">
        <v>74</v>
      </c>
      <c r="B7446" s="8">
        <v>512537</v>
      </c>
      <c r="C7446" s="8"/>
      <c r="D7446" s="8"/>
      <c r="E7446" s="8" t="s">
        <v>31746</v>
      </c>
      <c r="F7446" s="25" t="s">
        <v>24</v>
      </c>
      <c r="G7446" s="8" t="s">
        <v>31747</v>
      </c>
      <c r="H7446" s="8" t="s">
        <v>223</v>
      </c>
      <c r="I7446" s="8"/>
      <c r="J7446" s="8" t="s">
        <v>40</v>
      </c>
      <c r="K7446" s="8" t="s">
        <v>20903</v>
      </c>
      <c r="L7446" s="8" t="s">
        <v>83</v>
      </c>
      <c r="M7446" s="8">
        <v>2023</v>
      </c>
      <c r="N7446" s="8">
        <v>240</v>
      </c>
      <c r="O7446" s="8" t="s">
        <v>31</v>
      </c>
      <c r="P7446" s="8">
        <v>999</v>
      </c>
      <c r="Q7446" s="25" t="s">
        <v>495</v>
      </c>
      <c r="R7446" s="8" t="s">
        <v>41</v>
      </c>
      <c r="S7446" s="8" t="s">
        <v>224</v>
      </c>
      <c r="T7446" s="8" t="s">
        <v>31748</v>
      </c>
      <c r="U7446" s="8" t="s">
        <v>31749</v>
      </c>
    </row>
    <row r="7447" spans="1:21" ht="60" customHeight="1">
      <c r="A7447" s="8" t="s">
        <v>74</v>
      </c>
      <c r="B7447" s="8">
        <v>512538</v>
      </c>
      <c r="C7447" s="8"/>
      <c r="D7447" s="8"/>
      <c r="E7447" s="8" t="s">
        <v>31750</v>
      </c>
      <c r="F7447" s="25" t="s">
        <v>24</v>
      </c>
      <c r="G7447" s="8" t="s">
        <v>31747</v>
      </c>
      <c r="H7447" s="8" t="s">
        <v>223</v>
      </c>
      <c r="I7447" s="8"/>
      <c r="J7447" s="8" t="s">
        <v>40</v>
      </c>
      <c r="K7447" s="8" t="s">
        <v>12108</v>
      </c>
      <c r="L7447" s="8" t="s">
        <v>83</v>
      </c>
      <c r="M7447" s="8">
        <v>2023</v>
      </c>
      <c r="N7447" s="8">
        <v>246</v>
      </c>
      <c r="O7447" s="8" t="s">
        <v>31</v>
      </c>
      <c r="P7447" s="8">
        <v>1019</v>
      </c>
      <c r="Q7447" s="25" t="s">
        <v>495</v>
      </c>
      <c r="R7447" s="8" t="s">
        <v>41</v>
      </c>
      <c r="S7447" s="8" t="s">
        <v>224</v>
      </c>
      <c r="T7447" s="8" t="s">
        <v>31751</v>
      </c>
      <c r="U7447" s="8" t="s">
        <v>31752</v>
      </c>
    </row>
    <row r="7448" spans="1:21" ht="60" customHeight="1">
      <c r="A7448" s="8" t="s">
        <v>74</v>
      </c>
      <c r="B7448" s="8">
        <v>515564</v>
      </c>
      <c r="C7448" s="8"/>
      <c r="D7448" s="8"/>
      <c r="E7448" s="8" t="s">
        <v>31753</v>
      </c>
      <c r="F7448" s="25" t="s">
        <v>24</v>
      </c>
      <c r="G7448" s="8" t="s">
        <v>31754</v>
      </c>
      <c r="H7448" s="8" t="s">
        <v>935</v>
      </c>
      <c r="I7448" s="8"/>
      <c r="J7448" s="8" t="s">
        <v>40</v>
      </c>
      <c r="K7448" s="8"/>
      <c r="L7448" s="8" t="s">
        <v>83</v>
      </c>
      <c r="M7448" s="8">
        <v>2023</v>
      </c>
      <c r="N7448" s="8">
        <v>275</v>
      </c>
      <c r="O7448" s="8" t="s">
        <v>31</v>
      </c>
      <c r="P7448" s="8">
        <v>1119</v>
      </c>
      <c r="Q7448" s="25" t="s">
        <v>495</v>
      </c>
      <c r="R7448" s="8" t="s">
        <v>41</v>
      </c>
      <c r="S7448" s="8" t="s">
        <v>224</v>
      </c>
      <c r="T7448" s="8" t="s">
        <v>31755</v>
      </c>
      <c r="U7448" s="8" t="s">
        <v>31756</v>
      </c>
    </row>
    <row r="7449" spans="1:21" ht="60" customHeight="1">
      <c r="A7449" s="8" t="s">
        <v>74</v>
      </c>
      <c r="B7449" s="8">
        <v>512823</v>
      </c>
      <c r="C7449" s="8"/>
      <c r="D7449" s="8"/>
      <c r="E7449" s="8" t="s">
        <v>31757</v>
      </c>
      <c r="F7449" s="25" t="s">
        <v>24</v>
      </c>
      <c r="G7449" s="8" t="s">
        <v>10234</v>
      </c>
      <c r="H7449" s="8"/>
      <c r="I7449" s="8"/>
      <c r="J7449" s="8" t="s">
        <v>40</v>
      </c>
      <c r="K7449" s="8" t="s">
        <v>31758</v>
      </c>
      <c r="L7449" s="8" t="s">
        <v>83</v>
      </c>
      <c r="M7449" s="8">
        <v>2023</v>
      </c>
      <c r="N7449" s="8">
        <v>402</v>
      </c>
      <c r="O7449" s="8" t="s">
        <v>31</v>
      </c>
      <c r="P7449" s="8">
        <v>1549</v>
      </c>
      <c r="Q7449" s="25" t="s">
        <v>495</v>
      </c>
      <c r="R7449" s="8" t="s">
        <v>41</v>
      </c>
      <c r="S7449" s="8" t="s">
        <v>224</v>
      </c>
      <c r="T7449" s="8" t="s">
        <v>31759</v>
      </c>
      <c r="U7449" s="8" t="s">
        <v>31760</v>
      </c>
    </row>
    <row r="7450" spans="1:21" ht="60" customHeight="1">
      <c r="A7450" s="8" t="s">
        <v>31761</v>
      </c>
      <c r="B7450" s="8">
        <v>421182</v>
      </c>
      <c r="C7450" s="8"/>
      <c r="D7450" s="8"/>
      <c r="E7450" s="8" t="s">
        <v>31762</v>
      </c>
      <c r="F7450" s="25" t="s">
        <v>24</v>
      </c>
      <c r="G7450" s="8" t="s">
        <v>31763</v>
      </c>
      <c r="H7450" s="8" t="s">
        <v>23515</v>
      </c>
      <c r="I7450" s="8"/>
      <c r="J7450" s="8" t="s">
        <v>676</v>
      </c>
      <c r="K7450" s="8" t="s">
        <v>95</v>
      </c>
      <c r="L7450" s="8" t="s">
        <v>83</v>
      </c>
      <c r="M7450" s="8">
        <v>2018</v>
      </c>
      <c r="N7450" s="8">
        <v>389</v>
      </c>
      <c r="O7450" s="8" t="s">
        <v>31</v>
      </c>
      <c r="P7450" s="8">
        <v>1209</v>
      </c>
      <c r="Q7450" s="25" t="s">
        <v>495</v>
      </c>
      <c r="R7450" s="8" t="s">
        <v>41</v>
      </c>
      <c r="S7450" s="8" t="s">
        <v>224</v>
      </c>
      <c r="T7450" s="8" t="s">
        <v>31764</v>
      </c>
      <c r="U7450" s="8" t="s">
        <v>31765</v>
      </c>
    </row>
    <row r="7451" spans="1:21" ht="60" customHeight="1">
      <c r="A7451" s="8" t="s">
        <v>74</v>
      </c>
      <c r="B7451" s="8">
        <v>517139</v>
      </c>
      <c r="C7451" s="8"/>
      <c r="D7451" s="8"/>
      <c r="E7451" s="8" t="s">
        <v>31766</v>
      </c>
      <c r="F7451" s="25" t="s">
        <v>24</v>
      </c>
      <c r="G7451" s="8" t="s">
        <v>31754</v>
      </c>
      <c r="H7451" s="8" t="s">
        <v>935</v>
      </c>
      <c r="I7451" s="8"/>
      <c r="J7451" s="8" t="s">
        <v>40</v>
      </c>
      <c r="K7451" s="8"/>
      <c r="L7451" s="8" t="s">
        <v>83</v>
      </c>
      <c r="M7451" s="8">
        <v>2023</v>
      </c>
      <c r="N7451" s="8">
        <v>256</v>
      </c>
      <c r="O7451" s="8" t="s">
        <v>31</v>
      </c>
      <c r="P7451" s="8">
        <v>1049</v>
      </c>
      <c r="Q7451" s="25" t="s">
        <v>495</v>
      </c>
      <c r="R7451" s="8" t="s">
        <v>41</v>
      </c>
      <c r="S7451" s="8" t="s">
        <v>224</v>
      </c>
      <c r="T7451" s="8" t="s">
        <v>31767</v>
      </c>
      <c r="U7451" s="8" t="s">
        <v>31756</v>
      </c>
    </row>
    <row r="7452" spans="1:21" ht="60" customHeight="1">
      <c r="A7452" s="8" t="s">
        <v>74</v>
      </c>
      <c r="B7452" s="8">
        <v>512824</v>
      </c>
      <c r="C7452" s="8"/>
      <c r="D7452" s="8"/>
      <c r="E7452" s="8" t="s">
        <v>31768</v>
      </c>
      <c r="F7452" s="25" t="s">
        <v>24</v>
      </c>
      <c r="G7452" s="8" t="s">
        <v>10234</v>
      </c>
      <c r="H7452" s="8"/>
      <c r="I7452" s="8"/>
      <c r="J7452" s="8" t="s">
        <v>40</v>
      </c>
      <c r="K7452" s="8" t="s">
        <v>31758</v>
      </c>
      <c r="L7452" s="8" t="s">
        <v>83</v>
      </c>
      <c r="M7452" s="8">
        <v>2023</v>
      </c>
      <c r="N7452" s="8">
        <v>185</v>
      </c>
      <c r="O7452" s="8" t="s">
        <v>31</v>
      </c>
      <c r="P7452" s="8">
        <v>809</v>
      </c>
      <c r="Q7452" s="25" t="s">
        <v>495</v>
      </c>
      <c r="R7452" s="8" t="s">
        <v>41</v>
      </c>
      <c r="S7452" s="8" t="s">
        <v>224</v>
      </c>
      <c r="T7452" s="8" t="s">
        <v>31769</v>
      </c>
      <c r="U7452" s="8" t="s">
        <v>31770</v>
      </c>
    </row>
    <row r="7453" spans="1:21" ht="60" customHeight="1">
      <c r="A7453" s="8" t="s">
        <v>31771</v>
      </c>
      <c r="B7453" s="8">
        <v>518311</v>
      </c>
      <c r="C7453" s="8"/>
      <c r="D7453" s="8"/>
      <c r="E7453" s="8" t="s">
        <v>31772</v>
      </c>
      <c r="F7453" s="25" t="s">
        <v>24</v>
      </c>
      <c r="G7453" s="8" t="s">
        <v>31773</v>
      </c>
      <c r="H7453" s="8"/>
      <c r="I7453" s="8"/>
      <c r="J7453" s="8" t="s">
        <v>48</v>
      </c>
      <c r="K7453" s="8"/>
      <c r="L7453" s="8"/>
      <c r="M7453" s="8">
        <v>2023</v>
      </c>
      <c r="N7453" s="8">
        <v>105</v>
      </c>
      <c r="O7453" s="8" t="s">
        <v>63</v>
      </c>
      <c r="P7453" s="8">
        <v>289</v>
      </c>
      <c r="Q7453" s="25" t="s">
        <v>495</v>
      </c>
      <c r="R7453" s="8" t="s">
        <v>41</v>
      </c>
      <c r="S7453" s="8" t="s">
        <v>224</v>
      </c>
      <c r="T7453" s="8" t="s">
        <v>31774</v>
      </c>
      <c r="U7453" s="8" t="s">
        <v>31775</v>
      </c>
    </row>
    <row r="7454" spans="1:21" ht="60" customHeight="1">
      <c r="A7454" s="8" t="s">
        <v>3275</v>
      </c>
      <c r="B7454" s="8">
        <v>510520</v>
      </c>
      <c r="C7454" s="8"/>
      <c r="D7454" s="8"/>
      <c r="E7454" s="8" t="s">
        <v>31776</v>
      </c>
      <c r="F7454" s="25" t="s">
        <v>24</v>
      </c>
      <c r="G7454" s="8" t="s">
        <v>10234</v>
      </c>
      <c r="H7454" s="8" t="s">
        <v>812</v>
      </c>
      <c r="I7454" s="8"/>
      <c r="J7454" s="8" t="s">
        <v>40</v>
      </c>
      <c r="K7454" s="8" t="s">
        <v>6376</v>
      </c>
      <c r="L7454" s="8" t="s">
        <v>83</v>
      </c>
      <c r="M7454" s="8">
        <v>2023</v>
      </c>
      <c r="N7454" s="8">
        <v>392</v>
      </c>
      <c r="O7454" s="8" t="s">
        <v>31</v>
      </c>
      <c r="P7454" s="8">
        <v>1219</v>
      </c>
      <c r="Q7454" s="25" t="s">
        <v>495</v>
      </c>
      <c r="R7454" s="8" t="s">
        <v>41</v>
      </c>
      <c r="S7454" s="8" t="s">
        <v>224</v>
      </c>
      <c r="T7454" s="8" t="s">
        <v>31777</v>
      </c>
      <c r="U7454" s="8" t="s">
        <v>31778</v>
      </c>
    </row>
    <row r="7455" spans="1:21" ht="60" customHeight="1">
      <c r="A7455" s="8" t="s">
        <v>31779</v>
      </c>
      <c r="B7455" s="8">
        <v>511381</v>
      </c>
      <c r="C7455" s="8"/>
      <c r="D7455" s="8"/>
      <c r="E7455" s="8" t="s">
        <v>31780</v>
      </c>
      <c r="F7455" s="25" t="s">
        <v>24</v>
      </c>
      <c r="G7455" s="8" t="s">
        <v>12774</v>
      </c>
      <c r="H7455" s="8" t="s">
        <v>665</v>
      </c>
      <c r="I7455" s="8"/>
      <c r="J7455" s="8" t="s">
        <v>40</v>
      </c>
      <c r="K7455" s="8"/>
      <c r="L7455" s="8" t="s">
        <v>83</v>
      </c>
      <c r="M7455" s="8">
        <v>2023</v>
      </c>
      <c r="N7455" s="8">
        <v>471</v>
      </c>
      <c r="O7455" s="8" t="s">
        <v>31</v>
      </c>
      <c r="P7455" s="8">
        <v>1789</v>
      </c>
      <c r="Q7455" s="25" t="s">
        <v>495</v>
      </c>
      <c r="R7455" s="8" t="s">
        <v>41</v>
      </c>
      <c r="S7455" s="8" t="s">
        <v>224</v>
      </c>
      <c r="T7455" s="8" t="s">
        <v>31781</v>
      </c>
      <c r="U7455" s="8" t="s">
        <v>31782</v>
      </c>
    </row>
    <row r="7456" spans="1:21" ht="60" customHeight="1">
      <c r="A7456" s="8" t="s">
        <v>74</v>
      </c>
      <c r="B7456" s="8">
        <v>512027</v>
      </c>
      <c r="C7456" s="8"/>
      <c r="D7456" s="8"/>
      <c r="E7456" s="8" t="s">
        <v>31783</v>
      </c>
      <c r="F7456" s="25" t="s">
        <v>24</v>
      </c>
      <c r="G7456" s="8" t="s">
        <v>10215</v>
      </c>
      <c r="H7456" s="8" t="s">
        <v>887</v>
      </c>
      <c r="I7456" s="8" t="s">
        <v>25596</v>
      </c>
      <c r="J7456" s="8" t="s">
        <v>40</v>
      </c>
      <c r="K7456" s="8"/>
      <c r="L7456" s="8" t="s">
        <v>83</v>
      </c>
      <c r="M7456" s="8">
        <v>2023</v>
      </c>
      <c r="N7456" s="8">
        <v>145</v>
      </c>
      <c r="O7456" s="8" t="s">
        <v>63</v>
      </c>
      <c r="P7456" s="8">
        <v>459</v>
      </c>
      <c r="Q7456" s="25" t="s">
        <v>495</v>
      </c>
      <c r="R7456" s="8" t="s">
        <v>41</v>
      </c>
      <c r="S7456" s="8" t="s">
        <v>2117</v>
      </c>
      <c r="T7456" s="8" t="s">
        <v>31784</v>
      </c>
      <c r="U7456" s="8" t="s">
        <v>31785</v>
      </c>
    </row>
    <row r="7457" spans="1:21" ht="60" customHeight="1">
      <c r="A7457" s="8" t="s">
        <v>31786</v>
      </c>
      <c r="B7457" s="8">
        <v>512398</v>
      </c>
      <c r="C7457" s="8"/>
      <c r="D7457" s="8"/>
      <c r="E7457" s="8" t="s">
        <v>31787</v>
      </c>
      <c r="F7457" s="25" t="s">
        <v>24</v>
      </c>
      <c r="G7457" s="8" t="s">
        <v>31788</v>
      </c>
      <c r="H7457" s="8" t="s">
        <v>31789</v>
      </c>
      <c r="I7457" s="8"/>
      <c r="J7457" s="8" t="s">
        <v>40</v>
      </c>
      <c r="K7457" s="8"/>
      <c r="L7457" s="8" t="s">
        <v>83</v>
      </c>
      <c r="M7457" s="8">
        <v>2023</v>
      </c>
      <c r="N7457" s="8">
        <v>481</v>
      </c>
      <c r="O7457" s="8" t="s">
        <v>31</v>
      </c>
      <c r="P7457" s="8">
        <v>1819</v>
      </c>
      <c r="Q7457" s="25" t="s">
        <v>495</v>
      </c>
      <c r="R7457" s="8" t="s">
        <v>41</v>
      </c>
      <c r="S7457" s="8" t="s">
        <v>224</v>
      </c>
      <c r="T7457" s="8" t="s">
        <v>31790</v>
      </c>
      <c r="U7457" s="8" t="s">
        <v>31791</v>
      </c>
    </row>
    <row r="7458" spans="1:21" ht="60" customHeight="1">
      <c r="A7458" s="8" t="s">
        <v>31792</v>
      </c>
      <c r="B7458" s="8">
        <v>513668</v>
      </c>
      <c r="C7458" s="8"/>
      <c r="D7458" s="8"/>
      <c r="E7458" s="8" t="s">
        <v>31793</v>
      </c>
      <c r="F7458" s="25" t="s">
        <v>24</v>
      </c>
      <c r="G7458" s="8" t="s">
        <v>19745</v>
      </c>
      <c r="H7458" s="8" t="s">
        <v>812</v>
      </c>
      <c r="I7458" s="8"/>
      <c r="J7458" s="8" t="s">
        <v>40</v>
      </c>
      <c r="K7458" s="8"/>
      <c r="L7458" s="8" t="s">
        <v>83</v>
      </c>
      <c r="M7458" s="8">
        <v>2023</v>
      </c>
      <c r="N7458" s="8">
        <v>289</v>
      </c>
      <c r="O7458" s="8" t="s">
        <v>31</v>
      </c>
      <c r="P7458" s="8">
        <v>1159</v>
      </c>
      <c r="Q7458" s="25" t="s">
        <v>495</v>
      </c>
      <c r="R7458" s="8" t="s">
        <v>41</v>
      </c>
      <c r="S7458" s="8" t="s">
        <v>10330</v>
      </c>
      <c r="T7458" s="8" t="s">
        <v>31794</v>
      </c>
      <c r="U7458" s="8" t="s">
        <v>31795</v>
      </c>
    </row>
    <row r="7459" spans="1:21" ht="60" customHeight="1">
      <c r="A7459" s="8" t="s">
        <v>31796</v>
      </c>
      <c r="B7459" s="8">
        <v>512438</v>
      </c>
      <c r="C7459" s="8"/>
      <c r="D7459" s="8"/>
      <c r="E7459" s="8" t="s">
        <v>31797</v>
      </c>
      <c r="F7459" s="25" t="s">
        <v>24</v>
      </c>
      <c r="G7459" s="8" t="s">
        <v>31798</v>
      </c>
      <c r="H7459" s="8" t="s">
        <v>23515</v>
      </c>
      <c r="I7459" s="8"/>
      <c r="J7459" s="8" t="s">
        <v>40</v>
      </c>
      <c r="K7459" s="8"/>
      <c r="L7459" s="8" t="s">
        <v>83</v>
      </c>
      <c r="M7459" s="8">
        <v>2023</v>
      </c>
      <c r="N7459" s="8">
        <v>234</v>
      </c>
      <c r="O7459" s="8" t="s">
        <v>31</v>
      </c>
      <c r="P7459" s="8">
        <v>979</v>
      </c>
      <c r="Q7459" s="25" t="s">
        <v>495</v>
      </c>
      <c r="R7459" s="8" t="s">
        <v>70</v>
      </c>
      <c r="S7459" s="8" t="s">
        <v>848</v>
      </c>
      <c r="T7459" s="8" t="s">
        <v>31799</v>
      </c>
      <c r="U7459" s="8" t="s">
        <v>31800</v>
      </c>
    </row>
    <row r="7460" spans="1:21" ht="60" customHeight="1">
      <c r="A7460" s="8" t="s">
        <v>31801</v>
      </c>
      <c r="B7460" s="8">
        <v>511275</v>
      </c>
      <c r="C7460" s="8"/>
      <c r="D7460" s="8"/>
      <c r="E7460" s="8" t="s">
        <v>31802</v>
      </c>
      <c r="F7460" s="25" t="s">
        <v>24</v>
      </c>
      <c r="G7460" s="8" t="s">
        <v>8935</v>
      </c>
      <c r="H7460" s="8" t="s">
        <v>397</v>
      </c>
      <c r="I7460" s="8"/>
      <c r="J7460" s="8" t="s">
        <v>40</v>
      </c>
      <c r="K7460" s="8" t="s">
        <v>1322</v>
      </c>
      <c r="L7460" s="8" t="s">
        <v>83</v>
      </c>
      <c r="M7460" s="8">
        <v>2023</v>
      </c>
      <c r="N7460" s="8">
        <v>354</v>
      </c>
      <c r="O7460" s="8" t="s">
        <v>31</v>
      </c>
      <c r="P7460" s="8">
        <v>1109</v>
      </c>
      <c r="Q7460" s="25" t="s">
        <v>495</v>
      </c>
      <c r="R7460" s="8" t="s">
        <v>70</v>
      </c>
      <c r="S7460" s="8" t="s">
        <v>848</v>
      </c>
      <c r="T7460" s="8" t="s">
        <v>31803</v>
      </c>
      <c r="U7460" s="8" t="s">
        <v>31804</v>
      </c>
    </row>
    <row r="7461" spans="1:21" ht="60" customHeight="1">
      <c r="A7461" s="8" t="s">
        <v>74</v>
      </c>
      <c r="B7461" s="8">
        <v>519419</v>
      </c>
      <c r="C7461" s="8"/>
      <c r="D7461" s="8"/>
      <c r="E7461" s="8" t="s">
        <v>31805</v>
      </c>
      <c r="F7461" s="25" t="s">
        <v>24</v>
      </c>
      <c r="G7461" s="8" t="s">
        <v>8253</v>
      </c>
      <c r="H7461" s="8"/>
      <c r="I7461" s="8"/>
      <c r="J7461" s="8" t="s">
        <v>40</v>
      </c>
      <c r="K7461" s="8"/>
      <c r="L7461" s="8" t="s">
        <v>83</v>
      </c>
      <c r="M7461" s="8">
        <v>2023</v>
      </c>
      <c r="N7461" s="8">
        <v>243</v>
      </c>
      <c r="O7461" s="8" t="s">
        <v>31</v>
      </c>
      <c r="P7461" s="8">
        <v>1009</v>
      </c>
      <c r="Q7461" s="25" t="s">
        <v>495</v>
      </c>
      <c r="R7461" s="8" t="s">
        <v>41</v>
      </c>
      <c r="S7461" s="8" t="s">
        <v>163</v>
      </c>
      <c r="T7461" s="8" t="s">
        <v>31806</v>
      </c>
      <c r="U7461" s="8" t="s">
        <v>31807</v>
      </c>
    </row>
    <row r="7462" spans="1:21" ht="60" customHeight="1">
      <c r="A7462" s="8" t="s">
        <v>31808</v>
      </c>
      <c r="B7462" s="8">
        <v>517681</v>
      </c>
      <c r="C7462" s="8"/>
      <c r="D7462" s="8"/>
      <c r="E7462" s="8" t="s">
        <v>31809</v>
      </c>
      <c r="F7462" s="25" t="s">
        <v>24</v>
      </c>
      <c r="G7462" s="8" t="s">
        <v>31810</v>
      </c>
      <c r="H7462" s="8" t="s">
        <v>5937</v>
      </c>
      <c r="I7462" s="8"/>
      <c r="J7462" s="8" t="s">
        <v>40</v>
      </c>
      <c r="K7462" s="8"/>
      <c r="L7462" s="8" t="s">
        <v>83</v>
      </c>
      <c r="M7462" s="8">
        <v>2023</v>
      </c>
      <c r="N7462" s="8">
        <v>536</v>
      </c>
      <c r="O7462" s="8" t="s">
        <v>31</v>
      </c>
      <c r="P7462" s="8">
        <v>2009</v>
      </c>
      <c r="Q7462" s="25" t="s">
        <v>495</v>
      </c>
      <c r="R7462" s="8" t="s">
        <v>41</v>
      </c>
      <c r="S7462" s="8" t="s">
        <v>10330</v>
      </c>
      <c r="T7462" s="8" t="s">
        <v>31811</v>
      </c>
      <c r="U7462" s="8" t="s">
        <v>31812</v>
      </c>
    </row>
    <row r="7463" spans="1:21" ht="60" customHeight="1">
      <c r="A7463" s="8" t="s">
        <v>31813</v>
      </c>
      <c r="B7463" s="8">
        <v>515422</v>
      </c>
      <c r="C7463" s="8"/>
      <c r="D7463" s="8"/>
      <c r="E7463" s="8" t="s">
        <v>31814</v>
      </c>
      <c r="F7463" s="25" t="s">
        <v>24</v>
      </c>
      <c r="G7463" s="8" t="s">
        <v>31815</v>
      </c>
      <c r="H7463" s="8" t="s">
        <v>29</v>
      </c>
      <c r="I7463" s="8"/>
      <c r="J7463" s="8" t="s">
        <v>40</v>
      </c>
      <c r="K7463" s="8"/>
      <c r="L7463" s="8" t="s">
        <v>83</v>
      </c>
      <c r="M7463" s="8">
        <v>2023</v>
      </c>
      <c r="N7463" s="8">
        <v>394</v>
      </c>
      <c r="O7463" s="8" t="s">
        <v>31</v>
      </c>
      <c r="P7463" s="8">
        <v>1519</v>
      </c>
      <c r="Q7463" s="25" t="s">
        <v>495</v>
      </c>
      <c r="R7463" s="8" t="s">
        <v>41</v>
      </c>
      <c r="S7463" s="8" t="s">
        <v>10330</v>
      </c>
      <c r="T7463" s="8" t="s">
        <v>31816</v>
      </c>
      <c r="U7463" s="8" t="s">
        <v>31817</v>
      </c>
    </row>
    <row r="7464" spans="1:21" ht="60" customHeight="1">
      <c r="A7464" s="8" t="s">
        <v>31818</v>
      </c>
      <c r="B7464" s="8">
        <v>421461</v>
      </c>
      <c r="C7464" s="8"/>
      <c r="D7464" s="8"/>
      <c r="E7464" s="8" t="s">
        <v>31819</v>
      </c>
      <c r="F7464" s="25" t="s">
        <v>24</v>
      </c>
      <c r="G7464" s="8" t="s">
        <v>31820</v>
      </c>
      <c r="H7464" s="8" t="s">
        <v>5937</v>
      </c>
      <c r="I7464" s="8"/>
      <c r="J7464" s="8" t="s">
        <v>8671</v>
      </c>
      <c r="K7464" s="8"/>
      <c r="L7464" s="8"/>
      <c r="M7464" s="8">
        <v>2018</v>
      </c>
      <c r="N7464" s="8">
        <v>352</v>
      </c>
      <c r="O7464" s="8" t="s">
        <v>31</v>
      </c>
      <c r="P7464" s="8">
        <v>1109</v>
      </c>
      <c r="Q7464" s="25" t="s">
        <v>495</v>
      </c>
      <c r="R7464" s="8" t="s">
        <v>41</v>
      </c>
      <c r="S7464" s="8" t="s">
        <v>224</v>
      </c>
      <c r="T7464" s="8" t="s">
        <v>31821</v>
      </c>
      <c r="U7464" s="8" t="s">
        <v>31822</v>
      </c>
    </row>
    <row r="7465" spans="1:21" ht="60" customHeight="1">
      <c r="A7465" s="8" t="s">
        <v>31823</v>
      </c>
      <c r="B7465" s="8">
        <v>421602</v>
      </c>
      <c r="C7465" s="8"/>
      <c r="D7465" s="8"/>
      <c r="E7465" s="8" t="s">
        <v>31824</v>
      </c>
      <c r="F7465" s="25" t="s">
        <v>24</v>
      </c>
      <c r="G7465" s="8" t="s">
        <v>31820</v>
      </c>
      <c r="H7465" s="8" t="s">
        <v>5937</v>
      </c>
      <c r="I7465" s="8"/>
      <c r="J7465" s="8" t="s">
        <v>8671</v>
      </c>
      <c r="K7465" s="8"/>
      <c r="L7465" s="8"/>
      <c r="M7465" s="8">
        <v>2018</v>
      </c>
      <c r="N7465" s="8">
        <v>315</v>
      </c>
      <c r="O7465" s="8" t="s">
        <v>31</v>
      </c>
      <c r="P7465" s="8">
        <v>1009</v>
      </c>
      <c r="Q7465" s="25" t="s">
        <v>495</v>
      </c>
      <c r="R7465" s="8" t="s">
        <v>41</v>
      </c>
      <c r="S7465" s="8" t="s">
        <v>224</v>
      </c>
      <c r="T7465" s="8" t="s">
        <v>31825</v>
      </c>
      <c r="U7465" s="8" t="s">
        <v>31822</v>
      </c>
    </row>
    <row r="7466" spans="1:21" ht="60" customHeight="1">
      <c r="A7466" s="8" t="s">
        <v>74</v>
      </c>
      <c r="B7466" s="8">
        <v>487903</v>
      </c>
      <c r="C7466" s="8"/>
      <c r="D7466" s="8"/>
      <c r="E7466" s="8" t="s">
        <v>31826</v>
      </c>
      <c r="F7466" s="25" t="s">
        <v>24</v>
      </c>
      <c r="G7466" s="8" t="s">
        <v>31827</v>
      </c>
      <c r="H7466" s="8" t="s">
        <v>2381</v>
      </c>
      <c r="I7466" s="8"/>
      <c r="J7466" s="8" t="s">
        <v>8872</v>
      </c>
      <c r="K7466" s="8" t="s">
        <v>2357</v>
      </c>
      <c r="L7466" s="8" t="s">
        <v>83</v>
      </c>
      <c r="M7466" s="8">
        <v>2021</v>
      </c>
      <c r="N7466" s="8">
        <v>450</v>
      </c>
      <c r="O7466" s="8" t="s">
        <v>31</v>
      </c>
      <c r="P7466" s="8">
        <v>1379</v>
      </c>
      <c r="Q7466" s="25" t="s">
        <v>495</v>
      </c>
      <c r="R7466" s="8" t="s">
        <v>41</v>
      </c>
      <c r="S7466" s="8" t="s">
        <v>533</v>
      </c>
      <c r="T7466" s="8" t="s">
        <v>31828</v>
      </c>
      <c r="U7466" s="8" t="s">
        <v>31829</v>
      </c>
    </row>
    <row r="7467" spans="1:21" ht="60" customHeight="1">
      <c r="A7467" s="8" t="s">
        <v>74</v>
      </c>
      <c r="B7467" s="8">
        <v>511387</v>
      </c>
      <c r="C7467" s="8"/>
      <c r="D7467" s="8"/>
      <c r="E7467" s="8" t="s">
        <v>31830</v>
      </c>
      <c r="F7467" s="25" t="s">
        <v>24</v>
      </c>
      <c r="G7467" s="8" t="s">
        <v>2704</v>
      </c>
      <c r="H7467" s="8" t="s">
        <v>31831</v>
      </c>
      <c r="I7467" s="8"/>
      <c r="J7467" s="8" t="s">
        <v>40</v>
      </c>
      <c r="K7467" s="8"/>
      <c r="L7467" s="8" t="s">
        <v>83</v>
      </c>
      <c r="M7467" s="8">
        <v>2023</v>
      </c>
      <c r="N7467" s="8">
        <v>392</v>
      </c>
      <c r="O7467" s="8" t="s">
        <v>31</v>
      </c>
      <c r="P7467" s="8">
        <v>1519</v>
      </c>
      <c r="Q7467" s="25" t="s">
        <v>495</v>
      </c>
      <c r="R7467" s="8" t="s">
        <v>41</v>
      </c>
      <c r="S7467" s="8" t="s">
        <v>10330</v>
      </c>
      <c r="T7467" s="8" t="s">
        <v>31832</v>
      </c>
      <c r="U7467" s="8" t="s">
        <v>31833</v>
      </c>
    </row>
    <row r="7468" spans="1:21" ht="60" customHeight="1">
      <c r="A7468" s="8" t="s">
        <v>31834</v>
      </c>
      <c r="B7468" s="8">
        <v>519835</v>
      </c>
      <c r="C7468" s="8"/>
      <c r="D7468" s="8"/>
      <c r="E7468" s="8" t="s">
        <v>31835</v>
      </c>
      <c r="F7468" s="25" t="s">
        <v>24</v>
      </c>
      <c r="G7468" s="8" t="s">
        <v>31836</v>
      </c>
      <c r="H7468" s="8" t="s">
        <v>2133</v>
      </c>
      <c r="I7468" s="8"/>
      <c r="J7468" s="8" t="s">
        <v>40</v>
      </c>
      <c r="K7468" s="8"/>
      <c r="L7468" s="8" t="s">
        <v>83</v>
      </c>
      <c r="M7468" s="8">
        <v>2023</v>
      </c>
      <c r="N7468" s="8">
        <v>272</v>
      </c>
      <c r="O7468" s="8" t="s">
        <v>31</v>
      </c>
      <c r="P7468" s="8">
        <v>1109</v>
      </c>
      <c r="Q7468" s="25" t="s">
        <v>495</v>
      </c>
      <c r="R7468" s="8" t="s">
        <v>41</v>
      </c>
      <c r="S7468" s="8" t="s">
        <v>224</v>
      </c>
      <c r="T7468" s="8" t="s">
        <v>31837</v>
      </c>
      <c r="U7468" s="8" t="s">
        <v>31838</v>
      </c>
    </row>
    <row r="7469" spans="1:21" ht="60" customHeight="1">
      <c r="A7469" s="8" t="s">
        <v>74</v>
      </c>
      <c r="B7469" s="8">
        <v>512695</v>
      </c>
      <c r="C7469" s="8"/>
      <c r="D7469" s="8"/>
      <c r="E7469" s="8" t="s">
        <v>31839</v>
      </c>
      <c r="F7469" s="25" t="s">
        <v>24</v>
      </c>
      <c r="G7469" s="8" t="s">
        <v>14886</v>
      </c>
      <c r="H7469" s="8" t="s">
        <v>1036</v>
      </c>
      <c r="I7469" s="8"/>
      <c r="J7469" s="8" t="s">
        <v>40</v>
      </c>
      <c r="K7469" s="8"/>
      <c r="L7469" s="8" t="s">
        <v>83</v>
      </c>
      <c r="M7469" s="8">
        <v>2023</v>
      </c>
      <c r="N7469" s="8">
        <v>168</v>
      </c>
      <c r="O7469" s="8" t="s">
        <v>31</v>
      </c>
      <c r="P7469" s="8">
        <v>749</v>
      </c>
      <c r="Q7469" s="25" t="s">
        <v>495</v>
      </c>
      <c r="R7469" s="8" t="s">
        <v>41</v>
      </c>
      <c r="S7469" s="8" t="s">
        <v>533</v>
      </c>
      <c r="T7469" s="8" t="s">
        <v>31840</v>
      </c>
      <c r="U7469" s="8" t="s">
        <v>31841</v>
      </c>
    </row>
    <row r="7470" spans="1:21" ht="60" customHeight="1">
      <c r="A7470" s="8" t="s">
        <v>31842</v>
      </c>
      <c r="B7470" s="8">
        <v>516505</v>
      </c>
      <c r="C7470" s="8"/>
      <c r="D7470" s="8"/>
      <c r="E7470" s="8" t="s">
        <v>31843</v>
      </c>
      <c r="F7470" s="25" t="s">
        <v>24</v>
      </c>
      <c r="G7470" s="8" t="s">
        <v>31844</v>
      </c>
      <c r="H7470" s="8" t="s">
        <v>31845</v>
      </c>
      <c r="I7470" s="8"/>
      <c r="J7470" s="8" t="s">
        <v>40</v>
      </c>
      <c r="K7470" s="8"/>
      <c r="L7470" s="8"/>
      <c r="M7470" s="8">
        <v>2023</v>
      </c>
      <c r="N7470" s="8">
        <v>246</v>
      </c>
      <c r="O7470" s="8" t="s">
        <v>31</v>
      </c>
      <c r="P7470" s="8">
        <v>1019</v>
      </c>
      <c r="Q7470" s="25" t="s">
        <v>495</v>
      </c>
      <c r="R7470" s="8" t="s">
        <v>41</v>
      </c>
      <c r="S7470" s="8" t="s">
        <v>10330</v>
      </c>
      <c r="T7470" s="8" t="s">
        <v>31846</v>
      </c>
      <c r="U7470" s="8" t="s">
        <v>31847</v>
      </c>
    </row>
    <row r="7471" spans="1:21" ht="60" customHeight="1">
      <c r="A7471" s="8" t="s">
        <v>31848</v>
      </c>
      <c r="B7471" s="8">
        <v>512270</v>
      </c>
      <c r="C7471" s="8"/>
      <c r="D7471" s="8"/>
      <c r="E7471" s="8" t="s">
        <v>31849</v>
      </c>
      <c r="F7471" s="25" t="s">
        <v>24</v>
      </c>
      <c r="G7471" s="8" t="s">
        <v>26705</v>
      </c>
      <c r="H7471" s="8" t="s">
        <v>128</v>
      </c>
      <c r="I7471" s="8"/>
      <c r="J7471" s="8" t="s">
        <v>40</v>
      </c>
      <c r="K7471" s="8" t="s">
        <v>95</v>
      </c>
      <c r="L7471" s="8" t="s">
        <v>83</v>
      </c>
      <c r="M7471" s="8">
        <v>2023</v>
      </c>
      <c r="N7471" s="8">
        <v>341</v>
      </c>
      <c r="O7471" s="8" t="s">
        <v>31</v>
      </c>
      <c r="P7471" s="8">
        <v>1339</v>
      </c>
      <c r="Q7471" s="25" t="s">
        <v>495</v>
      </c>
      <c r="R7471" s="8" t="s">
        <v>41</v>
      </c>
      <c r="S7471" s="8" t="s">
        <v>533</v>
      </c>
      <c r="T7471" s="8" t="s">
        <v>31850</v>
      </c>
      <c r="U7471" s="8" t="s">
        <v>31851</v>
      </c>
    </row>
    <row r="7472" spans="1:21" ht="60" customHeight="1">
      <c r="A7472" s="8" t="s">
        <v>31852</v>
      </c>
      <c r="B7472" s="8">
        <v>516607</v>
      </c>
      <c r="C7472" s="8"/>
      <c r="D7472" s="8"/>
      <c r="E7472" s="8" t="s">
        <v>31853</v>
      </c>
      <c r="F7472" s="25" t="s">
        <v>24</v>
      </c>
      <c r="G7472" s="8" t="s">
        <v>16205</v>
      </c>
      <c r="H7472" s="8" t="s">
        <v>3205</v>
      </c>
      <c r="I7472" s="8"/>
      <c r="J7472" s="8" t="s">
        <v>40</v>
      </c>
      <c r="K7472" s="8"/>
      <c r="L7472" s="8"/>
      <c r="M7472" s="8">
        <v>2023</v>
      </c>
      <c r="N7472" s="8">
        <v>340</v>
      </c>
      <c r="O7472" s="8" t="s">
        <v>31</v>
      </c>
      <c r="P7472" s="8">
        <v>1339</v>
      </c>
      <c r="Q7472" s="25" t="s">
        <v>495</v>
      </c>
      <c r="R7472" s="8" t="s">
        <v>41</v>
      </c>
      <c r="S7472" s="8" t="s">
        <v>224</v>
      </c>
      <c r="T7472" s="8" t="s">
        <v>31854</v>
      </c>
      <c r="U7472" s="8" t="s">
        <v>31855</v>
      </c>
    </row>
    <row r="7473" spans="1:21" ht="60" customHeight="1">
      <c r="A7473" s="8" t="s">
        <v>31856</v>
      </c>
      <c r="B7473" s="8">
        <v>520197</v>
      </c>
      <c r="C7473" s="8"/>
      <c r="D7473" s="8"/>
      <c r="E7473" s="8" t="s">
        <v>31857</v>
      </c>
      <c r="F7473" s="25" t="s">
        <v>24</v>
      </c>
      <c r="G7473" s="8" t="s">
        <v>31858</v>
      </c>
      <c r="H7473" s="8" t="s">
        <v>31859</v>
      </c>
      <c r="I7473" s="8"/>
      <c r="J7473" s="8" t="s">
        <v>40</v>
      </c>
      <c r="K7473" s="8"/>
      <c r="L7473" s="8" t="s">
        <v>83</v>
      </c>
      <c r="M7473" s="8">
        <v>2023</v>
      </c>
      <c r="N7473" s="8">
        <v>475</v>
      </c>
      <c r="O7473" s="8" t="s">
        <v>31</v>
      </c>
      <c r="P7473" s="8">
        <v>1799</v>
      </c>
      <c r="Q7473" s="25" t="s">
        <v>495</v>
      </c>
      <c r="R7473" s="8" t="s">
        <v>41</v>
      </c>
      <c r="S7473" s="8" t="s">
        <v>224</v>
      </c>
      <c r="T7473" s="8" t="s">
        <v>31860</v>
      </c>
      <c r="U7473" s="8" t="s">
        <v>31861</v>
      </c>
    </row>
    <row r="7474" spans="1:21" ht="60" customHeight="1">
      <c r="A7474" s="8" t="s">
        <v>74</v>
      </c>
      <c r="B7474" s="8">
        <v>513892</v>
      </c>
      <c r="C7474" s="8"/>
      <c r="D7474" s="8"/>
      <c r="E7474" s="8" t="s">
        <v>31862</v>
      </c>
      <c r="F7474" s="25" t="s">
        <v>24</v>
      </c>
      <c r="G7474" s="8" t="s">
        <v>16275</v>
      </c>
      <c r="H7474" s="8"/>
      <c r="I7474" s="8" t="s">
        <v>16787</v>
      </c>
      <c r="J7474" s="8" t="s">
        <v>48</v>
      </c>
      <c r="K7474" s="8"/>
      <c r="L7474" s="8"/>
      <c r="M7474" s="8">
        <v>2023</v>
      </c>
      <c r="N7474" s="8">
        <v>192</v>
      </c>
      <c r="O7474" s="8" t="s">
        <v>31</v>
      </c>
      <c r="P7474" s="8">
        <v>539</v>
      </c>
      <c r="Q7474" s="25" t="s">
        <v>495</v>
      </c>
      <c r="R7474" s="8" t="s">
        <v>41</v>
      </c>
      <c r="S7474" s="8" t="s">
        <v>2578</v>
      </c>
      <c r="T7474" s="8" t="s">
        <v>31863</v>
      </c>
      <c r="U7474" s="8" t="s">
        <v>31864</v>
      </c>
    </row>
    <row r="7475" spans="1:21" ht="60" customHeight="1">
      <c r="A7475" s="8" t="s">
        <v>31865</v>
      </c>
      <c r="B7475" s="8">
        <v>516777</v>
      </c>
      <c r="C7475" s="8"/>
      <c r="D7475" s="8"/>
      <c r="E7475" s="8" t="s">
        <v>31866</v>
      </c>
      <c r="F7475" s="25" t="s">
        <v>24</v>
      </c>
      <c r="G7475" s="8" t="s">
        <v>31867</v>
      </c>
      <c r="H7475" s="8"/>
      <c r="I7475" s="8"/>
      <c r="J7475" s="8" t="s">
        <v>48</v>
      </c>
      <c r="K7475" s="8"/>
      <c r="L7475" s="8"/>
      <c r="M7475" s="8">
        <v>2023</v>
      </c>
      <c r="N7475" s="8">
        <v>351</v>
      </c>
      <c r="O7475" s="8" t="s">
        <v>31</v>
      </c>
      <c r="P7475" s="8">
        <v>1099</v>
      </c>
      <c r="Q7475" s="25" t="s">
        <v>495</v>
      </c>
      <c r="R7475" s="8" t="s">
        <v>41</v>
      </c>
      <c r="S7475" s="8" t="s">
        <v>464</v>
      </c>
      <c r="T7475" s="8" t="s">
        <v>31868</v>
      </c>
      <c r="U7475" s="8" t="s">
        <v>31869</v>
      </c>
    </row>
    <row r="7476" spans="1:21" ht="60" customHeight="1">
      <c r="A7476" s="8" t="s">
        <v>31870</v>
      </c>
      <c r="B7476" s="8">
        <v>515782</v>
      </c>
      <c r="C7476" s="8"/>
      <c r="D7476" s="8"/>
      <c r="E7476" s="8" t="s">
        <v>31871</v>
      </c>
      <c r="F7476" s="25" t="s">
        <v>24</v>
      </c>
      <c r="G7476" s="8" t="s">
        <v>3100</v>
      </c>
      <c r="H7476" s="8"/>
      <c r="I7476" s="8" t="s">
        <v>4739</v>
      </c>
      <c r="J7476" s="8" t="s">
        <v>48</v>
      </c>
      <c r="K7476" s="8"/>
      <c r="L7476" s="8"/>
      <c r="M7476" s="8">
        <v>2023</v>
      </c>
      <c r="N7476" s="8">
        <v>367</v>
      </c>
      <c r="O7476" s="8" t="s">
        <v>31</v>
      </c>
      <c r="P7476" s="8">
        <v>1429</v>
      </c>
      <c r="Q7476" s="25" t="s">
        <v>495</v>
      </c>
      <c r="R7476" s="8" t="s">
        <v>41</v>
      </c>
      <c r="S7476" s="8" t="s">
        <v>224</v>
      </c>
      <c r="T7476" s="8" t="s">
        <v>31872</v>
      </c>
      <c r="U7476" s="8" t="s">
        <v>31873</v>
      </c>
    </row>
    <row r="7477" spans="1:21" ht="60" customHeight="1">
      <c r="A7477" s="8" t="s">
        <v>31874</v>
      </c>
      <c r="B7477" s="8">
        <v>517458</v>
      </c>
      <c r="C7477" s="8"/>
      <c r="D7477" s="8"/>
      <c r="E7477" s="8" t="s">
        <v>31875</v>
      </c>
      <c r="F7477" s="25" t="s">
        <v>24</v>
      </c>
      <c r="G7477" s="8" t="s">
        <v>31876</v>
      </c>
      <c r="H7477" s="8"/>
      <c r="I7477" s="8"/>
      <c r="J7477" s="8" t="s">
        <v>48</v>
      </c>
      <c r="K7477" s="8"/>
      <c r="L7477" s="8"/>
      <c r="M7477" s="8">
        <v>2023</v>
      </c>
      <c r="N7477" s="8">
        <v>378</v>
      </c>
      <c r="O7477" s="8" t="s">
        <v>31</v>
      </c>
      <c r="P7477" s="8">
        <v>1179</v>
      </c>
      <c r="Q7477" s="25" t="s">
        <v>495</v>
      </c>
      <c r="R7477" s="8" t="s">
        <v>41</v>
      </c>
      <c r="S7477" s="8" t="s">
        <v>224</v>
      </c>
      <c r="T7477" s="8" t="s">
        <v>31877</v>
      </c>
      <c r="U7477" s="8" t="s">
        <v>31878</v>
      </c>
    </row>
    <row r="7478" spans="1:21" ht="60" customHeight="1">
      <c r="A7478" s="8" t="s">
        <v>31879</v>
      </c>
      <c r="B7478" s="8">
        <v>518050</v>
      </c>
      <c r="C7478" s="8"/>
      <c r="D7478" s="8"/>
      <c r="E7478" s="8" t="s">
        <v>31880</v>
      </c>
      <c r="F7478" s="25" t="s">
        <v>24</v>
      </c>
      <c r="G7478" s="8" t="s">
        <v>31881</v>
      </c>
      <c r="H7478" s="8"/>
      <c r="I7478" s="8"/>
      <c r="J7478" s="8" t="s">
        <v>40</v>
      </c>
      <c r="K7478" s="8"/>
      <c r="L7478" s="8" t="s">
        <v>83</v>
      </c>
      <c r="M7478" s="8">
        <v>2023</v>
      </c>
      <c r="N7478" s="8">
        <v>407</v>
      </c>
      <c r="O7478" s="8" t="s">
        <v>31</v>
      </c>
      <c r="P7478" s="8">
        <v>1569</v>
      </c>
      <c r="Q7478" s="25" t="s">
        <v>495</v>
      </c>
      <c r="R7478" s="8" t="s">
        <v>41</v>
      </c>
      <c r="S7478" s="8" t="s">
        <v>224</v>
      </c>
      <c r="T7478" s="8" t="s">
        <v>31882</v>
      </c>
      <c r="U7478" s="8" t="s">
        <v>31883</v>
      </c>
    </row>
    <row r="7479" spans="1:21" ht="60" customHeight="1">
      <c r="A7479" s="8" t="s">
        <v>31884</v>
      </c>
      <c r="B7479" s="8">
        <v>512533</v>
      </c>
      <c r="C7479" s="8"/>
      <c r="D7479" s="8"/>
      <c r="E7479" s="8" t="s">
        <v>31885</v>
      </c>
      <c r="F7479" s="25" t="s">
        <v>24</v>
      </c>
      <c r="G7479" s="8" t="s">
        <v>26317</v>
      </c>
      <c r="H7479" s="8" t="s">
        <v>29</v>
      </c>
      <c r="I7479" s="8"/>
      <c r="J7479" s="8" t="s">
        <v>40</v>
      </c>
      <c r="K7479" s="8"/>
      <c r="L7479" s="8" t="s">
        <v>83</v>
      </c>
      <c r="M7479" s="8">
        <v>2023</v>
      </c>
      <c r="N7479" s="8">
        <v>263</v>
      </c>
      <c r="O7479" s="8" t="s">
        <v>31</v>
      </c>
      <c r="P7479" s="8">
        <v>1079</v>
      </c>
      <c r="Q7479" s="25" t="s">
        <v>495</v>
      </c>
      <c r="R7479" s="8" t="s">
        <v>41</v>
      </c>
      <c r="S7479" s="8" t="s">
        <v>224</v>
      </c>
      <c r="T7479" s="8" t="s">
        <v>31886</v>
      </c>
      <c r="U7479" s="8" t="s">
        <v>31887</v>
      </c>
    </row>
    <row r="7480" spans="1:21" ht="60" customHeight="1">
      <c r="A7480" s="8" t="s">
        <v>31888</v>
      </c>
      <c r="B7480" s="8">
        <v>493664</v>
      </c>
      <c r="C7480" s="8"/>
      <c r="D7480" s="8"/>
      <c r="E7480" s="8" t="s">
        <v>31889</v>
      </c>
      <c r="F7480" s="25" t="s">
        <v>24</v>
      </c>
      <c r="G7480" s="8" t="s">
        <v>31890</v>
      </c>
      <c r="H7480" s="8" t="s">
        <v>56</v>
      </c>
      <c r="I7480" s="8"/>
      <c r="J7480" s="8" t="s">
        <v>30</v>
      </c>
      <c r="K7480" s="8"/>
      <c r="L7480" s="8" t="s">
        <v>432</v>
      </c>
      <c r="M7480" s="8">
        <v>2022</v>
      </c>
      <c r="N7480" s="8">
        <v>195</v>
      </c>
      <c r="O7480" s="8" t="s">
        <v>31</v>
      </c>
      <c r="P7480" s="8">
        <v>679</v>
      </c>
      <c r="Q7480" s="25" t="s">
        <v>495</v>
      </c>
      <c r="R7480" s="8" t="s">
        <v>41</v>
      </c>
      <c r="S7480" s="8" t="s">
        <v>224</v>
      </c>
      <c r="T7480" s="8" t="s">
        <v>31891</v>
      </c>
      <c r="U7480" s="8" t="s">
        <v>31892</v>
      </c>
    </row>
    <row r="7481" spans="1:21" ht="60" customHeight="1">
      <c r="A7481" s="8" t="s">
        <v>31893</v>
      </c>
      <c r="B7481" s="8">
        <v>514973</v>
      </c>
      <c r="C7481" s="8"/>
      <c r="D7481" s="8"/>
      <c r="E7481" s="8" t="s">
        <v>31894</v>
      </c>
      <c r="F7481" s="25" t="s">
        <v>24</v>
      </c>
      <c r="G7481" s="8" t="s">
        <v>29005</v>
      </c>
      <c r="H7481" s="8" t="s">
        <v>649</v>
      </c>
      <c r="I7481" s="8"/>
      <c r="J7481" s="8" t="s">
        <v>40</v>
      </c>
      <c r="K7481" s="8"/>
      <c r="L7481" s="8"/>
      <c r="M7481" s="8">
        <v>2023</v>
      </c>
      <c r="N7481" s="8">
        <v>201</v>
      </c>
      <c r="O7481" s="8" t="s">
        <v>31</v>
      </c>
      <c r="P7481" s="8">
        <v>859</v>
      </c>
      <c r="Q7481" s="25" t="s">
        <v>495</v>
      </c>
      <c r="R7481" s="8" t="s">
        <v>369</v>
      </c>
      <c r="S7481" s="8" t="s">
        <v>471</v>
      </c>
      <c r="T7481" s="8" t="s">
        <v>31895</v>
      </c>
      <c r="U7481" s="8" t="s">
        <v>31896</v>
      </c>
    </row>
    <row r="7482" spans="1:21" ht="60" customHeight="1">
      <c r="A7482" s="8" t="s">
        <v>31897</v>
      </c>
      <c r="B7482" s="8">
        <v>519902</v>
      </c>
      <c r="C7482" s="8"/>
      <c r="D7482" s="8"/>
      <c r="E7482" s="8" t="s">
        <v>31898</v>
      </c>
      <c r="F7482" s="25" t="s">
        <v>24</v>
      </c>
      <c r="G7482" s="8" t="s">
        <v>31899</v>
      </c>
      <c r="H7482" s="8" t="s">
        <v>1706</v>
      </c>
      <c r="I7482" s="8"/>
      <c r="J7482" s="8" t="s">
        <v>40</v>
      </c>
      <c r="K7482" s="8" t="s">
        <v>62</v>
      </c>
      <c r="L7482" s="8" t="s">
        <v>83</v>
      </c>
      <c r="M7482" s="8">
        <v>2023</v>
      </c>
      <c r="N7482" s="8">
        <v>106</v>
      </c>
      <c r="O7482" s="8" t="s">
        <v>63</v>
      </c>
      <c r="P7482" s="8">
        <v>369</v>
      </c>
      <c r="Q7482" s="25" t="s">
        <v>495</v>
      </c>
      <c r="R7482" s="8" t="s">
        <v>41</v>
      </c>
      <c r="S7482" s="8" t="s">
        <v>224</v>
      </c>
      <c r="T7482" s="8" t="s">
        <v>31900</v>
      </c>
      <c r="U7482" s="8" t="s">
        <v>31901</v>
      </c>
    </row>
    <row r="7483" spans="1:21" ht="60" customHeight="1">
      <c r="A7483" s="8" t="s">
        <v>31902</v>
      </c>
      <c r="B7483" s="8">
        <v>519278</v>
      </c>
      <c r="C7483" s="8"/>
      <c r="D7483" s="8"/>
      <c r="E7483" s="8" t="s">
        <v>31903</v>
      </c>
      <c r="F7483" s="25" t="s">
        <v>24</v>
      </c>
      <c r="G7483" s="8" t="s">
        <v>31836</v>
      </c>
      <c r="H7483" s="8" t="s">
        <v>870</v>
      </c>
      <c r="I7483" s="8"/>
      <c r="J7483" s="8" t="s">
        <v>40</v>
      </c>
      <c r="K7483" s="8"/>
      <c r="L7483" s="8" t="s">
        <v>83</v>
      </c>
      <c r="M7483" s="8">
        <v>2023</v>
      </c>
      <c r="N7483" s="8">
        <v>369</v>
      </c>
      <c r="O7483" s="8" t="s">
        <v>31</v>
      </c>
      <c r="P7483" s="8">
        <v>1439</v>
      </c>
      <c r="Q7483" s="25" t="s">
        <v>495</v>
      </c>
      <c r="R7483" s="8" t="s">
        <v>41</v>
      </c>
      <c r="S7483" s="8" t="s">
        <v>224</v>
      </c>
      <c r="T7483" s="8" t="s">
        <v>31904</v>
      </c>
      <c r="U7483" s="8" t="s">
        <v>31905</v>
      </c>
    </row>
    <row r="7484" spans="1:21" ht="60" customHeight="1">
      <c r="A7484" s="8" t="s">
        <v>31906</v>
      </c>
      <c r="B7484" s="8">
        <v>513959</v>
      </c>
      <c r="C7484" s="8"/>
      <c r="D7484" s="8"/>
      <c r="E7484" s="8" t="s">
        <v>31907</v>
      </c>
      <c r="F7484" s="25" t="s">
        <v>24</v>
      </c>
      <c r="G7484" s="8" t="s">
        <v>3100</v>
      </c>
      <c r="H7484" s="8"/>
      <c r="I7484" s="8" t="s">
        <v>4739</v>
      </c>
      <c r="J7484" s="8" t="s">
        <v>40</v>
      </c>
      <c r="K7484" s="8"/>
      <c r="L7484" s="8"/>
      <c r="M7484" s="8">
        <v>2023</v>
      </c>
      <c r="N7484" s="8">
        <v>353</v>
      </c>
      <c r="O7484" s="8" t="s">
        <v>31</v>
      </c>
      <c r="P7484" s="8">
        <v>1379</v>
      </c>
      <c r="Q7484" s="25" t="s">
        <v>495</v>
      </c>
      <c r="R7484" s="8" t="s">
        <v>41</v>
      </c>
      <c r="S7484" s="8" t="s">
        <v>464</v>
      </c>
      <c r="T7484" s="8" t="s">
        <v>31908</v>
      </c>
      <c r="U7484" s="8" t="s">
        <v>31909</v>
      </c>
    </row>
    <row r="7485" spans="1:21" ht="60" customHeight="1">
      <c r="A7485" s="8" t="s">
        <v>31910</v>
      </c>
      <c r="B7485" s="8">
        <v>515339</v>
      </c>
      <c r="C7485" s="8"/>
      <c r="D7485" s="8"/>
      <c r="E7485" s="8" t="s">
        <v>31911</v>
      </c>
      <c r="F7485" s="25" t="s">
        <v>24</v>
      </c>
      <c r="G7485" s="8" t="s">
        <v>13305</v>
      </c>
      <c r="H7485" s="8" t="s">
        <v>1111</v>
      </c>
      <c r="I7485" s="8"/>
      <c r="J7485" s="8" t="s">
        <v>40</v>
      </c>
      <c r="K7485" s="8"/>
      <c r="L7485" s="8" t="s">
        <v>83</v>
      </c>
      <c r="M7485" s="8">
        <v>2023</v>
      </c>
      <c r="N7485" s="8">
        <v>306</v>
      </c>
      <c r="O7485" s="8" t="s">
        <v>31</v>
      </c>
      <c r="P7485" s="8">
        <v>1219</v>
      </c>
      <c r="Q7485" s="25" t="s">
        <v>495</v>
      </c>
      <c r="R7485" s="8" t="s">
        <v>410</v>
      </c>
      <c r="S7485" s="8" t="s">
        <v>411</v>
      </c>
      <c r="T7485" s="8" t="s">
        <v>31912</v>
      </c>
      <c r="U7485" s="8" t="s">
        <v>31913</v>
      </c>
    </row>
    <row r="7486" spans="1:21" ht="60" customHeight="1">
      <c r="A7486" s="8" t="s">
        <v>31914</v>
      </c>
      <c r="B7486" s="8">
        <v>511017</v>
      </c>
      <c r="C7486" s="8"/>
      <c r="D7486" s="8"/>
      <c r="E7486" s="8" t="s">
        <v>31915</v>
      </c>
      <c r="F7486" s="25" t="s">
        <v>24</v>
      </c>
      <c r="G7486" s="8" t="s">
        <v>31916</v>
      </c>
      <c r="H7486" s="8" t="s">
        <v>1135</v>
      </c>
      <c r="I7486" s="8"/>
      <c r="J7486" s="8" t="s">
        <v>40</v>
      </c>
      <c r="K7486" s="8" t="s">
        <v>4228</v>
      </c>
      <c r="L7486" s="8" t="s">
        <v>83</v>
      </c>
      <c r="M7486" s="8">
        <v>2023</v>
      </c>
      <c r="N7486" s="8">
        <v>512</v>
      </c>
      <c r="O7486" s="8" t="s">
        <v>31</v>
      </c>
      <c r="P7486" s="8">
        <v>1929</v>
      </c>
      <c r="Q7486" s="25" t="s">
        <v>495</v>
      </c>
      <c r="R7486" s="8" t="s">
        <v>41</v>
      </c>
      <c r="S7486" s="8" t="s">
        <v>10330</v>
      </c>
      <c r="T7486" s="8" t="s">
        <v>31917</v>
      </c>
      <c r="U7486" s="8" t="s">
        <v>31918</v>
      </c>
    </row>
    <row r="7487" spans="1:21" ht="60" customHeight="1">
      <c r="A7487" s="8" t="s">
        <v>31919</v>
      </c>
      <c r="B7487" s="8">
        <v>510624</v>
      </c>
      <c r="C7487" s="8"/>
      <c r="D7487" s="8"/>
      <c r="E7487" s="8" t="s">
        <v>31920</v>
      </c>
      <c r="F7487" s="25" t="s">
        <v>24</v>
      </c>
      <c r="G7487" s="8" t="s">
        <v>14914</v>
      </c>
      <c r="H7487" s="8" t="s">
        <v>9505</v>
      </c>
      <c r="I7487" s="8"/>
      <c r="J7487" s="8" t="s">
        <v>40</v>
      </c>
      <c r="K7487" s="8" t="s">
        <v>10216</v>
      </c>
      <c r="L7487" s="8" t="s">
        <v>83</v>
      </c>
      <c r="M7487" s="8">
        <v>2023</v>
      </c>
      <c r="N7487" s="8">
        <v>296</v>
      </c>
      <c r="O7487" s="8" t="s">
        <v>31</v>
      </c>
      <c r="P7487" s="8">
        <v>959</v>
      </c>
      <c r="Q7487" s="25" t="s">
        <v>495</v>
      </c>
      <c r="R7487" s="8" t="s">
        <v>41</v>
      </c>
      <c r="S7487" s="8" t="s">
        <v>10330</v>
      </c>
      <c r="T7487" s="8" t="s">
        <v>31921</v>
      </c>
      <c r="U7487" s="8" t="s">
        <v>31922</v>
      </c>
    </row>
    <row r="7488" spans="1:21" ht="60" customHeight="1">
      <c r="A7488" s="8" t="s">
        <v>31919</v>
      </c>
      <c r="B7488" s="8">
        <v>513674</v>
      </c>
      <c r="C7488" s="8"/>
      <c r="D7488" s="8"/>
      <c r="E7488" s="8" t="s">
        <v>31923</v>
      </c>
      <c r="F7488" s="25" t="s">
        <v>24</v>
      </c>
      <c r="G7488" s="8" t="s">
        <v>811</v>
      </c>
      <c r="H7488" s="8"/>
      <c r="I7488" s="8"/>
      <c r="J7488" s="8" t="s">
        <v>40</v>
      </c>
      <c r="K7488" s="8"/>
      <c r="L7488" s="8" t="s">
        <v>83</v>
      </c>
      <c r="M7488" s="8">
        <v>2023</v>
      </c>
      <c r="N7488" s="8">
        <v>287</v>
      </c>
      <c r="O7488" s="8" t="s">
        <v>31</v>
      </c>
      <c r="P7488" s="8">
        <v>1159</v>
      </c>
      <c r="Q7488" s="25" t="s">
        <v>495</v>
      </c>
      <c r="R7488" s="8" t="s">
        <v>41</v>
      </c>
      <c r="S7488" s="8" t="s">
        <v>10330</v>
      </c>
      <c r="T7488" s="8" t="s">
        <v>31924</v>
      </c>
      <c r="U7488" s="8" t="s">
        <v>31925</v>
      </c>
    </row>
    <row r="7489" spans="1:21" ht="60" customHeight="1">
      <c r="A7489" s="8" t="s">
        <v>31919</v>
      </c>
      <c r="B7489" s="8">
        <v>513867</v>
      </c>
      <c r="C7489" s="8"/>
      <c r="D7489" s="8"/>
      <c r="E7489" s="8" t="s">
        <v>31926</v>
      </c>
      <c r="F7489" s="25" t="s">
        <v>24</v>
      </c>
      <c r="G7489" s="8" t="s">
        <v>811</v>
      </c>
      <c r="H7489" s="8" t="s">
        <v>812</v>
      </c>
      <c r="I7489" s="8"/>
      <c r="J7489" s="8" t="s">
        <v>40</v>
      </c>
      <c r="K7489" s="8"/>
      <c r="L7489" s="8" t="s">
        <v>83</v>
      </c>
      <c r="M7489" s="8">
        <v>2023</v>
      </c>
      <c r="N7489" s="8">
        <v>244</v>
      </c>
      <c r="O7489" s="8" t="s">
        <v>31</v>
      </c>
      <c r="P7489" s="8">
        <v>1009</v>
      </c>
      <c r="Q7489" s="25" t="s">
        <v>495</v>
      </c>
      <c r="R7489" s="8" t="s">
        <v>41</v>
      </c>
      <c r="S7489" s="8" t="s">
        <v>10330</v>
      </c>
      <c r="T7489" s="8" t="s">
        <v>31927</v>
      </c>
      <c r="U7489" s="8" t="s">
        <v>31928</v>
      </c>
    </row>
    <row r="7490" spans="1:21" ht="60" customHeight="1">
      <c r="A7490" s="8" t="s">
        <v>74</v>
      </c>
      <c r="B7490" s="8">
        <v>513697</v>
      </c>
      <c r="C7490" s="8"/>
      <c r="D7490" s="8"/>
      <c r="E7490" s="8" t="s">
        <v>31929</v>
      </c>
      <c r="F7490" s="25" t="s">
        <v>24</v>
      </c>
      <c r="G7490" s="8" t="s">
        <v>9240</v>
      </c>
      <c r="H7490" s="8"/>
      <c r="I7490" s="8"/>
      <c r="J7490" s="8" t="s">
        <v>48</v>
      </c>
      <c r="K7490" s="8"/>
      <c r="L7490" s="8"/>
      <c r="M7490" s="8">
        <v>2023</v>
      </c>
      <c r="N7490" s="8">
        <v>458</v>
      </c>
      <c r="O7490" s="8" t="s">
        <v>31</v>
      </c>
      <c r="P7490" s="8">
        <v>1389</v>
      </c>
      <c r="Q7490" s="25" t="s">
        <v>495</v>
      </c>
      <c r="R7490" s="8" t="s">
        <v>41</v>
      </c>
      <c r="S7490" s="8" t="s">
        <v>10330</v>
      </c>
      <c r="T7490" s="8" t="s">
        <v>31930</v>
      </c>
      <c r="U7490" s="8" t="s">
        <v>31931</v>
      </c>
    </row>
    <row r="7491" spans="1:21" ht="60" customHeight="1">
      <c r="A7491" s="8" t="s">
        <v>31932</v>
      </c>
      <c r="B7491" s="8">
        <v>514942</v>
      </c>
      <c r="C7491" s="8"/>
      <c r="D7491" s="8"/>
      <c r="E7491" s="8" t="s">
        <v>31933</v>
      </c>
      <c r="F7491" s="25" t="s">
        <v>24</v>
      </c>
      <c r="G7491" s="8" t="s">
        <v>31934</v>
      </c>
      <c r="H7491" s="8" t="s">
        <v>128</v>
      </c>
      <c r="I7491" s="8"/>
      <c r="J7491" s="8" t="s">
        <v>40</v>
      </c>
      <c r="K7491" s="8"/>
      <c r="L7491" s="8" t="s">
        <v>83</v>
      </c>
      <c r="M7491" s="8">
        <v>2023</v>
      </c>
      <c r="N7491" s="8">
        <v>289</v>
      </c>
      <c r="O7491" s="8" t="s">
        <v>31</v>
      </c>
      <c r="P7491" s="8">
        <v>1159</v>
      </c>
      <c r="Q7491" s="25" t="s">
        <v>495</v>
      </c>
      <c r="R7491" s="8" t="s">
        <v>41</v>
      </c>
      <c r="S7491" s="8" t="s">
        <v>10330</v>
      </c>
      <c r="T7491" s="8" t="s">
        <v>31935</v>
      </c>
      <c r="U7491" s="8" t="s">
        <v>31936</v>
      </c>
    </row>
    <row r="7492" spans="1:21" ht="60" customHeight="1">
      <c r="A7492" s="8" t="s">
        <v>31937</v>
      </c>
      <c r="B7492" s="8">
        <v>512029</v>
      </c>
      <c r="C7492" s="8"/>
      <c r="D7492" s="8"/>
      <c r="E7492" s="8" t="s">
        <v>31938</v>
      </c>
      <c r="F7492" s="25" t="s">
        <v>24</v>
      </c>
      <c r="G7492" s="8" t="s">
        <v>10215</v>
      </c>
      <c r="H7492" s="8" t="s">
        <v>887</v>
      </c>
      <c r="I7492" s="8" t="s">
        <v>25596</v>
      </c>
      <c r="J7492" s="8" t="s">
        <v>40</v>
      </c>
      <c r="K7492" s="8"/>
      <c r="L7492" s="8" t="s">
        <v>83</v>
      </c>
      <c r="M7492" s="8">
        <v>2023</v>
      </c>
      <c r="N7492" s="8">
        <v>141</v>
      </c>
      <c r="O7492" s="8" t="s">
        <v>63</v>
      </c>
      <c r="P7492" s="8">
        <v>449</v>
      </c>
      <c r="Q7492" s="25" t="s">
        <v>495</v>
      </c>
      <c r="R7492" s="8" t="s">
        <v>41</v>
      </c>
      <c r="S7492" s="8" t="s">
        <v>2117</v>
      </c>
      <c r="T7492" s="8" t="s">
        <v>31939</v>
      </c>
      <c r="U7492" s="8" t="s">
        <v>31940</v>
      </c>
    </row>
    <row r="7493" spans="1:21" ht="60" customHeight="1">
      <c r="A7493" s="8" t="s">
        <v>31941</v>
      </c>
      <c r="B7493" s="8">
        <v>515557</v>
      </c>
      <c r="C7493" s="8"/>
      <c r="D7493" s="8"/>
      <c r="E7493" s="8" t="s">
        <v>31942</v>
      </c>
      <c r="F7493" s="25" t="s">
        <v>24</v>
      </c>
      <c r="G7493" s="8" t="s">
        <v>8883</v>
      </c>
      <c r="H7493" s="8"/>
      <c r="I7493" s="8"/>
      <c r="J7493" s="8" t="s">
        <v>40</v>
      </c>
      <c r="K7493" s="8"/>
      <c r="L7493" s="8"/>
      <c r="M7493" s="8">
        <v>2023</v>
      </c>
      <c r="N7493" s="8">
        <v>434</v>
      </c>
      <c r="O7493" s="8" t="s">
        <v>31</v>
      </c>
      <c r="P7493" s="8">
        <v>1659</v>
      </c>
      <c r="Q7493" s="25" t="s">
        <v>495</v>
      </c>
      <c r="R7493" s="8" t="s">
        <v>41</v>
      </c>
      <c r="S7493" s="8" t="s">
        <v>10330</v>
      </c>
      <c r="T7493" s="8" t="s">
        <v>31943</v>
      </c>
      <c r="U7493" s="8" t="s">
        <v>31944</v>
      </c>
    </row>
    <row r="7494" spans="1:21" ht="60" customHeight="1">
      <c r="A7494" s="8" t="s">
        <v>31945</v>
      </c>
      <c r="B7494" s="8">
        <v>516358</v>
      </c>
      <c r="C7494" s="8"/>
      <c r="D7494" s="8"/>
      <c r="E7494" s="8" t="s">
        <v>31946</v>
      </c>
      <c r="F7494" s="25" t="s">
        <v>24</v>
      </c>
      <c r="G7494" s="8" t="s">
        <v>31947</v>
      </c>
      <c r="H7494" s="8" t="s">
        <v>31948</v>
      </c>
      <c r="I7494" s="8"/>
      <c r="J7494" s="8" t="s">
        <v>40</v>
      </c>
      <c r="K7494" s="8"/>
      <c r="L7494" s="8" t="s">
        <v>83</v>
      </c>
      <c r="M7494" s="8">
        <v>2023</v>
      </c>
      <c r="N7494" s="8">
        <v>451</v>
      </c>
      <c r="O7494" s="8" t="s">
        <v>31</v>
      </c>
      <c r="P7494" s="8">
        <v>1719</v>
      </c>
      <c r="Q7494" s="25" t="s">
        <v>495</v>
      </c>
      <c r="R7494" s="8" t="s">
        <v>70</v>
      </c>
      <c r="S7494" s="8" t="s">
        <v>848</v>
      </c>
      <c r="T7494" s="8" t="s">
        <v>31949</v>
      </c>
      <c r="U7494" s="8" t="s">
        <v>31950</v>
      </c>
    </row>
    <row r="7495" spans="1:21" ht="60" customHeight="1">
      <c r="A7495" s="8" t="s">
        <v>31945</v>
      </c>
      <c r="B7495" s="8">
        <v>512545</v>
      </c>
      <c r="C7495" s="8"/>
      <c r="D7495" s="8"/>
      <c r="E7495" s="8" t="s">
        <v>31951</v>
      </c>
      <c r="F7495" s="25" t="s">
        <v>24</v>
      </c>
      <c r="G7495" s="8" t="s">
        <v>31952</v>
      </c>
      <c r="H7495" s="8" t="s">
        <v>9505</v>
      </c>
      <c r="I7495" s="8"/>
      <c r="J7495" s="8" t="s">
        <v>40</v>
      </c>
      <c r="K7495" s="8"/>
      <c r="L7495" s="8" t="s">
        <v>83</v>
      </c>
      <c r="M7495" s="8">
        <v>2023</v>
      </c>
      <c r="N7495" s="8">
        <v>311</v>
      </c>
      <c r="O7495" s="8" t="s">
        <v>31</v>
      </c>
      <c r="P7495" s="8">
        <v>1239</v>
      </c>
      <c r="Q7495" s="25" t="s">
        <v>495</v>
      </c>
      <c r="R7495" s="8" t="s">
        <v>41</v>
      </c>
      <c r="S7495" s="8" t="s">
        <v>10330</v>
      </c>
      <c r="T7495" s="8" t="s">
        <v>31953</v>
      </c>
      <c r="U7495" s="8" t="s">
        <v>31954</v>
      </c>
    </row>
    <row r="7496" spans="1:21" ht="60" customHeight="1">
      <c r="A7496" s="8" t="s">
        <v>74</v>
      </c>
      <c r="B7496" s="8">
        <v>514574</v>
      </c>
      <c r="C7496" s="8"/>
      <c r="D7496" s="8"/>
      <c r="E7496" s="8" t="s">
        <v>31955</v>
      </c>
      <c r="F7496" s="25" t="s">
        <v>24</v>
      </c>
      <c r="G7496" s="8" t="s">
        <v>31956</v>
      </c>
      <c r="H7496" s="8" t="s">
        <v>29</v>
      </c>
      <c r="I7496" s="8"/>
      <c r="J7496" s="8" t="s">
        <v>40</v>
      </c>
      <c r="K7496" s="8"/>
      <c r="L7496" s="8"/>
      <c r="M7496" s="8">
        <v>2023</v>
      </c>
      <c r="N7496" s="8">
        <v>252</v>
      </c>
      <c r="O7496" s="8" t="s">
        <v>31</v>
      </c>
      <c r="P7496" s="8">
        <v>1039</v>
      </c>
      <c r="Q7496" s="25" t="s">
        <v>495</v>
      </c>
      <c r="R7496" s="8" t="s">
        <v>41</v>
      </c>
      <c r="S7496" s="8" t="s">
        <v>224</v>
      </c>
      <c r="T7496" s="8" t="s">
        <v>31957</v>
      </c>
      <c r="U7496" s="8" t="s">
        <v>31958</v>
      </c>
    </row>
    <row r="7497" spans="1:21" ht="60" customHeight="1">
      <c r="A7497" s="8" t="s">
        <v>31959</v>
      </c>
      <c r="B7497" s="8">
        <v>516326</v>
      </c>
      <c r="C7497" s="8"/>
      <c r="D7497" s="8"/>
      <c r="E7497" s="8" t="s">
        <v>31960</v>
      </c>
      <c r="F7497" s="25" t="s">
        <v>24</v>
      </c>
      <c r="G7497" s="8" t="s">
        <v>12438</v>
      </c>
      <c r="H7497" s="8"/>
      <c r="I7497" s="8"/>
      <c r="J7497" s="8" t="s">
        <v>48</v>
      </c>
      <c r="K7497" s="8"/>
      <c r="L7497" s="8"/>
      <c r="M7497" s="8">
        <v>2023</v>
      </c>
      <c r="N7497" s="8">
        <v>292</v>
      </c>
      <c r="O7497" s="8" t="s">
        <v>31</v>
      </c>
      <c r="P7497" s="8">
        <v>939</v>
      </c>
      <c r="Q7497" s="25" t="s">
        <v>495</v>
      </c>
      <c r="R7497" s="8" t="s">
        <v>41</v>
      </c>
      <c r="S7497" s="8" t="s">
        <v>224</v>
      </c>
      <c r="T7497" s="8" t="s">
        <v>31961</v>
      </c>
      <c r="U7497" s="8" t="s">
        <v>31962</v>
      </c>
    </row>
    <row r="7498" spans="1:21" ht="60" customHeight="1">
      <c r="A7498" s="8" t="s">
        <v>31963</v>
      </c>
      <c r="B7498" s="8">
        <v>510716</v>
      </c>
      <c r="C7498" s="8"/>
      <c r="D7498" s="8"/>
      <c r="E7498" s="8" t="s">
        <v>31964</v>
      </c>
      <c r="F7498" s="25" t="s">
        <v>24</v>
      </c>
      <c r="G7498" s="8" t="s">
        <v>31965</v>
      </c>
      <c r="H7498" s="8" t="s">
        <v>665</v>
      </c>
      <c r="I7498" s="8"/>
      <c r="J7498" s="8" t="s">
        <v>40</v>
      </c>
      <c r="K7498" s="8" t="s">
        <v>929</v>
      </c>
      <c r="L7498" s="8" t="s">
        <v>83</v>
      </c>
      <c r="M7498" s="8">
        <v>2023</v>
      </c>
      <c r="N7498" s="8">
        <v>392</v>
      </c>
      <c r="O7498" s="8" t="s">
        <v>31</v>
      </c>
      <c r="P7498" s="8">
        <v>1219</v>
      </c>
      <c r="Q7498" s="25" t="s">
        <v>495</v>
      </c>
      <c r="R7498" s="8" t="s">
        <v>41</v>
      </c>
      <c r="S7498" s="8" t="s">
        <v>224</v>
      </c>
      <c r="T7498" s="8" t="s">
        <v>31966</v>
      </c>
      <c r="U7498" s="8" t="s">
        <v>31967</v>
      </c>
    </row>
    <row r="7499" spans="1:21" ht="60" customHeight="1">
      <c r="A7499" s="8" t="s">
        <v>31968</v>
      </c>
      <c r="B7499" s="8">
        <v>510600</v>
      </c>
      <c r="C7499" s="8"/>
      <c r="D7499" s="8"/>
      <c r="E7499" s="8" t="s">
        <v>31969</v>
      </c>
      <c r="F7499" s="25" t="s">
        <v>24</v>
      </c>
      <c r="G7499" s="8" t="s">
        <v>31970</v>
      </c>
      <c r="H7499" s="8" t="s">
        <v>31971</v>
      </c>
      <c r="I7499" s="8"/>
      <c r="J7499" s="8" t="s">
        <v>40</v>
      </c>
      <c r="K7499" s="8" t="s">
        <v>3023</v>
      </c>
      <c r="L7499" s="8" t="s">
        <v>83</v>
      </c>
      <c r="M7499" s="8">
        <v>2023</v>
      </c>
      <c r="N7499" s="8">
        <v>359</v>
      </c>
      <c r="O7499" s="8" t="s">
        <v>31</v>
      </c>
      <c r="P7499" s="8">
        <v>1129</v>
      </c>
      <c r="Q7499" s="25" t="s">
        <v>495</v>
      </c>
      <c r="R7499" s="8" t="s">
        <v>369</v>
      </c>
      <c r="S7499" s="8" t="s">
        <v>912</v>
      </c>
      <c r="T7499" s="8" t="s">
        <v>31972</v>
      </c>
      <c r="U7499" s="8" t="s">
        <v>31973</v>
      </c>
    </row>
    <row r="7500" spans="1:21" ht="60" customHeight="1">
      <c r="A7500" s="8" t="s">
        <v>31974</v>
      </c>
      <c r="B7500" s="8">
        <v>512476</v>
      </c>
      <c r="C7500" s="8"/>
      <c r="D7500" s="8"/>
      <c r="E7500" s="8" t="s">
        <v>31975</v>
      </c>
      <c r="F7500" s="25" t="s">
        <v>24</v>
      </c>
      <c r="G7500" s="8" t="s">
        <v>31976</v>
      </c>
      <c r="H7500" s="8" t="s">
        <v>609</v>
      </c>
      <c r="I7500" s="8"/>
      <c r="J7500" s="8" t="s">
        <v>40</v>
      </c>
      <c r="K7500" s="8"/>
      <c r="L7500" s="8" t="s">
        <v>83</v>
      </c>
      <c r="M7500" s="8">
        <v>2023</v>
      </c>
      <c r="N7500" s="8">
        <v>289</v>
      </c>
      <c r="O7500" s="8" t="s">
        <v>31</v>
      </c>
      <c r="P7500" s="8">
        <v>1159</v>
      </c>
      <c r="Q7500" s="25" t="s">
        <v>495</v>
      </c>
      <c r="R7500" s="8" t="s">
        <v>41</v>
      </c>
      <c r="S7500" s="8" t="s">
        <v>224</v>
      </c>
      <c r="T7500" s="8" t="s">
        <v>31977</v>
      </c>
      <c r="U7500" s="8" t="s">
        <v>31978</v>
      </c>
    </row>
    <row r="7501" spans="1:21" ht="60" customHeight="1">
      <c r="A7501" s="8" t="s">
        <v>31979</v>
      </c>
      <c r="B7501" s="8">
        <v>513670</v>
      </c>
      <c r="C7501" s="8"/>
      <c r="D7501" s="8"/>
      <c r="E7501" s="8" t="s">
        <v>31980</v>
      </c>
      <c r="F7501" s="25" t="s">
        <v>24</v>
      </c>
      <c r="G7501" s="8" t="s">
        <v>16182</v>
      </c>
      <c r="H7501" s="8"/>
      <c r="I7501" s="8"/>
      <c r="J7501" s="8" t="s">
        <v>48</v>
      </c>
      <c r="K7501" s="8"/>
      <c r="L7501" s="8"/>
      <c r="M7501" s="8">
        <v>2023</v>
      </c>
      <c r="N7501" s="8">
        <v>371</v>
      </c>
      <c r="O7501" s="8" t="s">
        <v>31</v>
      </c>
      <c r="P7501" s="8">
        <v>1159</v>
      </c>
      <c r="Q7501" s="25" t="s">
        <v>495</v>
      </c>
      <c r="R7501" s="8" t="s">
        <v>369</v>
      </c>
      <c r="S7501" s="8" t="s">
        <v>912</v>
      </c>
      <c r="T7501" s="8" t="s">
        <v>31981</v>
      </c>
      <c r="U7501" s="8" t="s">
        <v>31982</v>
      </c>
    </row>
    <row r="7502" spans="1:21" ht="60" customHeight="1">
      <c r="A7502" s="8" t="s">
        <v>31983</v>
      </c>
      <c r="B7502" s="8">
        <v>517054</v>
      </c>
      <c r="C7502" s="8"/>
      <c r="D7502" s="8"/>
      <c r="E7502" s="8" t="s">
        <v>31984</v>
      </c>
      <c r="F7502" s="25" t="s">
        <v>24</v>
      </c>
      <c r="G7502" s="8" t="s">
        <v>31985</v>
      </c>
      <c r="H7502" s="8" t="s">
        <v>2885</v>
      </c>
      <c r="I7502" s="8"/>
      <c r="J7502" s="8" t="s">
        <v>40</v>
      </c>
      <c r="K7502" s="8"/>
      <c r="L7502" s="8" t="s">
        <v>83</v>
      </c>
      <c r="M7502" s="8">
        <v>2023</v>
      </c>
      <c r="N7502" s="8">
        <v>257</v>
      </c>
      <c r="O7502" s="8" t="s">
        <v>31</v>
      </c>
      <c r="P7502" s="8">
        <v>1049</v>
      </c>
      <c r="Q7502" s="25" t="s">
        <v>495</v>
      </c>
      <c r="R7502" s="8" t="s">
        <v>369</v>
      </c>
      <c r="S7502" s="8" t="s">
        <v>912</v>
      </c>
      <c r="T7502" s="8" t="s">
        <v>31986</v>
      </c>
      <c r="U7502" s="8" t="s">
        <v>31987</v>
      </c>
    </row>
    <row r="7503" spans="1:21" ht="60" customHeight="1">
      <c r="A7503" s="8" t="s">
        <v>31988</v>
      </c>
      <c r="B7503" s="8">
        <v>516935</v>
      </c>
      <c r="C7503" s="8"/>
      <c r="D7503" s="8"/>
      <c r="E7503" s="8" t="s">
        <v>31989</v>
      </c>
      <c r="F7503" s="25" t="s">
        <v>24</v>
      </c>
      <c r="G7503" s="8" t="s">
        <v>27142</v>
      </c>
      <c r="H7503" s="8" t="s">
        <v>589</v>
      </c>
      <c r="I7503" s="8" t="s">
        <v>31990</v>
      </c>
      <c r="J7503" s="8" t="s">
        <v>40</v>
      </c>
      <c r="K7503" s="8" t="s">
        <v>95</v>
      </c>
      <c r="L7503" s="8" t="s">
        <v>83</v>
      </c>
      <c r="M7503" s="8">
        <v>2023</v>
      </c>
      <c r="N7503" s="8">
        <v>463</v>
      </c>
      <c r="O7503" s="8" t="s">
        <v>31</v>
      </c>
      <c r="P7503" s="8">
        <v>1759</v>
      </c>
      <c r="Q7503" s="25" t="s">
        <v>495</v>
      </c>
      <c r="R7503" s="8" t="s">
        <v>369</v>
      </c>
      <c r="S7503" s="8" t="s">
        <v>912</v>
      </c>
      <c r="T7503" s="8" t="s">
        <v>31991</v>
      </c>
      <c r="U7503" s="8" t="s">
        <v>31992</v>
      </c>
    </row>
    <row r="7504" spans="1:21" ht="60" customHeight="1">
      <c r="A7504" s="8" t="s">
        <v>12421</v>
      </c>
      <c r="B7504" s="8">
        <v>516937</v>
      </c>
      <c r="C7504" s="8"/>
      <c r="D7504" s="8"/>
      <c r="E7504" s="8" t="s">
        <v>31993</v>
      </c>
      <c r="F7504" s="25" t="s">
        <v>24</v>
      </c>
      <c r="G7504" s="8" t="s">
        <v>27142</v>
      </c>
      <c r="H7504" s="8" t="s">
        <v>7178</v>
      </c>
      <c r="I7504" s="8" t="s">
        <v>31990</v>
      </c>
      <c r="J7504" s="8" t="s">
        <v>40</v>
      </c>
      <c r="K7504" s="8" t="s">
        <v>95</v>
      </c>
      <c r="L7504" s="8" t="s">
        <v>83</v>
      </c>
      <c r="M7504" s="8">
        <v>2023</v>
      </c>
      <c r="N7504" s="8">
        <v>595</v>
      </c>
      <c r="O7504" s="8" t="s">
        <v>31</v>
      </c>
      <c r="P7504" s="8">
        <v>2209</v>
      </c>
      <c r="Q7504" s="25" t="s">
        <v>495</v>
      </c>
      <c r="R7504" s="8" t="s">
        <v>369</v>
      </c>
      <c r="S7504" s="8" t="s">
        <v>912</v>
      </c>
      <c r="T7504" s="8" t="s">
        <v>31994</v>
      </c>
      <c r="U7504" s="8" t="s">
        <v>31995</v>
      </c>
    </row>
    <row r="7505" spans="1:21" ht="60" customHeight="1">
      <c r="A7505" s="8" t="s">
        <v>31996</v>
      </c>
      <c r="B7505" s="8">
        <v>493580</v>
      </c>
      <c r="C7505" s="8"/>
      <c r="D7505" s="8"/>
      <c r="E7505" s="8" t="s">
        <v>31997</v>
      </c>
      <c r="F7505" s="25" t="s">
        <v>24</v>
      </c>
      <c r="G7505" s="8" t="s">
        <v>8704</v>
      </c>
      <c r="H7505" s="8" t="s">
        <v>56</v>
      </c>
      <c r="I7505" s="8" t="s">
        <v>31998</v>
      </c>
      <c r="J7505" s="8" t="s">
        <v>40</v>
      </c>
      <c r="K7505" s="8"/>
      <c r="L7505" s="8"/>
      <c r="M7505" s="8">
        <v>2022</v>
      </c>
      <c r="N7505" s="8">
        <v>263</v>
      </c>
      <c r="O7505" s="8" t="s">
        <v>31</v>
      </c>
      <c r="P7505" s="8">
        <v>859</v>
      </c>
      <c r="Q7505" s="25" t="s">
        <v>495</v>
      </c>
      <c r="R7505" s="8" t="s">
        <v>41</v>
      </c>
      <c r="S7505" s="8" t="s">
        <v>224</v>
      </c>
      <c r="T7505" s="8" t="s">
        <v>31999</v>
      </c>
      <c r="U7505" s="8" t="s">
        <v>32000</v>
      </c>
    </row>
    <row r="7506" spans="1:21" ht="60" customHeight="1">
      <c r="A7506" s="8" t="s">
        <v>31996</v>
      </c>
      <c r="B7506" s="8">
        <v>515843</v>
      </c>
      <c r="C7506" s="8"/>
      <c r="D7506" s="8"/>
      <c r="E7506" s="8" t="s">
        <v>32001</v>
      </c>
      <c r="F7506" s="25" t="s">
        <v>24</v>
      </c>
      <c r="G7506" s="8" t="s">
        <v>8704</v>
      </c>
      <c r="H7506" s="8" t="s">
        <v>56</v>
      </c>
      <c r="I7506" s="8" t="s">
        <v>31998</v>
      </c>
      <c r="J7506" s="8" t="s">
        <v>40</v>
      </c>
      <c r="K7506" s="8"/>
      <c r="L7506" s="8"/>
      <c r="M7506" s="8">
        <v>2023</v>
      </c>
      <c r="N7506" s="8">
        <v>288</v>
      </c>
      <c r="O7506" s="8" t="s">
        <v>31</v>
      </c>
      <c r="P7506" s="8">
        <v>929</v>
      </c>
      <c r="Q7506" s="25" t="s">
        <v>495</v>
      </c>
      <c r="R7506" s="8" t="s">
        <v>41</v>
      </c>
      <c r="S7506" s="8" t="s">
        <v>224</v>
      </c>
      <c r="T7506" s="8" t="s">
        <v>32002</v>
      </c>
      <c r="U7506" s="8" t="s">
        <v>32000</v>
      </c>
    </row>
    <row r="7507" spans="1:21" ht="60" customHeight="1">
      <c r="A7507" s="8" t="s">
        <v>31996</v>
      </c>
      <c r="B7507" s="8">
        <v>493577</v>
      </c>
      <c r="C7507" s="8"/>
      <c r="D7507" s="8"/>
      <c r="E7507" s="8" t="s">
        <v>32003</v>
      </c>
      <c r="F7507" s="25" t="s">
        <v>24</v>
      </c>
      <c r="G7507" s="8" t="s">
        <v>8704</v>
      </c>
      <c r="H7507" s="8" t="s">
        <v>56</v>
      </c>
      <c r="I7507" s="8" t="s">
        <v>31998</v>
      </c>
      <c r="J7507" s="8" t="s">
        <v>40</v>
      </c>
      <c r="K7507" s="8"/>
      <c r="L7507" s="8"/>
      <c r="M7507" s="8">
        <v>2022</v>
      </c>
      <c r="N7507" s="8">
        <v>296</v>
      </c>
      <c r="O7507" s="8" t="s">
        <v>31</v>
      </c>
      <c r="P7507" s="8">
        <v>959</v>
      </c>
      <c r="Q7507" s="25" t="s">
        <v>495</v>
      </c>
      <c r="R7507" s="8" t="s">
        <v>41</v>
      </c>
      <c r="S7507" s="8" t="s">
        <v>224</v>
      </c>
      <c r="T7507" s="8" t="s">
        <v>32004</v>
      </c>
      <c r="U7507" s="8" t="s">
        <v>32005</v>
      </c>
    </row>
    <row r="7508" spans="1:21" ht="60" customHeight="1">
      <c r="A7508" s="8" t="s">
        <v>31996</v>
      </c>
      <c r="B7508" s="8">
        <v>515842</v>
      </c>
      <c r="C7508" s="8"/>
      <c r="D7508" s="8"/>
      <c r="E7508" s="8" t="s">
        <v>32006</v>
      </c>
      <c r="F7508" s="25" t="s">
        <v>24</v>
      </c>
      <c r="G7508" s="8" t="s">
        <v>8704</v>
      </c>
      <c r="H7508" s="8" t="s">
        <v>56</v>
      </c>
      <c r="I7508" s="8" t="s">
        <v>31998</v>
      </c>
      <c r="J7508" s="8" t="s">
        <v>40</v>
      </c>
      <c r="K7508" s="8"/>
      <c r="L7508" s="8"/>
      <c r="M7508" s="8">
        <v>2023</v>
      </c>
      <c r="N7508" s="8">
        <v>268</v>
      </c>
      <c r="O7508" s="8" t="s">
        <v>31</v>
      </c>
      <c r="P7508" s="8">
        <v>879</v>
      </c>
      <c r="Q7508" s="25" t="s">
        <v>495</v>
      </c>
      <c r="R7508" s="8" t="s">
        <v>41</v>
      </c>
      <c r="S7508" s="8" t="s">
        <v>224</v>
      </c>
      <c r="T7508" s="8" t="s">
        <v>32007</v>
      </c>
      <c r="U7508" s="8" t="s">
        <v>32005</v>
      </c>
    </row>
    <row r="7509" spans="1:21" ht="60" customHeight="1">
      <c r="A7509" s="8" t="s">
        <v>74</v>
      </c>
      <c r="B7509" s="8">
        <v>493581</v>
      </c>
      <c r="C7509" s="8"/>
      <c r="D7509" s="8"/>
      <c r="E7509" s="8" t="s">
        <v>32008</v>
      </c>
      <c r="F7509" s="25" t="s">
        <v>24</v>
      </c>
      <c r="G7509" s="8" t="s">
        <v>8704</v>
      </c>
      <c r="H7509" s="8" t="s">
        <v>56</v>
      </c>
      <c r="I7509" s="8" t="s">
        <v>31998</v>
      </c>
      <c r="J7509" s="8" t="s">
        <v>40</v>
      </c>
      <c r="K7509" s="8"/>
      <c r="L7509" s="8"/>
      <c r="M7509" s="8">
        <v>2022</v>
      </c>
      <c r="N7509" s="8">
        <v>474</v>
      </c>
      <c r="O7509" s="8" t="s">
        <v>31</v>
      </c>
      <c r="P7509" s="8">
        <v>1449</v>
      </c>
      <c r="Q7509" s="25" t="s">
        <v>495</v>
      </c>
      <c r="R7509" s="8" t="s">
        <v>41</v>
      </c>
      <c r="S7509" s="8" t="s">
        <v>224</v>
      </c>
      <c r="T7509" s="8" t="s">
        <v>32009</v>
      </c>
      <c r="U7509" s="8" t="s">
        <v>32010</v>
      </c>
    </row>
    <row r="7510" spans="1:21" ht="60" customHeight="1">
      <c r="A7510" s="8" t="s">
        <v>32011</v>
      </c>
      <c r="B7510" s="8">
        <v>510917</v>
      </c>
      <c r="C7510" s="8"/>
      <c r="D7510" s="8"/>
      <c r="E7510" s="8" t="s">
        <v>32012</v>
      </c>
      <c r="F7510" s="25" t="s">
        <v>24</v>
      </c>
      <c r="G7510" s="8" t="s">
        <v>24237</v>
      </c>
      <c r="H7510" s="8" t="s">
        <v>122</v>
      </c>
      <c r="I7510" s="8"/>
      <c r="J7510" s="8" t="s">
        <v>40</v>
      </c>
      <c r="K7510" s="8"/>
      <c r="L7510" s="8" t="s">
        <v>83</v>
      </c>
      <c r="M7510" s="8">
        <v>2023</v>
      </c>
      <c r="N7510" s="8">
        <v>273</v>
      </c>
      <c r="O7510" s="8" t="s">
        <v>31</v>
      </c>
      <c r="P7510" s="8">
        <v>1109</v>
      </c>
      <c r="Q7510" s="25" t="s">
        <v>495</v>
      </c>
      <c r="R7510" s="8" t="s">
        <v>41</v>
      </c>
      <c r="S7510" s="8" t="s">
        <v>417</v>
      </c>
      <c r="T7510" s="8" t="s">
        <v>32013</v>
      </c>
      <c r="U7510" s="8" t="s">
        <v>32014</v>
      </c>
    </row>
    <row r="7511" spans="1:21" ht="60" customHeight="1">
      <c r="A7511" s="8" t="s">
        <v>32015</v>
      </c>
      <c r="B7511" s="8">
        <v>414939</v>
      </c>
      <c r="C7511" s="8"/>
      <c r="D7511" s="8"/>
      <c r="E7511" s="8" t="s">
        <v>32016</v>
      </c>
      <c r="F7511" s="25" t="s">
        <v>24</v>
      </c>
      <c r="G7511" s="8" t="s">
        <v>32017</v>
      </c>
      <c r="H7511" s="8" t="s">
        <v>134</v>
      </c>
      <c r="I7511" s="8"/>
      <c r="J7511" s="8" t="s">
        <v>40</v>
      </c>
      <c r="K7511" s="8"/>
      <c r="L7511" s="8"/>
      <c r="M7511" s="8">
        <v>2018</v>
      </c>
      <c r="N7511" s="8">
        <v>131</v>
      </c>
      <c r="O7511" s="8" t="s">
        <v>31</v>
      </c>
      <c r="P7511" s="8">
        <v>499</v>
      </c>
      <c r="Q7511" s="25" t="s">
        <v>495</v>
      </c>
      <c r="R7511" s="8" t="s">
        <v>41</v>
      </c>
      <c r="S7511" s="8" t="s">
        <v>224</v>
      </c>
      <c r="T7511" s="8" t="s">
        <v>32018</v>
      </c>
      <c r="U7511" s="8" t="s">
        <v>32019</v>
      </c>
    </row>
    <row r="7512" spans="1:21" ht="60" customHeight="1">
      <c r="A7512" s="8" t="s">
        <v>32020</v>
      </c>
      <c r="B7512" s="8">
        <v>515731</v>
      </c>
      <c r="C7512" s="8"/>
      <c r="D7512" s="8"/>
      <c r="E7512" s="8" t="s">
        <v>32021</v>
      </c>
      <c r="F7512" s="25" t="s">
        <v>24</v>
      </c>
      <c r="G7512" s="8" t="s">
        <v>8104</v>
      </c>
      <c r="H7512" s="8"/>
      <c r="I7512" s="8" t="s">
        <v>25533</v>
      </c>
      <c r="J7512" s="8" t="s">
        <v>48</v>
      </c>
      <c r="K7512" s="8"/>
      <c r="L7512" s="8"/>
      <c r="M7512" s="8">
        <v>2023</v>
      </c>
      <c r="N7512" s="8">
        <v>201</v>
      </c>
      <c r="O7512" s="8" t="s">
        <v>31</v>
      </c>
      <c r="P7512" s="8">
        <v>689</v>
      </c>
      <c r="Q7512" s="25" t="s">
        <v>495</v>
      </c>
      <c r="R7512" s="8" t="s">
        <v>41</v>
      </c>
      <c r="S7512" s="8" t="s">
        <v>224</v>
      </c>
      <c r="T7512" s="8" t="s">
        <v>32022</v>
      </c>
      <c r="U7512" s="8" t="s">
        <v>32023</v>
      </c>
    </row>
    <row r="7513" spans="1:21" ht="60" customHeight="1">
      <c r="A7513" s="8" t="s">
        <v>74</v>
      </c>
      <c r="B7513" s="8">
        <v>512028</v>
      </c>
      <c r="C7513" s="8"/>
      <c r="D7513" s="8"/>
      <c r="E7513" s="8" t="s">
        <v>32024</v>
      </c>
      <c r="F7513" s="25" t="s">
        <v>24</v>
      </c>
      <c r="G7513" s="8" t="s">
        <v>10215</v>
      </c>
      <c r="H7513" s="8" t="s">
        <v>887</v>
      </c>
      <c r="I7513" s="8" t="s">
        <v>25596</v>
      </c>
      <c r="J7513" s="8" t="s">
        <v>40</v>
      </c>
      <c r="K7513" s="8"/>
      <c r="L7513" s="8" t="s">
        <v>83</v>
      </c>
      <c r="M7513" s="8">
        <v>2023</v>
      </c>
      <c r="N7513" s="8">
        <v>152</v>
      </c>
      <c r="O7513" s="8" t="s">
        <v>31</v>
      </c>
      <c r="P7513" s="8">
        <v>559</v>
      </c>
      <c r="Q7513" s="25" t="s">
        <v>495</v>
      </c>
      <c r="R7513" s="8" t="s">
        <v>41</v>
      </c>
      <c r="S7513" s="8" t="s">
        <v>2117</v>
      </c>
      <c r="T7513" s="8" t="s">
        <v>32025</v>
      </c>
      <c r="U7513" s="8" t="s">
        <v>32026</v>
      </c>
    </row>
    <row r="7514" spans="1:21" ht="60" customHeight="1">
      <c r="A7514" s="8" t="s">
        <v>32027</v>
      </c>
      <c r="B7514" s="8">
        <v>515558</v>
      </c>
      <c r="C7514" s="8"/>
      <c r="D7514" s="8"/>
      <c r="E7514" s="8" t="s">
        <v>32028</v>
      </c>
      <c r="F7514" s="25" t="s">
        <v>24</v>
      </c>
      <c r="G7514" s="8" t="s">
        <v>8883</v>
      </c>
      <c r="H7514" s="8"/>
      <c r="I7514" s="8"/>
      <c r="J7514" s="8" t="s">
        <v>40</v>
      </c>
      <c r="K7514" s="8"/>
      <c r="L7514" s="8"/>
      <c r="M7514" s="8">
        <v>2023</v>
      </c>
      <c r="N7514" s="8">
        <v>296</v>
      </c>
      <c r="O7514" s="8" t="s">
        <v>31</v>
      </c>
      <c r="P7514" s="8">
        <v>1189</v>
      </c>
      <c r="Q7514" s="25" t="s">
        <v>495</v>
      </c>
      <c r="R7514" s="8" t="s">
        <v>41</v>
      </c>
      <c r="S7514" s="8" t="s">
        <v>224</v>
      </c>
      <c r="T7514" s="8" t="s">
        <v>32029</v>
      </c>
      <c r="U7514" s="8" t="s">
        <v>32030</v>
      </c>
    </row>
    <row r="7515" spans="1:21" ht="60" customHeight="1">
      <c r="A7515" s="8" t="s">
        <v>32031</v>
      </c>
      <c r="B7515" s="8">
        <v>514536</v>
      </c>
      <c r="C7515" s="8"/>
      <c r="D7515" s="8"/>
      <c r="E7515" s="8" t="s">
        <v>32032</v>
      </c>
      <c r="F7515" s="25" t="s">
        <v>24</v>
      </c>
      <c r="G7515" s="8" t="s">
        <v>2704</v>
      </c>
      <c r="H7515" s="8" t="s">
        <v>31831</v>
      </c>
      <c r="I7515" s="8"/>
      <c r="J7515" s="8" t="s">
        <v>40</v>
      </c>
      <c r="K7515" s="8"/>
      <c r="L7515" s="8" t="s">
        <v>83</v>
      </c>
      <c r="M7515" s="8">
        <v>2023</v>
      </c>
      <c r="N7515" s="8">
        <v>307</v>
      </c>
      <c r="O7515" s="8" t="s">
        <v>31</v>
      </c>
      <c r="P7515" s="8">
        <v>1229</v>
      </c>
      <c r="Q7515" s="25" t="s">
        <v>495</v>
      </c>
      <c r="R7515" s="8" t="s">
        <v>41</v>
      </c>
      <c r="S7515" s="8" t="s">
        <v>224</v>
      </c>
      <c r="T7515" s="8" t="s">
        <v>32033</v>
      </c>
      <c r="U7515" s="8" t="s">
        <v>32034</v>
      </c>
    </row>
    <row r="7516" spans="1:21" ht="60" customHeight="1">
      <c r="A7516" s="8" t="s">
        <v>32035</v>
      </c>
      <c r="B7516" s="8">
        <v>516199</v>
      </c>
      <c r="C7516" s="8"/>
      <c r="D7516" s="8"/>
      <c r="E7516" s="8" t="s">
        <v>32036</v>
      </c>
      <c r="F7516" s="25" t="s">
        <v>24</v>
      </c>
      <c r="G7516" s="8" t="s">
        <v>32037</v>
      </c>
      <c r="H7516" s="8"/>
      <c r="I7516" s="8"/>
      <c r="J7516" s="8" t="s">
        <v>48</v>
      </c>
      <c r="K7516" s="8"/>
      <c r="L7516" s="8"/>
      <c r="M7516" s="8">
        <v>2023</v>
      </c>
      <c r="N7516" s="8">
        <v>365</v>
      </c>
      <c r="O7516" s="8" t="s">
        <v>31</v>
      </c>
      <c r="P7516" s="8">
        <v>1139</v>
      </c>
      <c r="Q7516" s="25" t="s">
        <v>495</v>
      </c>
      <c r="R7516" s="8" t="s">
        <v>41</v>
      </c>
      <c r="S7516" s="8" t="s">
        <v>224</v>
      </c>
      <c r="T7516" s="8" t="s">
        <v>32038</v>
      </c>
      <c r="U7516" s="8" t="s">
        <v>32039</v>
      </c>
    </row>
    <row r="7517" spans="1:21" ht="60" customHeight="1">
      <c r="A7517" s="8" t="s">
        <v>32040</v>
      </c>
      <c r="B7517" s="8">
        <v>517405</v>
      </c>
      <c r="C7517" s="8"/>
      <c r="D7517" s="8"/>
      <c r="E7517" s="8" t="s">
        <v>32041</v>
      </c>
      <c r="F7517" s="25" t="s">
        <v>24</v>
      </c>
      <c r="G7517" s="8" t="s">
        <v>32042</v>
      </c>
      <c r="H7517" s="8"/>
      <c r="I7517" s="8"/>
      <c r="J7517" s="8" t="s">
        <v>48</v>
      </c>
      <c r="K7517" s="8"/>
      <c r="L7517" s="8"/>
      <c r="M7517" s="8">
        <v>2023</v>
      </c>
      <c r="N7517" s="8">
        <v>120</v>
      </c>
      <c r="O7517" s="8" t="s">
        <v>63</v>
      </c>
      <c r="P7517" s="8">
        <v>339</v>
      </c>
      <c r="Q7517" s="25" t="s">
        <v>495</v>
      </c>
      <c r="R7517" s="8" t="s">
        <v>41</v>
      </c>
      <c r="S7517" s="8" t="s">
        <v>42</v>
      </c>
      <c r="T7517" s="8" t="s">
        <v>32043</v>
      </c>
      <c r="U7517" s="8" t="s">
        <v>32044</v>
      </c>
    </row>
    <row r="7518" spans="1:21" ht="60" customHeight="1">
      <c r="A7518" s="8" t="s">
        <v>32045</v>
      </c>
      <c r="B7518" s="8">
        <v>515555</v>
      </c>
      <c r="C7518" s="8"/>
      <c r="D7518" s="8"/>
      <c r="E7518" s="8" t="s">
        <v>32046</v>
      </c>
      <c r="F7518" s="25" t="s">
        <v>24</v>
      </c>
      <c r="G7518" s="8" t="s">
        <v>32047</v>
      </c>
      <c r="H7518" s="8"/>
      <c r="I7518" s="8"/>
      <c r="J7518" s="8" t="s">
        <v>40</v>
      </c>
      <c r="K7518" s="8"/>
      <c r="L7518" s="8"/>
      <c r="M7518" s="8">
        <v>2023</v>
      </c>
      <c r="N7518" s="8">
        <v>439</v>
      </c>
      <c r="O7518" s="8" t="s">
        <v>31</v>
      </c>
      <c r="P7518" s="8">
        <v>1679</v>
      </c>
      <c r="Q7518" s="25" t="s">
        <v>495</v>
      </c>
      <c r="R7518" s="8" t="s">
        <v>41</v>
      </c>
      <c r="S7518" s="8" t="s">
        <v>224</v>
      </c>
      <c r="T7518" s="8" t="s">
        <v>32048</v>
      </c>
      <c r="U7518" s="8" t="s">
        <v>32049</v>
      </c>
    </row>
    <row r="7519" spans="1:21" ht="60" customHeight="1">
      <c r="A7519" s="8" t="s">
        <v>74</v>
      </c>
      <c r="B7519" s="8">
        <v>515565</v>
      </c>
      <c r="C7519" s="8"/>
      <c r="D7519" s="8"/>
      <c r="E7519" s="8" t="s">
        <v>32050</v>
      </c>
      <c r="F7519" s="25" t="s">
        <v>24</v>
      </c>
      <c r="G7519" s="8" t="s">
        <v>5199</v>
      </c>
      <c r="H7519" s="8" t="s">
        <v>935</v>
      </c>
      <c r="I7519" s="8"/>
      <c r="J7519" s="8" t="s">
        <v>40</v>
      </c>
      <c r="K7519" s="8"/>
      <c r="L7519" s="8"/>
      <c r="M7519" s="8">
        <v>2023</v>
      </c>
      <c r="N7519" s="8">
        <v>248</v>
      </c>
      <c r="O7519" s="8" t="s">
        <v>31</v>
      </c>
      <c r="P7519" s="8">
        <v>819</v>
      </c>
      <c r="Q7519" s="25" t="s">
        <v>495</v>
      </c>
      <c r="R7519" s="8" t="s">
        <v>32</v>
      </c>
      <c r="S7519" s="8" t="s">
        <v>33</v>
      </c>
      <c r="T7519" s="8" t="s">
        <v>32051</v>
      </c>
      <c r="U7519" s="8" t="s">
        <v>32052</v>
      </c>
    </row>
    <row r="7520" spans="1:21" ht="60" customHeight="1">
      <c r="A7520" s="8" t="s">
        <v>32053</v>
      </c>
      <c r="B7520" s="8">
        <v>513688</v>
      </c>
      <c r="C7520" s="8"/>
      <c r="D7520" s="8"/>
      <c r="E7520" s="8" t="s">
        <v>32054</v>
      </c>
      <c r="F7520" s="25" t="s">
        <v>24</v>
      </c>
      <c r="G7520" s="8" t="s">
        <v>5126</v>
      </c>
      <c r="H7520" s="8"/>
      <c r="I7520" s="8"/>
      <c r="J7520" s="8" t="s">
        <v>48</v>
      </c>
      <c r="K7520" s="8"/>
      <c r="L7520" s="8"/>
      <c r="M7520" s="8">
        <v>2023</v>
      </c>
      <c r="N7520" s="8">
        <v>282</v>
      </c>
      <c r="O7520" s="8" t="s">
        <v>31</v>
      </c>
      <c r="P7520" s="8">
        <v>909</v>
      </c>
      <c r="Q7520" s="25" t="s">
        <v>495</v>
      </c>
      <c r="R7520" s="8" t="s">
        <v>41</v>
      </c>
      <c r="S7520" s="8" t="s">
        <v>224</v>
      </c>
      <c r="T7520" s="8" t="s">
        <v>32055</v>
      </c>
      <c r="U7520" s="8" t="s">
        <v>32056</v>
      </c>
    </row>
    <row r="7521" spans="1:21" ht="60" customHeight="1">
      <c r="A7521" s="8" t="s">
        <v>32057</v>
      </c>
      <c r="B7521" s="8">
        <v>512698</v>
      </c>
      <c r="C7521" s="8"/>
      <c r="D7521" s="8"/>
      <c r="E7521" s="8" t="s">
        <v>32058</v>
      </c>
      <c r="F7521" s="25" t="s">
        <v>24</v>
      </c>
      <c r="G7521" s="8" t="s">
        <v>14886</v>
      </c>
      <c r="H7521" s="8" t="s">
        <v>1036</v>
      </c>
      <c r="I7521" s="8"/>
      <c r="J7521" s="8" t="s">
        <v>40</v>
      </c>
      <c r="K7521" s="8"/>
      <c r="L7521" s="8" t="s">
        <v>83</v>
      </c>
      <c r="M7521" s="8">
        <v>2023</v>
      </c>
      <c r="N7521" s="8">
        <v>157</v>
      </c>
      <c r="O7521" s="8" t="s">
        <v>31</v>
      </c>
      <c r="P7521" s="8">
        <v>569</v>
      </c>
      <c r="Q7521" s="25" t="s">
        <v>495</v>
      </c>
      <c r="R7521" s="8" t="s">
        <v>41</v>
      </c>
      <c r="S7521" s="8" t="s">
        <v>224</v>
      </c>
      <c r="T7521" s="8" t="s">
        <v>32059</v>
      </c>
      <c r="U7521" s="8" t="s">
        <v>32060</v>
      </c>
    </row>
    <row r="7522" spans="1:21" ht="60" customHeight="1">
      <c r="A7522" s="8" t="s">
        <v>74</v>
      </c>
      <c r="B7522" s="8">
        <v>519148</v>
      </c>
      <c r="C7522" s="8"/>
      <c r="D7522" s="8"/>
      <c r="E7522" s="8" t="s">
        <v>32061</v>
      </c>
      <c r="F7522" s="25" t="s">
        <v>24</v>
      </c>
      <c r="G7522" s="8" t="s">
        <v>32062</v>
      </c>
      <c r="H7522" s="8" t="s">
        <v>7952</v>
      </c>
      <c r="I7522" s="8"/>
      <c r="J7522" s="8" t="s">
        <v>40</v>
      </c>
      <c r="K7522" s="8"/>
      <c r="L7522" s="8" t="s">
        <v>83</v>
      </c>
      <c r="M7522" s="8">
        <v>2023</v>
      </c>
      <c r="N7522" s="8">
        <v>409</v>
      </c>
      <c r="O7522" s="8" t="s">
        <v>31</v>
      </c>
      <c r="P7522" s="8">
        <v>1579</v>
      </c>
      <c r="Q7522" s="25" t="s">
        <v>495</v>
      </c>
      <c r="R7522" s="8" t="s">
        <v>49</v>
      </c>
      <c r="S7522" s="8" t="s">
        <v>3143</v>
      </c>
      <c r="T7522" s="8" t="s">
        <v>32063</v>
      </c>
      <c r="U7522" s="8" t="s">
        <v>32064</v>
      </c>
    </row>
    <row r="7523" spans="1:21" ht="60" customHeight="1">
      <c r="A7523" s="8" t="s">
        <v>74</v>
      </c>
      <c r="B7523" s="8">
        <v>509123</v>
      </c>
      <c r="C7523" s="8"/>
      <c r="D7523" s="8"/>
      <c r="E7523" s="8" t="s">
        <v>32065</v>
      </c>
      <c r="F7523" s="25" t="s">
        <v>24</v>
      </c>
      <c r="G7523" s="8" t="s">
        <v>10251</v>
      </c>
      <c r="H7523" s="8" t="s">
        <v>812</v>
      </c>
      <c r="I7523" s="8"/>
      <c r="J7523" s="8" t="s">
        <v>40</v>
      </c>
      <c r="K7523" s="8" t="s">
        <v>9884</v>
      </c>
      <c r="L7523" s="8" t="s">
        <v>83</v>
      </c>
      <c r="M7523" s="8">
        <v>2022</v>
      </c>
      <c r="N7523" s="8">
        <v>478</v>
      </c>
      <c r="O7523" s="8" t="s">
        <v>31</v>
      </c>
      <c r="P7523" s="8">
        <v>1459</v>
      </c>
      <c r="Q7523" s="25" t="s">
        <v>495</v>
      </c>
      <c r="R7523" s="8" t="s">
        <v>41</v>
      </c>
      <c r="S7523" s="8" t="s">
        <v>224</v>
      </c>
      <c r="T7523" s="8" t="s">
        <v>32066</v>
      </c>
      <c r="U7523" s="8" t="s">
        <v>32067</v>
      </c>
    </row>
    <row r="7524" spans="1:21" ht="60" customHeight="1">
      <c r="A7524" s="8" t="s">
        <v>74</v>
      </c>
      <c r="B7524" s="8">
        <v>512727</v>
      </c>
      <c r="C7524" s="8"/>
      <c r="D7524" s="8"/>
      <c r="E7524" s="8" t="s">
        <v>32065</v>
      </c>
      <c r="F7524" s="25" t="s">
        <v>24</v>
      </c>
      <c r="G7524" s="8" t="s">
        <v>32068</v>
      </c>
      <c r="H7524" s="8" t="s">
        <v>39</v>
      </c>
      <c r="I7524" s="8"/>
      <c r="J7524" s="8" t="s">
        <v>40</v>
      </c>
      <c r="K7524" s="8"/>
      <c r="L7524" s="8" t="s">
        <v>83</v>
      </c>
      <c r="M7524" s="8">
        <v>2023</v>
      </c>
      <c r="N7524" s="8">
        <v>252</v>
      </c>
      <c r="O7524" s="8" t="s">
        <v>31</v>
      </c>
      <c r="P7524" s="8">
        <v>1039</v>
      </c>
      <c r="Q7524" s="25" t="s">
        <v>495</v>
      </c>
      <c r="R7524" s="8" t="s">
        <v>41</v>
      </c>
      <c r="S7524" s="8" t="s">
        <v>224</v>
      </c>
      <c r="T7524" s="8" t="s">
        <v>32069</v>
      </c>
      <c r="U7524" s="8" t="s">
        <v>32070</v>
      </c>
    </row>
    <row r="7525" spans="1:21" ht="60" customHeight="1">
      <c r="A7525" s="8" t="s">
        <v>32071</v>
      </c>
      <c r="B7525" s="8">
        <v>511289</v>
      </c>
      <c r="C7525" s="8"/>
      <c r="D7525" s="8"/>
      <c r="E7525" s="8" t="s">
        <v>32065</v>
      </c>
      <c r="F7525" s="25" t="s">
        <v>24</v>
      </c>
      <c r="G7525" s="8" t="s">
        <v>32072</v>
      </c>
      <c r="H7525" s="8" t="s">
        <v>9505</v>
      </c>
      <c r="I7525" s="8"/>
      <c r="J7525" s="8" t="s">
        <v>40</v>
      </c>
      <c r="K7525" s="8"/>
      <c r="L7525" s="8" t="s">
        <v>83</v>
      </c>
      <c r="M7525" s="8">
        <v>2023</v>
      </c>
      <c r="N7525" s="8">
        <v>357</v>
      </c>
      <c r="O7525" s="8" t="s">
        <v>31</v>
      </c>
      <c r="P7525" s="8">
        <v>1399</v>
      </c>
      <c r="Q7525" s="25" t="s">
        <v>495</v>
      </c>
      <c r="R7525" s="8" t="s">
        <v>41</v>
      </c>
      <c r="S7525" s="8" t="s">
        <v>224</v>
      </c>
      <c r="T7525" s="8" t="s">
        <v>32073</v>
      </c>
      <c r="U7525" s="8" t="s">
        <v>32074</v>
      </c>
    </row>
    <row r="7526" spans="1:21" ht="60" customHeight="1">
      <c r="A7526" s="8" t="s">
        <v>32075</v>
      </c>
      <c r="B7526" s="8">
        <v>517116</v>
      </c>
      <c r="C7526" s="8"/>
      <c r="D7526" s="8"/>
      <c r="E7526" s="8" t="s">
        <v>32076</v>
      </c>
      <c r="F7526" s="25" t="s">
        <v>24</v>
      </c>
      <c r="G7526" s="8" t="s">
        <v>32077</v>
      </c>
      <c r="H7526" s="8" t="s">
        <v>134</v>
      </c>
      <c r="I7526" s="8"/>
      <c r="J7526" s="8" t="s">
        <v>40</v>
      </c>
      <c r="K7526" s="8"/>
      <c r="L7526" s="8" t="s">
        <v>83</v>
      </c>
      <c r="M7526" s="8">
        <v>2023</v>
      </c>
      <c r="N7526" s="8">
        <v>251</v>
      </c>
      <c r="O7526" s="8" t="s">
        <v>31</v>
      </c>
      <c r="P7526" s="8">
        <v>1029</v>
      </c>
      <c r="Q7526" s="25" t="s">
        <v>495</v>
      </c>
      <c r="R7526" s="8" t="s">
        <v>41</v>
      </c>
      <c r="S7526" s="8" t="s">
        <v>224</v>
      </c>
      <c r="T7526" s="8" t="s">
        <v>32078</v>
      </c>
      <c r="U7526" s="8" t="s">
        <v>32079</v>
      </c>
    </row>
    <row r="7527" spans="1:21" ht="60" customHeight="1">
      <c r="A7527" s="8" t="s">
        <v>32080</v>
      </c>
      <c r="B7527" s="8">
        <v>513667</v>
      </c>
      <c r="C7527" s="8"/>
      <c r="D7527" s="8"/>
      <c r="E7527" s="8" t="s">
        <v>32081</v>
      </c>
      <c r="F7527" s="25" t="s">
        <v>24</v>
      </c>
      <c r="G7527" s="8" t="s">
        <v>10238</v>
      </c>
      <c r="H7527" s="8" t="s">
        <v>812</v>
      </c>
      <c r="I7527" s="8"/>
      <c r="J7527" s="8" t="s">
        <v>40</v>
      </c>
      <c r="K7527" s="8"/>
      <c r="L7527" s="8" t="s">
        <v>83</v>
      </c>
      <c r="M7527" s="8">
        <v>2023</v>
      </c>
      <c r="N7527" s="8">
        <v>310</v>
      </c>
      <c r="O7527" s="8" t="s">
        <v>31</v>
      </c>
      <c r="P7527" s="8">
        <v>1239</v>
      </c>
      <c r="Q7527" s="25" t="s">
        <v>495</v>
      </c>
      <c r="R7527" s="8" t="s">
        <v>41</v>
      </c>
      <c r="S7527" s="8" t="s">
        <v>224</v>
      </c>
      <c r="T7527" s="8" t="s">
        <v>32082</v>
      </c>
      <c r="U7527" s="8" t="s">
        <v>32083</v>
      </c>
    </row>
    <row r="7528" spans="1:21" ht="60" customHeight="1">
      <c r="A7528" s="8" t="s">
        <v>32080</v>
      </c>
      <c r="B7528" s="8">
        <v>514187</v>
      </c>
      <c r="C7528" s="8"/>
      <c r="D7528" s="8"/>
      <c r="E7528" s="8" t="s">
        <v>32084</v>
      </c>
      <c r="F7528" s="25" t="s">
        <v>24</v>
      </c>
      <c r="G7528" s="8" t="s">
        <v>10238</v>
      </c>
      <c r="H7528" s="8"/>
      <c r="I7528" s="8"/>
      <c r="J7528" s="8" t="s">
        <v>40</v>
      </c>
      <c r="K7528" s="8"/>
      <c r="L7528" s="8" t="s">
        <v>83</v>
      </c>
      <c r="M7528" s="8">
        <v>2023</v>
      </c>
      <c r="N7528" s="8">
        <v>165</v>
      </c>
      <c r="O7528" s="8" t="s">
        <v>31</v>
      </c>
      <c r="P7528" s="8">
        <v>739</v>
      </c>
      <c r="Q7528" s="25" t="s">
        <v>495</v>
      </c>
      <c r="R7528" s="8" t="s">
        <v>41</v>
      </c>
      <c r="S7528" s="8" t="s">
        <v>224</v>
      </c>
      <c r="T7528" s="8" t="s">
        <v>32085</v>
      </c>
      <c r="U7528" s="8" t="s">
        <v>32083</v>
      </c>
    </row>
    <row r="7529" spans="1:21" ht="60" customHeight="1">
      <c r="A7529" s="8" t="s">
        <v>74</v>
      </c>
      <c r="B7529" s="8">
        <v>513940</v>
      </c>
      <c r="C7529" s="8"/>
      <c r="D7529" s="8"/>
      <c r="E7529" s="8" t="s">
        <v>32086</v>
      </c>
      <c r="F7529" s="25" t="s">
        <v>24</v>
      </c>
      <c r="G7529" s="8" t="s">
        <v>32087</v>
      </c>
      <c r="H7529" s="8" t="s">
        <v>609</v>
      </c>
      <c r="I7529" s="8"/>
      <c r="J7529" s="8" t="s">
        <v>40</v>
      </c>
      <c r="K7529" s="8"/>
      <c r="L7529" s="8" t="s">
        <v>83</v>
      </c>
      <c r="M7529" s="8">
        <v>2023</v>
      </c>
      <c r="N7529" s="8">
        <v>196</v>
      </c>
      <c r="O7529" s="8" t="s">
        <v>31</v>
      </c>
      <c r="P7529" s="8">
        <v>849</v>
      </c>
      <c r="Q7529" s="25" t="s">
        <v>495</v>
      </c>
      <c r="R7529" s="8" t="s">
        <v>41</v>
      </c>
      <c r="S7529" s="8" t="s">
        <v>224</v>
      </c>
      <c r="T7529" s="8" t="s">
        <v>32088</v>
      </c>
      <c r="U7529" s="8" t="s">
        <v>32089</v>
      </c>
    </row>
    <row r="7530" spans="1:21" ht="60" customHeight="1">
      <c r="A7530" s="8" t="s">
        <v>32090</v>
      </c>
      <c r="B7530" s="8">
        <v>512032</v>
      </c>
      <c r="C7530" s="8"/>
      <c r="D7530" s="8"/>
      <c r="E7530" s="8" t="s">
        <v>32091</v>
      </c>
      <c r="F7530" s="25" t="s">
        <v>24</v>
      </c>
      <c r="G7530" s="8" t="s">
        <v>10241</v>
      </c>
      <c r="H7530" s="8" t="s">
        <v>122</v>
      </c>
      <c r="I7530" s="8" t="s">
        <v>10242</v>
      </c>
      <c r="J7530" s="8" t="s">
        <v>40</v>
      </c>
      <c r="K7530" s="8"/>
      <c r="L7530" s="8" t="s">
        <v>83</v>
      </c>
      <c r="M7530" s="8">
        <v>2023</v>
      </c>
      <c r="N7530" s="8">
        <v>169</v>
      </c>
      <c r="O7530" s="8" t="s">
        <v>31</v>
      </c>
      <c r="P7530" s="8">
        <v>749</v>
      </c>
      <c r="Q7530" s="25" t="s">
        <v>495</v>
      </c>
      <c r="R7530" s="8" t="s">
        <v>41</v>
      </c>
      <c r="S7530" s="8" t="s">
        <v>224</v>
      </c>
      <c r="T7530" s="8" t="s">
        <v>32092</v>
      </c>
      <c r="U7530" s="8" t="s">
        <v>32093</v>
      </c>
    </row>
    <row r="7531" spans="1:21" ht="60" customHeight="1">
      <c r="A7531" s="8" t="s">
        <v>32094</v>
      </c>
      <c r="B7531" s="8">
        <v>514047</v>
      </c>
      <c r="C7531" s="8"/>
      <c r="D7531" s="8"/>
      <c r="E7531" s="8" t="s">
        <v>32095</v>
      </c>
      <c r="F7531" s="25" t="s">
        <v>24</v>
      </c>
      <c r="G7531" s="8" t="s">
        <v>16275</v>
      </c>
      <c r="H7531" s="8"/>
      <c r="I7531" s="8" t="s">
        <v>16276</v>
      </c>
      <c r="J7531" s="8" t="s">
        <v>48</v>
      </c>
      <c r="K7531" s="8"/>
      <c r="L7531" s="8"/>
      <c r="M7531" s="8">
        <v>2023</v>
      </c>
      <c r="N7531" s="8">
        <v>204</v>
      </c>
      <c r="O7531" s="8" t="s">
        <v>31</v>
      </c>
      <c r="P7531" s="8">
        <v>699</v>
      </c>
      <c r="Q7531" s="25" t="s">
        <v>495</v>
      </c>
      <c r="R7531" s="8" t="s">
        <v>41</v>
      </c>
      <c r="S7531" s="8" t="s">
        <v>224</v>
      </c>
      <c r="T7531" s="8" t="s">
        <v>32096</v>
      </c>
      <c r="U7531" s="8" t="s">
        <v>32097</v>
      </c>
    </row>
    <row r="7532" spans="1:21" ht="60" customHeight="1">
      <c r="A7532" s="8" t="s">
        <v>32098</v>
      </c>
      <c r="B7532" s="8">
        <v>514071</v>
      </c>
      <c r="C7532" s="8"/>
      <c r="D7532" s="8"/>
      <c r="E7532" s="8" t="s">
        <v>32099</v>
      </c>
      <c r="F7532" s="25" t="s">
        <v>24</v>
      </c>
      <c r="G7532" s="8" t="s">
        <v>16275</v>
      </c>
      <c r="H7532" s="8"/>
      <c r="I7532" s="8" t="s">
        <v>16276</v>
      </c>
      <c r="J7532" s="8" t="s">
        <v>48</v>
      </c>
      <c r="K7532" s="8"/>
      <c r="L7532" s="8"/>
      <c r="M7532" s="8">
        <v>2023</v>
      </c>
      <c r="N7532" s="8">
        <v>388</v>
      </c>
      <c r="O7532" s="8" t="s">
        <v>31</v>
      </c>
      <c r="P7532" s="8">
        <v>1199</v>
      </c>
      <c r="Q7532" s="25" t="s">
        <v>495</v>
      </c>
      <c r="R7532" s="8" t="s">
        <v>41</v>
      </c>
      <c r="S7532" s="8" t="s">
        <v>224</v>
      </c>
      <c r="T7532" s="8" t="s">
        <v>32100</v>
      </c>
      <c r="U7532" s="8" t="s">
        <v>32097</v>
      </c>
    </row>
    <row r="7533" spans="1:21" ht="60" customHeight="1">
      <c r="A7533" s="8" t="s">
        <v>74</v>
      </c>
      <c r="B7533" s="8">
        <v>493675</v>
      </c>
      <c r="C7533" s="8"/>
      <c r="D7533" s="8"/>
      <c r="E7533" s="8" t="s">
        <v>32101</v>
      </c>
      <c r="F7533" s="25" t="s">
        <v>24</v>
      </c>
      <c r="G7533" s="8" t="s">
        <v>32102</v>
      </c>
      <c r="H7533" s="8" t="s">
        <v>56</v>
      </c>
      <c r="I7533" s="8"/>
      <c r="J7533" s="8" t="s">
        <v>40</v>
      </c>
      <c r="K7533" s="8"/>
      <c r="L7533" s="8"/>
      <c r="M7533" s="8">
        <v>2022</v>
      </c>
      <c r="N7533" s="8">
        <v>163</v>
      </c>
      <c r="O7533" s="8" t="s">
        <v>31</v>
      </c>
      <c r="P7533" s="8">
        <v>589</v>
      </c>
      <c r="Q7533" s="25" t="s">
        <v>495</v>
      </c>
      <c r="R7533" s="8" t="s">
        <v>41</v>
      </c>
      <c r="S7533" s="8" t="s">
        <v>224</v>
      </c>
      <c r="T7533" s="8" t="s">
        <v>32103</v>
      </c>
      <c r="U7533" s="8" t="s">
        <v>32104</v>
      </c>
    </row>
    <row r="7534" spans="1:21" ht="60" customHeight="1">
      <c r="A7534" s="8" t="s">
        <v>74</v>
      </c>
      <c r="B7534" s="8">
        <v>512462</v>
      </c>
      <c r="C7534" s="8"/>
      <c r="D7534" s="8"/>
      <c r="E7534" s="8" t="s">
        <v>32105</v>
      </c>
      <c r="F7534" s="25" t="s">
        <v>24</v>
      </c>
      <c r="G7534" s="8" t="s">
        <v>31730</v>
      </c>
      <c r="H7534" s="8" t="s">
        <v>29</v>
      </c>
      <c r="I7534" s="8"/>
      <c r="J7534" s="8" t="s">
        <v>40</v>
      </c>
      <c r="K7534" s="8"/>
      <c r="L7534" s="8" t="s">
        <v>83</v>
      </c>
      <c r="M7534" s="8">
        <v>2023</v>
      </c>
      <c r="N7534" s="8">
        <v>248</v>
      </c>
      <c r="O7534" s="8" t="s">
        <v>31</v>
      </c>
      <c r="P7534" s="8">
        <v>1019</v>
      </c>
      <c r="Q7534" s="25" t="s">
        <v>495</v>
      </c>
      <c r="R7534" s="8" t="s">
        <v>41</v>
      </c>
      <c r="S7534" s="8" t="s">
        <v>224</v>
      </c>
      <c r="T7534" s="8" t="s">
        <v>32106</v>
      </c>
      <c r="U7534" s="8" t="s">
        <v>32107</v>
      </c>
    </row>
    <row r="7535" spans="1:21" ht="60" customHeight="1">
      <c r="A7535" s="8" t="s">
        <v>74</v>
      </c>
      <c r="B7535" s="8">
        <v>511846</v>
      </c>
      <c r="C7535" s="8"/>
      <c r="D7535" s="8"/>
      <c r="E7535" s="8" t="s">
        <v>32108</v>
      </c>
      <c r="F7535" s="25" t="s">
        <v>24</v>
      </c>
      <c r="G7535" s="8" t="s">
        <v>10329</v>
      </c>
      <c r="H7535" s="8" t="s">
        <v>5823</v>
      </c>
      <c r="I7535" s="8"/>
      <c r="J7535" s="8" t="s">
        <v>40</v>
      </c>
      <c r="K7535" s="8" t="s">
        <v>1386</v>
      </c>
      <c r="L7535" s="8" t="s">
        <v>83</v>
      </c>
      <c r="M7535" s="8">
        <v>2023</v>
      </c>
      <c r="N7535" s="8">
        <v>288</v>
      </c>
      <c r="O7535" s="8" t="s">
        <v>31</v>
      </c>
      <c r="P7535" s="8">
        <v>1159</v>
      </c>
      <c r="Q7535" s="25" t="s">
        <v>495</v>
      </c>
      <c r="R7535" s="8" t="s">
        <v>41</v>
      </c>
      <c r="S7535" s="8" t="s">
        <v>224</v>
      </c>
      <c r="T7535" s="8" t="s">
        <v>32109</v>
      </c>
      <c r="U7535" s="8" t="s">
        <v>32110</v>
      </c>
    </row>
    <row r="7536" spans="1:21" ht="60" customHeight="1">
      <c r="A7536" s="8" t="s">
        <v>32111</v>
      </c>
      <c r="B7536" s="8">
        <v>514026</v>
      </c>
      <c r="C7536" s="8"/>
      <c r="D7536" s="8"/>
      <c r="E7536" s="8" t="s">
        <v>32112</v>
      </c>
      <c r="F7536" s="25" t="s">
        <v>24</v>
      </c>
      <c r="G7536" s="8" t="s">
        <v>32113</v>
      </c>
      <c r="H7536" s="8"/>
      <c r="I7536" s="8"/>
      <c r="J7536" s="8" t="s">
        <v>48</v>
      </c>
      <c r="K7536" s="8"/>
      <c r="L7536" s="8"/>
      <c r="M7536" s="8">
        <v>2023</v>
      </c>
      <c r="N7536" s="8">
        <v>281</v>
      </c>
      <c r="O7536" s="8" t="s">
        <v>31</v>
      </c>
      <c r="P7536" s="8">
        <v>909</v>
      </c>
      <c r="Q7536" s="25" t="s">
        <v>495</v>
      </c>
      <c r="R7536" s="8" t="s">
        <v>41</v>
      </c>
      <c r="S7536" s="8" t="s">
        <v>224</v>
      </c>
      <c r="T7536" s="8" t="s">
        <v>32114</v>
      </c>
      <c r="U7536" s="8" t="s">
        <v>32115</v>
      </c>
    </row>
    <row r="7537" spans="1:21" ht="60" customHeight="1">
      <c r="A7537" s="8" t="s">
        <v>74</v>
      </c>
      <c r="B7537" s="8">
        <v>512354</v>
      </c>
      <c r="C7537" s="8"/>
      <c r="D7537" s="8"/>
      <c r="E7537" s="8" t="s">
        <v>32116</v>
      </c>
      <c r="F7537" s="25" t="s">
        <v>24</v>
      </c>
      <c r="G7537" s="8" t="s">
        <v>28851</v>
      </c>
      <c r="H7537" s="8" t="s">
        <v>7856</v>
      </c>
      <c r="I7537" s="8"/>
      <c r="J7537" s="8" t="s">
        <v>40</v>
      </c>
      <c r="K7537" s="8" t="s">
        <v>4228</v>
      </c>
      <c r="L7537" s="8"/>
      <c r="M7537" s="8">
        <v>2023</v>
      </c>
      <c r="N7537" s="8">
        <v>176</v>
      </c>
      <c r="O7537" s="8" t="s">
        <v>31</v>
      </c>
      <c r="P7537" s="8">
        <v>779</v>
      </c>
      <c r="Q7537" s="25" t="s">
        <v>495</v>
      </c>
      <c r="R7537" s="8" t="s">
        <v>410</v>
      </c>
      <c r="S7537" s="8" t="s">
        <v>411</v>
      </c>
      <c r="T7537" s="8" t="s">
        <v>32117</v>
      </c>
      <c r="U7537" s="8" t="s">
        <v>32118</v>
      </c>
    </row>
    <row r="7538" spans="1:21" ht="60" customHeight="1">
      <c r="A7538" s="8" t="s">
        <v>74</v>
      </c>
      <c r="B7538" s="8">
        <v>487832</v>
      </c>
      <c r="C7538" s="8"/>
      <c r="D7538" s="8"/>
      <c r="E7538" s="8" t="s">
        <v>32119</v>
      </c>
      <c r="F7538" s="25" t="s">
        <v>24</v>
      </c>
      <c r="G7538" s="8" t="s">
        <v>32120</v>
      </c>
      <c r="H7538" s="8" t="s">
        <v>223</v>
      </c>
      <c r="I7538" s="8"/>
      <c r="J7538" s="8" t="s">
        <v>2546</v>
      </c>
      <c r="K7538" s="8" t="s">
        <v>4820</v>
      </c>
      <c r="L7538" s="8"/>
      <c r="M7538" s="8">
        <v>2021</v>
      </c>
      <c r="N7538" s="8">
        <v>459</v>
      </c>
      <c r="O7538" s="8" t="s">
        <v>31</v>
      </c>
      <c r="P7538" s="8">
        <v>1399</v>
      </c>
      <c r="Q7538" s="25" t="s">
        <v>495</v>
      </c>
      <c r="R7538" s="8" t="s">
        <v>410</v>
      </c>
      <c r="S7538" s="8" t="s">
        <v>411</v>
      </c>
      <c r="T7538" s="8" t="s">
        <v>32121</v>
      </c>
      <c r="U7538" s="8" t="s">
        <v>32122</v>
      </c>
    </row>
    <row r="7539" spans="1:21" ht="60" customHeight="1">
      <c r="A7539" s="8" t="s">
        <v>74</v>
      </c>
      <c r="B7539" s="8">
        <v>511744</v>
      </c>
      <c r="C7539" s="8"/>
      <c r="D7539" s="8"/>
      <c r="E7539" s="8" t="s">
        <v>32123</v>
      </c>
      <c r="F7539" s="25" t="s">
        <v>24</v>
      </c>
      <c r="G7539" s="8" t="s">
        <v>32124</v>
      </c>
      <c r="H7539" s="8" t="s">
        <v>122</v>
      </c>
      <c r="I7539" s="8"/>
      <c r="J7539" s="8" t="s">
        <v>40</v>
      </c>
      <c r="K7539" s="8"/>
      <c r="L7539" s="8" t="s">
        <v>83</v>
      </c>
      <c r="M7539" s="8">
        <v>2023</v>
      </c>
      <c r="N7539" s="8">
        <v>244</v>
      </c>
      <c r="O7539" s="8" t="s">
        <v>31</v>
      </c>
      <c r="P7539" s="8">
        <v>1009</v>
      </c>
      <c r="Q7539" s="25" t="s">
        <v>495</v>
      </c>
      <c r="R7539" s="8" t="s">
        <v>410</v>
      </c>
      <c r="S7539" s="8" t="s">
        <v>411</v>
      </c>
      <c r="T7539" s="8" t="s">
        <v>32125</v>
      </c>
      <c r="U7539" s="8" t="s">
        <v>32126</v>
      </c>
    </row>
    <row r="7540" spans="1:21" ht="60" customHeight="1">
      <c r="A7540" s="8" t="s">
        <v>74</v>
      </c>
      <c r="B7540" s="8">
        <v>511234</v>
      </c>
      <c r="C7540" s="8"/>
      <c r="D7540" s="8"/>
      <c r="E7540" s="8" t="s">
        <v>32127</v>
      </c>
      <c r="F7540" s="25" t="s">
        <v>24</v>
      </c>
      <c r="G7540" s="8" t="s">
        <v>32128</v>
      </c>
      <c r="H7540" s="8" t="s">
        <v>128</v>
      </c>
      <c r="I7540" s="8"/>
      <c r="J7540" s="8" t="s">
        <v>40</v>
      </c>
      <c r="K7540" s="8"/>
      <c r="L7540" s="8" t="s">
        <v>83</v>
      </c>
      <c r="M7540" s="8">
        <v>2023</v>
      </c>
      <c r="N7540" s="8">
        <v>413</v>
      </c>
      <c r="O7540" s="8" t="s">
        <v>31</v>
      </c>
      <c r="P7540" s="8">
        <v>1589</v>
      </c>
      <c r="Q7540" s="25" t="s">
        <v>495</v>
      </c>
      <c r="R7540" s="8" t="s">
        <v>32</v>
      </c>
      <c r="S7540" s="8" t="s">
        <v>1031</v>
      </c>
      <c r="T7540" s="8" t="s">
        <v>32129</v>
      </c>
      <c r="U7540" s="8" t="s">
        <v>32130</v>
      </c>
    </row>
    <row r="7541" spans="1:21" ht="60" customHeight="1">
      <c r="A7541" s="8" t="s">
        <v>74</v>
      </c>
      <c r="B7541" s="8">
        <v>497378</v>
      </c>
      <c r="C7541" s="8"/>
      <c r="D7541" s="8"/>
      <c r="E7541" s="8" t="s">
        <v>32131</v>
      </c>
      <c r="F7541" s="25" t="s">
        <v>24</v>
      </c>
      <c r="G7541" s="8" t="s">
        <v>32132</v>
      </c>
      <c r="H7541" s="8" t="s">
        <v>451</v>
      </c>
      <c r="I7541" s="8"/>
      <c r="J7541" s="8" t="s">
        <v>40</v>
      </c>
      <c r="K7541" s="8"/>
      <c r="L7541" s="8" t="s">
        <v>83</v>
      </c>
      <c r="M7541" s="8">
        <v>2022</v>
      </c>
      <c r="N7541" s="8">
        <v>213</v>
      </c>
      <c r="O7541" s="8" t="s">
        <v>31</v>
      </c>
      <c r="P7541" s="8">
        <v>899</v>
      </c>
      <c r="Q7541" s="25" t="s">
        <v>495</v>
      </c>
      <c r="R7541" s="8" t="s">
        <v>32</v>
      </c>
      <c r="S7541" s="8" t="s">
        <v>9457</v>
      </c>
      <c r="T7541" s="8" t="s">
        <v>32133</v>
      </c>
      <c r="U7541" s="8" t="s">
        <v>32134</v>
      </c>
    </row>
    <row r="7542" spans="1:21" ht="60" customHeight="1">
      <c r="A7542" s="8" t="s">
        <v>74</v>
      </c>
      <c r="B7542" s="8">
        <v>517878</v>
      </c>
      <c r="C7542" s="8"/>
      <c r="D7542" s="8"/>
      <c r="E7542" s="8" t="s">
        <v>32135</v>
      </c>
      <c r="F7542" s="25" t="s">
        <v>24</v>
      </c>
      <c r="G7542" s="8" t="s">
        <v>32136</v>
      </c>
      <c r="H7542" s="8" t="s">
        <v>223</v>
      </c>
      <c r="I7542" s="8"/>
      <c r="J7542" s="8" t="s">
        <v>40</v>
      </c>
      <c r="K7542" s="8"/>
      <c r="L7542" s="8"/>
      <c r="M7542" s="8">
        <v>2023</v>
      </c>
      <c r="N7542" s="8">
        <v>356</v>
      </c>
      <c r="O7542" s="8" t="s">
        <v>31</v>
      </c>
      <c r="P7542" s="8">
        <v>1389</v>
      </c>
      <c r="Q7542" s="25" t="s">
        <v>495</v>
      </c>
      <c r="R7542" s="8" t="s">
        <v>32</v>
      </c>
      <c r="S7542" s="8" t="s">
        <v>1031</v>
      </c>
      <c r="T7542" s="8" t="s">
        <v>32137</v>
      </c>
      <c r="U7542" s="8" t="s">
        <v>32138</v>
      </c>
    </row>
    <row r="7543" spans="1:21" ht="60" customHeight="1">
      <c r="A7543" s="8" t="s">
        <v>32139</v>
      </c>
      <c r="B7543" s="8">
        <v>510892</v>
      </c>
      <c r="C7543" s="8"/>
      <c r="D7543" s="8"/>
      <c r="E7543" s="8" t="s">
        <v>32140</v>
      </c>
      <c r="F7543" s="25" t="s">
        <v>24</v>
      </c>
      <c r="G7543" s="8" t="s">
        <v>32141</v>
      </c>
      <c r="H7543" s="8" t="s">
        <v>665</v>
      </c>
      <c r="I7543" s="8" t="s">
        <v>32142</v>
      </c>
      <c r="J7543" s="8" t="s">
        <v>40</v>
      </c>
      <c r="K7543" s="8" t="s">
        <v>1593</v>
      </c>
      <c r="L7543" s="8" t="s">
        <v>83</v>
      </c>
      <c r="M7543" s="8">
        <v>2023</v>
      </c>
      <c r="N7543" s="8">
        <v>370</v>
      </c>
      <c r="O7543" s="8" t="s">
        <v>31</v>
      </c>
      <c r="P7543" s="8">
        <v>1439</v>
      </c>
      <c r="Q7543" s="25" t="s">
        <v>495</v>
      </c>
      <c r="R7543" s="8" t="s">
        <v>369</v>
      </c>
      <c r="S7543" s="8" t="s">
        <v>2210</v>
      </c>
      <c r="T7543" s="8" t="s">
        <v>32143</v>
      </c>
      <c r="U7543" s="8" t="s">
        <v>32144</v>
      </c>
    </row>
    <row r="7544" spans="1:21" ht="60" customHeight="1">
      <c r="A7544" s="8" t="s">
        <v>74</v>
      </c>
      <c r="B7544" s="8">
        <v>517064</v>
      </c>
      <c r="C7544" s="8"/>
      <c r="D7544" s="8"/>
      <c r="E7544" s="8" t="s">
        <v>32145</v>
      </c>
      <c r="F7544" s="25" t="s">
        <v>24</v>
      </c>
      <c r="G7544" s="8" t="s">
        <v>32146</v>
      </c>
      <c r="H7544" s="8" t="s">
        <v>881</v>
      </c>
      <c r="I7544" s="8"/>
      <c r="J7544" s="8" t="s">
        <v>40</v>
      </c>
      <c r="K7544" s="8"/>
      <c r="L7544" s="8" t="s">
        <v>83</v>
      </c>
      <c r="M7544" s="8">
        <v>2023</v>
      </c>
      <c r="N7544" s="8">
        <v>324</v>
      </c>
      <c r="O7544" s="8" t="s">
        <v>31</v>
      </c>
      <c r="P7544" s="8">
        <v>1279</v>
      </c>
      <c r="Q7544" s="25" t="s">
        <v>495</v>
      </c>
      <c r="R7544" s="8" t="s">
        <v>369</v>
      </c>
      <c r="S7544" s="8" t="s">
        <v>2210</v>
      </c>
      <c r="T7544" s="8" t="s">
        <v>32147</v>
      </c>
      <c r="U7544" s="8" t="s">
        <v>32148</v>
      </c>
    </row>
    <row r="7545" spans="1:21" ht="60" customHeight="1">
      <c r="A7545" s="8" t="s">
        <v>74</v>
      </c>
      <c r="B7545" s="8">
        <v>511298</v>
      </c>
      <c r="C7545" s="8"/>
      <c r="D7545" s="8"/>
      <c r="E7545" s="8" t="s">
        <v>32149</v>
      </c>
      <c r="F7545" s="25" t="s">
        <v>24</v>
      </c>
      <c r="G7545" s="8" t="s">
        <v>32150</v>
      </c>
      <c r="H7545" s="8" t="s">
        <v>665</v>
      </c>
      <c r="I7545" s="8" t="s">
        <v>32142</v>
      </c>
      <c r="J7545" s="8" t="s">
        <v>40</v>
      </c>
      <c r="K7545" s="8" t="s">
        <v>1024</v>
      </c>
      <c r="L7545" s="8" t="s">
        <v>83</v>
      </c>
      <c r="M7545" s="8">
        <v>2023</v>
      </c>
      <c r="N7545" s="8">
        <v>300</v>
      </c>
      <c r="O7545" s="8" t="s">
        <v>31</v>
      </c>
      <c r="P7545" s="8">
        <v>1199</v>
      </c>
      <c r="Q7545" s="25" t="s">
        <v>495</v>
      </c>
      <c r="R7545" s="8" t="s">
        <v>369</v>
      </c>
      <c r="S7545" s="8" t="s">
        <v>2210</v>
      </c>
      <c r="T7545" s="8" t="s">
        <v>32151</v>
      </c>
      <c r="U7545" s="8" t="s">
        <v>32152</v>
      </c>
    </row>
    <row r="7546" spans="1:21" ht="60" customHeight="1">
      <c r="A7546" s="8" t="s">
        <v>74</v>
      </c>
      <c r="B7546" s="8">
        <v>518171</v>
      </c>
      <c r="C7546" s="8"/>
      <c r="D7546" s="8"/>
      <c r="E7546" s="8" t="s">
        <v>32153</v>
      </c>
      <c r="F7546" s="25" t="s">
        <v>24</v>
      </c>
      <c r="G7546" s="8" t="s">
        <v>3032</v>
      </c>
      <c r="H7546" s="8" t="s">
        <v>223</v>
      </c>
      <c r="I7546" s="8"/>
      <c r="J7546" s="8" t="s">
        <v>40</v>
      </c>
      <c r="K7546" s="8"/>
      <c r="L7546" s="8" t="s">
        <v>83</v>
      </c>
      <c r="M7546" s="8">
        <v>2023</v>
      </c>
      <c r="N7546" s="8">
        <v>348</v>
      </c>
      <c r="O7546" s="8" t="s">
        <v>31</v>
      </c>
      <c r="P7546" s="8">
        <v>1369</v>
      </c>
      <c r="Q7546" s="25" t="s">
        <v>495</v>
      </c>
      <c r="R7546" s="8" t="s">
        <v>369</v>
      </c>
      <c r="S7546" s="8" t="s">
        <v>2210</v>
      </c>
      <c r="T7546" s="8" t="s">
        <v>32154</v>
      </c>
      <c r="U7546" s="8" t="s">
        <v>32155</v>
      </c>
    </row>
    <row r="7547" spans="1:21" ht="60" customHeight="1">
      <c r="A7547" s="8" t="s">
        <v>74</v>
      </c>
      <c r="B7547" s="8">
        <v>520388</v>
      </c>
      <c r="C7547" s="8"/>
      <c r="D7547" s="8"/>
      <c r="E7547" s="8" t="s">
        <v>32156</v>
      </c>
      <c r="F7547" s="25" t="s">
        <v>24</v>
      </c>
      <c r="G7547" s="8" t="s">
        <v>32157</v>
      </c>
      <c r="H7547" s="8" t="s">
        <v>32158</v>
      </c>
      <c r="I7547" s="8"/>
      <c r="J7547" s="8" t="s">
        <v>40</v>
      </c>
      <c r="K7547" s="8" t="s">
        <v>62</v>
      </c>
      <c r="L7547" s="8" t="s">
        <v>83</v>
      </c>
      <c r="M7547" s="8">
        <v>2023</v>
      </c>
      <c r="N7547" s="8">
        <v>194</v>
      </c>
      <c r="O7547" s="8" t="s">
        <v>31</v>
      </c>
      <c r="P7547" s="8">
        <v>839</v>
      </c>
      <c r="Q7547" s="25" t="s">
        <v>495</v>
      </c>
      <c r="R7547" s="8" t="s">
        <v>369</v>
      </c>
      <c r="S7547" s="8" t="s">
        <v>2210</v>
      </c>
      <c r="T7547" s="8" t="s">
        <v>32159</v>
      </c>
      <c r="U7547" s="8" t="s">
        <v>32160</v>
      </c>
    </row>
    <row r="7548" spans="1:21" ht="60" customHeight="1">
      <c r="A7548" s="8" t="s">
        <v>74</v>
      </c>
      <c r="B7548" s="8">
        <v>511073</v>
      </c>
      <c r="C7548" s="8"/>
      <c r="D7548" s="8"/>
      <c r="E7548" s="8" t="s">
        <v>32161</v>
      </c>
      <c r="F7548" s="25" t="s">
        <v>24</v>
      </c>
      <c r="G7548" s="8" t="s">
        <v>32162</v>
      </c>
      <c r="H7548" s="8" t="s">
        <v>223</v>
      </c>
      <c r="I7548" s="8"/>
      <c r="J7548" s="8" t="s">
        <v>40</v>
      </c>
      <c r="K7548" s="8" t="s">
        <v>4898</v>
      </c>
      <c r="L7548" s="8" t="s">
        <v>83</v>
      </c>
      <c r="M7548" s="8">
        <v>2023</v>
      </c>
      <c r="N7548" s="8">
        <v>508</v>
      </c>
      <c r="O7548" s="8" t="s">
        <v>31</v>
      </c>
      <c r="P7548" s="8">
        <v>1909</v>
      </c>
      <c r="Q7548" s="25" t="s">
        <v>495</v>
      </c>
      <c r="R7548" s="8" t="s">
        <v>32</v>
      </c>
      <c r="S7548" s="8" t="s">
        <v>1031</v>
      </c>
      <c r="T7548" s="8" t="s">
        <v>32163</v>
      </c>
      <c r="U7548" s="8" t="s">
        <v>32164</v>
      </c>
    </row>
    <row r="7549" spans="1:21" ht="60" customHeight="1">
      <c r="A7549" s="8" t="s">
        <v>32165</v>
      </c>
      <c r="B7549" s="8">
        <v>511029</v>
      </c>
      <c r="C7549" s="8"/>
      <c r="D7549" s="8"/>
      <c r="E7549" s="8" t="s">
        <v>32166</v>
      </c>
      <c r="F7549" s="25" t="s">
        <v>24</v>
      </c>
      <c r="G7549" s="8" t="s">
        <v>32167</v>
      </c>
      <c r="H7549" s="8"/>
      <c r="I7549" s="8"/>
      <c r="J7549" s="8" t="s">
        <v>546</v>
      </c>
      <c r="K7549" s="8" t="s">
        <v>699</v>
      </c>
      <c r="L7549" s="8"/>
      <c r="M7549" s="8">
        <v>2023</v>
      </c>
      <c r="N7549" s="8">
        <v>325</v>
      </c>
      <c r="O7549" s="8" t="s">
        <v>31</v>
      </c>
      <c r="P7549" s="8">
        <v>1039</v>
      </c>
      <c r="Q7549" s="25" t="s">
        <v>495</v>
      </c>
      <c r="R7549" s="8" t="s">
        <v>32</v>
      </c>
      <c r="S7549" s="8" t="s">
        <v>2290</v>
      </c>
      <c r="T7549" s="8" t="s">
        <v>32168</v>
      </c>
      <c r="U7549" s="8" t="s">
        <v>32169</v>
      </c>
    </row>
    <row r="7550" spans="1:21" ht="60" customHeight="1">
      <c r="A7550" s="8" t="s">
        <v>74</v>
      </c>
      <c r="B7550" s="8">
        <v>513210</v>
      </c>
      <c r="C7550" s="8"/>
      <c r="D7550" s="8"/>
      <c r="E7550" s="8" t="s">
        <v>32170</v>
      </c>
      <c r="F7550" s="25" t="s">
        <v>24</v>
      </c>
      <c r="G7550" s="8" t="s">
        <v>32167</v>
      </c>
      <c r="H7550" s="8" t="s">
        <v>223</v>
      </c>
      <c r="I7550" s="8"/>
      <c r="J7550" s="8" t="s">
        <v>40</v>
      </c>
      <c r="K7550" s="8" t="s">
        <v>699</v>
      </c>
      <c r="L7550" s="8"/>
      <c r="M7550" s="8">
        <v>2023</v>
      </c>
      <c r="N7550" s="8">
        <v>325</v>
      </c>
      <c r="O7550" s="8" t="s">
        <v>31</v>
      </c>
      <c r="P7550" s="8">
        <v>1039</v>
      </c>
      <c r="Q7550" s="25" t="s">
        <v>495</v>
      </c>
      <c r="R7550" s="8" t="s">
        <v>32</v>
      </c>
      <c r="S7550" s="8" t="s">
        <v>2290</v>
      </c>
      <c r="T7550" s="8" t="s">
        <v>32171</v>
      </c>
      <c r="U7550" s="8" t="s">
        <v>32172</v>
      </c>
    </row>
    <row r="7551" spans="1:21" ht="60" customHeight="1">
      <c r="A7551" s="8" t="s">
        <v>74</v>
      </c>
      <c r="B7551" s="8">
        <v>510907</v>
      </c>
      <c r="C7551" s="8"/>
      <c r="D7551" s="8"/>
      <c r="E7551" s="8" t="s">
        <v>32173</v>
      </c>
      <c r="F7551" s="25" t="s">
        <v>24</v>
      </c>
      <c r="G7551" s="8" t="s">
        <v>24850</v>
      </c>
      <c r="H7551" s="8" t="s">
        <v>1076</v>
      </c>
      <c r="I7551" s="8"/>
      <c r="J7551" s="8" t="s">
        <v>40</v>
      </c>
      <c r="K7551" s="8" t="s">
        <v>1037</v>
      </c>
      <c r="L7551" s="8" t="s">
        <v>83</v>
      </c>
      <c r="M7551" s="8">
        <v>2023</v>
      </c>
      <c r="N7551" s="8">
        <v>336</v>
      </c>
      <c r="O7551" s="8" t="s">
        <v>31</v>
      </c>
      <c r="P7551" s="8">
        <v>1329</v>
      </c>
      <c r="Q7551" s="25" t="s">
        <v>495</v>
      </c>
      <c r="R7551" s="8" t="s">
        <v>32</v>
      </c>
      <c r="S7551" s="8" t="s">
        <v>1031</v>
      </c>
      <c r="T7551" s="8" t="s">
        <v>32174</v>
      </c>
      <c r="U7551" s="8" t="s">
        <v>32175</v>
      </c>
    </row>
    <row r="7552" spans="1:21" ht="60" customHeight="1">
      <c r="A7552" s="8" t="s">
        <v>74</v>
      </c>
      <c r="B7552" s="8">
        <v>512162</v>
      </c>
      <c r="C7552" s="8"/>
      <c r="D7552" s="8"/>
      <c r="E7552" s="8" t="s">
        <v>32176</v>
      </c>
      <c r="F7552" s="25" t="s">
        <v>24</v>
      </c>
      <c r="G7552" s="8" t="s">
        <v>32177</v>
      </c>
      <c r="H7552" s="8" t="s">
        <v>753</v>
      </c>
      <c r="I7552" s="8"/>
      <c r="J7552" s="8" t="s">
        <v>40</v>
      </c>
      <c r="K7552" s="8" t="s">
        <v>95</v>
      </c>
      <c r="L7552" s="8" t="s">
        <v>83</v>
      </c>
      <c r="M7552" s="8">
        <v>2023</v>
      </c>
      <c r="N7552" s="8">
        <v>379</v>
      </c>
      <c r="O7552" s="8" t="s">
        <v>31</v>
      </c>
      <c r="P7552" s="8">
        <v>1469</v>
      </c>
      <c r="Q7552" s="25" t="s">
        <v>495</v>
      </c>
      <c r="R7552" s="8" t="s">
        <v>32</v>
      </c>
      <c r="S7552" s="8" t="s">
        <v>1031</v>
      </c>
      <c r="T7552" s="8" t="s">
        <v>32178</v>
      </c>
      <c r="U7552" s="8" t="s">
        <v>32179</v>
      </c>
    </row>
    <row r="7553" spans="1:21" ht="60" customHeight="1">
      <c r="A7553" s="8" t="s">
        <v>32180</v>
      </c>
      <c r="B7553" s="8">
        <v>512691</v>
      </c>
      <c r="C7553" s="8"/>
      <c r="D7553" s="8"/>
      <c r="E7553" s="8" t="s">
        <v>32181</v>
      </c>
      <c r="F7553" s="25" t="s">
        <v>24</v>
      </c>
      <c r="G7553" s="8" t="s">
        <v>32182</v>
      </c>
      <c r="H7553" s="8" t="s">
        <v>1036</v>
      </c>
      <c r="I7553" s="8"/>
      <c r="J7553" s="8" t="s">
        <v>40</v>
      </c>
      <c r="K7553" s="8"/>
      <c r="L7553" s="8" t="s">
        <v>83</v>
      </c>
      <c r="M7553" s="8">
        <v>2023</v>
      </c>
      <c r="N7553" s="8">
        <v>97</v>
      </c>
      <c r="O7553" s="8" t="s">
        <v>63</v>
      </c>
      <c r="P7553" s="8">
        <v>349</v>
      </c>
      <c r="Q7553" s="25" t="s">
        <v>495</v>
      </c>
      <c r="R7553" s="8" t="s">
        <v>32</v>
      </c>
      <c r="S7553" s="8" t="s">
        <v>1031</v>
      </c>
      <c r="T7553" s="8" t="s">
        <v>32183</v>
      </c>
      <c r="U7553" s="8" t="s">
        <v>32184</v>
      </c>
    </row>
    <row r="7554" spans="1:21" ht="60" customHeight="1">
      <c r="A7554" s="8" t="s">
        <v>74</v>
      </c>
      <c r="B7554" s="8">
        <v>511698</v>
      </c>
      <c r="C7554" s="8"/>
      <c r="D7554" s="8"/>
      <c r="E7554" s="8" t="s">
        <v>32185</v>
      </c>
      <c r="F7554" s="25" t="s">
        <v>24</v>
      </c>
      <c r="G7554" s="8" t="s">
        <v>32186</v>
      </c>
      <c r="H7554" s="8" t="s">
        <v>223</v>
      </c>
      <c r="I7554" s="8"/>
      <c r="J7554" s="8" t="s">
        <v>40</v>
      </c>
      <c r="K7554" s="8"/>
      <c r="L7554" s="8" t="s">
        <v>83</v>
      </c>
      <c r="M7554" s="8">
        <v>2023</v>
      </c>
      <c r="N7554" s="8">
        <v>347</v>
      </c>
      <c r="O7554" s="8" t="s">
        <v>31</v>
      </c>
      <c r="P7554" s="8">
        <v>1359</v>
      </c>
      <c r="Q7554" s="25" t="s">
        <v>495</v>
      </c>
      <c r="R7554" s="8" t="s">
        <v>32</v>
      </c>
      <c r="S7554" s="8" t="s">
        <v>1031</v>
      </c>
      <c r="T7554" s="8" t="s">
        <v>32187</v>
      </c>
      <c r="U7554" s="8" t="s">
        <v>32188</v>
      </c>
    </row>
    <row r="7555" spans="1:21" ht="60" customHeight="1">
      <c r="A7555" s="8" t="s">
        <v>74</v>
      </c>
      <c r="B7555" s="8">
        <v>494713</v>
      </c>
      <c r="C7555" s="8"/>
      <c r="D7555" s="8"/>
      <c r="E7555" s="8" t="s">
        <v>32189</v>
      </c>
      <c r="F7555" s="25" t="s">
        <v>24</v>
      </c>
      <c r="G7555" s="8" t="s">
        <v>1099</v>
      </c>
      <c r="H7555" s="8" t="s">
        <v>1100</v>
      </c>
      <c r="I7555" s="8"/>
      <c r="J7555" s="8" t="s">
        <v>40</v>
      </c>
      <c r="K7555" s="8"/>
      <c r="L7555" s="8" t="s">
        <v>83</v>
      </c>
      <c r="M7555" s="8">
        <v>2022</v>
      </c>
      <c r="N7555" s="8">
        <v>297</v>
      </c>
      <c r="O7555" s="8" t="s">
        <v>31</v>
      </c>
      <c r="P7555" s="8">
        <v>1189</v>
      </c>
      <c r="Q7555" s="25" t="s">
        <v>495</v>
      </c>
      <c r="R7555" s="8" t="s">
        <v>32</v>
      </c>
      <c r="S7555" s="8" t="s">
        <v>1031</v>
      </c>
      <c r="T7555" s="8" t="s">
        <v>32190</v>
      </c>
      <c r="U7555" s="8" t="s">
        <v>32191</v>
      </c>
    </row>
    <row r="7556" spans="1:21" ht="60" customHeight="1">
      <c r="A7556" s="8" t="s">
        <v>74</v>
      </c>
      <c r="B7556" s="8">
        <v>494714</v>
      </c>
      <c r="C7556" s="8"/>
      <c r="D7556" s="8"/>
      <c r="E7556" s="8" t="s">
        <v>32192</v>
      </c>
      <c r="F7556" s="25" t="s">
        <v>24</v>
      </c>
      <c r="G7556" s="8" t="s">
        <v>1099</v>
      </c>
      <c r="H7556" s="8" t="s">
        <v>1100</v>
      </c>
      <c r="I7556" s="8"/>
      <c r="J7556" s="8" t="s">
        <v>40</v>
      </c>
      <c r="K7556" s="8"/>
      <c r="L7556" s="8" t="s">
        <v>83</v>
      </c>
      <c r="M7556" s="8">
        <v>2022</v>
      </c>
      <c r="N7556" s="8">
        <v>209</v>
      </c>
      <c r="O7556" s="8" t="s">
        <v>31</v>
      </c>
      <c r="P7556" s="8">
        <v>889</v>
      </c>
      <c r="Q7556" s="25" t="s">
        <v>495</v>
      </c>
      <c r="R7556" s="8" t="s">
        <v>32</v>
      </c>
      <c r="S7556" s="8" t="s">
        <v>1031</v>
      </c>
      <c r="T7556" s="8" t="s">
        <v>32193</v>
      </c>
      <c r="U7556" s="8" t="s">
        <v>32191</v>
      </c>
    </row>
    <row r="7557" spans="1:21" ht="60" customHeight="1">
      <c r="A7557" s="8" t="s">
        <v>32194</v>
      </c>
      <c r="B7557" s="8">
        <v>510454</v>
      </c>
      <c r="C7557" s="8"/>
      <c r="D7557" s="8"/>
      <c r="E7557" s="8" t="s">
        <v>32195</v>
      </c>
      <c r="F7557" s="25" t="s">
        <v>24</v>
      </c>
      <c r="G7557" s="8" t="s">
        <v>32196</v>
      </c>
      <c r="H7557" s="8" t="s">
        <v>128</v>
      </c>
      <c r="I7557" s="8"/>
      <c r="J7557" s="8" t="s">
        <v>40</v>
      </c>
      <c r="K7557" s="8" t="s">
        <v>11117</v>
      </c>
      <c r="L7557" s="8" t="s">
        <v>83</v>
      </c>
      <c r="M7557" s="8">
        <v>2023</v>
      </c>
      <c r="N7557" s="8">
        <v>486</v>
      </c>
      <c r="O7557" s="8" t="s">
        <v>31</v>
      </c>
      <c r="P7557" s="8">
        <v>1479</v>
      </c>
      <c r="Q7557" s="25" t="s">
        <v>495</v>
      </c>
      <c r="R7557" s="8" t="s">
        <v>32</v>
      </c>
      <c r="S7557" s="8" t="s">
        <v>1031</v>
      </c>
      <c r="T7557" s="8" t="s">
        <v>32197</v>
      </c>
      <c r="U7557" s="8" t="s">
        <v>32198</v>
      </c>
    </row>
    <row r="7558" spans="1:21" ht="60" customHeight="1">
      <c r="A7558" s="8" t="s">
        <v>74</v>
      </c>
      <c r="B7558" s="8">
        <v>520283</v>
      </c>
      <c r="C7558" s="8"/>
      <c r="D7558" s="8"/>
      <c r="E7558" s="8" t="s">
        <v>32199</v>
      </c>
      <c r="F7558" s="25" t="s">
        <v>24</v>
      </c>
      <c r="G7558" s="8" t="s">
        <v>32200</v>
      </c>
      <c r="H7558" s="8" t="s">
        <v>1509</v>
      </c>
      <c r="I7558" s="8"/>
      <c r="J7558" s="8" t="s">
        <v>40</v>
      </c>
      <c r="K7558" s="8"/>
      <c r="L7558" s="8" t="s">
        <v>83</v>
      </c>
      <c r="M7558" s="8">
        <v>2023</v>
      </c>
      <c r="N7558" s="8">
        <v>167</v>
      </c>
      <c r="O7558" s="8" t="s">
        <v>31</v>
      </c>
      <c r="P7558" s="8">
        <v>749</v>
      </c>
      <c r="Q7558" s="25" t="s">
        <v>495</v>
      </c>
      <c r="R7558" s="8" t="s">
        <v>32</v>
      </c>
      <c r="S7558" s="8" t="s">
        <v>1031</v>
      </c>
      <c r="T7558" s="8" t="s">
        <v>32201</v>
      </c>
      <c r="U7558" s="8" t="s">
        <v>32202</v>
      </c>
    </row>
    <row r="7559" spans="1:21" ht="60" customHeight="1">
      <c r="A7559" s="8" t="s">
        <v>74</v>
      </c>
      <c r="B7559" s="8">
        <v>510908</v>
      </c>
      <c r="C7559" s="8"/>
      <c r="D7559" s="8"/>
      <c r="E7559" s="8" t="s">
        <v>32203</v>
      </c>
      <c r="F7559" s="25" t="s">
        <v>24</v>
      </c>
      <c r="G7559" s="8" t="s">
        <v>32204</v>
      </c>
      <c r="H7559" s="8" t="s">
        <v>1076</v>
      </c>
      <c r="I7559" s="8"/>
      <c r="J7559" s="8" t="s">
        <v>40</v>
      </c>
      <c r="K7559" s="8" t="s">
        <v>1322</v>
      </c>
      <c r="L7559" s="8" t="s">
        <v>83</v>
      </c>
      <c r="M7559" s="8">
        <v>2023</v>
      </c>
      <c r="N7559" s="8">
        <v>285</v>
      </c>
      <c r="O7559" s="8" t="s">
        <v>31</v>
      </c>
      <c r="P7559" s="8">
        <v>1149</v>
      </c>
      <c r="Q7559" s="25" t="s">
        <v>495</v>
      </c>
      <c r="R7559" s="8" t="s">
        <v>32</v>
      </c>
      <c r="S7559" s="8" t="s">
        <v>1031</v>
      </c>
      <c r="T7559" s="8" t="s">
        <v>32205</v>
      </c>
      <c r="U7559" s="8" t="s">
        <v>32206</v>
      </c>
    </row>
    <row r="7560" spans="1:21" ht="60" customHeight="1">
      <c r="A7560" s="8" t="s">
        <v>74</v>
      </c>
      <c r="B7560" s="8">
        <v>511414</v>
      </c>
      <c r="C7560" s="8"/>
      <c r="D7560" s="8"/>
      <c r="E7560" s="8" t="s">
        <v>32203</v>
      </c>
      <c r="F7560" s="25" t="s">
        <v>24</v>
      </c>
      <c r="G7560" s="8" t="s">
        <v>32207</v>
      </c>
      <c r="H7560" s="8" t="s">
        <v>1036</v>
      </c>
      <c r="I7560" s="8"/>
      <c r="J7560" s="8" t="s">
        <v>40</v>
      </c>
      <c r="K7560" s="8"/>
      <c r="L7560" s="8" t="s">
        <v>83</v>
      </c>
      <c r="M7560" s="8">
        <v>2023</v>
      </c>
      <c r="N7560" s="8">
        <v>337</v>
      </c>
      <c r="O7560" s="8" t="s">
        <v>31</v>
      </c>
      <c r="P7560" s="8">
        <v>1329</v>
      </c>
      <c r="Q7560" s="25" t="s">
        <v>495</v>
      </c>
      <c r="R7560" s="8" t="s">
        <v>32</v>
      </c>
      <c r="S7560" s="8" t="s">
        <v>1031</v>
      </c>
      <c r="T7560" s="8" t="s">
        <v>32208</v>
      </c>
      <c r="U7560" s="8" t="s">
        <v>32209</v>
      </c>
    </row>
    <row r="7561" spans="1:21" ht="60" customHeight="1">
      <c r="A7561" s="8" t="s">
        <v>32165</v>
      </c>
      <c r="B7561" s="8">
        <v>512891</v>
      </c>
      <c r="C7561" s="8"/>
      <c r="D7561" s="8"/>
      <c r="E7561" s="8" t="s">
        <v>32210</v>
      </c>
      <c r="F7561" s="25" t="s">
        <v>24</v>
      </c>
      <c r="G7561" s="8" t="s">
        <v>32211</v>
      </c>
      <c r="H7561" s="8" t="s">
        <v>7856</v>
      </c>
      <c r="I7561" s="8"/>
      <c r="J7561" s="8" t="s">
        <v>40</v>
      </c>
      <c r="K7561" s="8"/>
      <c r="L7561" s="8"/>
      <c r="M7561" s="8">
        <v>2023</v>
      </c>
      <c r="N7561" s="8">
        <v>196</v>
      </c>
      <c r="O7561" s="8" t="s">
        <v>31</v>
      </c>
      <c r="P7561" s="8">
        <v>849</v>
      </c>
      <c r="Q7561" s="25" t="s">
        <v>495</v>
      </c>
      <c r="R7561" s="8" t="s">
        <v>32</v>
      </c>
      <c r="S7561" s="8" t="s">
        <v>2290</v>
      </c>
      <c r="T7561" s="8" t="s">
        <v>32212</v>
      </c>
      <c r="U7561" s="8" t="s">
        <v>32213</v>
      </c>
    </row>
    <row r="7562" spans="1:21" ht="60" customHeight="1">
      <c r="A7562" s="8" t="s">
        <v>32165</v>
      </c>
      <c r="B7562" s="8">
        <v>507804</v>
      </c>
      <c r="C7562" s="8"/>
      <c r="D7562" s="8"/>
      <c r="E7562" s="8" t="s">
        <v>32214</v>
      </c>
      <c r="F7562" s="25" t="s">
        <v>24</v>
      </c>
      <c r="G7562" s="8" t="s">
        <v>32215</v>
      </c>
      <c r="H7562" s="8" t="s">
        <v>223</v>
      </c>
      <c r="I7562" s="8"/>
      <c r="J7562" s="8" t="s">
        <v>8671</v>
      </c>
      <c r="K7562" s="8" t="s">
        <v>739</v>
      </c>
      <c r="L7562" s="8" t="s">
        <v>83</v>
      </c>
      <c r="M7562" s="8">
        <v>2022</v>
      </c>
      <c r="N7562" s="8">
        <v>456</v>
      </c>
      <c r="O7562" s="8" t="s">
        <v>31</v>
      </c>
      <c r="P7562" s="8">
        <v>1399</v>
      </c>
      <c r="Q7562" s="25" t="s">
        <v>495</v>
      </c>
      <c r="R7562" s="8" t="s">
        <v>32</v>
      </c>
      <c r="S7562" s="8" t="s">
        <v>2290</v>
      </c>
      <c r="T7562" s="8" t="s">
        <v>32216</v>
      </c>
      <c r="U7562" s="8" t="s">
        <v>32217</v>
      </c>
    </row>
    <row r="7563" spans="1:21" ht="60" customHeight="1">
      <c r="A7563" s="8" t="s">
        <v>74</v>
      </c>
      <c r="B7563" s="8">
        <v>514462</v>
      </c>
      <c r="C7563" s="8"/>
      <c r="D7563" s="8"/>
      <c r="E7563" s="8" t="s">
        <v>32218</v>
      </c>
      <c r="F7563" s="25" t="s">
        <v>24</v>
      </c>
      <c r="G7563" s="8" t="s">
        <v>32219</v>
      </c>
      <c r="H7563" s="8" t="s">
        <v>32220</v>
      </c>
      <c r="I7563" s="8"/>
      <c r="J7563" s="8" t="s">
        <v>40</v>
      </c>
      <c r="K7563" s="8"/>
      <c r="L7563" s="8" t="s">
        <v>83</v>
      </c>
      <c r="M7563" s="8">
        <v>2023</v>
      </c>
      <c r="N7563" s="8">
        <v>217</v>
      </c>
      <c r="O7563" s="8" t="s">
        <v>31</v>
      </c>
      <c r="P7563" s="8">
        <v>919</v>
      </c>
      <c r="Q7563" s="25" t="s">
        <v>495</v>
      </c>
      <c r="R7563" s="8" t="s">
        <v>32</v>
      </c>
      <c r="S7563" s="8" t="s">
        <v>2290</v>
      </c>
      <c r="T7563" s="8" t="s">
        <v>32221</v>
      </c>
      <c r="U7563" s="8" t="s">
        <v>32222</v>
      </c>
    </row>
    <row r="7564" spans="1:21" ht="60" customHeight="1">
      <c r="A7564" s="8" t="s">
        <v>74</v>
      </c>
      <c r="B7564" s="8">
        <v>510822</v>
      </c>
      <c r="C7564" s="8"/>
      <c r="D7564" s="8"/>
      <c r="E7564" s="8" t="s">
        <v>32223</v>
      </c>
      <c r="F7564" s="25" t="s">
        <v>24</v>
      </c>
      <c r="G7564" s="8" t="s">
        <v>32136</v>
      </c>
      <c r="H7564" s="8" t="s">
        <v>223</v>
      </c>
      <c r="I7564" s="8" t="s">
        <v>32224</v>
      </c>
      <c r="J7564" s="8" t="s">
        <v>40</v>
      </c>
      <c r="K7564" s="8"/>
      <c r="L7564" s="8" t="s">
        <v>83</v>
      </c>
      <c r="M7564" s="8">
        <v>2023</v>
      </c>
      <c r="N7564" s="8">
        <v>377</v>
      </c>
      <c r="O7564" s="8" t="s">
        <v>31</v>
      </c>
      <c r="P7564" s="8">
        <v>1469</v>
      </c>
      <c r="Q7564" s="25" t="s">
        <v>495</v>
      </c>
      <c r="R7564" s="8" t="s">
        <v>32</v>
      </c>
      <c r="S7564" s="8" t="s">
        <v>2290</v>
      </c>
      <c r="T7564" s="8" t="s">
        <v>32225</v>
      </c>
      <c r="U7564" s="8" t="s">
        <v>32226</v>
      </c>
    </row>
    <row r="7565" spans="1:21" ht="60" customHeight="1">
      <c r="A7565" s="8" t="s">
        <v>74</v>
      </c>
      <c r="B7565" s="8">
        <v>514817</v>
      </c>
      <c r="C7565" s="8"/>
      <c r="D7565" s="8"/>
      <c r="E7565" s="8" t="s">
        <v>32227</v>
      </c>
      <c r="F7565" s="25" t="s">
        <v>24</v>
      </c>
      <c r="G7565" s="8" t="s">
        <v>32136</v>
      </c>
      <c r="H7565" s="8" t="s">
        <v>223</v>
      </c>
      <c r="I7565" s="8" t="s">
        <v>32224</v>
      </c>
      <c r="J7565" s="8" t="s">
        <v>40</v>
      </c>
      <c r="K7565" s="8"/>
      <c r="L7565" s="8" t="s">
        <v>83</v>
      </c>
      <c r="M7565" s="8">
        <v>2023</v>
      </c>
      <c r="N7565" s="8">
        <v>304</v>
      </c>
      <c r="O7565" s="8" t="s">
        <v>31</v>
      </c>
      <c r="P7565" s="8">
        <v>1219</v>
      </c>
      <c r="Q7565" s="25" t="s">
        <v>495</v>
      </c>
      <c r="R7565" s="8" t="s">
        <v>32</v>
      </c>
      <c r="S7565" s="8" t="s">
        <v>2290</v>
      </c>
      <c r="T7565" s="8" t="s">
        <v>32228</v>
      </c>
      <c r="U7565" s="8" t="s">
        <v>32226</v>
      </c>
    </row>
    <row r="7566" spans="1:21" ht="60" customHeight="1">
      <c r="A7566" s="8" t="s">
        <v>74</v>
      </c>
      <c r="B7566" s="8">
        <v>514954</v>
      </c>
      <c r="C7566" s="8"/>
      <c r="D7566" s="8"/>
      <c r="E7566" s="8" t="s">
        <v>32229</v>
      </c>
      <c r="F7566" s="25" t="s">
        <v>24</v>
      </c>
      <c r="G7566" s="8" t="s">
        <v>32219</v>
      </c>
      <c r="H7566" s="8" t="s">
        <v>32220</v>
      </c>
      <c r="I7566" s="8"/>
      <c r="J7566" s="8" t="s">
        <v>40</v>
      </c>
      <c r="K7566" s="8"/>
      <c r="L7566" s="8" t="s">
        <v>83</v>
      </c>
      <c r="M7566" s="8">
        <v>2023</v>
      </c>
      <c r="N7566" s="8">
        <v>297</v>
      </c>
      <c r="O7566" s="8" t="s">
        <v>31</v>
      </c>
      <c r="P7566" s="8">
        <v>1189</v>
      </c>
      <c r="Q7566" s="25" t="s">
        <v>495</v>
      </c>
      <c r="R7566" s="8" t="s">
        <v>32</v>
      </c>
      <c r="S7566" s="8" t="s">
        <v>2290</v>
      </c>
      <c r="T7566" s="8" t="s">
        <v>32230</v>
      </c>
      <c r="U7566" s="8" t="s">
        <v>32222</v>
      </c>
    </row>
    <row r="7567" spans="1:21" ht="60" customHeight="1">
      <c r="A7567" s="8" t="s">
        <v>74</v>
      </c>
      <c r="B7567" s="8">
        <v>513379</v>
      </c>
      <c r="C7567" s="8"/>
      <c r="D7567" s="8"/>
      <c r="E7567" s="8" t="s">
        <v>32231</v>
      </c>
      <c r="F7567" s="25" t="s">
        <v>24</v>
      </c>
      <c r="G7567" s="8" t="s">
        <v>32232</v>
      </c>
      <c r="H7567" s="8" t="s">
        <v>1036</v>
      </c>
      <c r="I7567" s="8"/>
      <c r="J7567" s="8" t="s">
        <v>40</v>
      </c>
      <c r="K7567" s="8"/>
      <c r="L7567" s="8" t="s">
        <v>83</v>
      </c>
      <c r="M7567" s="8">
        <v>2023</v>
      </c>
      <c r="N7567" s="8">
        <v>293</v>
      </c>
      <c r="O7567" s="8" t="s">
        <v>31</v>
      </c>
      <c r="P7567" s="8">
        <v>1179</v>
      </c>
      <c r="Q7567" s="25" t="s">
        <v>495</v>
      </c>
      <c r="R7567" s="8" t="s">
        <v>32</v>
      </c>
      <c r="S7567" s="8" t="s">
        <v>2290</v>
      </c>
      <c r="T7567" s="8" t="s">
        <v>32233</v>
      </c>
      <c r="U7567" s="8" t="s">
        <v>32234</v>
      </c>
    </row>
    <row r="7568" spans="1:21" ht="60" customHeight="1">
      <c r="A7568" s="8" t="s">
        <v>74</v>
      </c>
      <c r="B7568" s="8">
        <v>514674</v>
      </c>
      <c r="C7568" s="8"/>
      <c r="D7568" s="8"/>
      <c r="E7568" s="8" t="s">
        <v>32235</v>
      </c>
      <c r="F7568" s="25" t="s">
        <v>24</v>
      </c>
      <c r="G7568" s="8" t="s">
        <v>26385</v>
      </c>
      <c r="H7568" s="8" t="s">
        <v>1100</v>
      </c>
      <c r="I7568" s="8"/>
      <c r="J7568" s="8" t="s">
        <v>40</v>
      </c>
      <c r="K7568" s="8"/>
      <c r="L7568" s="8" t="s">
        <v>83</v>
      </c>
      <c r="M7568" s="8">
        <v>2023</v>
      </c>
      <c r="N7568" s="8">
        <v>361</v>
      </c>
      <c r="O7568" s="8" t="s">
        <v>31</v>
      </c>
      <c r="P7568" s="8">
        <v>1409</v>
      </c>
      <c r="Q7568" s="25" t="s">
        <v>495</v>
      </c>
      <c r="R7568" s="8" t="s">
        <v>32</v>
      </c>
      <c r="S7568" s="8" t="s">
        <v>2290</v>
      </c>
      <c r="T7568" s="8" t="s">
        <v>32236</v>
      </c>
      <c r="U7568" s="8" t="s">
        <v>32237</v>
      </c>
    </row>
    <row r="7569" spans="1:21" ht="60" customHeight="1">
      <c r="A7569" s="8" t="s">
        <v>32238</v>
      </c>
      <c r="B7569" s="8">
        <v>519903</v>
      </c>
      <c r="C7569" s="8"/>
      <c r="D7569" s="8"/>
      <c r="E7569" s="8" t="s">
        <v>32239</v>
      </c>
      <c r="F7569" s="25" t="s">
        <v>24</v>
      </c>
      <c r="G7569" s="8" t="s">
        <v>32240</v>
      </c>
      <c r="H7569" s="8" t="s">
        <v>1036</v>
      </c>
      <c r="I7569" s="8"/>
      <c r="J7569" s="8" t="s">
        <v>40</v>
      </c>
      <c r="K7569" s="8"/>
      <c r="L7569" s="8" t="s">
        <v>83</v>
      </c>
      <c r="M7569" s="8">
        <v>2023</v>
      </c>
      <c r="N7569" s="8">
        <v>581</v>
      </c>
      <c r="O7569" s="8" t="s">
        <v>31</v>
      </c>
      <c r="P7569" s="8">
        <v>2159</v>
      </c>
      <c r="Q7569" s="25" t="s">
        <v>495</v>
      </c>
      <c r="R7569" s="8" t="s">
        <v>32</v>
      </c>
      <c r="S7569" s="8" t="s">
        <v>2290</v>
      </c>
      <c r="T7569" s="8" t="s">
        <v>32241</v>
      </c>
      <c r="U7569" s="8" t="s">
        <v>32242</v>
      </c>
    </row>
    <row r="7570" spans="1:21" ht="60" customHeight="1">
      <c r="A7570" s="8" t="s">
        <v>32165</v>
      </c>
      <c r="B7570" s="8">
        <v>508163</v>
      </c>
      <c r="C7570" s="8"/>
      <c r="D7570" s="8"/>
      <c r="E7570" s="8" t="s">
        <v>32243</v>
      </c>
      <c r="F7570" s="25" t="s">
        <v>24</v>
      </c>
      <c r="G7570" s="8" t="s">
        <v>32244</v>
      </c>
      <c r="H7570" s="8" t="s">
        <v>223</v>
      </c>
      <c r="I7570" s="8"/>
      <c r="J7570" s="8" t="s">
        <v>676</v>
      </c>
      <c r="K7570" s="8" t="s">
        <v>6754</v>
      </c>
      <c r="L7570" s="8" t="s">
        <v>83</v>
      </c>
      <c r="M7570" s="8">
        <v>2022</v>
      </c>
      <c r="N7570" s="8">
        <v>467</v>
      </c>
      <c r="O7570" s="8" t="s">
        <v>31</v>
      </c>
      <c r="P7570" s="8">
        <v>1429</v>
      </c>
      <c r="Q7570" s="25" t="s">
        <v>495</v>
      </c>
      <c r="R7570" s="8" t="s">
        <v>32</v>
      </c>
      <c r="S7570" s="8" t="s">
        <v>2290</v>
      </c>
      <c r="T7570" s="8" t="s">
        <v>32245</v>
      </c>
      <c r="U7570" s="8" t="s">
        <v>32246</v>
      </c>
    </row>
    <row r="7571" spans="1:21" ht="60" customHeight="1">
      <c r="A7571" s="8" t="s">
        <v>74</v>
      </c>
      <c r="B7571" s="8">
        <v>487579</v>
      </c>
      <c r="C7571" s="8"/>
      <c r="D7571" s="8"/>
      <c r="E7571" s="8" t="s">
        <v>32247</v>
      </c>
      <c r="F7571" s="25" t="s">
        <v>24</v>
      </c>
      <c r="G7571" s="8" t="s">
        <v>32248</v>
      </c>
      <c r="H7571" s="8" t="s">
        <v>1100</v>
      </c>
      <c r="I7571" s="8"/>
      <c r="J7571" s="8" t="s">
        <v>7108</v>
      </c>
      <c r="K7571" s="8" t="s">
        <v>677</v>
      </c>
      <c r="L7571" s="8" t="s">
        <v>83</v>
      </c>
      <c r="M7571" s="8">
        <v>2021</v>
      </c>
      <c r="N7571" s="8">
        <v>381</v>
      </c>
      <c r="O7571" s="8" t="s">
        <v>31</v>
      </c>
      <c r="P7571" s="8">
        <v>1189</v>
      </c>
      <c r="Q7571" s="25" t="s">
        <v>495</v>
      </c>
      <c r="R7571" s="8" t="s">
        <v>32</v>
      </c>
      <c r="S7571" s="8" t="s">
        <v>2290</v>
      </c>
      <c r="T7571" s="8" t="s">
        <v>32249</v>
      </c>
      <c r="U7571" s="8" t="s">
        <v>32250</v>
      </c>
    </row>
    <row r="7572" spans="1:21" ht="60" customHeight="1">
      <c r="A7572" s="8" t="s">
        <v>32165</v>
      </c>
      <c r="B7572" s="8">
        <v>511607</v>
      </c>
      <c r="C7572" s="8"/>
      <c r="D7572" s="8"/>
      <c r="E7572" s="8" t="s">
        <v>32251</v>
      </c>
      <c r="F7572" s="25" t="s">
        <v>24</v>
      </c>
      <c r="G7572" s="8" t="s">
        <v>7173</v>
      </c>
      <c r="H7572" s="8" t="s">
        <v>935</v>
      </c>
      <c r="I7572" s="8"/>
      <c r="J7572" s="8" t="s">
        <v>40</v>
      </c>
      <c r="K7572" s="8" t="s">
        <v>1463</v>
      </c>
      <c r="L7572" s="8" t="s">
        <v>83</v>
      </c>
      <c r="M7572" s="8">
        <v>2023</v>
      </c>
      <c r="N7572" s="8">
        <v>360</v>
      </c>
      <c r="O7572" s="8" t="s">
        <v>31</v>
      </c>
      <c r="P7572" s="8">
        <v>1409</v>
      </c>
      <c r="Q7572" s="25" t="s">
        <v>495</v>
      </c>
      <c r="R7572" s="8" t="s">
        <v>32</v>
      </c>
      <c r="S7572" s="8" t="s">
        <v>2290</v>
      </c>
      <c r="T7572" s="8" t="s">
        <v>32252</v>
      </c>
      <c r="U7572" s="8" t="s">
        <v>32253</v>
      </c>
    </row>
    <row r="7573" spans="1:21" ht="60" customHeight="1">
      <c r="A7573" s="8" t="s">
        <v>74</v>
      </c>
      <c r="B7573" s="8">
        <v>511405</v>
      </c>
      <c r="C7573" s="8"/>
      <c r="D7573" s="8"/>
      <c r="E7573" s="8" t="s">
        <v>32251</v>
      </c>
      <c r="F7573" s="25" t="s">
        <v>24</v>
      </c>
      <c r="G7573" s="8" t="s">
        <v>7186</v>
      </c>
      <c r="H7573" s="8" t="s">
        <v>223</v>
      </c>
      <c r="I7573" s="8"/>
      <c r="J7573" s="8" t="s">
        <v>40</v>
      </c>
      <c r="K7573" s="8" t="s">
        <v>2880</v>
      </c>
      <c r="L7573" s="8" t="s">
        <v>83</v>
      </c>
      <c r="M7573" s="8">
        <v>2023</v>
      </c>
      <c r="N7573" s="8">
        <v>351</v>
      </c>
      <c r="O7573" s="8" t="s">
        <v>31</v>
      </c>
      <c r="P7573" s="8">
        <v>1109</v>
      </c>
      <c r="Q7573" s="25" t="s">
        <v>495</v>
      </c>
      <c r="R7573" s="8" t="s">
        <v>32</v>
      </c>
      <c r="S7573" s="8" t="s">
        <v>2290</v>
      </c>
      <c r="T7573" s="8" t="s">
        <v>32254</v>
      </c>
      <c r="U7573" s="8" t="s">
        <v>32255</v>
      </c>
    </row>
    <row r="7574" spans="1:21" ht="60" customHeight="1">
      <c r="A7574" s="8" t="s">
        <v>74</v>
      </c>
      <c r="B7574" s="8">
        <v>512841</v>
      </c>
      <c r="C7574" s="8"/>
      <c r="D7574" s="8"/>
      <c r="E7574" s="8" t="s">
        <v>32256</v>
      </c>
      <c r="F7574" s="25" t="s">
        <v>24</v>
      </c>
      <c r="G7574" s="8" t="s">
        <v>32257</v>
      </c>
      <c r="H7574" s="8" t="s">
        <v>29</v>
      </c>
      <c r="I7574" s="8"/>
      <c r="J7574" s="8" t="s">
        <v>40</v>
      </c>
      <c r="K7574" s="8" t="s">
        <v>11694</v>
      </c>
      <c r="L7574" s="8" t="s">
        <v>83</v>
      </c>
      <c r="M7574" s="8">
        <v>2023</v>
      </c>
      <c r="N7574" s="8">
        <v>508</v>
      </c>
      <c r="O7574" s="8" t="s">
        <v>31</v>
      </c>
      <c r="P7574" s="8">
        <v>1909</v>
      </c>
      <c r="Q7574" s="25" t="s">
        <v>495</v>
      </c>
      <c r="R7574" s="8" t="s">
        <v>32</v>
      </c>
      <c r="S7574" s="8" t="s">
        <v>2290</v>
      </c>
      <c r="T7574" s="8" t="s">
        <v>32258</v>
      </c>
      <c r="U7574" s="8" t="s">
        <v>32259</v>
      </c>
    </row>
    <row r="7575" spans="1:21" ht="60" customHeight="1">
      <c r="A7575" s="8" t="s">
        <v>74</v>
      </c>
      <c r="B7575" s="8">
        <v>512842</v>
      </c>
      <c r="C7575" s="8"/>
      <c r="D7575" s="8"/>
      <c r="E7575" s="8" t="s">
        <v>32260</v>
      </c>
      <c r="F7575" s="25" t="s">
        <v>24</v>
      </c>
      <c r="G7575" s="8" t="s">
        <v>32257</v>
      </c>
      <c r="H7575" s="8" t="s">
        <v>29</v>
      </c>
      <c r="I7575" s="8"/>
      <c r="J7575" s="8" t="s">
        <v>40</v>
      </c>
      <c r="K7575" s="8" t="s">
        <v>11694</v>
      </c>
      <c r="L7575" s="8" t="s">
        <v>83</v>
      </c>
      <c r="M7575" s="8">
        <v>2023</v>
      </c>
      <c r="N7575" s="8">
        <v>291</v>
      </c>
      <c r="O7575" s="8" t="s">
        <v>31</v>
      </c>
      <c r="P7575" s="8">
        <v>1169</v>
      </c>
      <c r="Q7575" s="25" t="s">
        <v>495</v>
      </c>
      <c r="R7575" s="8" t="s">
        <v>32</v>
      </c>
      <c r="S7575" s="8" t="s">
        <v>2290</v>
      </c>
      <c r="T7575" s="8" t="s">
        <v>32261</v>
      </c>
      <c r="U7575" s="8" t="s">
        <v>32259</v>
      </c>
    </row>
    <row r="7576" spans="1:21" ht="60" customHeight="1">
      <c r="A7576" s="8" t="s">
        <v>74</v>
      </c>
      <c r="B7576" s="8">
        <v>512359</v>
      </c>
      <c r="C7576" s="8"/>
      <c r="D7576" s="8"/>
      <c r="E7576" s="8" t="s">
        <v>32262</v>
      </c>
      <c r="F7576" s="25" t="s">
        <v>24</v>
      </c>
      <c r="G7576" s="8" t="s">
        <v>32263</v>
      </c>
      <c r="H7576" s="8" t="s">
        <v>223</v>
      </c>
      <c r="I7576" s="8"/>
      <c r="J7576" s="8" t="s">
        <v>40</v>
      </c>
      <c r="K7576" s="8" t="s">
        <v>3298</v>
      </c>
      <c r="L7576" s="8" t="s">
        <v>83</v>
      </c>
      <c r="M7576" s="8">
        <v>2023</v>
      </c>
      <c r="N7576" s="8">
        <v>148</v>
      </c>
      <c r="O7576" s="8" t="s">
        <v>63</v>
      </c>
      <c r="P7576" s="8">
        <v>589</v>
      </c>
      <c r="Q7576" s="25" t="s">
        <v>495</v>
      </c>
      <c r="R7576" s="8" t="s">
        <v>32</v>
      </c>
      <c r="S7576" s="8" t="s">
        <v>33</v>
      </c>
      <c r="T7576" s="8" t="s">
        <v>32264</v>
      </c>
      <c r="U7576" s="8" t="s">
        <v>32265</v>
      </c>
    </row>
    <row r="7577" spans="1:21" ht="60" customHeight="1">
      <c r="A7577" s="8" t="s">
        <v>74</v>
      </c>
      <c r="B7577" s="8">
        <v>511050</v>
      </c>
      <c r="C7577" s="8"/>
      <c r="D7577" s="8"/>
      <c r="E7577" s="8" t="s">
        <v>32266</v>
      </c>
      <c r="F7577" s="25" t="s">
        <v>24</v>
      </c>
      <c r="G7577" s="8" t="s">
        <v>32267</v>
      </c>
      <c r="H7577" s="8" t="s">
        <v>223</v>
      </c>
      <c r="I7577" s="8"/>
      <c r="J7577" s="8" t="s">
        <v>40</v>
      </c>
      <c r="K7577" s="8" t="s">
        <v>4003</v>
      </c>
      <c r="L7577" s="8" t="s">
        <v>83</v>
      </c>
      <c r="M7577" s="8">
        <v>2023</v>
      </c>
      <c r="N7577" s="8">
        <v>491</v>
      </c>
      <c r="O7577" s="8" t="s">
        <v>31</v>
      </c>
      <c r="P7577" s="8">
        <v>1859</v>
      </c>
      <c r="Q7577" s="25" t="s">
        <v>495</v>
      </c>
      <c r="R7577" s="8" t="s">
        <v>32</v>
      </c>
      <c r="S7577" s="8" t="s">
        <v>1031</v>
      </c>
      <c r="T7577" s="8" t="s">
        <v>32268</v>
      </c>
      <c r="U7577" s="8" t="s">
        <v>32269</v>
      </c>
    </row>
    <row r="7578" spans="1:21" ht="60" customHeight="1">
      <c r="A7578" s="8" t="s">
        <v>74</v>
      </c>
      <c r="B7578" s="8">
        <v>523606</v>
      </c>
      <c r="C7578" s="8"/>
      <c r="D7578" s="8"/>
      <c r="E7578" s="8" t="s">
        <v>32270</v>
      </c>
      <c r="F7578" s="25" t="s">
        <v>24</v>
      </c>
      <c r="G7578" s="8" t="s">
        <v>32271</v>
      </c>
      <c r="H7578" s="8" t="s">
        <v>32272</v>
      </c>
      <c r="I7578" s="8"/>
      <c r="J7578" s="8" t="s">
        <v>40</v>
      </c>
      <c r="K7578" s="8" t="s">
        <v>4365</v>
      </c>
      <c r="L7578" s="8" t="s">
        <v>83</v>
      </c>
      <c r="M7578" s="8">
        <v>2023</v>
      </c>
      <c r="N7578" s="8">
        <v>541</v>
      </c>
      <c r="O7578" s="8" t="s">
        <v>31</v>
      </c>
      <c r="P7578" s="8">
        <v>2029</v>
      </c>
      <c r="Q7578" s="25" t="s">
        <v>495</v>
      </c>
      <c r="R7578" s="8" t="s">
        <v>32</v>
      </c>
      <c r="S7578" s="8" t="s">
        <v>1031</v>
      </c>
      <c r="T7578" s="8" t="s">
        <v>32273</v>
      </c>
      <c r="U7578" s="8" t="s">
        <v>32274</v>
      </c>
    </row>
    <row r="7579" spans="1:21" ht="60" customHeight="1">
      <c r="A7579" s="8" t="s">
        <v>74</v>
      </c>
      <c r="B7579" s="8">
        <v>514382</v>
      </c>
      <c r="C7579" s="8"/>
      <c r="D7579" s="8"/>
      <c r="E7579" s="8" t="s">
        <v>32275</v>
      </c>
      <c r="F7579" s="25" t="s">
        <v>24</v>
      </c>
      <c r="G7579" s="8" t="s">
        <v>32276</v>
      </c>
      <c r="H7579" s="8" t="s">
        <v>8878</v>
      </c>
      <c r="I7579" s="8"/>
      <c r="J7579" s="8" t="s">
        <v>40</v>
      </c>
      <c r="K7579" s="8"/>
      <c r="L7579" s="8" t="s">
        <v>83</v>
      </c>
      <c r="M7579" s="8">
        <v>2023</v>
      </c>
      <c r="N7579" s="8">
        <v>138</v>
      </c>
      <c r="O7579" s="8" t="s">
        <v>63</v>
      </c>
      <c r="P7579" s="8">
        <v>449</v>
      </c>
      <c r="Q7579" s="25" t="s">
        <v>495</v>
      </c>
      <c r="R7579" s="8" t="s">
        <v>32</v>
      </c>
      <c r="S7579" s="8" t="s">
        <v>1031</v>
      </c>
      <c r="T7579" s="8" t="s">
        <v>32277</v>
      </c>
      <c r="U7579" s="8" t="s">
        <v>32278</v>
      </c>
    </row>
    <row r="7580" spans="1:21" ht="60" customHeight="1">
      <c r="A7580" s="8" t="s">
        <v>32279</v>
      </c>
      <c r="B7580" s="8">
        <v>470997</v>
      </c>
      <c r="C7580" s="8"/>
      <c r="D7580" s="8"/>
      <c r="E7580" s="8" t="s">
        <v>32280</v>
      </c>
      <c r="F7580" s="25" t="s">
        <v>24</v>
      </c>
      <c r="G7580" s="8" t="s">
        <v>32281</v>
      </c>
      <c r="H7580" s="8" t="s">
        <v>1036</v>
      </c>
      <c r="I7580" s="8"/>
      <c r="J7580" s="8" t="s">
        <v>40</v>
      </c>
      <c r="K7580" s="8" t="s">
        <v>32282</v>
      </c>
      <c r="L7580" s="8" t="s">
        <v>83</v>
      </c>
      <c r="M7580" s="8">
        <v>2021</v>
      </c>
      <c r="N7580" s="8">
        <v>305</v>
      </c>
      <c r="O7580" s="8" t="s">
        <v>31</v>
      </c>
      <c r="P7580" s="8">
        <v>979</v>
      </c>
      <c r="Q7580" s="25" t="s">
        <v>495</v>
      </c>
      <c r="R7580" s="8" t="s">
        <v>32</v>
      </c>
      <c r="S7580" s="8" t="s">
        <v>1031</v>
      </c>
      <c r="T7580" s="8" t="s">
        <v>32283</v>
      </c>
      <c r="U7580" s="8" t="s">
        <v>32284</v>
      </c>
    </row>
    <row r="7581" spans="1:21" ht="60" customHeight="1">
      <c r="A7581" s="8" t="s">
        <v>32279</v>
      </c>
      <c r="B7581" s="8">
        <v>470998</v>
      </c>
      <c r="C7581" s="8"/>
      <c r="D7581" s="8"/>
      <c r="E7581" s="8" t="s">
        <v>32285</v>
      </c>
      <c r="F7581" s="25" t="s">
        <v>24</v>
      </c>
      <c r="G7581" s="8" t="s">
        <v>32281</v>
      </c>
      <c r="H7581" s="8" t="s">
        <v>1036</v>
      </c>
      <c r="I7581" s="8"/>
      <c r="J7581" s="8" t="s">
        <v>40</v>
      </c>
      <c r="K7581" s="8" t="s">
        <v>32282</v>
      </c>
      <c r="L7581" s="8" t="s">
        <v>83</v>
      </c>
      <c r="M7581" s="8">
        <v>2021</v>
      </c>
      <c r="N7581" s="8">
        <v>256</v>
      </c>
      <c r="O7581" s="8" t="s">
        <v>31</v>
      </c>
      <c r="P7581" s="8">
        <v>849</v>
      </c>
      <c r="Q7581" s="25" t="s">
        <v>495</v>
      </c>
      <c r="R7581" s="8" t="s">
        <v>32</v>
      </c>
      <c r="S7581" s="8" t="s">
        <v>1031</v>
      </c>
      <c r="T7581" s="8" t="s">
        <v>32286</v>
      </c>
      <c r="U7581" s="8" t="s">
        <v>32284</v>
      </c>
    </row>
    <row r="7582" spans="1:21" ht="60" customHeight="1">
      <c r="A7582" s="8" t="s">
        <v>32287</v>
      </c>
      <c r="B7582" s="8">
        <v>478019</v>
      </c>
      <c r="C7582" s="8"/>
      <c r="D7582" s="8"/>
      <c r="E7582" s="8" t="s">
        <v>32288</v>
      </c>
      <c r="F7582" s="25" t="s">
        <v>24</v>
      </c>
      <c r="G7582" s="8" t="s">
        <v>32289</v>
      </c>
      <c r="H7582" s="8" t="s">
        <v>223</v>
      </c>
      <c r="I7582" s="8"/>
      <c r="J7582" s="8" t="s">
        <v>40</v>
      </c>
      <c r="K7582" s="8" t="s">
        <v>699</v>
      </c>
      <c r="L7582" s="8" t="s">
        <v>83</v>
      </c>
      <c r="M7582" s="8">
        <v>2021</v>
      </c>
      <c r="N7582" s="8">
        <v>330</v>
      </c>
      <c r="O7582" s="8" t="s">
        <v>31</v>
      </c>
      <c r="P7582" s="8">
        <v>1299</v>
      </c>
      <c r="Q7582" s="25" t="s">
        <v>495</v>
      </c>
      <c r="R7582" s="8" t="s">
        <v>32</v>
      </c>
      <c r="S7582" s="8" t="s">
        <v>1031</v>
      </c>
      <c r="T7582" s="8" t="s">
        <v>32290</v>
      </c>
      <c r="U7582" s="8" t="s">
        <v>32291</v>
      </c>
    </row>
    <row r="7583" spans="1:21" ht="60" customHeight="1">
      <c r="A7583" s="8" t="s">
        <v>74</v>
      </c>
      <c r="B7583" s="8">
        <v>510410</v>
      </c>
      <c r="C7583" s="8"/>
      <c r="D7583" s="8"/>
      <c r="E7583" s="8" t="s">
        <v>32292</v>
      </c>
      <c r="F7583" s="25" t="s">
        <v>24</v>
      </c>
      <c r="G7583" s="8" t="s">
        <v>32293</v>
      </c>
      <c r="H7583" s="8" t="s">
        <v>1036</v>
      </c>
      <c r="I7583" s="8"/>
      <c r="J7583" s="8" t="s">
        <v>40</v>
      </c>
      <c r="K7583" s="8" t="s">
        <v>7684</v>
      </c>
      <c r="L7583" s="8" t="s">
        <v>83</v>
      </c>
      <c r="M7583" s="8">
        <v>2023</v>
      </c>
      <c r="N7583" s="8">
        <v>523</v>
      </c>
      <c r="O7583" s="8" t="s">
        <v>31</v>
      </c>
      <c r="P7583" s="8">
        <v>1969</v>
      </c>
      <c r="Q7583" s="25" t="s">
        <v>495</v>
      </c>
      <c r="R7583" s="8" t="s">
        <v>32</v>
      </c>
      <c r="S7583" s="8" t="s">
        <v>1031</v>
      </c>
      <c r="T7583" s="8" t="s">
        <v>32294</v>
      </c>
      <c r="U7583" s="8" t="s">
        <v>32295</v>
      </c>
    </row>
    <row r="7584" spans="1:21" ht="60" customHeight="1">
      <c r="A7584" s="8" t="s">
        <v>74</v>
      </c>
      <c r="B7584" s="8">
        <v>510591</v>
      </c>
      <c r="C7584" s="8"/>
      <c r="D7584" s="8"/>
      <c r="E7584" s="8" t="s">
        <v>32296</v>
      </c>
      <c r="F7584" s="25" t="s">
        <v>24</v>
      </c>
      <c r="G7584" s="8" t="s">
        <v>32267</v>
      </c>
      <c r="H7584" s="8" t="s">
        <v>223</v>
      </c>
      <c r="I7584" s="8"/>
      <c r="J7584" s="8" t="s">
        <v>40</v>
      </c>
      <c r="K7584" s="8" t="s">
        <v>32297</v>
      </c>
      <c r="L7584" s="8" t="s">
        <v>83</v>
      </c>
      <c r="M7584" s="8">
        <v>2023</v>
      </c>
      <c r="N7584" s="8">
        <v>434</v>
      </c>
      <c r="O7584" s="8" t="s">
        <v>31</v>
      </c>
      <c r="P7584" s="8">
        <v>1659</v>
      </c>
      <c r="Q7584" s="25" t="s">
        <v>495</v>
      </c>
      <c r="R7584" s="8" t="s">
        <v>32</v>
      </c>
      <c r="S7584" s="8" t="s">
        <v>2189</v>
      </c>
      <c r="T7584" s="8" t="s">
        <v>32298</v>
      </c>
      <c r="U7584" s="8" t="s">
        <v>32299</v>
      </c>
    </row>
    <row r="7585" spans="1:21" ht="60" customHeight="1">
      <c r="A7585" s="8" t="s">
        <v>74</v>
      </c>
      <c r="B7585" s="8">
        <v>512091</v>
      </c>
      <c r="C7585" s="8"/>
      <c r="D7585" s="8"/>
      <c r="E7585" s="8" t="s">
        <v>32300</v>
      </c>
      <c r="F7585" s="25" t="s">
        <v>24</v>
      </c>
      <c r="G7585" s="8" t="s">
        <v>32301</v>
      </c>
      <c r="H7585" s="8" t="s">
        <v>223</v>
      </c>
      <c r="I7585" s="8"/>
      <c r="J7585" s="8" t="s">
        <v>40</v>
      </c>
      <c r="K7585" s="8" t="s">
        <v>1432</v>
      </c>
      <c r="L7585" s="8" t="s">
        <v>83</v>
      </c>
      <c r="M7585" s="8">
        <v>2023</v>
      </c>
      <c r="N7585" s="8">
        <v>366</v>
      </c>
      <c r="O7585" s="8" t="s">
        <v>31</v>
      </c>
      <c r="P7585" s="8">
        <v>1429</v>
      </c>
      <c r="Q7585" s="25" t="s">
        <v>495</v>
      </c>
      <c r="R7585" s="8" t="s">
        <v>32</v>
      </c>
      <c r="S7585" s="8" t="s">
        <v>2189</v>
      </c>
      <c r="T7585" s="8" t="s">
        <v>32302</v>
      </c>
      <c r="U7585" s="8" t="s">
        <v>32303</v>
      </c>
    </row>
    <row r="7586" spans="1:21" ht="60" customHeight="1">
      <c r="A7586" s="8" t="s">
        <v>74</v>
      </c>
      <c r="B7586" s="8">
        <v>513355</v>
      </c>
      <c r="C7586" s="8"/>
      <c r="D7586" s="8"/>
      <c r="E7586" s="8" t="s">
        <v>32304</v>
      </c>
      <c r="F7586" s="25" t="s">
        <v>24</v>
      </c>
      <c r="G7586" s="8" t="s">
        <v>32305</v>
      </c>
      <c r="H7586" s="8" t="s">
        <v>1036</v>
      </c>
      <c r="I7586" s="8"/>
      <c r="J7586" s="8" t="s">
        <v>40</v>
      </c>
      <c r="K7586" s="8" t="s">
        <v>95</v>
      </c>
      <c r="L7586" s="8" t="s">
        <v>83</v>
      </c>
      <c r="M7586" s="8">
        <v>2023</v>
      </c>
      <c r="N7586" s="8">
        <v>206</v>
      </c>
      <c r="O7586" s="8" t="s">
        <v>31</v>
      </c>
      <c r="P7586" s="8">
        <v>879</v>
      </c>
      <c r="Q7586" s="25" t="s">
        <v>495</v>
      </c>
      <c r="R7586" s="8" t="s">
        <v>32</v>
      </c>
      <c r="S7586" s="8" t="s">
        <v>1031</v>
      </c>
      <c r="T7586" s="8" t="s">
        <v>32306</v>
      </c>
      <c r="U7586" s="8" t="s">
        <v>32307</v>
      </c>
    </row>
    <row r="7587" spans="1:21" ht="60" customHeight="1">
      <c r="A7587" s="8" t="s">
        <v>74</v>
      </c>
      <c r="B7587" s="8">
        <v>519811</v>
      </c>
      <c r="C7587" s="8"/>
      <c r="D7587" s="8"/>
      <c r="E7587" s="8" t="s">
        <v>32308</v>
      </c>
      <c r="F7587" s="25" t="s">
        <v>24</v>
      </c>
      <c r="G7587" s="8" t="s">
        <v>32309</v>
      </c>
      <c r="H7587" s="8" t="s">
        <v>1036</v>
      </c>
      <c r="I7587" s="8"/>
      <c r="J7587" s="8" t="s">
        <v>40</v>
      </c>
      <c r="K7587" s="8"/>
      <c r="L7587" s="8" t="s">
        <v>83</v>
      </c>
      <c r="M7587" s="8">
        <v>2023</v>
      </c>
      <c r="N7587" s="8">
        <v>449</v>
      </c>
      <c r="O7587" s="8" t="s">
        <v>31</v>
      </c>
      <c r="P7587" s="8">
        <v>1709</v>
      </c>
      <c r="Q7587" s="25" t="s">
        <v>495</v>
      </c>
      <c r="R7587" s="8" t="s">
        <v>32</v>
      </c>
      <c r="S7587" s="8" t="s">
        <v>1031</v>
      </c>
      <c r="T7587" s="8" t="s">
        <v>32310</v>
      </c>
      <c r="U7587" s="8" t="s">
        <v>32311</v>
      </c>
    </row>
    <row r="7588" spans="1:21" ht="60" customHeight="1">
      <c r="A7588" s="8" t="s">
        <v>32312</v>
      </c>
      <c r="B7588" s="8">
        <v>518526</v>
      </c>
      <c r="C7588" s="8"/>
      <c r="D7588" s="8"/>
      <c r="E7588" s="8" t="s">
        <v>32313</v>
      </c>
      <c r="F7588" s="25" t="s">
        <v>24</v>
      </c>
      <c r="G7588" s="8" t="s">
        <v>32314</v>
      </c>
      <c r="H7588" s="8"/>
      <c r="I7588" s="8"/>
      <c r="J7588" s="8" t="s">
        <v>423</v>
      </c>
      <c r="K7588" s="8"/>
      <c r="L7588" s="8"/>
      <c r="M7588" s="8">
        <v>2023</v>
      </c>
      <c r="N7588" s="8">
        <v>154</v>
      </c>
      <c r="O7588" s="8" t="s">
        <v>31</v>
      </c>
      <c r="P7588" s="8">
        <v>449</v>
      </c>
      <c r="Q7588" s="25" t="s">
        <v>495</v>
      </c>
      <c r="R7588" s="8" t="s">
        <v>424</v>
      </c>
      <c r="S7588" s="8" t="s">
        <v>425</v>
      </c>
      <c r="T7588" s="8" t="s">
        <v>32315</v>
      </c>
      <c r="U7588" s="8" t="s">
        <v>32316</v>
      </c>
    </row>
    <row r="7589" spans="1:21" ht="60" customHeight="1">
      <c r="A7589" s="8" t="s">
        <v>74</v>
      </c>
      <c r="B7589" s="8">
        <v>513678</v>
      </c>
      <c r="C7589" s="8"/>
      <c r="D7589" s="8"/>
      <c r="E7589" s="8" t="s">
        <v>32317</v>
      </c>
      <c r="F7589" s="25" t="s">
        <v>24</v>
      </c>
      <c r="G7589" s="8" t="s">
        <v>32318</v>
      </c>
      <c r="H7589" s="8" t="s">
        <v>7511</v>
      </c>
      <c r="I7589" s="8"/>
      <c r="J7589" s="8" t="s">
        <v>40</v>
      </c>
      <c r="K7589" s="8"/>
      <c r="L7589" s="8"/>
      <c r="M7589" s="8">
        <v>2023</v>
      </c>
      <c r="N7589" s="8">
        <v>235</v>
      </c>
      <c r="O7589" s="8" t="s">
        <v>31</v>
      </c>
      <c r="P7589" s="8">
        <v>979</v>
      </c>
      <c r="Q7589" s="25" t="s">
        <v>495</v>
      </c>
      <c r="R7589" s="8" t="s">
        <v>70</v>
      </c>
      <c r="S7589" s="8" t="s">
        <v>835</v>
      </c>
      <c r="T7589" s="8" t="s">
        <v>32319</v>
      </c>
      <c r="U7589" s="8" t="s">
        <v>32320</v>
      </c>
    </row>
    <row r="7590" spans="1:21" ht="60" customHeight="1">
      <c r="A7590" s="8" t="s">
        <v>32321</v>
      </c>
      <c r="B7590" s="8">
        <v>520144</v>
      </c>
      <c r="C7590" s="8"/>
      <c r="D7590" s="8"/>
      <c r="E7590" s="8" t="s">
        <v>32322</v>
      </c>
      <c r="F7590" s="25" t="s">
        <v>24</v>
      </c>
      <c r="G7590" s="8" t="s">
        <v>32323</v>
      </c>
      <c r="H7590" s="8"/>
      <c r="I7590" s="8"/>
      <c r="J7590" s="8" t="s">
        <v>40</v>
      </c>
      <c r="K7590" s="8"/>
      <c r="L7590" s="8" t="s">
        <v>83</v>
      </c>
      <c r="M7590" s="8">
        <v>2023</v>
      </c>
      <c r="N7590" s="8">
        <v>307</v>
      </c>
      <c r="O7590" s="8" t="s">
        <v>31</v>
      </c>
      <c r="P7590" s="8">
        <v>1229</v>
      </c>
      <c r="Q7590" s="25" t="s">
        <v>495</v>
      </c>
      <c r="R7590" s="8" t="s">
        <v>424</v>
      </c>
      <c r="S7590" s="8" t="s">
        <v>425</v>
      </c>
      <c r="T7590" s="8" t="s">
        <v>32324</v>
      </c>
      <c r="U7590" s="8" t="s">
        <v>32325</v>
      </c>
    </row>
    <row r="7591" spans="1:21" ht="60" customHeight="1">
      <c r="A7591" s="8" t="s">
        <v>32326</v>
      </c>
      <c r="B7591" s="8">
        <v>516171</v>
      </c>
      <c r="C7591" s="8"/>
      <c r="D7591" s="8"/>
      <c r="E7591" s="8" t="s">
        <v>32327</v>
      </c>
      <c r="F7591" s="25" t="s">
        <v>24</v>
      </c>
      <c r="G7591" s="8" t="s">
        <v>32328</v>
      </c>
      <c r="H7591" s="8" t="s">
        <v>29</v>
      </c>
      <c r="I7591" s="8"/>
      <c r="J7591" s="8" t="s">
        <v>40</v>
      </c>
      <c r="K7591" s="8"/>
      <c r="L7591" s="8"/>
      <c r="M7591" s="8">
        <v>2023</v>
      </c>
      <c r="N7591" s="8">
        <v>299</v>
      </c>
      <c r="O7591" s="8" t="s">
        <v>31</v>
      </c>
      <c r="P7591" s="8">
        <v>1199</v>
      </c>
      <c r="Q7591" s="25" t="s">
        <v>495</v>
      </c>
      <c r="R7591" s="8" t="s">
        <v>49</v>
      </c>
      <c r="S7591" s="8" t="s">
        <v>3143</v>
      </c>
      <c r="T7591" s="8" t="s">
        <v>32329</v>
      </c>
      <c r="U7591" s="8" t="s">
        <v>32330</v>
      </c>
    </row>
    <row r="7592" spans="1:21" ht="60" customHeight="1">
      <c r="A7592" s="8" t="s">
        <v>12209</v>
      </c>
      <c r="B7592" s="8">
        <v>519455</v>
      </c>
      <c r="C7592" s="8"/>
      <c r="D7592" s="8"/>
      <c r="E7592" s="8" t="s">
        <v>32331</v>
      </c>
      <c r="F7592" s="25" t="s">
        <v>24</v>
      </c>
      <c r="G7592" s="8" t="s">
        <v>31125</v>
      </c>
      <c r="H7592" s="8"/>
      <c r="I7592" s="8"/>
      <c r="J7592" s="8" t="s">
        <v>423</v>
      </c>
      <c r="K7592" s="8"/>
      <c r="L7592" s="8"/>
      <c r="M7592" s="8">
        <v>2023</v>
      </c>
      <c r="N7592" s="8">
        <v>200</v>
      </c>
      <c r="O7592" s="8" t="s">
        <v>31</v>
      </c>
      <c r="P7592" s="8">
        <v>549</v>
      </c>
      <c r="Q7592" s="25" t="s">
        <v>495</v>
      </c>
      <c r="R7592" s="8" t="s">
        <v>424</v>
      </c>
      <c r="S7592" s="8" t="s">
        <v>999</v>
      </c>
      <c r="T7592" s="8" t="s">
        <v>32332</v>
      </c>
      <c r="U7592" s="8" t="s">
        <v>32333</v>
      </c>
    </row>
    <row r="7593" spans="1:21" ht="60" customHeight="1">
      <c r="A7593" s="8" t="s">
        <v>32334</v>
      </c>
      <c r="B7593" s="8">
        <v>515478</v>
      </c>
      <c r="C7593" s="8"/>
      <c r="D7593" s="8"/>
      <c r="E7593" s="8" t="s">
        <v>32335</v>
      </c>
      <c r="F7593" s="25" t="s">
        <v>24</v>
      </c>
      <c r="G7593" s="8" t="s">
        <v>10524</v>
      </c>
      <c r="H7593" s="8" t="s">
        <v>29</v>
      </c>
      <c r="I7593" s="8"/>
      <c r="J7593" s="8" t="s">
        <v>40</v>
      </c>
      <c r="K7593" s="8"/>
      <c r="L7593" s="8" t="s">
        <v>83</v>
      </c>
      <c r="M7593" s="8">
        <v>2023</v>
      </c>
      <c r="N7593" s="8">
        <v>210</v>
      </c>
      <c r="O7593" s="8" t="s">
        <v>31</v>
      </c>
      <c r="P7593" s="8">
        <v>889</v>
      </c>
      <c r="Q7593" s="25" t="s">
        <v>495</v>
      </c>
      <c r="R7593" s="8" t="s">
        <v>41</v>
      </c>
      <c r="S7593" s="8" t="s">
        <v>10526</v>
      </c>
      <c r="T7593" s="8" t="s">
        <v>32336</v>
      </c>
      <c r="U7593" s="8" t="s">
        <v>32337</v>
      </c>
    </row>
    <row r="7594" spans="1:21" ht="60" customHeight="1">
      <c r="A7594" s="8" t="s">
        <v>74</v>
      </c>
      <c r="B7594" s="8">
        <v>492129</v>
      </c>
      <c r="C7594" s="8"/>
      <c r="D7594" s="8"/>
      <c r="E7594" s="8" t="s">
        <v>32338</v>
      </c>
      <c r="F7594" s="25" t="s">
        <v>24</v>
      </c>
      <c r="G7594" s="8" t="s">
        <v>19468</v>
      </c>
      <c r="H7594" s="8" t="s">
        <v>1149</v>
      </c>
      <c r="I7594" s="8"/>
      <c r="J7594" s="8" t="s">
        <v>40</v>
      </c>
      <c r="K7594" s="8"/>
      <c r="L7594" s="8"/>
      <c r="M7594" s="8">
        <v>2022</v>
      </c>
      <c r="N7594" s="8">
        <v>429</v>
      </c>
      <c r="O7594" s="8" t="s">
        <v>31</v>
      </c>
      <c r="P7594" s="8">
        <v>1639</v>
      </c>
      <c r="Q7594" s="25" t="s">
        <v>495</v>
      </c>
      <c r="R7594" s="8" t="s">
        <v>203</v>
      </c>
      <c r="S7594" s="8" t="s">
        <v>7496</v>
      </c>
      <c r="T7594" s="8" t="s">
        <v>32339</v>
      </c>
      <c r="U7594" s="8" t="s">
        <v>32340</v>
      </c>
    </row>
    <row r="7595" spans="1:21" ht="60" customHeight="1">
      <c r="A7595" s="8" t="s">
        <v>74</v>
      </c>
      <c r="B7595" s="8">
        <v>516567</v>
      </c>
      <c r="C7595" s="8"/>
      <c r="D7595" s="8"/>
      <c r="E7595" s="8" t="s">
        <v>32341</v>
      </c>
      <c r="F7595" s="25" t="s">
        <v>24</v>
      </c>
      <c r="G7595" s="8" t="s">
        <v>32342</v>
      </c>
      <c r="H7595" s="8" t="s">
        <v>3216</v>
      </c>
      <c r="I7595" s="8" t="s">
        <v>23837</v>
      </c>
      <c r="J7595" s="8" t="s">
        <v>40</v>
      </c>
      <c r="K7595" s="8"/>
      <c r="L7595" s="8" t="s">
        <v>83</v>
      </c>
      <c r="M7595" s="8">
        <v>2023</v>
      </c>
      <c r="N7595" s="8">
        <v>391</v>
      </c>
      <c r="O7595" s="8" t="s">
        <v>31</v>
      </c>
      <c r="P7595" s="8">
        <v>1509</v>
      </c>
      <c r="Q7595" s="25" t="s">
        <v>495</v>
      </c>
      <c r="R7595" s="8" t="s">
        <v>433</v>
      </c>
      <c r="S7595" s="8" t="s">
        <v>507</v>
      </c>
      <c r="T7595" s="8" t="s">
        <v>32343</v>
      </c>
      <c r="U7595" s="8" t="s">
        <v>32344</v>
      </c>
    </row>
    <row r="7596" spans="1:21" ht="60" customHeight="1">
      <c r="A7596" s="8" t="s">
        <v>32345</v>
      </c>
      <c r="B7596" s="8">
        <v>520247</v>
      </c>
      <c r="C7596" s="8"/>
      <c r="D7596" s="8"/>
      <c r="E7596" s="8" t="s">
        <v>32346</v>
      </c>
      <c r="F7596" s="25" t="s">
        <v>24</v>
      </c>
      <c r="G7596" s="8" t="s">
        <v>32347</v>
      </c>
      <c r="H7596" s="8" t="s">
        <v>32348</v>
      </c>
      <c r="I7596" s="8"/>
      <c r="J7596" s="8" t="s">
        <v>30</v>
      </c>
      <c r="K7596" s="8"/>
      <c r="L7596" s="8"/>
      <c r="M7596" s="8">
        <v>2023</v>
      </c>
      <c r="N7596" s="8">
        <v>160</v>
      </c>
      <c r="O7596" s="8" t="s">
        <v>31</v>
      </c>
      <c r="P7596" s="8">
        <v>459</v>
      </c>
      <c r="Q7596" s="25" t="s">
        <v>495</v>
      </c>
      <c r="R7596" s="8" t="s">
        <v>70</v>
      </c>
      <c r="S7596" s="8" t="s">
        <v>11927</v>
      </c>
      <c r="T7596" s="8" t="s">
        <v>32349</v>
      </c>
      <c r="U7596" s="8" t="s">
        <v>32350</v>
      </c>
    </row>
    <row r="7597" spans="1:21" ht="60" customHeight="1">
      <c r="A7597" s="8" t="s">
        <v>32351</v>
      </c>
      <c r="B7597" s="8">
        <v>519302</v>
      </c>
      <c r="C7597" s="8"/>
      <c r="D7597" s="8"/>
      <c r="E7597" s="8" t="s">
        <v>32352</v>
      </c>
      <c r="F7597" s="25" t="s">
        <v>24</v>
      </c>
      <c r="G7597" s="8" t="s">
        <v>32353</v>
      </c>
      <c r="H7597" s="8" t="s">
        <v>806</v>
      </c>
      <c r="I7597" s="8"/>
      <c r="J7597" s="8" t="s">
        <v>40</v>
      </c>
      <c r="K7597" s="8"/>
      <c r="L7597" s="8" t="s">
        <v>83</v>
      </c>
      <c r="M7597" s="8">
        <v>2023</v>
      </c>
      <c r="N7597" s="8">
        <v>124</v>
      </c>
      <c r="O7597" s="8" t="s">
        <v>63</v>
      </c>
      <c r="P7597" s="8">
        <v>409</v>
      </c>
      <c r="Q7597" s="25" t="s">
        <v>495</v>
      </c>
      <c r="R7597" s="8" t="s">
        <v>70</v>
      </c>
      <c r="S7597" s="8" t="s">
        <v>71</v>
      </c>
      <c r="T7597" s="8" t="s">
        <v>32354</v>
      </c>
      <c r="U7597" s="8" t="s">
        <v>32355</v>
      </c>
    </row>
    <row r="7598" spans="1:21" ht="60" customHeight="1">
      <c r="A7598" s="8" t="s">
        <v>74</v>
      </c>
      <c r="B7598" s="8">
        <v>516227</v>
      </c>
      <c r="C7598" s="8"/>
      <c r="D7598" s="8"/>
      <c r="E7598" s="8" t="s">
        <v>32356</v>
      </c>
      <c r="F7598" s="25" t="s">
        <v>24</v>
      </c>
      <c r="G7598" s="8" t="s">
        <v>32357</v>
      </c>
      <c r="H7598" s="8"/>
      <c r="I7598" s="8"/>
      <c r="J7598" s="8" t="s">
        <v>40</v>
      </c>
      <c r="K7598" s="8"/>
      <c r="L7598" s="8"/>
      <c r="M7598" s="8">
        <v>2023</v>
      </c>
      <c r="N7598" s="8">
        <v>162</v>
      </c>
      <c r="O7598" s="8" t="s">
        <v>31</v>
      </c>
      <c r="P7598" s="8">
        <v>589</v>
      </c>
      <c r="Q7598" s="25" t="s">
        <v>495</v>
      </c>
      <c r="R7598" s="8" t="s">
        <v>70</v>
      </c>
      <c r="S7598" s="8" t="s">
        <v>848</v>
      </c>
      <c r="T7598" s="8" t="s">
        <v>32358</v>
      </c>
      <c r="U7598" s="8" t="s">
        <v>32359</v>
      </c>
    </row>
    <row r="7599" spans="1:21" ht="60" customHeight="1">
      <c r="A7599" s="8" t="s">
        <v>32360</v>
      </c>
      <c r="B7599" s="8">
        <v>518066</v>
      </c>
      <c r="C7599" s="8"/>
      <c r="D7599" s="8"/>
      <c r="E7599" s="8" t="s">
        <v>32361</v>
      </c>
      <c r="F7599" s="25" t="s">
        <v>24</v>
      </c>
      <c r="G7599" s="8" t="s">
        <v>32362</v>
      </c>
      <c r="H7599" s="8" t="s">
        <v>6068</v>
      </c>
      <c r="I7599" s="8"/>
      <c r="J7599" s="8" t="s">
        <v>40</v>
      </c>
      <c r="K7599" s="8"/>
      <c r="L7599" s="8"/>
      <c r="M7599" s="8">
        <v>2023</v>
      </c>
      <c r="N7599" s="8">
        <v>353</v>
      </c>
      <c r="O7599" s="8" t="s">
        <v>31</v>
      </c>
      <c r="P7599" s="8">
        <v>1109</v>
      </c>
      <c r="Q7599" s="25" t="s">
        <v>495</v>
      </c>
      <c r="R7599" s="8" t="s">
        <v>41</v>
      </c>
      <c r="S7599" s="8" t="s">
        <v>572</v>
      </c>
      <c r="T7599" s="8" t="s">
        <v>32363</v>
      </c>
      <c r="U7599" s="8" t="s">
        <v>32364</v>
      </c>
    </row>
    <row r="7600" spans="1:21" ht="60" customHeight="1">
      <c r="A7600" s="8" t="s">
        <v>32365</v>
      </c>
      <c r="B7600" s="8">
        <v>518679</v>
      </c>
      <c r="C7600" s="8"/>
      <c r="D7600" s="8"/>
      <c r="E7600" s="8" t="s">
        <v>32366</v>
      </c>
      <c r="F7600" s="25" t="s">
        <v>24</v>
      </c>
      <c r="G7600" s="8" t="s">
        <v>32367</v>
      </c>
      <c r="H7600" s="8" t="s">
        <v>8878</v>
      </c>
      <c r="I7600" s="8"/>
      <c r="J7600" s="8" t="s">
        <v>30</v>
      </c>
      <c r="K7600" s="8"/>
      <c r="L7600" s="8"/>
      <c r="M7600" s="8">
        <v>2023</v>
      </c>
      <c r="N7600" s="8">
        <v>184</v>
      </c>
      <c r="O7600" s="8" t="s">
        <v>31</v>
      </c>
      <c r="P7600" s="8">
        <v>519</v>
      </c>
      <c r="Q7600" s="25" t="s">
        <v>495</v>
      </c>
      <c r="R7600" s="8" t="s">
        <v>70</v>
      </c>
      <c r="S7600" s="8" t="s">
        <v>848</v>
      </c>
      <c r="T7600" s="8" t="s">
        <v>32368</v>
      </c>
      <c r="U7600" s="8" t="s">
        <v>32369</v>
      </c>
    </row>
    <row r="7601" spans="1:21" ht="60" customHeight="1">
      <c r="A7601" s="8" t="s">
        <v>32370</v>
      </c>
      <c r="B7601" s="8">
        <v>518678</v>
      </c>
      <c r="C7601" s="8"/>
      <c r="D7601" s="8"/>
      <c r="E7601" s="8" t="s">
        <v>32371</v>
      </c>
      <c r="F7601" s="25" t="s">
        <v>24</v>
      </c>
      <c r="G7601" s="8" t="s">
        <v>5578</v>
      </c>
      <c r="H7601" s="8" t="s">
        <v>8878</v>
      </c>
      <c r="I7601" s="8"/>
      <c r="J7601" s="8" t="s">
        <v>40</v>
      </c>
      <c r="K7601" s="8"/>
      <c r="L7601" s="8"/>
      <c r="M7601" s="8">
        <v>2023</v>
      </c>
      <c r="N7601" s="8">
        <v>331</v>
      </c>
      <c r="O7601" s="8" t="s">
        <v>31</v>
      </c>
      <c r="P7601" s="8">
        <v>1309</v>
      </c>
      <c r="Q7601" s="25" t="s">
        <v>495</v>
      </c>
      <c r="R7601" s="8" t="s">
        <v>70</v>
      </c>
      <c r="S7601" s="8" t="s">
        <v>830</v>
      </c>
      <c r="T7601" s="8" t="s">
        <v>32372</v>
      </c>
      <c r="U7601" s="8" t="s">
        <v>32373</v>
      </c>
    </row>
    <row r="7602" spans="1:21" ht="60" customHeight="1">
      <c r="A7602" s="8" t="s">
        <v>74</v>
      </c>
      <c r="B7602" s="8">
        <v>520343</v>
      </c>
      <c r="C7602" s="8"/>
      <c r="D7602" s="8"/>
      <c r="E7602" s="8" t="s">
        <v>32374</v>
      </c>
      <c r="F7602" s="25" t="s">
        <v>24</v>
      </c>
      <c r="G7602" s="8" t="s">
        <v>32375</v>
      </c>
      <c r="H7602" s="8"/>
      <c r="I7602" s="8"/>
      <c r="J7602" s="8" t="s">
        <v>40</v>
      </c>
      <c r="K7602" s="8"/>
      <c r="L7602" s="8" t="s">
        <v>83</v>
      </c>
      <c r="M7602" s="8">
        <v>2023</v>
      </c>
      <c r="N7602" s="8">
        <v>179</v>
      </c>
      <c r="O7602" s="8" t="s">
        <v>31</v>
      </c>
      <c r="P7602" s="8">
        <v>629</v>
      </c>
      <c r="Q7602" s="25" t="s">
        <v>495</v>
      </c>
      <c r="R7602" s="8" t="s">
        <v>369</v>
      </c>
      <c r="S7602" s="8" t="s">
        <v>2210</v>
      </c>
      <c r="T7602" s="8" t="s">
        <v>32376</v>
      </c>
      <c r="U7602" s="8" t="s">
        <v>32377</v>
      </c>
    </row>
    <row r="7603" spans="1:21" ht="60" customHeight="1">
      <c r="A7603" s="8" t="s">
        <v>74</v>
      </c>
      <c r="B7603" s="8">
        <v>517883</v>
      </c>
      <c r="C7603" s="8"/>
      <c r="D7603" s="8"/>
      <c r="E7603" s="8" t="s">
        <v>32378</v>
      </c>
      <c r="F7603" s="25" t="s">
        <v>24</v>
      </c>
      <c r="G7603" s="8" t="s">
        <v>32379</v>
      </c>
      <c r="H7603" s="8" t="s">
        <v>9017</v>
      </c>
      <c r="I7603" s="8"/>
      <c r="J7603" s="8" t="s">
        <v>40</v>
      </c>
      <c r="K7603" s="8"/>
      <c r="L7603" s="8" t="s">
        <v>83</v>
      </c>
      <c r="M7603" s="8">
        <v>2023</v>
      </c>
      <c r="N7603" s="8">
        <v>413</v>
      </c>
      <c r="O7603" s="8" t="s">
        <v>31</v>
      </c>
      <c r="P7603" s="8">
        <v>1589</v>
      </c>
      <c r="Q7603" s="25" t="s">
        <v>495</v>
      </c>
      <c r="R7603" s="8" t="s">
        <v>41</v>
      </c>
      <c r="S7603" s="8" t="s">
        <v>1060</v>
      </c>
      <c r="T7603" s="8" t="s">
        <v>32380</v>
      </c>
      <c r="U7603" s="8" t="s">
        <v>32381</v>
      </c>
    </row>
    <row r="7604" spans="1:21" ht="60" customHeight="1">
      <c r="A7604" s="8" t="s">
        <v>32382</v>
      </c>
      <c r="B7604" s="8">
        <v>516605</v>
      </c>
      <c r="C7604" s="8"/>
      <c r="D7604" s="8"/>
      <c r="E7604" s="8" t="s">
        <v>32383</v>
      </c>
      <c r="F7604" s="25" t="s">
        <v>24</v>
      </c>
      <c r="G7604" s="8" t="s">
        <v>32384</v>
      </c>
      <c r="H7604" s="8" t="s">
        <v>7902</v>
      </c>
      <c r="I7604" s="8"/>
      <c r="J7604" s="8" t="s">
        <v>30</v>
      </c>
      <c r="K7604" s="8"/>
      <c r="L7604" s="8"/>
      <c r="M7604" s="8">
        <v>2023</v>
      </c>
      <c r="N7604" s="8">
        <v>369</v>
      </c>
      <c r="O7604" s="8" t="s">
        <v>31</v>
      </c>
      <c r="P7604" s="8">
        <v>1149</v>
      </c>
      <c r="Q7604" s="25" t="s">
        <v>495</v>
      </c>
      <c r="R7604" s="8" t="s">
        <v>41</v>
      </c>
      <c r="S7604" s="8" t="s">
        <v>1060</v>
      </c>
      <c r="T7604" s="8" t="s">
        <v>32385</v>
      </c>
      <c r="U7604" s="8" t="s">
        <v>32386</v>
      </c>
    </row>
    <row r="7605" spans="1:21" ht="60" customHeight="1">
      <c r="A7605" s="8" t="s">
        <v>74</v>
      </c>
      <c r="B7605" s="8">
        <v>515310</v>
      </c>
      <c r="C7605" s="8"/>
      <c r="D7605" s="8"/>
      <c r="E7605" s="8" t="s">
        <v>32387</v>
      </c>
      <c r="F7605" s="25" t="s">
        <v>24</v>
      </c>
      <c r="G7605" s="8" t="s">
        <v>7901</v>
      </c>
      <c r="H7605" s="8" t="s">
        <v>7902</v>
      </c>
      <c r="I7605" s="8"/>
      <c r="J7605" s="8" t="s">
        <v>40</v>
      </c>
      <c r="K7605" s="8"/>
      <c r="L7605" s="8"/>
      <c r="M7605" s="8">
        <v>2023</v>
      </c>
      <c r="N7605" s="8">
        <v>232</v>
      </c>
      <c r="O7605" s="8" t="s">
        <v>31</v>
      </c>
      <c r="P7605" s="8">
        <v>779</v>
      </c>
      <c r="Q7605" s="25" t="s">
        <v>495</v>
      </c>
      <c r="R7605" s="8" t="s">
        <v>41</v>
      </c>
      <c r="S7605" s="8" t="s">
        <v>1060</v>
      </c>
      <c r="T7605" s="8" t="s">
        <v>32388</v>
      </c>
      <c r="U7605" s="8" t="s">
        <v>32389</v>
      </c>
    </row>
    <row r="7606" spans="1:21" ht="60" customHeight="1">
      <c r="A7606" s="8" t="s">
        <v>32390</v>
      </c>
      <c r="B7606" s="8">
        <v>496587</v>
      </c>
      <c r="C7606" s="8"/>
      <c r="D7606" s="8"/>
      <c r="E7606" s="8" t="s">
        <v>32391</v>
      </c>
      <c r="F7606" s="25" t="s">
        <v>24</v>
      </c>
      <c r="G7606" s="8" t="s">
        <v>32392</v>
      </c>
      <c r="H7606" s="8" t="s">
        <v>463</v>
      </c>
      <c r="I7606" s="8" t="s">
        <v>14476</v>
      </c>
      <c r="J7606" s="8" t="s">
        <v>40</v>
      </c>
      <c r="K7606" s="8"/>
      <c r="L7606" s="8"/>
      <c r="M7606" s="8">
        <v>2022</v>
      </c>
      <c r="N7606" s="8">
        <v>67</v>
      </c>
      <c r="O7606" s="8" t="s">
        <v>63</v>
      </c>
      <c r="P7606" s="8">
        <v>269</v>
      </c>
      <c r="Q7606" s="25" t="s">
        <v>495</v>
      </c>
      <c r="R7606" s="8" t="s">
        <v>41</v>
      </c>
      <c r="S7606" s="8" t="s">
        <v>1060</v>
      </c>
      <c r="T7606" s="8" t="s">
        <v>32393</v>
      </c>
      <c r="U7606" s="8" t="s">
        <v>32394</v>
      </c>
    </row>
    <row r="7607" spans="1:21" ht="60" customHeight="1">
      <c r="A7607" s="8" t="s">
        <v>32395</v>
      </c>
      <c r="B7607" s="8">
        <v>511169</v>
      </c>
      <c r="C7607" s="8"/>
      <c r="D7607" s="8"/>
      <c r="E7607" s="8" t="s">
        <v>32396</v>
      </c>
      <c r="F7607" s="25" t="s">
        <v>24</v>
      </c>
      <c r="G7607" s="8" t="s">
        <v>32397</v>
      </c>
      <c r="H7607" s="8" t="s">
        <v>841</v>
      </c>
      <c r="I7607" s="8"/>
      <c r="J7607" s="8" t="s">
        <v>40</v>
      </c>
      <c r="K7607" s="8" t="s">
        <v>2629</v>
      </c>
      <c r="L7607" s="8" t="s">
        <v>83</v>
      </c>
      <c r="M7607" s="8">
        <v>2023</v>
      </c>
      <c r="N7607" s="8">
        <v>226</v>
      </c>
      <c r="O7607" s="8" t="s">
        <v>31</v>
      </c>
      <c r="P7607" s="8">
        <v>829</v>
      </c>
      <c r="Q7607" s="25" t="s">
        <v>495</v>
      </c>
      <c r="R7607" s="8" t="s">
        <v>41</v>
      </c>
      <c r="S7607" s="8" t="s">
        <v>898</v>
      </c>
      <c r="T7607" s="8" t="s">
        <v>32398</v>
      </c>
      <c r="U7607" s="8" t="s">
        <v>32399</v>
      </c>
    </row>
    <row r="7608" spans="1:21" ht="60" customHeight="1">
      <c r="A7608" s="8" t="s">
        <v>32400</v>
      </c>
      <c r="B7608" s="8">
        <v>519754</v>
      </c>
      <c r="C7608" s="8"/>
      <c r="D7608" s="8"/>
      <c r="E7608" s="8" t="s">
        <v>32401</v>
      </c>
      <c r="F7608" s="25" t="s">
        <v>24</v>
      </c>
      <c r="G7608" s="8" t="s">
        <v>32402</v>
      </c>
      <c r="H7608" s="8" t="s">
        <v>1628</v>
      </c>
      <c r="I7608" s="8"/>
      <c r="J7608" s="8" t="s">
        <v>40</v>
      </c>
      <c r="K7608" s="8"/>
      <c r="L7608" s="8" t="s">
        <v>83</v>
      </c>
      <c r="M7608" s="8">
        <v>2023</v>
      </c>
      <c r="N7608" s="8">
        <v>157</v>
      </c>
      <c r="O7608" s="8" t="s">
        <v>31</v>
      </c>
      <c r="P7608" s="8">
        <v>569</v>
      </c>
      <c r="Q7608" s="25" t="s">
        <v>495</v>
      </c>
      <c r="R7608" s="8" t="s">
        <v>1151</v>
      </c>
      <c r="S7608" s="8" t="s">
        <v>1711</v>
      </c>
      <c r="T7608" s="8" t="s">
        <v>32403</v>
      </c>
      <c r="U7608" s="8" t="s">
        <v>32404</v>
      </c>
    </row>
    <row r="7609" spans="1:21" ht="60" customHeight="1">
      <c r="A7609" s="8" t="s">
        <v>32405</v>
      </c>
      <c r="B7609" s="8">
        <v>519186</v>
      </c>
      <c r="C7609" s="8"/>
      <c r="D7609" s="8"/>
      <c r="E7609" s="8" t="s">
        <v>32406</v>
      </c>
      <c r="F7609" s="25" t="s">
        <v>24</v>
      </c>
      <c r="G7609" s="8" t="s">
        <v>32407</v>
      </c>
      <c r="H7609" s="8"/>
      <c r="I7609" s="8"/>
      <c r="J7609" s="8" t="s">
        <v>48</v>
      </c>
      <c r="K7609" s="8" t="s">
        <v>62</v>
      </c>
      <c r="L7609" s="8"/>
      <c r="M7609" s="8">
        <v>2023</v>
      </c>
      <c r="N7609" s="8">
        <v>168</v>
      </c>
      <c r="O7609" s="8" t="s">
        <v>31</v>
      </c>
      <c r="P7609" s="8">
        <v>479</v>
      </c>
      <c r="Q7609" s="25" t="s">
        <v>495</v>
      </c>
      <c r="R7609" s="8" t="s">
        <v>41</v>
      </c>
      <c r="S7609" s="8" t="s">
        <v>823</v>
      </c>
      <c r="T7609" s="8" t="s">
        <v>32408</v>
      </c>
      <c r="U7609" s="8" t="s">
        <v>32409</v>
      </c>
    </row>
    <row r="7610" spans="1:21" ht="60" customHeight="1">
      <c r="A7610" s="8" t="s">
        <v>10643</v>
      </c>
      <c r="B7610" s="8">
        <v>520226</v>
      </c>
      <c r="C7610" s="8"/>
      <c r="D7610" s="8"/>
      <c r="E7610" s="8" t="s">
        <v>32410</v>
      </c>
      <c r="F7610" s="25" t="s">
        <v>24</v>
      </c>
      <c r="G7610" s="8" t="s">
        <v>32411</v>
      </c>
      <c r="H7610" s="8"/>
      <c r="I7610" s="8"/>
      <c r="J7610" s="8" t="s">
        <v>423</v>
      </c>
      <c r="K7610" s="8"/>
      <c r="L7610" s="8"/>
      <c r="M7610" s="8">
        <v>2023</v>
      </c>
      <c r="N7610" s="8">
        <v>165</v>
      </c>
      <c r="O7610" s="8" t="s">
        <v>31</v>
      </c>
      <c r="P7610" s="8">
        <v>479</v>
      </c>
      <c r="Q7610" s="25" t="s">
        <v>495</v>
      </c>
      <c r="R7610" s="8" t="s">
        <v>424</v>
      </c>
      <c r="S7610" s="8" t="s">
        <v>1248</v>
      </c>
      <c r="T7610" s="8" t="s">
        <v>32412</v>
      </c>
      <c r="U7610" s="8" t="s">
        <v>32413</v>
      </c>
    </row>
    <row r="7611" spans="1:21" ht="60" customHeight="1">
      <c r="A7611" s="8" t="s">
        <v>74</v>
      </c>
      <c r="B7611" s="8">
        <v>510732</v>
      </c>
      <c r="C7611" s="8"/>
      <c r="D7611" s="8"/>
      <c r="E7611" s="8" t="s">
        <v>32414</v>
      </c>
      <c r="F7611" s="25" t="s">
        <v>24</v>
      </c>
      <c r="G7611" s="8" t="s">
        <v>32415</v>
      </c>
      <c r="H7611" s="8" t="s">
        <v>29</v>
      </c>
      <c r="I7611" s="8" t="s">
        <v>32416</v>
      </c>
      <c r="J7611" s="8" t="s">
        <v>40</v>
      </c>
      <c r="K7611" s="8"/>
      <c r="L7611" s="8" t="s">
        <v>83</v>
      </c>
      <c r="M7611" s="8">
        <v>2023</v>
      </c>
      <c r="N7611" s="8">
        <v>331</v>
      </c>
      <c r="O7611" s="8" t="s">
        <v>31</v>
      </c>
      <c r="P7611" s="8">
        <v>1309</v>
      </c>
      <c r="Q7611" s="25" t="s">
        <v>495</v>
      </c>
      <c r="R7611" s="8" t="s">
        <v>49</v>
      </c>
      <c r="S7611" s="8" t="s">
        <v>113</v>
      </c>
      <c r="T7611" s="8" t="s">
        <v>32417</v>
      </c>
      <c r="U7611" s="8" t="s">
        <v>32418</v>
      </c>
    </row>
    <row r="7612" spans="1:21" ht="60" customHeight="1">
      <c r="A7612" s="8" t="s">
        <v>74</v>
      </c>
      <c r="B7612" s="8">
        <v>518645</v>
      </c>
      <c r="C7612" s="8"/>
      <c r="D7612" s="8"/>
      <c r="E7612" s="8" t="s">
        <v>32419</v>
      </c>
      <c r="F7612" s="25" t="s">
        <v>24</v>
      </c>
      <c r="G7612" s="8" t="s">
        <v>32420</v>
      </c>
      <c r="H7612" s="8" t="s">
        <v>128</v>
      </c>
      <c r="I7612" s="8"/>
      <c r="J7612" s="8" t="s">
        <v>40</v>
      </c>
      <c r="K7612" s="8"/>
      <c r="L7612" s="8" t="s">
        <v>83</v>
      </c>
      <c r="M7612" s="8">
        <v>2023</v>
      </c>
      <c r="N7612" s="8">
        <v>332</v>
      </c>
      <c r="O7612" s="8" t="s">
        <v>31</v>
      </c>
      <c r="P7612" s="8">
        <v>1309</v>
      </c>
      <c r="Q7612" s="25" t="s">
        <v>495</v>
      </c>
      <c r="R7612" s="8" t="s">
        <v>49</v>
      </c>
      <c r="S7612" s="8" t="s">
        <v>113</v>
      </c>
      <c r="T7612" s="8" t="s">
        <v>32421</v>
      </c>
      <c r="U7612" s="8" t="s">
        <v>32422</v>
      </c>
    </row>
    <row r="7613" spans="1:21" ht="60" customHeight="1">
      <c r="A7613" s="8" t="s">
        <v>74</v>
      </c>
      <c r="B7613" s="8">
        <v>513793</v>
      </c>
      <c r="C7613" s="8"/>
      <c r="D7613" s="8"/>
      <c r="E7613" s="8" t="s">
        <v>32423</v>
      </c>
      <c r="F7613" s="25" t="s">
        <v>24</v>
      </c>
      <c r="G7613" s="8" t="s">
        <v>32424</v>
      </c>
      <c r="H7613" s="8" t="s">
        <v>128</v>
      </c>
      <c r="I7613" s="8"/>
      <c r="J7613" s="8" t="s">
        <v>40</v>
      </c>
      <c r="K7613" s="8" t="s">
        <v>8030</v>
      </c>
      <c r="L7613" s="8" t="s">
        <v>83</v>
      </c>
      <c r="M7613" s="8">
        <v>2023</v>
      </c>
      <c r="N7613" s="8">
        <v>380</v>
      </c>
      <c r="O7613" s="8" t="s">
        <v>31</v>
      </c>
      <c r="P7613" s="8">
        <v>1479</v>
      </c>
      <c r="Q7613" s="25" t="s">
        <v>495</v>
      </c>
      <c r="R7613" s="8" t="s">
        <v>49</v>
      </c>
      <c r="S7613" s="8" t="s">
        <v>113</v>
      </c>
      <c r="T7613" s="8" t="s">
        <v>32425</v>
      </c>
      <c r="U7613" s="8" t="s">
        <v>32426</v>
      </c>
    </row>
    <row r="7614" spans="1:21" ht="60" customHeight="1">
      <c r="A7614" s="8" t="s">
        <v>74</v>
      </c>
      <c r="B7614" s="8">
        <v>513794</v>
      </c>
      <c r="C7614" s="8"/>
      <c r="D7614" s="8"/>
      <c r="E7614" s="8" t="s">
        <v>32427</v>
      </c>
      <c r="F7614" s="25" t="s">
        <v>24</v>
      </c>
      <c r="G7614" s="8" t="s">
        <v>32424</v>
      </c>
      <c r="H7614" s="8" t="s">
        <v>128</v>
      </c>
      <c r="I7614" s="8"/>
      <c r="J7614" s="8" t="s">
        <v>40</v>
      </c>
      <c r="K7614" s="8" t="s">
        <v>9555</v>
      </c>
      <c r="L7614" s="8" t="s">
        <v>83</v>
      </c>
      <c r="M7614" s="8">
        <v>2023</v>
      </c>
      <c r="N7614" s="8">
        <v>223</v>
      </c>
      <c r="O7614" s="8" t="s">
        <v>31</v>
      </c>
      <c r="P7614" s="8">
        <v>939</v>
      </c>
      <c r="Q7614" s="25" t="s">
        <v>495</v>
      </c>
      <c r="R7614" s="8" t="s">
        <v>49</v>
      </c>
      <c r="S7614" s="8" t="s">
        <v>113</v>
      </c>
      <c r="T7614" s="8" t="s">
        <v>32428</v>
      </c>
      <c r="U7614" s="8" t="s">
        <v>32429</v>
      </c>
    </row>
    <row r="7615" spans="1:21" ht="60" customHeight="1">
      <c r="A7615" s="8" t="s">
        <v>74</v>
      </c>
      <c r="B7615" s="8">
        <v>516357</v>
      </c>
      <c r="C7615" s="8"/>
      <c r="D7615" s="8"/>
      <c r="E7615" s="8" t="s">
        <v>32430</v>
      </c>
      <c r="F7615" s="25" t="s">
        <v>24</v>
      </c>
      <c r="G7615" s="8" t="s">
        <v>32431</v>
      </c>
      <c r="H7615" s="8" t="s">
        <v>24785</v>
      </c>
      <c r="I7615" s="8"/>
      <c r="J7615" s="8" t="s">
        <v>40</v>
      </c>
      <c r="K7615" s="8"/>
      <c r="L7615" s="8"/>
      <c r="M7615" s="8">
        <v>2023</v>
      </c>
      <c r="N7615" s="8">
        <v>240</v>
      </c>
      <c r="O7615" s="8" t="s">
        <v>31</v>
      </c>
      <c r="P7615" s="8">
        <v>999</v>
      </c>
      <c r="Q7615" s="25" t="s">
        <v>495</v>
      </c>
      <c r="R7615" s="8" t="s">
        <v>49</v>
      </c>
      <c r="S7615" s="8" t="s">
        <v>113</v>
      </c>
      <c r="T7615" s="8" t="s">
        <v>32432</v>
      </c>
      <c r="U7615" s="8" t="s">
        <v>32433</v>
      </c>
    </row>
    <row r="7616" spans="1:21" ht="60" customHeight="1">
      <c r="A7616" s="8" t="s">
        <v>74</v>
      </c>
      <c r="B7616" s="8">
        <v>474994</v>
      </c>
      <c r="C7616" s="8"/>
      <c r="D7616" s="8"/>
      <c r="E7616" s="8" t="s">
        <v>32434</v>
      </c>
      <c r="F7616" s="25" t="s">
        <v>24</v>
      </c>
      <c r="G7616" s="8" t="s">
        <v>32435</v>
      </c>
      <c r="H7616" s="8" t="s">
        <v>32436</v>
      </c>
      <c r="I7616" s="8"/>
      <c r="J7616" s="8" t="s">
        <v>40</v>
      </c>
      <c r="K7616" s="8"/>
      <c r="L7616" s="8" t="s">
        <v>83</v>
      </c>
      <c r="M7616" s="8">
        <v>2022</v>
      </c>
      <c r="N7616" s="8">
        <v>199</v>
      </c>
      <c r="O7616" s="8" t="s">
        <v>31</v>
      </c>
      <c r="P7616" s="8">
        <v>689</v>
      </c>
      <c r="Q7616" s="25" t="s">
        <v>495</v>
      </c>
      <c r="R7616" s="8" t="s">
        <v>49</v>
      </c>
      <c r="S7616" s="8" t="s">
        <v>113</v>
      </c>
      <c r="T7616" s="8" t="s">
        <v>32437</v>
      </c>
      <c r="U7616" s="8" t="s">
        <v>32438</v>
      </c>
    </row>
    <row r="7617" spans="1:21" ht="60" customHeight="1">
      <c r="A7617" s="8" t="s">
        <v>74</v>
      </c>
      <c r="B7617" s="8">
        <v>520123</v>
      </c>
      <c r="C7617" s="8"/>
      <c r="D7617" s="8"/>
      <c r="E7617" s="8" t="s">
        <v>32439</v>
      </c>
      <c r="F7617" s="25" t="s">
        <v>24</v>
      </c>
      <c r="G7617" s="8" t="s">
        <v>32440</v>
      </c>
      <c r="H7617" s="8" t="s">
        <v>128</v>
      </c>
      <c r="I7617" s="8"/>
      <c r="J7617" s="8" t="s">
        <v>40</v>
      </c>
      <c r="K7617" s="8"/>
      <c r="L7617" s="8" t="s">
        <v>83</v>
      </c>
      <c r="M7617" s="8">
        <v>2023</v>
      </c>
      <c r="N7617" s="8">
        <v>256</v>
      </c>
      <c r="O7617" s="8" t="s">
        <v>31</v>
      </c>
      <c r="P7617" s="8">
        <v>849</v>
      </c>
      <c r="Q7617" s="25" t="s">
        <v>495</v>
      </c>
      <c r="R7617" s="8" t="s">
        <v>49</v>
      </c>
      <c r="S7617" s="8" t="s">
        <v>113</v>
      </c>
      <c r="T7617" s="8" t="s">
        <v>32441</v>
      </c>
      <c r="U7617" s="8" t="s">
        <v>32442</v>
      </c>
    </row>
    <row r="7618" spans="1:21" ht="60" customHeight="1">
      <c r="A7618" s="8" t="s">
        <v>74</v>
      </c>
      <c r="B7618" s="8">
        <v>519874</v>
      </c>
      <c r="C7618" s="8"/>
      <c r="D7618" s="8"/>
      <c r="E7618" s="8" t="s">
        <v>32443</v>
      </c>
      <c r="F7618" s="25" t="s">
        <v>24</v>
      </c>
      <c r="G7618" s="8" t="s">
        <v>32444</v>
      </c>
      <c r="H7618" s="8" t="s">
        <v>10550</v>
      </c>
      <c r="I7618" s="8"/>
      <c r="J7618" s="8" t="s">
        <v>40</v>
      </c>
      <c r="K7618" s="8"/>
      <c r="L7618" s="8" t="s">
        <v>83</v>
      </c>
      <c r="M7618" s="8">
        <v>2023</v>
      </c>
      <c r="N7618" s="8">
        <v>135</v>
      </c>
      <c r="O7618" s="8" t="s">
        <v>63</v>
      </c>
      <c r="P7618" s="8">
        <v>439</v>
      </c>
      <c r="Q7618" s="25" t="s">
        <v>495</v>
      </c>
      <c r="R7618" s="8" t="s">
        <v>49</v>
      </c>
      <c r="S7618" s="8" t="s">
        <v>113</v>
      </c>
      <c r="T7618" s="8" t="s">
        <v>32445</v>
      </c>
      <c r="U7618" s="8" t="s">
        <v>32446</v>
      </c>
    </row>
    <row r="7619" spans="1:21" ht="60" customHeight="1">
      <c r="A7619" s="8" t="s">
        <v>74</v>
      </c>
      <c r="B7619" s="8">
        <v>486311</v>
      </c>
      <c r="C7619" s="8"/>
      <c r="D7619" s="8"/>
      <c r="E7619" s="8" t="s">
        <v>32447</v>
      </c>
      <c r="F7619" s="25" t="s">
        <v>24</v>
      </c>
      <c r="G7619" s="8" t="s">
        <v>32448</v>
      </c>
      <c r="H7619" s="8" t="s">
        <v>122</v>
      </c>
      <c r="I7619" s="8"/>
      <c r="J7619" s="8" t="s">
        <v>40</v>
      </c>
      <c r="K7619" s="8" t="s">
        <v>699</v>
      </c>
      <c r="L7619" s="8" t="s">
        <v>83</v>
      </c>
      <c r="M7619" s="8">
        <v>2021</v>
      </c>
      <c r="N7619" s="8">
        <v>575</v>
      </c>
      <c r="O7619" s="8" t="s">
        <v>31</v>
      </c>
      <c r="P7619" s="8">
        <v>1719</v>
      </c>
      <c r="Q7619" s="25" t="s">
        <v>495</v>
      </c>
      <c r="R7619" s="8" t="s">
        <v>49</v>
      </c>
      <c r="S7619" s="8" t="s">
        <v>113</v>
      </c>
      <c r="T7619" s="8" t="s">
        <v>32449</v>
      </c>
      <c r="U7619" s="8" t="s">
        <v>32450</v>
      </c>
    </row>
    <row r="7620" spans="1:21" ht="60" customHeight="1">
      <c r="A7620" s="8" t="s">
        <v>74</v>
      </c>
      <c r="B7620" s="8">
        <v>510872</v>
      </c>
      <c r="C7620" s="8"/>
      <c r="D7620" s="8"/>
      <c r="E7620" s="8" t="s">
        <v>32451</v>
      </c>
      <c r="F7620" s="25" t="s">
        <v>24</v>
      </c>
      <c r="G7620" s="8" t="s">
        <v>32452</v>
      </c>
      <c r="H7620" s="8" t="s">
        <v>128</v>
      </c>
      <c r="I7620" s="8" t="s">
        <v>32453</v>
      </c>
      <c r="J7620" s="8" t="s">
        <v>40</v>
      </c>
      <c r="K7620" s="8" t="s">
        <v>677</v>
      </c>
      <c r="L7620" s="8" t="s">
        <v>83</v>
      </c>
      <c r="M7620" s="8">
        <v>2023</v>
      </c>
      <c r="N7620" s="8">
        <v>440</v>
      </c>
      <c r="O7620" s="8" t="s">
        <v>31</v>
      </c>
      <c r="P7620" s="8">
        <v>1679</v>
      </c>
      <c r="Q7620" s="25" t="s">
        <v>495</v>
      </c>
      <c r="R7620" s="8" t="s">
        <v>49</v>
      </c>
      <c r="S7620" s="8" t="s">
        <v>113</v>
      </c>
      <c r="T7620" s="8" t="s">
        <v>32454</v>
      </c>
      <c r="U7620" s="8" t="s">
        <v>32455</v>
      </c>
    </row>
    <row r="7621" spans="1:21" ht="60" customHeight="1">
      <c r="A7621" s="8" t="s">
        <v>74</v>
      </c>
      <c r="B7621" s="8">
        <v>511143</v>
      </c>
      <c r="C7621" s="8"/>
      <c r="D7621" s="8"/>
      <c r="E7621" s="8" t="s">
        <v>32456</v>
      </c>
      <c r="F7621" s="25" t="s">
        <v>24</v>
      </c>
      <c r="G7621" s="8" t="s">
        <v>32452</v>
      </c>
      <c r="H7621" s="8" t="s">
        <v>128</v>
      </c>
      <c r="I7621" s="8" t="s">
        <v>32453</v>
      </c>
      <c r="J7621" s="8" t="s">
        <v>40</v>
      </c>
      <c r="K7621" s="8"/>
      <c r="L7621" s="8" t="s">
        <v>83</v>
      </c>
      <c r="M7621" s="8">
        <v>2023</v>
      </c>
      <c r="N7621" s="8">
        <v>239</v>
      </c>
      <c r="O7621" s="8" t="s">
        <v>31</v>
      </c>
      <c r="P7621" s="8">
        <v>989</v>
      </c>
      <c r="Q7621" s="25" t="s">
        <v>495</v>
      </c>
      <c r="R7621" s="8" t="s">
        <v>49</v>
      </c>
      <c r="S7621" s="8" t="s">
        <v>113</v>
      </c>
      <c r="T7621" s="8" t="s">
        <v>32457</v>
      </c>
      <c r="U7621" s="8" t="s">
        <v>32458</v>
      </c>
    </row>
    <row r="7622" spans="1:21" ht="60" customHeight="1">
      <c r="A7622" s="8" t="s">
        <v>74</v>
      </c>
      <c r="B7622" s="8">
        <v>511048</v>
      </c>
      <c r="C7622" s="8"/>
      <c r="D7622" s="8"/>
      <c r="E7622" s="8" t="s">
        <v>32459</v>
      </c>
      <c r="F7622" s="25" t="s">
        <v>24</v>
      </c>
      <c r="G7622" s="8" t="s">
        <v>32460</v>
      </c>
      <c r="H7622" s="8" t="s">
        <v>128</v>
      </c>
      <c r="I7622" s="8"/>
      <c r="J7622" s="8" t="s">
        <v>40</v>
      </c>
      <c r="K7622" s="8"/>
      <c r="L7622" s="8" t="s">
        <v>83</v>
      </c>
      <c r="M7622" s="8">
        <v>2023</v>
      </c>
      <c r="N7622" s="8">
        <v>317</v>
      </c>
      <c r="O7622" s="8" t="s">
        <v>31</v>
      </c>
      <c r="P7622" s="8">
        <v>1259</v>
      </c>
      <c r="Q7622" s="25" t="s">
        <v>495</v>
      </c>
      <c r="R7622" s="8" t="s">
        <v>49</v>
      </c>
      <c r="S7622" s="8" t="s">
        <v>113</v>
      </c>
      <c r="T7622" s="8" t="s">
        <v>32461</v>
      </c>
      <c r="U7622" s="8" t="s">
        <v>32462</v>
      </c>
    </row>
    <row r="7623" spans="1:21" ht="60" customHeight="1">
      <c r="A7623" s="8" t="s">
        <v>74</v>
      </c>
      <c r="B7623" s="8">
        <v>515767</v>
      </c>
      <c r="C7623" s="8"/>
      <c r="D7623" s="8"/>
      <c r="E7623" s="8" t="s">
        <v>32463</v>
      </c>
      <c r="F7623" s="25" t="s">
        <v>24</v>
      </c>
      <c r="G7623" s="8" t="s">
        <v>32464</v>
      </c>
      <c r="H7623" s="8" t="s">
        <v>32465</v>
      </c>
      <c r="I7623" s="8"/>
      <c r="J7623" s="8" t="s">
        <v>40</v>
      </c>
      <c r="K7623" s="8"/>
      <c r="L7623" s="8"/>
      <c r="M7623" s="8">
        <v>2023</v>
      </c>
      <c r="N7623" s="8">
        <v>172</v>
      </c>
      <c r="O7623" s="8" t="s">
        <v>31</v>
      </c>
      <c r="P7623" s="8">
        <v>609</v>
      </c>
      <c r="Q7623" s="25" t="s">
        <v>495</v>
      </c>
      <c r="R7623" s="8" t="s">
        <v>49</v>
      </c>
      <c r="S7623" s="8" t="s">
        <v>113</v>
      </c>
      <c r="T7623" s="8" t="s">
        <v>32466</v>
      </c>
      <c r="U7623" s="8" t="s">
        <v>32467</v>
      </c>
    </row>
    <row r="7624" spans="1:21" ht="60" customHeight="1">
      <c r="A7624" s="8" t="s">
        <v>74</v>
      </c>
      <c r="B7624" s="8">
        <v>516015</v>
      </c>
      <c r="C7624" s="8"/>
      <c r="D7624" s="8"/>
      <c r="E7624" s="8" t="s">
        <v>32468</v>
      </c>
      <c r="F7624" s="25" t="s">
        <v>24</v>
      </c>
      <c r="G7624" s="8" t="s">
        <v>32469</v>
      </c>
      <c r="H7624" s="8" t="s">
        <v>128</v>
      </c>
      <c r="I7624" s="8"/>
      <c r="J7624" s="8" t="s">
        <v>40</v>
      </c>
      <c r="K7624" s="8"/>
      <c r="L7624" s="8" t="s">
        <v>83</v>
      </c>
      <c r="M7624" s="8">
        <v>2023</v>
      </c>
      <c r="N7624" s="8">
        <v>281</v>
      </c>
      <c r="O7624" s="8" t="s">
        <v>31</v>
      </c>
      <c r="P7624" s="8">
        <v>909</v>
      </c>
      <c r="Q7624" s="25" t="s">
        <v>495</v>
      </c>
      <c r="R7624" s="8" t="s">
        <v>49</v>
      </c>
      <c r="S7624" s="8" t="s">
        <v>113</v>
      </c>
      <c r="T7624" s="8" t="s">
        <v>32470</v>
      </c>
      <c r="U7624" s="8" t="s">
        <v>32471</v>
      </c>
    </row>
    <row r="7625" spans="1:21" ht="60" customHeight="1">
      <c r="A7625" s="8" t="s">
        <v>74</v>
      </c>
      <c r="B7625" s="8">
        <v>518060</v>
      </c>
      <c r="C7625" s="8"/>
      <c r="D7625" s="8"/>
      <c r="E7625" s="8" t="s">
        <v>32472</v>
      </c>
      <c r="F7625" s="25" t="s">
        <v>24</v>
      </c>
      <c r="G7625" s="8" t="s">
        <v>32473</v>
      </c>
      <c r="H7625" s="8"/>
      <c r="I7625" s="8"/>
      <c r="J7625" s="8" t="s">
        <v>40</v>
      </c>
      <c r="K7625" s="8"/>
      <c r="L7625" s="8"/>
      <c r="M7625" s="8">
        <v>2023</v>
      </c>
      <c r="N7625" s="8">
        <v>190</v>
      </c>
      <c r="O7625" s="8" t="s">
        <v>31</v>
      </c>
      <c r="P7625" s="8">
        <v>659</v>
      </c>
      <c r="Q7625" s="25" t="s">
        <v>495</v>
      </c>
      <c r="R7625" s="8" t="s">
        <v>49</v>
      </c>
      <c r="S7625" s="8" t="s">
        <v>113</v>
      </c>
      <c r="T7625" s="8" t="s">
        <v>32474</v>
      </c>
      <c r="U7625" s="8" t="s">
        <v>32475</v>
      </c>
    </row>
    <row r="7626" spans="1:21" ht="60" customHeight="1">
      <c r="A7626" s="8" t="s">
        <v>74</v>
      </c>
      <c r="B7626" s="8">
        <v>516838</v>
      </c>
      <c r="C7626" s="8"/>
      <c r="D7626" s="8"/>
      <c r="E7626" s="8" t="s">
        <v>32476</v>
      </c>
      <c r="F7626" s="25" t="s">
        <v>24</v>
      </c>
      <c r="G7626" s="8" t="s">
        <v>32473</v>
      </c>
      <c r="H7626" s="8"/>
      <c r="I7626" s="8"/>
      <c r="J7626" s="8" t="s">
        <v>40</v>
      </c>
      <c r="K7626" s="8"/>
      <c r="L7626" s="8" t="s">
        <v>83</v>
      </c>
      <c r="M7626" s="8">
        <v>2023</v>
      </c>
      <c r="N7626" s="8">
        <v>189</v>
      </c>
      <c r="O7626" s="8" t="s">
        <v>31</v>
      </c>
      <c r="P7626" s="8">
        <v>819</v>
      </c>
      <c r="Q7626" s="25" t="s">
        <v>495</v>
      </c>
      <c r="R7626" s="8" t="s">
        <v>49</v>
      </c>
      <c r="S7626" s="8" t="s">
        <v>113</v>
      </c>
      <c r="T7626" s="8" t="s">
        <v>32477</v>
      </c>
      <c r="U7626" s="8" t="s">
        <v>32478</v>
      </c>
    </row>
    <row r="7627" spans="1:21" ht="60" customHeight="1">
      <c r="A7627" s="8" t="s">
        <v>74</v>
      </c>
      <c r="B7627" s="8">
        <v>510764</v>
      </c>
      <c r="C7627" s="8"/>
      <c r="D7627" s="8"/>
      <c r="E7627" s="8" t="s">
        <v>32479</v>
      </c>
      <c r="F7627" s="25" t="s">
        <v>24</v>
      </c>
      <c r="G7627" s="8" t="s">
        <v>32415</v>
      </c>
      <c r="H7627" s="8" t="s">
        <v>29</v>
      </c>
      <c r="I7627" s="8" t="s">
        <v>32416</v>
      </c>
      <c r="J7627" s="8" t="s">
        <v>40</v>
      </c>
      <c r="K7627" s="8"/>
      <c r="L7627" s="8" t="s">
        <v>83</v>
      </c>
      <c r="M7627" s="8">
        <v>2023</v>
      </c>
      <c r="N7627" s="8">
        <v>279</v>
      </c>
      <c r="O7627" s="8" t="s">
        <v>31</v>
      </c>
      <c r="P7627" s="8">
        <v>1129</v>
      </c>
      <c r="Q7627" s="25" t="s">
        <v>495</v>
      </c>
      <c r="R7627" s="8" t="s">
        <v>49</v>
      </c>
      <c r="S7627" s="8" t="s">
        <v>113</v>
      </c>
      <c r="T7627" s="8" t="s">
        <v>32480</v>
      </c>
      <c r="U7627" s="8" t="s">
        <v>32481</v>
      </c>
    </row>
    <row r="7628" spans="1:21" ht="60" customHeight="1">
      <c r="A7628" s="8" t="s">
        <v>74</v>
      </c>
      <c r="B7628" s="8">
        <v>512519</v>
      </c>
      <c r="C7628" s="8"/>
      <c r="D7628" s="8"/>
      <c r="E7628" s="8" t="s">
        <v>32482</v>
      </c>
      <c r="F7628" s="25" t="s">
        <v>24</v>
      </c>
      <c r="G7628" s="8" t="s">
        <v>32415</v>
      </c>
      <c r="H7628" s="8" t="s">
        <v>29</v>
      </c>
      <c r="I7628" s="8" t="s">
        <v>32416</v>
      </c>
      <c r="J7628" s="8" t="s">
        <v>40</v>
      </c>
      <c r="K7628" s="8"/>
      <c r="L7628" s="8" t="s">
        <v>83</v>
      </c>
      <c r="M7628" s="8">
        <v>2023</v>
      </c>
      <c r="N7628" s="8">
        <v>245</v>
      </c>
      <c r="O7628" s="8" t="s">
        <v>31</v>
      </c>
      <c r="P7628" s="8">
        <v>1009</v>
      </c>
      <c r="Q7628" s="25" t="s">
        <v>495</v>
      </c>
      <c r="R7628" s="8" t="s">
        <v>49</v>
      </c>
      <c r="S7628" s="8" t="s">
        <v>113</v>
      </c>
      <c r="T7628" s="8" t="s">
        <v>32483</v>
      </c>
      <c r="U7628" s="8" t="s">
        <v>32484</v>
      </c>
    </row>
    <row r="7629" spans="1:21" ht="60" customHeight="1">
      <c r="A7629" s="8" t="s">
        <v>74</v>
      </c>
      <c r="B7629" s="8">
        <v>510812</v>
      </c>
      <c r="C7629" s="8"/>
      <c r="D7629" s="8"/>
      <c r="E7629" s="8" t="s">
        <v>32485</v>
      </c>
      <c r="F7629" s="25" t="s">
        <v>24</v>
      </c>
      <c r="G7629" s="8" t="s">
        <v>32486</v>
      </c>
      <c r="H7629" s="8"/>
      <c r="I7629" s="8"/>
      <c r="J7629" s="8" t="s">
        <v>40</v>
      </c>
      <c r="K7629" s="8" t="s">
        <v>2013</v>
      </c>
      <c r="L7629" s="8" t="s">
        <v>83</v>
      </c>
      <c r="M7629" s="8">
        <v>2023</v>
      </c>
      <c r="N7629" s="8">
        <v>473</v>
      </c>
      <c r="O7629" s="8" t="s">
        <v>31</v>
      </c>
      <c r="P7629" s="8">
        <v>1439</v>
      </c>
      <c r="Q7629" s="25" t="s">
        <v>495</v>
      </c>
      <c r="R7629" s="8" t="s">
        <v>49</v>
      </c>
      <c r="S7629" s="8" t="s">
        <v>113</v>
      </c>
      <c r="T7629" s="8" t="s">
        <v>32487</v>
      </c>
      <c r="U7629" s="8" t="s">
        <v>32488</v>
      </c>
    </row>
    <row r="7630" spans="1:21" ht="60" customHeight="1">
      <c r="A7630" s="8" t="s">
        <v>74</v>
      </c>
      <c r="B7630" s="8">
        <v>516014</v>
      </c>
      <c r="C7630" s="8"/>
      <c r="D7630" s="8"/>
      <c r="E7630" s="8" t="s">
        <v>32489</v>
      </c>
      <c r="F7630" s="25" t="s">
        <v>24</v>
      </c>
      <c r="G7630" s="8" t="s">
        <v>32490</v>
      </c>
      <c r="H7630" s="8" t="s">
        <v>128</v>
      </c>
      <c r="I7630" s="8"/>
      <c r="J7630" s="8" t="s">
        <v>40</v>
      </c>
      <c r="K7630" s="8"/>
      <c r="L7630" s="8" t="s">
        <v>83</v>
      </c>
      <c r="M7630" s="8">
        <v>2023</v>
      </c>
      <c r="N7630" s="8">
        <v>203</v>
      </c>
      <c r="O7630" s="8" t="s">
        <v>31</v>
      </c>
      <c r="P7630" s="8">
        <v>699</v>
      </c>
      <c r="Q7630" s="25" t="s">
        <v>495</v>
      </c>
      <c r="R7630" s="8" t="s">
        <v>49</v>
      </c>
      <c r="S7630" s="8" t="s">
        <v>113</v>
      </c>
      <c r="T7630" s="8" t="s">
        <v>32491</v>
      </c>
      <c r="U7630" s="8" t="s">
        <v>32492</v>
      </c>
    </row>
    <row r="7631" spans="1:21" ht="60" customHeight="1">
      <c r="A7631" s="8" t="s">
        <v>32493</v>
      </c>
      <c r="B7631" s="8">
        <v>520532</v>
      </c>
      <c r="C7631" s="8"/>
      <c r="D7631" s="8"/>
      <c r="E7631" s="8" t="s">
        <v>32494</v>
      </c>
      <c r="F7631" s="25" t="s">
        <v>24</v>
      </c>
      <c r="G7631" s="8" t="s">
        <v>6289</v>
      </c>
      <c r="H7631" s="8"/>
      <c r="I7631" s="8"/>
      <c r="J7631" s="8" t="s">
        <v>48</v>
      </c>
      <c r="K7631" s="8" t="s">
        <v>62</v>
      </c>
      <c r="L7631" s="8"/>
      <c r="M7631" s="8">
        <v>2023</v>
      </c>
      <c r="N7631" s="8">
        <v>236</v>
      </c>
      <c r="O7631" s="8" t="s">
        <v>31</v>
      </c>
      <c r="P7631" s="8">
        <v>659</v>
      </c>
      <c r="Q7631" s="25" t="s">
        <v>495</v>
      </c>
      <c r="R7631" s="8" t="s">
        <v>41</v>
      </c>
      <c r="S7631" s="8" t="s">
        <v>3352</v>
      </c>
      <c r="T7631" s="8" t="s">
        <v>32495</v>
      </c>
      <c r="U7631" s="8" t="s">
        <v>32496</v>
      </c>
    </row>
    <row r="7632" spans="1:21" ht="60" customHeight="1">
      <c r="A7632" s="8" t="s">
        <v>32497</v>
      </c>
      <c r="B7632" s="8">
        <v>519348</v>
      </c>
      <c r="C7632" s="8"/>
      <c r="D7632" s="8"/>
      <c r="E7632" s="8" t="s">
        <v>32498</v>
      </c>
      <c r="F7632" s="25" t="s">
        <v>24</v>
      </c>
      <c r="G7632" s="8" t="s">
        <v>16986</v>
      </c>
      <c r="H7632" s="8"/>
      <c r="I7632" s="8"/>
      <c r="J7632" s="8" t="s">
        <v>423</v>
      </c>
      <c r="K7632" s="8"/>
      <c r="L7632" s="8"/>
      <c r="M7632" s="8">
        <v>2023</v>
      </c>
      <c r="N7632" s="8">
        <v>598</v>
      </c>
      <c r="O7632" s="8" t="s">
        <v>31</v>
      </c>
      <c r="P7632" s="8">
        <v>1779</v>
      </c>
      <c r="Q7632" s="25" t="s">
        <v>495</v>
      </c>
      <c r="R7632" s="8" t="s">
        <v>424</v>
      </c>
      <c r="S7632" s="8" t="s">
        <v>999</v>
      </c>
      <c r="T7632" s="8" t="s">
        <v>32499</v>
      </c>
      <c r="U7632" s="8" t="s">
        <v>32500</v>
      </c>
    </row>
    <row r="7633" spans="1:21" ht="60" customHeight="1">
      <c r="A7633" s="8" t="s">
        <v>74</v>
      </c>
      <c r="B7633" s="8">
        <v>519047</v>
      </c>
      <c r="C7633" s="8"/>
      <c r="D7633" s="8"/>
      <c r="E7633" s="8" t="s">
        <v>32501</v>
      </c>
      <c r="F7633" s="25" t="s">
        <v>24</v>
      </c>
      <c r="G7633" s="8" t="s">
        <v>32502</v>
      </c>
      <c r="H7633" s="8" t="s">
        <v>32503</v>
      </c>
      <c r="I7633" s="8"/>
      <c r="J7633" s="8" t="s">
        <v>40</v>
      </c>
      <c r="K7633" s="8"/>
      <c r="L7633" s="8" t="s">
        <v>83</v>
      </c>
      <c r="M7633" s="8">
        <v>2023</v>
      </c>
      <c r="N7633" s="8">
        <v>736</v>
      </c>
      <c r="O7633" s="8" t="s">
        <v>63</v>
      </c>
      <c r="P7633" s="8">
        <v>2409</v>
      </c>
      <c r="Q7633" s="25" t="s">
        <v>495</v>
      </c>
      <c r="R7633" s="8" t="s">
        <v>1185</v>
      </c>
      <c r="S7633" s="8" t="s">
        <v>1200</v>
      </c>
      <c r="T7633" s="8" t="s">
        <v>32504</v>
      </c>
      <c r="U7633" s="8" t="s">
        <v>32505</v>
      </c>
    </row>
    <row r="7634" spans="1:21" ht="60" customHeight="1">
      <c r="A7634" s="8" t="s">
        <v>32506</v>
      </c>
      <c r="B7634" s="8">
        <v>518769</v>
      </c>
      <c r="C7634" s="8"/>
      <c r="D7634" s="8"/>
      <c r="E7634" s="8" t="s">
        <v>32507</v>
      </c>
      <c r="F7634" s="25" t="s">
        <v>24</v>
      </c>
      <c r="G7634" s="8" t="s">
        <v>25773</v>
      </c>
      <c r="H7634" s="8" t="s">
        <v>545</v>
      </c>
      <c r="I7634" s="8"/>
      <c r="J7634" s="8" t="s">
        <v>40</v>
      </c>
      <c r="K7634" s="8"/>
      <c r="L7634" s="8" t="s">
        <v>83</v>
      </c>
      <c r="M7634" s="8">
        <v>2023</v>
      </c>
      <c r="N7634" s="8">
        <v>421</v>
      </c>
      <c r="O7634" s="8" t="s">
        <v>31</v>
      </c>
      <c r="P7634" s="8">
        <v>1619</v>
      </c>
      <c r="Q7634" s="25" t="s">
        <v>495</v>
      </c>
      <c r="R7634" s="8" t="s">
        <v>49</v>
      </c>
      <c r="S7634" s="8" t="s">
        <v>774</v>
      </c>
      <c r="T7634" s="8" t="s">
        <v>32508</v>
      </c>
      <c r="U7634" s="8" t="s">
        <v>32509</v>
      </c>
    </row>
    <row r="7635" spans="1:21" ht="60" customHeight="1">
      <c r="A7635" s="8" t="s">
        <v>74</v>
      </c>
      <c r="B7635" s="8">
        <v>511994</v>
      </c>
      <c r="C7635" s="8"/>
      <c r="D7635" s="8"/>
      <c r="E7635" s="8" t="s">
        <v>32510</v>
      </c>
      <c r="F7635" s="25" t="s">
        <v>24</v>
      </c>
      <c r="G7635" s="8" t="s">
        <v>32511</v>
      </c>
      <c r="H7635" s="8" t="s">
        <v>6623</v>
      </c>
      <c r="I7635" s="8"/>
      <c r="J7635" s="8" t="s">
        <v>40</v>
      </c>
      <c r="K7635" s="8"/>
      <c r="L7635" s="8" t="s">
        <v>83</v>
      </c>
      <c r="M7635" s="8">
        <v>2023</v>
      </c>
      <c r="N7635" s="8">
        <v>348</v>
      </c>
      <c r="O7635" s="8" t="s">
        <v>31</v>
      </c>
      <c r="P7635" s="8">
        <v>1369</v>
      </c>
      <c r="Q7635" s="25" t="s">
        <v>495</v>
      </c>
      <c r="R7635" s="8" t="s">
        <v>203</v>
      </c>
      <c r="S7635" s="8" t="s">
        <v>7496</v>
      </c>
      <c r="T7635" s="8" t="s">
        <v>32512</v>
      </c>
      <c r="U7635" s="8" t="s">
        <v>32513</v>
      </c>
    </row>
    <row r="7636" spans="1:21" ht="60" customHeight="1">
      <c r="A7636" s="8" t="s">
        <v>74</v>
      </c>
      <c r="B7636" s="8">
        <v>518273</v>
      </c>
      <c r="C7636" s="8"/>
      <c r="D7636" s="8"/>
      <c r="E7636" s="8" t="s">
        <v>32514</v>
      </c>
      <c r="F7636" s="25" t="s">
        <v>24</v>
      </c>
      <c r="G7636" s="8" t="s">
        <v>32515</v>
      </c>
      <c r="H7636" s="8"/>
      <c r="I7636" s="8"/>
      <c r="J7636" s="8" t="s">
        <v>40</v>
      </c>
      <c r="K7636" s="8"/>
      <c r="L7636" s="8" t="s">
        <v>83</v>
      </c>
      <c r="M7636" s="8">
        <v>2023</v>
      </c>
      <c r="N7636" s="8">
        <v>728</v>
      </c>
      <c r="O7636" s="8" t="s">
        <v>63</v>
      </c>
      <c r="P7636" s="8">
        <v>2349</v>
      </c>
      <c r="Q7636" s="25" t="s">
        <v>495</v>
      </c>
      <c r="R7636" s="8" t="s">
        <v>49</v>
      </c>
      <c r="S7636" s="8" t="s">
        <v>3143</v>
      </c>
      <c r="T7636" s="8" t="s">
        <v>32516</v>
      </c>
      <c r="U7636" s="8" t="s">
        <v>32517</v>
      </c>
    </row>
    <row r="7637" spans="1:21" ht="60" customHeight="1">
      <c r="A7637" s="8" t="s">
        <v>32518</v>
      </c>
      <c r="B7637" s="8">
        <v>518681</v>
      </c>
      <c r="C7637" s="8"/>
      <c r="D7637" s="8"/>
      <c r="E7637" s="8" t="s">
        <v>32519</v>
      </c>
      <c r="F7637" s="25" t="s">
        <v>24</v>
      </c>
      <c r="G7637" s="8" t="s">
        <v>32520</v>
      </c>
      <c r="H7637" s="8"/>
      <c r="I7637" s="8"/>
      <c r="J7637" s="8" t="s">
        <v>423</v>
      </c>
      <c r="K7637" s="8"/>
      <c r="L7637" s="8"/>
      <c r="M7637" s="8">
        <v>2023</v>
      </c>
      <c r="N7637" s="8">
        <v>139</v>
      </c>
      <c r="O7637" s="8" t="s">
        <v>63</v>
      </c>
      <c r="P7637" s="8">
        <v>359</v>
      </c>
      <c r="Q7637" s="25" t="s">
        <v>495</v>
      </c>
      <c r="R7637" s="8" t="s">
        <v>424</v>
      </c>
      <c r="S7637" s="8" t="s">
        <v>1248</v>
      </c>
      <c r="T7637" s="8" t="s">
        <v>32521</v>
      </c>
      <c r="U7637" s="8" t="s">
        <v>32522</v>
      </c>
    </row>
    <row r="7638" spans="1:21" ht="60" customHeight="1">
      <c r="A7638" s="8" t="s">
        <v>74</v>
      </c>
      <c r="B7638" s="8">
        <v>515192</v>
      </c>
      <c r="C7638" s="8"/>
      <c r="D7638" s="8"/>
      <c r="E7638" s="8" t="s">
        <v>32523</v>
      </c>
      <c r="F7638" s="25" t="s">
        <v>24</v>
      </c>
      <c r="G7638" s="8" t="s">
        <v>32524</v>
      </c>
      <c r="H7638" s="8" t="s">
        <v>3872</v>
      </c>
      <c r="I7638" s="8"/>
      <c r="J7638" s="8" t="s">
        <v>40</v>
      </c>
      <c r="K7638" s="8"/>
      <c r="L7638" s="8"/>
      <c r="M7638" s="8">
        <v>2023</v>
      </c>
      <c r="N7638" s="8">
        <v>340</v>
      </c>
      <c r="O7638" s="8" t="s">
        <v>31</v>
      </c>
      <c r="P7638" s="8">
        <v>1069</v>
      </c>
      <c r="Q7638" s="25" t="s">
        <v>495</v>
      </c>
      <c r="R7638" s="8" t="s">
        <v>1151</v>
      </c>
      <c r="S7638" s="8" t="s">
        <v>1711</v>
      </c>
      <c r="T7638" s="8" t="s">
        <v>32525</v>
      </c>
      <c r="U7638" s="8" t="s">
        <v>32526</v>
      </c>
    </row>
    <row r="7639" spans="1:21" ht="60" customHeight="1">
      <c r="A7639" s="8" t="s">
        <v>74</v>
      </c>
      <c r="B7639" s="8">
        <v>518348</v>
      </c>
      <c r="C7639" s="8"/>
      <c r="D7639" s="8"/>
      <c r="E7639" s="8" t="s">
        <v>32527</v>
      </c>
      <c r="F7639" s="25" t="s">
        <v>24</v>
      </c>
      <c r="G7639" s="8" t="s">
        <v>32528</v>
      </c>
      <c r="H7639" s="8" t="s">
        <v>829</v>
      </c>
      <c r="I7639" s="8"/>
      <c r="J7639" s="8" t="s">
        <v>40</v>
      </c>
      <c r="K7639" s="8"/>
      <c r="L7639" s="8" t="s">
        <v>83</v>
      </c>
      <c r="M7639" s="8">
        <v>2023</v>
      </c>
      <c r="N7639" s="8">
        <v>181</v>
      </c>
      <c r="O7639" s="8" t="s">
        <v>31</v>
      </c>
      <c r="P7639" s="8">
        <v>789</v>
      </c>
      <c r="Q7639" s="25" t="s">
        <v>495</v>
      </c>
      <c r="R7639" s="8" t="s">
        <v>1151</v>
      </c>
      <c r="S7639" s="8" t="s">
        <v>2411</v>
      </c>
      <c r="T7639" s="8" t="s">
        <v>32529</v>
      </c>
      <c r="U7639" s="8" t="s">
        <v>32530</v>
      </c>
    </row>
    <row r="7640" spans="1:21" ht="60" customHeight="1">
      <c r="A7640" s="8" t="s">
        <v>32531</v>
      </c>
      <c r="B7640" s="8">
        <v>493663</v>
      </c>
      <c r="C7640" s="8"/>
      <c r="D7640" s="8"/>
      <c r="E7640" s="8" t="s">
        <v>32532</v>
      </c>
      <c r="F7640" s="25" t="s">
        <v>24</v>
      </c>
      <c r="G7640" s="8" t="s">
        <v>32533</v>
      </c>
      <c r="H7640" s="8" t="s">
        <v>56</v>
      </c>
      <c r="I7640" s="8"/>
      <c r="J7640" s="8" t="s">
        <v>40</v>
      </c>
      <c r="K7640" s="8"/>
      <c r="L7640" s="8"/>
      <c r="M7640" s="8">
        <v>2022</v>
      </c>
      <c r="N7640" s="8">
        <v>130</v>
      </c>
      <c r="O7640" s="8" t="s">
        <v>63</v>
      </c>
      <c r="P7640" s="8">
        <v>429</v>
      </c>
      <c r="Q7640" s="25" t="s">
        <v>495</v>
      </c>
      <c r="R7640" s="8" t="s">
        <v>1151</v>
      </c>
      <c r="S7640" s="8" t="s">
        <v>1711</v>
      </c>
      <c r="T7640" s="8" t="s">
        <v>32534</v>
      </c>
      <c r="U7640" s="8" t="s">
        <v>32535</v>
      </c>
    </row>
    <row r="7641" spans="1:21" ht="60" customHeight="1">
      <c r="A7641" s="8" t="s">
        <v>74</v>
      </c>
      <c r="B7641" s="8">
        <v>490252</v>
      </c>
      <c r="C7641" s="8"/>
      <c r="D7641" s="8"/>
      <c r="E7641" s="8" t="s">
        <v>32536</v>
      </c>
      <c r="F7641" s="25" t="s">
        <v>24</v>
      </c>
      <c r="G7641" s="8" t="s">
        <v>32537</v>
      </c>
      <c r="H7641" s="8" t="s">
        <v>456</v>
      </c>
      <c r="I7641" s="8"/>
      <c r="J7641" s="8" t="s">
        <v>40</v>
      </c>
      <c r="K7641" s="8"/>
      <c r="L7641" s="8"/>
      <c r="M7641" s="8">
        <v>2022</v>
      </c>
      <c r="N7641" s="8">
        <v>147</v>
      </c>
      <c r="O7641" s="8" t="s">
        <v>63</v>
      </c>
      <c r="P7641" s="8">
        <v>579</v>
      </c>
      <c r="Q7641" s="25" t="s">
        <v>495</v>
      </c>
      <c r="R7641" s="8" t="s">
        <v>1185</v>
      </c>
      <c r="S7641" s="8" t="s">
        <v>1200</v>
      </c>
      <c r="T7641" s="8" t="s">
        <v>32538</v>
      </c>
      <c r="U7641" s="8" t="s">
        <v>32539</v>
      </c>
    </row>
    <row r="7642" spans="1:21" ht="60" customHeight="1">
      <c r="A7642" s="8" t="s">
        <v>74</v>
      </c>
      <c r="B7642" s="8">
        <v>516153</v>
      </c>
      <c r="C7642" s="8"/>
      <c r="D7642" s="8"/>
      <c r="E7642" s="8" t="s">
        <v>32540</v>
      </c>
      <c r="F7642" s="25" t="s">
        <v>24</v>
      </c>
      <c r="G7642" s="8" t="s">
        <v>32541</v>
      </c>
      <c r="H7642" s="8" t="s">
        <v>32542</v>
      </c>
      <c r="I7642" s="8"/>
      <c r="J7642" s="8" t="s">
        <v>40</v>
      </c>
      <c r="K7642" s="8"/>
      <c r="L7642" s="8" t="s">
        <v>83</v>
      </c>
      <c r="M7642" s="8">
        <v>2023</v>
      </c>
      <c r="N7642" s="8">
        <v>262</v>
      </c>
      <c r="O7642" s="8" t="s">
        <v>31</v>
      </c>
      <c r="P7642" s="8">
        <v>859</v>
      </c>
      <c r="Q7642" s="25" t="s">
        <v>495</v>
      </c>
      <c r="R7642" s="8" t="s">
        <v>1151</v>
      </c>
      <c r="S7642" s="8" t="s">
        <v>2411</v>
      </c>
      <c r="T7642" s="8" t="s">
        <v>32543</v>
      </c>
      <c r="U7642" s="8" t="s">
        <v>32544</v>
      </c>
    </row>
    <row r="7643" spans="1:21" ht="60" customHeight="1">
      <c r="A7643" s="8" t="s">
        <v>74</v>
      </c>
      <c r="B7643" s="8">
        <v>516644</v>
      </c>
      <c r="C7643" s="8"/>
      <c r="D7643" s="8"/>
      <c r="E7643" s="8" t="s">
        <v>32545</v>
      </c>
      <c r="F7643" s="25" t="s">
        <v>24</v>
      </c>
      <c r="G7643" s="8" t="s">
        <v>32541</v>
      </c>
      <c r="H7643" s="8" t="s">
        <v>32542</v>
      </c>
      <c r="I7643" s="8"/>
      <c r="J7643" s="8" t="s">
        <v>40</v>
      </c>
      <c r="K7643" s="8"/>
      <c r="L7643" s="8"/>
      <c r="M7643" s="8">
        <v>2023</v>
      </c>
      <c r="N7643" s="8">
        <v>295</v>
      </c>
      <c r="O7643" s="8" t="s">
        <v>31</v>
      </c>
      <c r="P7643" s="8">
        <v>949</v>
      </c>
      <c r="Q7643" s="25" t="s">
        <v>495</v>
      </c>
      <c r="R7643" s="8" t="s">
        <v>1151</v>
      </c>
      <c r="S7643" s="8" t="s">
        <v>2411</v>
      </c>
      <c r="T7643" s="8" t="s">
        <v>32546</v>
      </c>
      <c r="U7643" s="8" t="s">
        <v>32547</v>
      </c>
    </row>
    <row r="7644" spans="1:21" ht="60" customHeight="1">
      <c r="A7644" s="8" t="s">
        <v>74</v>
      </c>
      <c r="B7644" s="8">
        <v>515342</v>
      </c>
      <c r="C7644" s="8"/>
      <c r="D7644" s="8"/>
      <c r="E7644" s="8" t="s">
        <v>32548</v>
      </c>
      <c r="F7644" s="25" t="s">
        <v>24</v>
      </c>
      <c r="G7644" s="8" t="s">
        <v>32549</v>
      </c>
      <c r="H7644" s="8" t="s">
        <v>3872</v>
      </c>
      <c r="I7644" s="8"/>
      <c r="J7644" s="8" t="s">
        <v>40</v>
      </c>
      <c r="K7644" s="8"/>
      <c r="L7644" s="8"/>
      <c r="M7644" s="8">
        <v>2023</v>
      </c>
      <c r="N7644" s="8">
        <v>255</v>
      </c>
      <c r="O7644" s="8" t="s">
        <v>31</v>
      </c>
      <c r="P7644" s="8">
        <v>839</v>
      </c>
      <c r="Q7644" s="25" t="s">
        <v>495</v>
      </c>
      <c r="R7644" s="8" t="s">
        <v>1151</v>
      </c>
      <c r="S7644" s="8" t="s">
        <v>2411</v>
      </c>
      <c r="T7644" s="8" t="s">
        <v>32550</v>
      </c>
      <c r="U7644" s="8" t="s">
        <v>32551</v>
      </c>
    </row>
    <row r="7645" spans="1:21" ht="60" customHeight="1">
      <c r="A7645" s="8" t="s">
        <v>74</v>
      </c>
      <c r="B7645" s="8">
        <v>515343</v>
      </c>
      <c r="C7645" s="8"/>
      <c r="D7645" s="8"/>
      <c r="E7645" s="8" t="s">
        <v>32552</v>
      </c>
      <c r="F7645" s="25" t="s">
        <v>24</v>
      </c>
      <c r="G7645" s="8" t="s">
        <v>18423</v>
      </c>
      <c r="H7645" s="8" t="s">
        <v>3872</v>
      </c>
      <c r="I7645" s="8"/>
      <c r="J7645" s="8" t="s">
        <v>40</v>
      </c>
      <c r="K7645" s="8"/>
      <c r="L7645" s="8"/>
      <c r="M7645" s="8">
        <v>2023</v>
      </c>
      <c r="N7645" s="8">
        <v>270</v>
      </c>
      <c r="O7645" s="8" t="s">
        <v>31</v>
      </c>
      <c r="P7645" s="8">
        <v>709</v>
      </c>
      <c r="Q7645" s="25" t="s">
        <v>495</v>
      </c>
      <c r="R7645" s="8" t="s">
        <v>1151</v>
      </c>
      <c r="S7645" s="8" t="s">
        <v>2411</v>
      </c>
      <c r="T7645" s="8" t="s">
        <v>32553</v>
      </c>
      <c r="U7645" s="8" t="s">
        <v>32554</v>
      </c>
    </row>
    <row r="7646" spans="1:21" ht="60" customHeight="1">
      <c r="A7646" s="8" t="s">
        <v>74</v>
      </c>
      <c r="B7646" s="8">
        <v>515480</v>
      </c>
      <c r="C7646" s="8"/>
      <c r="D7646" s="8"/>
      <c r="E7646" s="8" t="s">
        <v>32555</v>
      </c>
      <c r="F7646" s="25" t="s">
        <v>24</v>
      </c>
      <c r="G7646" s="8" t="s">
        <v>18423</v>
      </c>
      <c r="H7646" s="8" t="s">
        <v>3872</v>
      </c>
      <c r="I7646" s="8"/>
      <c r="J7646" s="8" t="s">
        <v>40</v>
      </c>
      <c r="K7646" s="8"/>
      <c r="L7646" s="8"/>
      <c r="M7646" s="8">
        <v>2023</v>
      </c>
      <c r="N7646" s="8">
        <v>416</v>
      </c>
      <c r="O7646" s="8" t="s">
        <v>31</v>
      </c>
      <c r="P7646" s="8">
        <v>1029</v>
      </c>
      <c r="Q7646" s="25" t="s">
        <v>495</v>
      </c>
      <c r="R7646" s="8" t="s">
        <v>1151</v>
      </c>
      <c r="S7646" s="8" t="s">
        <v>2411</v>
      </c>
      <c r="T7646" s="8" t="s">
        <v>32556</v>
      </c>
      <c r="U7646" s="8" t="s">
        <v>32557</v>
      </c>
    </row>
    <row r="7647" spans="1:21" ht="60" customHeight="1">
      <c r="A7647" s="8" t="s">
        <v>32558</v>
      </c>
      <c r="B7647" s="8">
        <v>517073</v>
      </c>
      <c r="C7647" s="8"/>
      <c r="D7647" s="8"/>
      <c r="E7647" s="8" t="s">
        <v>32559</v>
      </c>
      <c r="F7647" s="25" t="s">
        <v>24</v>
      </c>
      <c r="G7647" s="8" t="s">
        <v>32560</v>
      </c>
      <c r="H7647" s="8"/>
      <c r="I7647" s="8"/>
      <c r="J7647" s="8" t="s">
        <v>30</v>
      </c>
      <c r="K7647" s="8"/>
      <c r="L7647" s="8"/>
      <c r="M7647" s="8">
        <v>2023</v>
      </c>
      <c r="N7647" s="8">
        <v>276</v>
      </c>
      <c r="O7647" s="8" t="s">
        <v>31</v>
      </c>
      <c r="P7647" s="8">
        <v>899</v>
      </c>
      <c r="Q7647" s="25" t="s">
        <v>495</v>
      </c>
      <c r="R7647" s="8" t="s">
        <v>1151</v>
      </c>
      <c r="S7647" s="8" t="s">
        <v>10793</v>
      </c>
      <c r="T7647" s="8" t="s">
        <v>32561</v>
      </c>
      <c r="U7647" s="8" t="s">
        <v>32562</v>
      </c>
    </row>
    <row r="7648" spans="1:21" ht="60" customHeight="1">
      <c r="A7648" s="8" t="s">
        <v>32563</v>
      </c>
      <c r="B7648" s="8">
        <v>514975</v>
      </c>
      <c r="C7648" s="8"/>
      <c r="D7648" s="8"/>
      <c r="E7648" s="8" t="s">
        <v>32564</v>
      </c>
      <c r="F7648" s="25" t="s">
        <v>24</v>
      </c>
      <c r="G7648" s="8" t="s">
        <v>32565</v>
      </c>
      <c r="H7648" s="8" t="s">
        <v>1509</v>
      </c>
      <c r="I7648" s="8"/>
      <c r="J7648" s="8" t="s">
        <v>40</v>
      </c>
      <c r="K7648" s="8"/>
      <c r="L7648" s="8"/>
      <c r="M7648" s="8">
        <v>2023</v>
      </c>
      <c r="N7648" s="8">
        <v>452</v>
      </c>
      <c r="O7648" s="8" t="s">
        <v>31</v>
      </c>
      <c r="P7648" s="8">
        <v>1379</v>
      </c>
      <c r="Q7648" s="25" t="s">
        <v>495</v>
      </c>
      <c r="R7648" s="8" t="s">
        <v>1151</v>
      </c>
      <c r="S7648" s="8" t="s">
        <v>1711</v>
      </c>
      <c r="T7648" s="8" t="s">
        <v>32566</v>
      </c>
      <c r="U7648" s="8" t="s">
        <v>32567</v>
      </c>
    </row>
    <row r="7649" spans="1:21" ht="60" customHeight="1">
      <c r="A7649" s="8" t="s">
        <v>74</v>
      </c>
      <c r="B7649" s="8">
        <v>511370</v>
      </c>
      <c r="C7649" s="8"/>
      <c r="D7649" s="8"/>
      <c r="E7649" s="8" t="s">
        <v>32568</v>
      </c>
      <c r="F7649" s="25" t="s">
        <v>24</v>
      </c>
      <c r="G7649" s="8" t="s">
        <v>32569</v>
      </c>
      <c r="H7649" s="8" t="s">
        <v>829</v>
      </c>
      <c r="I7649" s="8"/>
      <c r="J7649" s="8" t="s">
        <v>40</v>
      </c>
      <c r="K7649" s="8" t="s">
        <v>2332</v>
      </c>
      <c r="L7649" s="8" t="s">
        <v>83</v>
      </c>
      <c r="M7649" s="8">
        <v>2023</v>
      </c>
      <c r="N7649" s="8">
        <v>368</v>
      </c>
      <c r="O7649" s="8" t="s">
        <v>31</v>
      </c>
      <c r="P7649" s="8">
        <v>1429</v>
      </c>
      <c r="Q7649" s="25" t="s">
        <v>495</v>
      </c>
      <c r="R7649" s="8" t="s">
        <v>1151</v>
      </c>
      <c r="S7649" s="8" t="s">
        <v>1711</v>
      </c>
      <c r="T7649" s="8" t="s">
        <v>32570</v>
      </c>
      <c r="U7649" s="8" t="s">
        <v>32571</v>
      </c>
    </row>
    <row r="7650" spans="1:21" ht="60" customHeight="1">
      <c r="A7650" s="8" t="s">
        <v>74</v>
      </c>
      <c r="B7650" s="8">
        <v>511030</v>
      </c>
      <c r="C7650" s="8"/>
      <c r="D7650" s="8"/>
      <c r="E7650" s="8" t="s">
        <v>32572</v>
      </c>
      <c r="F7650" s="25" t="s">
        <v>24</v>
      </c>
      <c r="G7650" s="8" t="s">
        <v>32573</v>
      </c>
      <c r="H7650" s="8" t="s">
        <v>596</v>
      </c>
      <c r="I7650" s="8" t="s">
        <v>32574</v>
      </c>
      <c r="J7650" s="8" t="s">
        <v>40</v>
      </c>
      <c r="K7650" s="8" t="s">
        <v>4666</v>
      </c>
      <c r="L7650" s="8" t="s">
        <v>83</v>
      </c>
      <c r="M7650" s="8">
        <v>2023</v>
      </c>
      <c r="N7650" s="8">
        <v>431</v>
      </c>
      <c r="O7650" s="8" t="s">
        <v>31</v>
      </c>
      <c r="P7650" s="8">
        <v>1659</v>
      </c>
      <c r="Q7650" s="25" t="s">
        <v>495</v>
      </c>
      <c r="R7650" s="8" t="s">
        <v>1151</v>
      </c>
      <c r="S7650" s="8" t="s">
        <v>1711</v>
      </c>
      <c r="T7650" s="8" t="s">
        <v>32575</v>
      </c>
      <c r="U7650" s="8" t="s">
        <v>32576</v>
      </c>
    </row>
    <row r="7651" spans="1:21" ht="60" customHeight="1">
      <c r="A7651" s="8" t="s">
        <v>74</v>
      </c>
      <c r="B7651" s="8">
        <v>511226</v>
      </c>
      <c r="C7651" s="8"/>
      <c r="D7651" s="8"/>
      <c r="E7651" s="8" t="s">
        <v>32577</v>
      </c>
      <c r="F7651" s="25" t="s">
        <v>24</v>
      </c>
      <c r="G7651" s="8" t="s">
        <v>17150</v>
      </c>
      <c r="H7651" s="8" t="s">
        <v>122</v>
      </c>
      <c r="I7651" s="8"/>
      <c r="J7651" s="8" t="s">
        <v>40</v>
      </c>
      <c r="K7651" s="8" t="s">
        <v>5474</v>
      </c>
      <c r="L7651" s="8" t="s">
        <v>83</v>
      </c>
      <c r="M7651" s="8">
        <v>2023</v>
      </c>
      <c r="N7651" s="8">
        <v>507</v>
      </c>
      <c r="O7651" s="8" t="s">
        <v>31</v>
      </c>
      <c r="P7651" s="8">
        <v>1909</v>
      </c>
      <c r="Q7651" s="25" t="s">
        <v>495</v>
      </c>
      <c r="R7651" s="8" t="s">
        <v>1151</v>
      </c>
      <c r="S7651" s="8" t="s">
        <v>1711</v>
      </c>
      <c r="T7651" s="8" t="s">
        <v>32578</v>
      </c>
      <c r="U7651" s="8" t="s">
        <v>32579</v>
      </c>
    </row>
    <row r="7652" spans="1:21" ht="60" customHeight="1">
      <c r="A7652" s="8" t="s">
        <v>32580</v>
      </c>
      <c r="B7652" s="8">
        <v>511450</v>
      </c>
      <c r="C7652" s="8"/>
      <c r="D7652" s="8"/>
      <c r="E7652" s="8" t="s">
        <v>32581</v>
      </c>
      <c r="F7652" s="25" t="s">
        <v>24</v>
      </c>
      <c r="G7652" s="8" t="s">
        <v>32582</v>
      </c>
      <c r="H7652" s="8" t="s">
        <v>15696</v>
      </c>
      <c r="I7652" s="8"/>
      <c r="J7652" s="8" t="s">
        <v>40</v>
      </c>
      <c r="K7652" s="8"/>
      <c r="L7652" s="8" t="s">
        <v>83</v>
      </c>
      <c r="M7652" s="8">
        <v>2023</v>
      </c>
      <c r="N7652" s="8">
        <v>403</v>
      </c>
      <c r="O7652" s="8" t="s">
        <v>31</v>
      </c>
      <c r="P7652" s="8">
        <v>1549</v>
      </c>
      <c r="Q7652" s="25" t="s">
        <v>495</v>
      </c>
      <c r="R7652" s="8" t="s">
        <v>1151</v>
      </c>
      <c r="S7652" s="8" t="s">
        <v>1711</v>
      </c>
      <c r="T7652" s="8" t="s">
        <v>32583</v>
      </c>
      <c r="U7652" s="8" t="s">
        <v>32584</v>
      </c>
    </row>
    <row r="7653" spans="1:21" ht="60" customHeight="1">
      <c r="A7653" s="8" t="s">
        <v>74</v>
      </c>
      <c r="B7653" s="8">
        <v>513588</v>
      </c>
      <c r="C7653" s="8"/>
      <c r="D7653" s="8"/>
      <c r="E7653" s="8" t="s">
        <v>32585</v>
      </c>
      <c r="F7653" s="25" t="s">
        <v>24</v>
      </c>
      <c r="G7653" s="8" t="s">
        <v>32586</v>
      </c>
      <c r="H7653" s="8" t="s">
        <v>29802</v>
      </c>
      <c r="I7653" s="8"/>
      <c r="J7653" s="8" t="s">
        <v>40</v>
      </c>
      <c r="K7653" s="8"/>
      <c r="L7653" s="8"/>
      <c r="M7653" s="8">
        <v>2023</v>
      </c>
      <c r="N7653" s="8">
        <v>184</v>
      </c>
      <c r="O7653" s="8" t="s">
        <v>31</v>
      </c>
      <c r="P7653" s="8">
        <v>649</v>
      </c>
      <c r="Q7653" s="25" t="s">
        <v>495</v>
      </c>
      <c r="R7653" s="8" t="s">
        <v>1151</v>
      </c>
      <c r="S7653" s="8" t="s">
        <v>1711</v>
      </c>
      <c r="T7653" s="8" t="s">
        <v>32587</v>
      </c>
      <c r="U7653" s="8" t="s">
        <v>32588</v>
      </c>
    </row>
    <row r="7654" spans="1:21" ht="60" customHeight="1">
      <c r="A7654" s="8" t="s">
        <v>74</v>
      </c>
      <c r="B7654" s="8">
        <v>513587</v>
      </c>
      <c r="C7654" s="8"/>
      <c r="D7654" s="8"/>
      <c r="E7654" s="8" t="s">
        <v>32589</v>
      </c>
      <c r="F7654" s="25" t="s">
        <v>24</v>
      </c>
      <c r="G7654" s="8" t="s">
        <v>32586</v>
      </c>
      <c r="H7654" s="8" t="s">
        <v>29802</v>
      </c>
      <c r="I7654" s="8"/>
      <c r="J7654" s="8" t="s">
        <v>40</v>
      </c>
      <c r="K7654" s="8"/>
      <c r="L7654" s="8"/>
      <c r="M7654" s="8">
        <v>2023</v>
      </c>
      <c r="N7654" s="8">
        <v>180</v>
      </c>
      <c r="O7654" s="8" t="s">
        <v>31</v>
      </c>
      <c r="P7654" s="8">
        <v>639</v>
      </c>
      <c r="Q7654" s="25" t="s">
        <v>495</v>
      </c>
      <c r="R7654" s="8" t="s">
        <v>1151</v>
      </c>
      <c r="S7654" s="8" t="s">
        <v>1711</v>
      </c>
      <c r="T7654" s="8" t="s">
        <v>32590</v>
      </c>
      <c r="U7654" s="8" t="s">
        <v>32591</v>
      </c>
    </row>
    <row r="7655" spans="1:21" ht="60" customHeight="1">
      <c r="A7655" s="8" t="s">
        <v>74</v>
      </c>
      <c r="B7655" s="8">
        <v>515060</v>
      </c>
      <c r="C7655" s="8"/>
      <c r="D7655" s="8"/>
      <c r="E7655" s="8" t="s">
        <v>32589</v>
      </c>
      <c r="F7655" s="25" t="s">
        <v>24</v>
      </c>
      <c r="G7655" s="8" t="s">
        <v>32592</v>
      </c>
      <c r="H7655" s="8" t="s">
        <v>1157</v>
      </c>
      <c r="I7655" s="8"/>
      <c r="J7655" s="8" t="s">
        <v>40</v>
      </c>
      <c r="K7655" s="8"/>
      <c r="L7655" s="8" t="s">
        <v>83</v>
      </c>
      <c r="M7655" s="8">
        <v>2023</v>
      </c>
      <c r="N7655" s="8">
        <v>256</v>
      </c>
      <c r="O7655" s="8" t="s">
        <v>31</v>
      </c>
      <c r="P7655" s="8">
        <v>1049</v>
      </c>
      <c r="Q7655" s="25" t="s">
        <v>495</v>
      </c>
      <c r="R7655" s="8" t="s">
        <v>1151</v>
      </c>
      <c r="S7655" s="8" t="s">
        <v>1711</v>
      </c>
      <c r="T7655" s="8" t="s">
        <v>32593</v>
      </c>
      <c r="U7655" s="8" t="s">
        <v>32594</v>
      </c>
    </row>
    <row r="7656" spans="1:21" ht="60" customHeight="1">
      <c r="A7656" s="8" t="s">
        <v>32595</v>
      </c>
      <c r="B7656" s="8">
        <v>520450</v>
      </c>
      <c r="C7656" s="8"/>
      <c r="D7656" s="8"/>
      <c r="E7656" s="8" t="s">
        <v>32596</v>
      </c>
      <c r="F7656" s="25" t="s">
        <v>24</v>
      </c>
      <c r="G7656" s="8" t="s">
        <v>32597</v>
      </c>
      <c r="H7656" s="8" t="s">
        <v>451</v>
      </c>
      <c r="I7656" s="8"/>
      <c r="J7656" s="8" t="s">
        <v>40</v>
      </c>
      <c r="K7656" s="8" t="s">
        <v>62</v>
      </c>
      <c r="L7656" s="8" t="s">
        <v>83</v>
      </c>
      <c r="M7656" s="8">
        <v>2023</v>
      </c>
      <c r="N7656" s="8">
        <v>102</v>
      </c>
      <c r="O7656" s="8" t="s">
        <v>63</v>
      </c>
      <c r="P7656" s="8">
        <v>359</v>
      </c>
      <c r="Q7656" s="25" t="s">
        <v>495</v>
      </c>
      <c r="R7656" s="8" t="s">
        <v>1151</v>
      </c>
      <c r="S7656" s="8" t="s">
        <v>1711</v>
      </c>
      <c r="T7656" s="8" t="s">
        <v>32598</v>
      </c>
      <c r="U7656" s="8" t="s">
        <v>32599</v>
      </c>
    </row>
    <row r="7657" spans="1:21" ht="60" customHeight="1">
      <c r="A7657" s="8" t="s">
        <v>74</v>
      </c>
      <c r="B7657" s="8">
        <v>517109</v>
      </c>
      <c r="C7657" s="8"/>
      <c r="D7657" s="8"/>
      <c r="E7657" s="8" t="s">
        <v>32600</v>
      </c>
      <c r="F7657" s="25" t="s">
        <v>24</v>
      </c>
      <c r="G7657" s="8" t="s">
        <v>32601</v>
      </c>
      <c r="H7657" s="8" t="s">
        <v>32602</v>
      </c>
      <c r="I7657" s="8"/>
      <c r="J7657" s="8" t="s">
        <v>40</v>
      </c>
      <c r="K7657" s="8"/>
      <c r="L7657" s="8" t="s">
        <v>83</v>
      </c>
      <c r="M7657" s="8">
        <v>2023</v>
      </c>
      <c r="N7657" s="8">
        <v>222</v>
      </c>
      <c r="O7657" s="8" t="s">
        <v>31</v>
      </c>
      <c r="P7657" s="8">
        <v>929</v>
      </c>
      <c r="Q7657" s="25" t="s">
        <v>495</v>
      </c>
      <c r="R7657" s="8" t="s">
        <v>1151</v>
      </c>
      <c r="S7657" s="8" t="s">
        <v>1711</v>
      </c>
      <c r="T7657" s="8" t="s">
        <v>32603</v>
      </c>
      <c r="U7657" s="8" t="s">
        <v>32604</v>
      </c>
    </row>
    <row r="7658" spans="1:21" ht="60" customHeight="1">
      <c r="A7658" s="8" t="s">
        <v>32605</v>
      </c>
      <c r="B7658" s="8">
        <v>513563</v>
      </c>
      <c r="C7658" s="8"/>
      <c r="D7658" s="8"/>
      <c r="E7658" s="8" t="s">
        <v>32606</v>
      </c>
      <c r="F7658" s="25" t="s">
        <v>24</v>
      </c>
      <c r="G7658" s="8" t="s">
        <v>32607</v>
      </c>
      <c r="H7658" s="8" t="s">
        <v>15696</v>
      </c>
      <c r="I7658" s="8"/>
      <c r="J7658" s="8" t="s">
        <v>40</v>
      </c>
      <c r="K7658" s="8" t="s">
        <v>1642</v>
      </c>
      <c r="L7658" s="8" t="s">
        <v>83</v>
      </c>
      <c r="M7658" s="8">
        <v>2023</v>
      </c>
      <c r="N7658" s="8">
        <v>291</v>
      </c>
      <c r="O7658" s="8" t="s">
        <v>31</v>
      </c>
      <c r="P7658" s="8">
        <v>1169</v>
      </c>
      <c r="Q7658" s="25" t="s">
        <v>495</v>
      </c>
      <c r="R7658" s="8" t="s">
        <v>1151</v>
      </c>
      <c r="S7658" s="8" t="s">
        <v>1711</v>
      </c>
      <c r="T7658" s="8" t="s">
        <v>32608</v>
      </c>
      <c r="U7658" s="8" t="s">
        <v>32609</v>
      </c>
    </row>
    <row r="7659" spans="1:21" ht="60" customHeight="1">
      <c r="A7659" s="8" t="s">
        <v>74</v>
      </c>
      <c r="B7659" s="8">
        <v>517509</v>
      </c>
      <c r="C7659" s="8"/>
      <c r="D7659" s="8"/>
      <c r="E7659" s="8" t="s">
        <v>32610</v>
      </c>
      <c r="F7659" s="25" t="s">
        <v>24</v>
      </c>
      <c r="G7659" s="8" t="s">
        <v>32611</v>
      </c>
      <c r="H7659" s="8"/>
      <c r="I7659" s="8"/>
      <c r="J7659" s="8" t="s">
        <v>40</v>
      </c>
      <c r="K7659" s="8"/>
      <c r="L7659" s="8" t="s">
        <v>83</v>
      </c>
      <c r="M7659" s="8">
        <v>2023</v>
      </c>
      <c r="N7659" s="8">
        <v>528</v>
      </c>
      <c r="O7659" s="8" t="s">
        <v>31</v>
      </c>
      <c r="P7659" s="8">
        <v>1979</v>
      </c>
      <c r="Q7659" s="25" t="s">
        <v>495</v>
      </c>
      <c r="R7659" s="8" t="s">
        <v>433</v>
      </c>
      <c r="S7659" s="8" t="s">
        <v>3584</v>
      </c>
      <c r="T7659" s="8" t="s">
        <v>32612</v>
      </c>
      <c r="U7659" s="8" t="s">
        <v>32613</v>
      </c>
    </row>
    <row r="7660" spans="1:21" ht="60" customHeight="1">
      <c r="A7660" s="8" t="s">
        <v>74</v>
      </c>
      <c r="B7660" s="8">
        <v>513852</v>
      </c>
      <c r="C7660" s="8"/>
      <c r="D7660" s="8"/>
      <c r="E7660" s="8" t="s">
        <v>32614</v>
      </c>
      <c r="F7660" s="25" t="s">
        <v>24</v>
      </c>
      <c r="G7660" s="8" t="s">
        <v>32615</v>
      </c>
      <c r="H7660" s="8" t="s">
        <v>1628</v>
      </c>
      <c r="I7660" s="8"/>
      <c r="J7660" s="8" t="s">
        <v>40</v>
      </c>
      <c r="K7660" s="8"/>
      <c r="L7660" s="8"/>
      <c r="M7660" s="8">
        <v>2023</v>
      </c>
      <c r="N7660" s="8">
        <v>162</v>
      </c>
      <c r="O7660" s="8" t="s">
        <v>31</v>
      </c>
      <c r="P7660" s="8">
        <v>589</v>
      </c>
      <c r="Q7660" s="25" t="s">
        <v>495</v>
      </c>
      <c r="R7660" s="8" t="s">
        <v>433</v>
      </c>
      <c r="S7660" s="8" t="s">
        <v>5605</v>
      </c>
      <c r="T7660" s="8" t="s">
        <v>32616</v>
      </c>
      <c r="U7660" s="8" t="s">
        <v>32617</v>
      </c>
    </row>
    <row r="7661" spans="1:21" ht="60" customHeight="1">
      <c r="A7661" s="8" t="s">
        <v>74</v>
      </c>
      <c r="B7661" s="8">
        <v>515112</v>
      </c>
      <c r="C7661" s="8"/>
      <c r="D7661" s="8"/>
      <c r="E7661" s="8" t="s">
        <v>32618</v>
      </c>
      <c r="F7661" s="25" t="s">
        <v>24</v>
      </c>
      <c r="G7661" s="8" t="s">
        <v>32619</v>
      </c>
      <c r="H7661" s="8" t="s">
        <v>3872</v>
      </c>
      <c r="I7661" s="8"/>
      <c r="J7661" s="8" t="s">
        <v>40</v>
      </c>
      <c r="K7661" s="8"/>
      <c r="L7661" s="8" t="s">
        <v>83</v>
      </c>
      <c r="M7661" s="8">
        <v>2023</v>
      </c>
      <c r="N7661" s="8">
        <v>347</v>
      </c>
      <c r="O7661" s="8" t="s">
        <v>31</v>
      </c>
      <c r="P7661" s="8">
        <v>1099</v>
      </c>
      <c r="Q7661" s="25" t="s">
        <v>495</v>
      </c>
      <c r="R7661" s="8" t="s">
        <v>1151</v>
      </c>
      <c r="S7661" s="8" t="s">
        <v>1711</v>
      </c>
      <c r="T7661" s="8" t="s">
        <v>32620</v>
      </c>
      <c r="U7661" s="8" t="s">
        <v>32621</v>
      </c>
    </row>
    <row r="7662" spans="1:21" ht="60" customHeight="1">
      <c r="A7662" s="8" t="s">
        <v>74</v>
      </c>
      <c r="B7662" s="8">
        <v>518432</v>
      </c>
      <c r="C7662" s="8"/>
      <c r="D7662" s="8"/>
      <c r="E7662" s="8" t="s">
        <v>32622</v>
      </c>
      <c r="F7662" s="25" t="s">
        <v>24</v>
      </c>
      <c r="G7662" s="8" t="s">
        <v>32623</v>
      </c>
      <c r="H7662" s="8" t="s">
        <v>32624</v>
      </c>
      <c r="I7662" s="8"/>
      <c r="J7662" s="8" t="s">
        <v>40</v>
      </c>
      <c r="K7662" s="8"/>
      <c r="L7662" s="8" t="s">
        <v>83</v>
      </c>
      <c r="M7662" s="8">
        <v>2023</v>
      </c>
      <c r="N7662" s="8">
        <v>402</v>
      </c>
      <c r="O7662" s="8" t="s">
        <v>31</v>
      </c>
      <c r="P7662" s="8">
        <v>1549</v>
      </c>
      <c r="Q7662" s="25" t="s">
        <v>495</v>
      </c>
      <c r="R7662" s="8" t="s">
        <v>433</v>
      </c>
      <c r="S7662" s="8" t="s">
        <v>2387</v>
      </c>
      <c r="T7662" s="8" t="s">
        <v>32625</v>
      </c>
      <c r="U7662" s="8" t="s">
        <v>32626</v>
      </c>
    </row>
    <row r="7663" spans="1:21" ht="60" customHeight="1">
      <c r="A7663" s="8" t="s">
        <v>74</v>
      </c>
      <c r="B7663" s="8">
        <v>519752</v>
      </c>
      <c r="C7663" s="8"/>
      <c r="D7663" s="8"/>
      <c r="E7663" s="8" t="s">
        <v>32627</v>
      </c>
      <c r="F7663" s="25" t="s">
        <v>24</v>
      </c>
      <c r="G7663" s="8" t="s">
        <v>32628</v>
      </c>
      <c r="H7663" s="8" t="s">
        <v>29</v>
      </c>
      <c r="I7663" s="8"/>
      <c r="J7663" s="8" t="s">
        <v>40</v>
      </c>
      <c r="K7663" s="8"/>
      <c r="L7663" s="8" t="s">
        <v>83</v>
      </c>
      <c r="M7663" s="8">
        <v>2023</v>
      </c>
      <c r="N7663" s="8">
        <v>747</v>
      </c>
      <c r="O7663" s="8" t="s">
        <v>63</v>
      </c>
      <c r="P7663" s="8">
        <v>2409</v>
      </c>
      <c r="Q7663" s="25" t="s">
        <v>495</v>
      </c>
      <c r="R7663" s="8" t="s">
        <v>1151</v>
      </c>
      <c r="S7663" s="8" t="s">
        <v>1711</v>
      </c>
      <c r="T7663" s="8" t="s">
        <v>32629</v>
      </c>
      <c r="U7663" s="8" t="s">
        <v>32630</v>
      </c>
    </row>
    <row r="7664" spans="1:21" ht="60" customHeight="1">
      <c r="A7664" s="8" t="s">
        <v>32631</v>
      </c>
      <c r="B7664" s="8">
        <v>451948</v>
      </c>
      <c r="C7664" s="8"/>
      <c r="D7664" s="8"/>
      <c r="E7664" s="8" t="s">
        <v>32632</v>
      </c>
      <c r="F7664" s="25" t="s">
        <v>24</v>
      </c>
      <c r="G7664" s="8" t="s">
        <v>32628</v>
      </c>
      <c r="H7664" s="8" t="s">
        <v>29</v>
      </c>
      <c r="I7664" s="8"/>
      <c r="J7664" s="8" t="s">
        <v>40</v>
      </c>
      <c r="K7664" s="8"/>
      <c r="L7664" s="8" t="s">
        <v>83</v>
      </c>
      <c r="M7664" s="8">
        <v>2020</v>
      </c>
      <c r="N7664" s="8">
        <v>439</v>
      </c>
      <c r="O7664" s="8" t="s">
        <v>31</v>
      </c>
      <c r="P7664" s="8">
        <v>1349</v>
      </c>
      <c r="Q7664" s="25" t="s">
        <v>495</v>
      </c>
      <c r="R7664" s="8" t="s">
        <v>1151</v>
      </c>
      <c r="S7664" s="8" t="s">
        <v>1711</v>
      </c>
      <c r="T7664" s="8" t="s">
        <v>32633</v>
      </c>
      <c r="U7664" s="8" t="s">
        <v>32634</v>
      </c>
    </row>
    <row r="7665" spans="1:21" ht="60" customHeight="1">
      <c r="A7665" s="8" t="s">
        <v>32631</v>
      </c>
      <c r="B7665" s="8">
        <v>451949</v>
      </c>
      <c r="C7665" s="8"/>
      <c r="D7665" s="8"/>
      <c r="E7665" s="8" t="s">
        <v>32635</v>
      </c>
      <c r="F7665" s="25" t="s">
        <v>24</v>
      </c>
      <c r="G7665" s="8" t="s">
        <v>32628</v>
      </c>
      <c r="H7665" s="8" t="s">
        <v>29</v>
      </c>
      <c r="I7665" s="8"/>
      <c r="J7665" s="8" t="s">
        <v>40</v>
      </c>
      <c r="K7665" s="8"/>
      <c r="L7665" s="8" t="s">
        <v>83</v>
      </c>
      <c r="M7665" s="8">
        <v>2020</v>
      </c>
      <c r="N7665" s="8">
        <v>229</v>
      </c>
      <c r="O7665" s="8" t="s">
        <v>31</v>
      </c>
      <c r="P7665" s="8">
        <v>769</v>
      </c>
      <c r="Q7665" s="25" t="s">
        <v>495</v>
      </c>
      <c r="R7665" s="8" t="s">
        <v>1151</v>
      </c>
      <c r="S7665" s="8" t="s">
        <v>1711</v>
      </c>
      <c r="T7665" s="8" t="s">
        <v>32636</v>
      </c>
      <c r="U7665" s="8" t="s">
        <v>32634</v>
      </c>
    </row>
    <row r="7666" spans="1:21" ht="60" customHeight="1">
      <c r="A7666" s="8" t="s">
        <v>74</v>
      </c>
      <c r="B7666" s="8">
        <v>493513</v>
      </c>
      <c r="C7666" s="8"/>
      <c r="D7666" s="8"/>
      <c r="E7666" s="8" t="s">
        <v>32637</v>
      </c>
      <c r="F7666" s="25" t="s">
        <v>24</v>
      </c>
      <c r="G7666" s="8" t="s">
        <v>32638</v>
      </c>
      <c r="H7666" s="8" t="s">
        <v>56</v>
      </c>
      <c r="I7666" s="8"/>
      <c r="J7666" s="8" t="s">
        <v>40</v>
      </c>
      <c r="K7666" s="8"/>
      <c r="L7666" s="8"/>
      <c r="M7666" s="8">
        <v>2022</v>
      </c>
      <c r="N7666" s="8">
        <v>123</v>
      </c>
      <c r="O7666" s="8" t="s">
        <v>63</v>
      </c>
      <c r="P7666" s="8">
        <v>409</v>
      </c>
      <c r="Q7666" s="25" t="s">
        <v>495</v>
      </c>
      <c r="R7666" s="8" t="s">
        <v>1151</v>
      </c>
      <c r="S7666" s="8" t="s">
        <v>1711</v>
      </c>
      <c r="T7666" s="8" t="s">
        <v>32639</v>
      </c>
      <c r="U7666" s="8" t="s">
        <v>32640</v>
      </c>
    </row>
    <row r="7667" spans="1:21" ht="60" customHeight="1">
      <c r="A7667" s="8" t="s">
        <v>74</v>
      </c>
      <c r="B7667" s="8">
        <v>512420</v>
      </c>
      <c r="C7667" s="8"/>
      <c r="D7667" s="8"/>
      <c r="E7667" s="8" t="s">
        <v>32641</v>
      </c>
      <c r="F7667" s="25" t="s">
        <v>24</v>
      </c>
      <c r="G7667" s="8" t="s">
        <v>32642</v>
      </c>
      <c r="H7667" s="8" t="s">
        <v>1157</v>
      </c>
      <c r="I7667" s="8"/>
      <c r="J7667" s="8" t="s">
        <v>40</v>
      </c>
      <c r="K7667" s="8"/>
      <c r="L7667" s="8" t="s">
        <v>83</v>
      </c>
      <c r="M7667" s="8">
        <v>2023</v>
      </c>
      <c r="N7667" s="8">
        <v>358</v>
      </c>
      <c r="O7667" s="8" t="s">
        <v>31</v>
      </c>
      <c r="P7667" s="8">
        <v>1129</v>
      </c>
      <c r="Q7667" s="25" t="s">
        <v>495</v>
      </c>
      <c r="R7667" s="8" t="s">
        <v>1151</v>
      </c>
      <c r="S7667" s="8" t="s">
        <v>1711</v>
      </c>
      <c r="T7667" s="8" t="s">
        <v>32643</v>
      </c>
      <c r="U7667" s="8" t="s">
        <v>32644</v>
      </c>
    </row>
    <row r="7668" spans="1:21" ht="60" customHeight="1">
      <c r="A7668" s="8" t="s">
        <v>74</v>
      </c>
      <c r="B7668" s="8">
        <v>510485</v>
      </c>
      <c r="C7668" s="8"/>
      <c r="D7668" s="8"/>
      <c r="E7668" s="8" t="s">
        <v>32645</v>
      </c>
      <c r="F7668" s="25" t="s">
        <v>24</v>
      </c>
      <c r="G7668" s="8" t="s">
        <v>32646</v>
      </c>
      <c r="H7668" s="8" t="s">
        <v>1173</v>
      </c>
      <c r="I7668" s="8"/>
      <c r="J7668" s="8" t="s">
        <v>40</v>
      </c>
      <c r="K7668" s="8" t="s">
        <v>27789</v>
      </c>
      <c r="L7668" s="8" t="s">
        <v>83</v>
      </c>
      <c r="M7668" s="8">
        <v>2023</v>
      </c>
      <c r="N7668" s="8">
        <v>233</v>
      </c>
      <c r="O7668" s="8" t="s">
        <v>31</v>
      </c>
      <c r="P7668" s="8">
        <v>779</v>
      </c>
      <c r="Q7668" s="25" t="s">
        <v>495</v>
      </c>
      <c r="R7668" s="8" t="s">
        <v>1151</v>
      </c>
      <c r="S7668" s="8" t="s">
        <v>1711</v>
      </c>
      <c r="T7668" s="8" t="s">
        <v>32647</v>
      </c>
      <c r="U7668" s="8" t="s">
        <v>32648</v>
      </c>
    </row>
    <row r="7669" spans="1:21" ht="60" customHeight="1">
      <c r="A7669" s="8" t="s">
        <v>74</v>
      </c>
      <c r="B7669" s="8">
        <v>513989</v>
      </c>
      <c r="C7669" s="8"/>
      <c r="D7669" s="8"/>
      <c r="E7669" s="8" t="s">
        <v>32649</v>
      </c>
      <c r="F7669" s="25" t="s">
        <v>24</v>
      </c>
      <c r="G7669" s="8" t="s">
        <v>32650</v>
      </c>
      <c r="H7669" s="8" t="s">
        <v>17196</v>
      </c>
      <c r="I7669" s="8"/>
      <c r="J7669" s="8" t="s">
        <v>40</v>
      </c>
      <c r="K7669" s="8"/>
      <c r="L7669" s="8" t="s">
        <v>83</v>
      </c>
      <c r="M7669" s="8">
        <v>2023</v>
      </c>
      <c r="N7669" s="8">
        <v>251</v>
      </c>
      <c r="O7669" s="8" t="s">
        <v>31</v>
      </c>
      <c r="P7669" s="8">
        <v>1029</v>
      </c>
      <c r="Q7669" s="25" t="s">
        <v>495</v>
      </c>
      <c r="R7669" s="8" t="s">
        <v>1151</v>
      </c>
      <c r="S7669" s="8" t="s">
        <v>1711</v>
      </c>
      <c r="T7669" s="8" t="s">
        <v>32651</v>
      </c>
      <c r="U7669" s="8" t="s">
        <v>32652</v>
      </c>
    </row>
    <row r="7670" spans="1:21" ht="60" customHeight="1">
      <c r="A7670" s="8" t="s">
        <v>32653</v>
      </c>
      <c r="B7670" s="8">
        <v>512487</v>
      </c>
      <c r="C7670" s="8"/>
      <c r="D7670" s="8"/>
      <c r="E7670" s="8" t="s">
        <v>32654</v>
      </c>
      <c r="F7670" s="25" t="s">
        <v>24</v>
      </c>
      <c r="G7670" s="8" t="s">
        <v>32655</v>
      </c>
      <c r="H7670" s="8" t="s">
        <v>29</v>
      </c>
      <c r="I7670" s="8"/>
      <c r="J7670" s="8" t="s">
        <v>40</v>
      </c>
      <c r="K7670" s="8"/>
      <c r="L7670" s="8"/>
      <c r="M7670" s="8">
        <v>2023</v>
      </c>
      <c r="N7670" s="8">
        <v>249</v>
      </c>
      <c r="O7670" s="8" t="s">
        <v>31</v>
      </c>
      <c r="P7670" s="8">
        <v>829</v>
      </c>
      <c r="Q7670" s="25" t="s">
        <v>495</v>
      </c>
      <c r="R7670" s="8" t="s">
        <v>1151</v>
      </c>
      <c r="S7670" s="8" t="s">
        <v>1711</v>
      </c>
      <c r="T7670" s="8" t="s">
        <v>32656</v>
      </c>
      <c r="U7670" s="8" t="s">
        <v>32657</v>
      </c>
    </row>
    <row r="7671" spans="1:21" ht="60" customHeight="1">
      <c r="A7671" s="8" t="s">
        <v>74</v>
      </c>
      <c r="B7671" s="8">
        <v>513685</v>
      </c>
      <c r="C7671" s="8"/>
      <c r="D7671" s="8"/>
      <c r="E7671" s="8" t="s">
        <v>32658</v>
      </c>
      <c r="F7671" s="25" t="s">
        <v>24</v>
      </c>
      <c r="G7671" s="8" t="s">
        <v>32586</v>
      </c>
      <c r="H7671" s="8" t="s">
        <v>29802</v>
      </c>
      <c r="I7671" s="8"/>
      <c r="J7671" s="8" t="s">
        <v>40</v>
      </c>
      <c r="K7671" s="8"/>
      <c r="L7671" s="8"/>
      <c r="M7671" s="8">
        <v>2023</v>
      </c>
      <c r="N7671" s="8">
        <v>385</v>
      </c>
      <c r="O7671" s="8" t="s">
        <v>31</v>
      </c>
      <c r="P7671" s="8">
        <v>1199</v>
      </c>
      <c r="Q7671" s="25" t="s">
        <v>495</v>
      </c>
      <c r="R7671" s="8" t="s">
        <v>1151</v>
      </c>
      <c r="S7671" s="8" t="s">
        <v>1711</v>
      </c>
      <c r="T7671" s="8" t="s">
        <v>32659</v>
      </c>
      <c r="U7671" s="8" t="s">
        <v>32660</v>
      </c>
    </row>
    <row r="7672" spans="1:21" ht="60" customHeight="1">
      <c r="A7672" s="8" t="s">
        <v>74</v>
      </c>
      <c r="B7672" s="8">
        <v>513727</v>
      </c>
      <c r="C7672" s="8"/>
      <c r="D7672" s="8"/>
      <c r="E7672" s="8" t="s">
        <v>32661</v>
      </c>
      <c r="F7672" s="25" t="s">
        <v>24</v>
      </c>
      <c r="G7672" s="8" t="s">
        <v>32586</v>
      </c>
      <c r="H7672" s="8" t="s">
        <v>29802</v>
      </c>
      <c r="I7672" s="8"/>
      <c r="J7672" s="8" t="s">
        <v>40</v>
      </c>
      <c r="K7672" s="8"/>
      <c r="L7672" s="8"/>
      <c r="M7672" s="8">
        <v>2023</v>
      </c>
      <c r="N7672" s="8">
        <v>197</v>
      </c>
      <c r="O7672" s="8" t="s">
        <v>31</v>
      </c>
      <c r="P7672" s="8">
        <v>679</v>
      </c>
      <c r="Q7672" s="25" t="s">
        <v>495</v>
      </c>
      <c r="R7672" s="8" t="s">
        <v>1151</v>
      </c>
      <c r="S7672" s="8" t="s">
        <v>3319</v>
      </c>
      <c r="T7672" s="8" t="s">
        <v>32662</v>
      </c>
      <c r="U7672" s="8" t="s">
        <v>32660</v>
      </c>
    </row>
    <row r="7673" spans="1:21" ht="60" customHeight="1">
      <c r="A7673" s="8" t="s">
        <v>32663</v>
      </c>
      <c r="B7673" s="8">
        <v>511330</v>
      </c>
      <c r="C7673" s="8"/>
      <c r="D7673" s="8"/>
      <c r="E7673" s="8" t="s">
        <v>32664</v>
      </c>
      <c r="F7673" s="25" t="s">
        <v>24</v>
      </c>
      <c r="G7673" s="8" t="s">
        <v>32665</v>
      </c>
      <c r="H7673" s="8" t="s">
        <v>596</v>
      </c>
      <c r="I7673" s="8" t="s">
        <v>32574</v>
      </c>
      <c r="J7673" s="8" t="s">
        <v>40</v>
      </c>
      <c r="K7673" s="8"/>
      <c r="L7673" s="8" t="s">
        <v>83</v>
      </c>
      <c r="M7673" s="8">
        <v>2023</v>
      </c>
      <c r="N7673" s="8">
        <v>236</v>
      </c>
      <c r="O7673" s="8" t="s">
        <v>31</v>
      </c>
      <c r="P7673" s="8">
        <v>989</v>
      </c>
      <c r="Q7673" s="25" t="s">
        <v>495</v>
      </c>
      <c r="R7673" s="8" t="s">
        <v>1151</v>
      </c>
      <c r="S7673" s="8" t="s">
        <v>1711</v>
      </c>
      <c r="T7673" s="8" t="s">
        <v>32666</v>
      </c>
      <c r="U7673" s="8" t="s">
        <v>32667</v>
      </c>
    </row>
    <row r="7674" spans="1:21" ht="60" customHeight="1">
      <c r="A7674" s="8" t="s">
        <v>74</v>
      </c>
      <c r="B7674" s="8">
        <v>511477</v>
      </c>
      <c r="C7674" s="8"/>
      <c r="D7674" s="8"/>
      <c r="E7674" s="8" t="s">
        <v>32668</v>
      </c>
      <c r="F7674" s="25" t="s">
        <v>24</v>
      </c>
      <c r="G7674" s="8" t="s">
        <v>32669</v>
      </c>
      <c r="H7674" s="8" t="s">
        <v>29</v>
      </c>
      <c r="I7674" s="8"/>
      <c r="J7674" s="8" t="s">
        <v>40</v>
      </c>
      <c r="K7674" s="8" t="s">
        <v>1638</v>
      </c>
      <c r="L7674" s="8" t="s">
        <v>83</v>
      </c>
      <c r="M7674" s="8">
        <v>2023</v>
      </c>
      <c r="N7674" s="8">
        <v>202</v>
      </c>
      <c r="O7674" s="8" t="s">
        <v>31</v>
      </c>
      <c r="P7674" s="8">
        <v>699</v>
      </c>
      <c r="Q7674" s="25" t="s">
        <v>495</v>
      </c>
      <c r="R7674" s="8" t="s">
        <v>1151</v>
      </c>
      <c r="S7674" s="8" t="s">
        <v>1711</v>
      </c>
      <c r="T7674" s="8" t="s">
        <v>32670</v>
      </c>
      <c r="U7674" s="8" t="s">
        <v>32671</v>
      </c>
    </row>
    <row r="7675" spans="1:21" ht="60" customHeight="1">
      <c r="A7675" s="8" t="s">
        <v>74</v>
      </c>
      <c r="B7675" s="8">
        <v>511183</v>
      </c>
      <c r="C7675" s="8"/>
      <c r="D7675" s="8"/>
      <c r="E7675" s="8" t="s">
        <v>32672</v>
      </c>
      <c r="F7675" s="25" t="s">
        <v>24</v>
      </c>
      <c r="G7675" s="8" t="s">
        <v>32669</v>
      </c>
      <c r="H7675" s="8" t="s">
        <v>29</v>
      </c>
      <c r="I7675" s="8"/>
      <c r="J7675" s="8" t="s">
        <v>40</v>
      </c>
      <c r="K7675" s="8"/>
      <c r="L7675" s="8" t="s">
        <v>83</v>
      </c>
      <c r="M7675" s="8">
        <v>2023</v>
      </c>
      <c r="N7675" s="8">
        <v>470</v>
      </c>
      <c r="O7675" s="8" t="s">
        <v>31</v>
      </c>
      <c r="P7675" s="8">
        <v>1429</v>
      </c>
      <c r="Q7675" s="25" t="s">
        <v>495</v>
      </c>
      <c r="R7675" s="8" t="s">
        <v>1151</v>
      </c>
      <c r="S7675" s="8" t="s">
        <v>1711</v>
      </c>
      <c r="T7675" s="8" t="s">
        <v>32673</v>
      </c>
      <c r="U7675" s="8" t="s">
        <v>32674</v>
      </c>
    </row>
    <row r="7676" spans="1:21" ht="60" customHeight="1">
      <c r="A7676" s="8" t="s">
        <v>74</v>
      </c>
      <c r="B7676" s="8">
        <v>510395</v>
      </c>
      <c r="C7676" s="8"/>
      <c r="D7676" s="8"/>
      <c r="E7676" s="8" t="s">
        <v>32675</v>
      </c>
      <c r="F7676" s="25" t="s">
        <v>24</v>
      </c>
      <c r="G7676" s="8" t="s">
        <v>32676</v>
      </c>
      <c r="H7676" s="8" t="s">
        <v>3872</v>
      </c>
      <c r="I7676" s="8"/>
      <c r="J7676" s="8" t="s">
        <v>40</v>
      </c>
      <c r="K7676" s="8" t="s">
        <v>398</v>
      </c>
      <c r="L7676" s="8" t="s">
        <v>83</v>
      </c>
      <c r="M7676" s="8">
        <v>2023</v>
      </c>
      <c r="N7676" s="8">
        <v>375</v>
      </c>
      <c r="O7676" s="8" t="s">
        <v>31</v>
      </c>
      <c r="P7676" s="8">
        <v>1459</v>
      </c>
      <c r="Q7676" s="25" t="s">
        <v>495</v>
      </c>
      <c r="R7676" s="8" t="s">
        <v>1151</v>
      </c>
      <c r="S7676" s="8" t="s">
        <v>1711</v>
      </c>
      <c r="T7676" s="8" t="s">
        <v>32677</v>
      </c>
      <c r="U7676" s="8" t="s">
        <v>32678</v>
      </c>
    </row>
    <row r="7677" spans="1:21" ht="60" customHeight="1">
      <c r="A7677" s="8" t="s">
        <v>32679</v>
      </c>
      <c r="B7677" s="8">
        <v>518982</v>
      </c>
      <c r="C7677" s="8"/>
      <c r="D7677" s="8"/>
      <c r="E7677" s="8" t="s">
        <v>32680</v>
      </c>
      <c r="F7677" s="25" t="s">
        <v>24</v>
      </c>
      <c r="G7677" s="8" t="s">
        <v>32681</v>
      </c>
      <c r="H7677" s="8" t="s">
        <v>16480</v>
      </c>
      <c r="I7677" s="8"/>
      <c r="J7677" s="8" t="s">
        <v>40</v>
      </c>
      <c r="K7677" s="8"/>
      <c r="L7677" s="8" t="s">
        <v>83</v>
      </c>
      <c r="M7677" s="8">
        <v>2023</v>
      </c>
      <c r="N7677" s="8">
        <v>154</v>
      </c>
      <c r="O7677" s="8" t="s">
        <v>31</v>
      </c>
      <c r="P7677" s="8">
        <v>559</v>
      </c>
      <c r="Q7677" s="25" t="s">
        <v>495</v>
      </c>
      <c r="R7677" s="8" t="s">
        <v>1185</v>
      </c>
      <c r="S7677" s="8" t="s">
        <v>1200</v>
      </c>
      <c r="T7677" s="8" t="s">
        <v>32682</v>
      </c>
      <c r="U7677" s="8" t="s">
        <v>32683</v>
      </c>
    </row>
    <row r="7678" spans="1:21" ht="60" customHeight="1">
      <c r="A7678" s="8" t="s">
        <v>32684</v>
      </c>
      <c r="B7678" s="8">
        <v>517593</v>
      </c>
      <c r="C7678" s="8"/>
      <c r="D7678" s="8"/>
      <c r="E7678" s="8" t="s">
        <v>32685</v>
      </c>
      <c r="F7678" s="25" t="s">
        <v>24</v>
      </c>
      <c r="G7678" s="8" t="s">
        <v>32686</v>
      </c>
      <c r="H7678" s="8"/>
      <c r="I7678" s="8"/>
      <c r="J7678" s="8" t="s">
        <v>48</v>
      </c>
      <c r="K7678" s="8"/>
      <c r="L7678" s="8"/>
      <c r="M7678" s="8">
        <v>2023</v>
      </c>
      <c r="N7678" s="8">
        <v>359</v>
      </c>
      <c r="O7678" s="8" t="s">
        <v>31</v>
      </c>
      <c r="P7678" s="8">
        <v>1119</v>
      </c>
      <c r="Q7678" s="25" t="s">
        <v>495</v>
      </c>
      <c r="R7678" s="8" t="s">
        <v>1185</v>
      </c>
      <c r="S7678" s="8" t="s">
        <v>1200</v>
      </c>
      <c r="T7678" s="8" t="s">
        <v>32687</v>
      </c>
      <c r="U7678" s="8" t="s">
        <v>32688</v>
      </c>
    </row>
    <row r="7679" spans="1:21" ht="60" customHeight="1">
      <c r="A7679" s="8" t="s">
        <v>32689</v>
      </c>
      <c r="B7679" s="8">
        <v>520387</v>
      </c>
      <c r="C7679" s="8"/>
      <c r="D7679" s="8"/>
      <c r="E7679" s="8" t="s">
        <v>32690</v>
      </c>
      <c r="F7679" s="25" t="s">
        <v>24</v>
      </c>
      <c r="G7679" s="8" t="s">
        <v>30254</v>
      </c>
      <c r="H7679" s="8"/>
      <c r="I7679" s="8"/>
      <c r="J7679" s="8" t="s">
        <v>30</v>
      </c>
      <c r="K7679" s="8"/>
      <c r="L7679" s="8"/>
      <c r="M7679" s="8">
        <v>2023</v>
      </c>
      <c r="N7679" s="8">
        <v>128</v>
      </c>
      <c r="O7679" s="8" t="s">
        <v>63</v>
      </c>
      <c r="P7679" s="8">
        <v>339</v>
      </c>
      <c r="Q7679" s="25" t="s">
        <v>495</v>
      </c>
      <c r="R7679" s="8" t="s">
        <v>369</v>
      </c>
      <c r="S7679" s="8" t="s">
        <v>3272</v>
      </c>
      <c r="T7679" s="8" t="s">
        <v>32691</v>
      </c>
      <c r="U7679" s="8" t="s">
        <v>32692</v>
      </c>
    </row>
    <row r="7680" spans="1:21" ht="60" customHeight="1">
      <c r="A7680" s="8" t="s">
        <v>6204</v>
      </c>
      <c r="B7680" s="8">
        <v>519437</v>
      </c>
      <c r="C7680" s="8"/>
      <c r="D7680" s="8"/>
      <c r="E7680" s="8" t="s">
        <v>32693</v>
      </c>
      <c r="F7680" s="25" t="s">
        <v>24</v>
      </c>
      <c r="G7680" s="8" t="s">
        <v>20025</v>
      </c>
      <c r="H7680" s="8"/>
      <c r="I7680" s="8"/>
      <c r="J7680" s="8" t="s">
        <v>423</v>
      </c>
      <c r="K7680" s="8"/>
      <c r="L7680" s="8"/>
      <c r="M7680" s="8">
        <v>2023</v>
      </c>
      <c r="N7680" s="8">
        <v>469</v>
      </c>
      <c r="O7680" s="8" t="s">
        <v>31</v>
      </c>
      <c r="P7680" s="8">
        <v>1419</v>
      </c>
      <c r="Q7680" s="25" t="s">
        <v>495</v>
      </c>
      <c r="R7680" s="8" t="s">
        <v>424</v>
      </c>
      <c r="S7680" s="8" t="s">
        <v>999</v>
      </c>
      <c r="T7680" s="8" t="s">
        <v>32694</v>
      </c>
      <c r="U7680" s="8" t="s">
        <v>32695</v>
      </c>
    </row>
    <row r="7681" spans="1:21" ht="60" customHeight="1">
      <c r="A7681" s="8" t="s">
        <v>6204</v>
      </c>
      <c r="B7681" s="8">
        <v>519438</v>
      </c>
      <c r="C7681" s="8"/>
      <c r="D7681" s="8"/>
      <c r="E7681" s="8" t="s">
        <v>32696</v>
      </c>
      <c r="F7681" s="25" t="s">
        <v>24</v>
      </c>
      <c r="G7681" s="8" t="s">
        <v>20025</v>
      </c>
      <c r="H7681" s="8"/>
      <c r="I7681" s="8"/>
      <c r="J7681" s="8" t="s">
        <v>423</v>
      </c>
      <c r="K7681" s="8"/>
      <c r="L7681" s="8"/>
      <c r="M7681" s="8">
        <v>2023</v>
      </c>
      <c r="N7681" s="8">
        <v>307</v>
      </c>
      <c r="O7681" s="8" t="s">
        <v>31</v>
      </c>
      <c r="P7681" s="8">
        <v>979</v>
      </c>
      <c r="Q7681" s="25" t="s">
        <v>495</v>
      </c>
      <c r="R7681" s="8" t="s">
        <v>424</v>
      </c>
      <c r="S7681" s="8" t="s">
        <v>999</v>
      </c>
      <c r="T7681" s="8" t="s">
        <v>32697</v>
      </c>
      <c r="U7681" s="8" t="s">
        <v>32698</v>
      </c>
    </row>
    <row r="7682" spans="1:21" ht="60" customHeight="1">
      <c r="A7682" s="8" t="s">
        <v>74</v>
      </c>
      <c r="B7682" s="8">
        <v>517946</v>
      </c>
      <c r="C7682" s="8"/>
      <c r="D7682" s="8"/>
      <c r="E7682" s="8" t="s">
        <v>32699</v>
      </c>
      <c r="F7682" s="25" t="s">
        <v>24</v>
      </c>
      <c r="G7682" s="8" t="s">
        <v>32700</v>
      </c>
      <c r="H7682" s="8" t="s">
        <v>9017</v>
      </c>
      <c r="I7682" s="8"/>
      <c r="J7682" s="8" t="s">
        <v>40</v>
      </c>
      <c r="K7682" s="8"/>
      <c r="L7682" s="8"/>
      <c r="M7682" s="8">
        <v>2023</v>
      </c>
      <c r="N7682" s="8">
        <v>191</v>
      </c>
      <c r="O7682" s="8" t="s">
        <v>31</v>
      </c>
      <c r="P7682" s="8">
        <v>829</v>
      </c>
      <c r="Q7682" s="25" t="s">
        <v>495</v>
      </c>
      <c r="R7682" s="8" t="s">
        <v>41</v>
      </c>
      <c r="S7682" s="8" t="s">
        <v>823</v>
      </c>
      <c r="T7682" s="8" t="s">
        <v>32701</v>
      </c>
      <c r="U7682" s="8" t="s">
        <v>32702</v>
      </c>
    </row>
    <row r="7683" spans="1:21" ht="60" customHeight="1">
      <c r="A7683" s="8" t="s">
        <v>74</v>
      </c>
      <c r="B7683" s="8">
        <v>514700</v>
      </c>
      <c r="C7683" s="8"/>
      <c r="D7683" s="8"/>
      <c r="E7683" s="8" t="s">
        <v>32703</v>
      </c>
      <c r="F7683" s="25" t="s">
        <v>24</v>
      </c>
      <c r="G7683" s="8" t="s">
        <v>32704</v>
      </c>
      <c r="H7683" s="8" t="s">
        <v>571</v>
      </c>
      <c r="I7683" s="8"/>
      <c r="J7683" s="8" t="s">
        <v>40</v>
      </c>
      <c r="K7683" s="8" t="s">
        <v>1642</v>
      </c>
      <c r="L7683" s="8"/>
      <c r="M7683" s="8">
        <v>2023</v>
      </c>
      <c r="N7683" s="8">
        <v>242</v>
      </c>
      <c r="O7683" s="8" t="s">
        <v>31</v>
      </c>
      <c r="P7683" s="8">
        <v>809</v>
      </c>
      <c r="Q7683" s="25" t="s">
        <v>495</v>
      </c>
      <c r="R7683" s="8" t="s">
        <v>41</v>
      </c>
      <c r="S7683" s="8" t="s">
        <v>572</v>
      </c>
      <c r="T7683" s="8" t="s">
        <v>32705</v>
      </c>
      <c r="U7683" s="8" t="s">
        <v>32706</v>
      </c>
    </row>
    <row r="7684" spans="1:21" ht="60" customHeight="1">
      <c r="A7684" s="8" t="s">
        <v>32707</v>
      </c>
      <c r="B7684" s="8">
        <v>496588</v>
      </c>
      <c r="C7684" s="8"/>
      <c r="D7684" s="8"/>
      <c r="E7684" s="8" t="s">
        <v>32708</v>
      </c>
      <c r="F7684" s="25" t="s">
        <v>24</v>
      </c>
      <c r="G7684" s="8" t="s">
        <v>32709</v>
      </c>
      <c r="H7684" s="8" t="s">
        <v>463</v>
      </c>
      <c r="I7684" s="8" t="s">
        <v>32710</v>
      </c>
      <c r="J7684" s="8" t="s">
        <v>40</v>
      </c>
      <c r="K7684" s="8"/>
      <c r="L7684" s="8" t="s">
        <v>83</v>
      </c>
      <c r="M7684" s="8">
        <v>2022</v>
      </c>
      <c r="N7684" s="8">
        <v>58</v>
      </c>
      <c r="O7684" s="8" t="s">
        <v>63</v>
      </c>
      <c r="P7684" s="8">
        <v>249</v>
      </c>
      <c r="Q7684" s="25" t="s">
        <v>495</v>
      </c>
      <c r="R7684" s="8" t="s">
        <v>41</v>
      </c>
      <c r="S7684" s="8" t="s">
        <v>1060</v>
      </c>
      <c r="T7684" s="8" t="s">
        <v>32711</v>
      </c>
      <c r="U7684" s="8" t="s">
        <v>32712</v>
      </c>
    </row>
    <row r="7685" spans="1:21" ht="60" customHeight="1">
      <c r="A7685" s="8" t="s">
        <v>74</v>
      </c>
      <c r="B7685" s="8">
        <v>514776</v>
      </c>
      <c r="C7685" s="8"/>
      <c r="D7685" s="8"/>
      <c r="E7685" s="8" t="s">
        <v>32713</v>
      </c>
      <c r="F7685" s="25" t="s">
        <v>24</v>
      </c>
      <c r="G7685" s="8" t="s">
        <v>32714</v>
      </c>
      <c r="H7685" s="8" t="s">
        <v>545</v>
      </c>
      <c r="I7685" s="8" t="s">
        <v>32710</v>
      </c>
      <c r="J7685" s="8" t="s">
        <v>40</v>
      </c>
      <c r="K7685" s="8" t="s">
        <v>2880</v>
      </c>
      <c r="L7685" s="8" t="s">
        <v>83</v>
      </c>
      <c r="M7685" s="8">
        <v>2023</v>
      </c>
      <c r="N7685" s="8">
        <v>182</v>
      </c>
      <c r="O7685" s="8" t="s">
        <v>31</v>
      </c>
      <c r="P7685" s="8">
        <v>639</v>
      </c>
      <c r="Q7685" s="25" t="s">
        <v>495</v>
      </c>
      <c r="R7685" s="8" t="s">
        <v>41</v>
      </c>
      <c r="S7685" s="8" t="s">
        <v>1060</v>
      </c>
      <c r="T7685" s="8" t="s">
        <v>32715</v>
      </c>
      <c r="U7685" s="8" t="s">
        <v>32716</v>
      </c>
    </row>
    <row r="7686" spans="1:21" ht="60" customHeight="1">
      <c r="A7686" s="8" t="s">
        <v>74</v>
      </c>
      <c r="B7686" s="8">
        <v>513849</v>
      </c>
      <c r="C7686" s="8"/>
      <c r="D7686" s="8"/>
      <c r="E7686" s="8" t="s">
        <v>32717</v>
      </c>
      <c r="F7686" s="25" t="s">
        <v>24</v>
      </c>
      <c r="G7686" s="8" t="s">
        <v>32718</v>
      </c>
      <c r="H7686" s="8" t="s">
        <v>545</v>
      </c>
      <c r="I7686" s="8"/>
      <c r="J7686" s="8" t="s">
        <v>40</v>
      </c>
      <c r="K7686" s="8" t="s">
        <v>135</v>
      </c>
      <c r="L7686" s="8" t="s">
        <v>83</v>
      </c>
      <c r="M7686" s="8">
        <v>2023</v>
      </c>
      <c r="N7686" s="8">
        <v>205</v>
      </c>
      <c r="O7686" s="8" t="s">
        <v>31</v>
      </c>
      <c r="P7686" s="8">
        <v>879</v>
      </c>
      <c r="Q7686" s="25" t="s">
        <v>495</v>
      </c>
      <c r="R7686" s="8" t="s">
        <v>41</v>
      </c>
      <c r="S7686" s="8" t="s">
        <v>1060</v>
      </c>
      <c r="T7686" s="8" t="s">
        <v>32719</v>
      </c>
      <c r="U7686" s="8" t="s">
        <v>32720</v>
      </c>
    </row>
    <row r="7687" spans="1:21" ht="60" customHeight="1">
      <c r="A7687" s="8" t="s">
        <v>74</v>
      </c>
      <c r="B7687" s="8">
        <v>519676</v>
      </c>
      <c r="C7687" s="8"/>
      <c r="D7687" s="8"/>
      <c r="E7687" s="8" t="s">
        <v>32721</v>
      </c>
      <c r="F7687" s="25" t="s">
        <v>24</v>
      </c>
      <c r="G7687" s="8" t="s">
        <v>6520</v>
      </c>
      <c r="H7687" s="8"/>
      <c r="I7687" s="8"/>
      <c r="J7687" s="8" t="s">
        <v>40</v>
      </c>
      <c r="K7687" s="8"/>
      <c r="L7687" s="8" t="s">
        <v>83</v>
      </c>
      <c r="M7687" s="8">
        <v>2023</v>
      </c>
      <c r="N7687" s="8">
        <v>347</v>
      </c>
      <c r="O7687" s="8" t="s">
        <v>31</v>
      </c>
      <c r="P7687" s="8">
        <v>2179</v>
      </c>
      <c r="Q7687" s="25" t="s">
        <v>495</v>
      </c>
      <c r="R7687" s="8" t="s">
        <v>41</v>
      </c>
      <c r="S7687" s="8" t="s">
        <v>1060</v>
      </c>
      <c r="T7687" s="8" t="s">
        <v>32722</v>
      </c>
      <c r="U7687" s="8" t="s">
        <v>32723</v>
      </c>
    </row>
    <row r="7688" spans="1:21" ht="60" customHeight="1">
      <c r="A7688" s="8" t="s">
        <v>32724</v>
      </c>
      <c r="B7688" s="8">
        <v>514819</v>
      </c>
      <c r="C7688" s="8"/>
      <c r="D7688" s="8"/>
      <c r="E7688" s="8" t="s">
        <v>32725</v>
      </c>
      <c r="F7688" s="25" t="s">
        <v>24</v>
      </c>
      <c r="G7688" s="8" t="s">
        <v>21410</v>
      </c>
      <c r="H7688" s="8"/>
      <c r="I7688" s="8" t="s">
        <v>21411</v>
      </c>
      <c r="J7688" s="8" t="s">
        <v>40</v>
      </c>
      <c r="K7688" s="8"/>
      <c r="L7688" s="8" t="s">
        <v>83</v>
      </c>
      <c r="M7688" s="8">
        <v>2023</v>
      </c>
      <c r="N7688" s="8">
        <v>294</v>
      </c>
      <c r="O7688" s="8" t="s">
        <v>31</v>
      </c>
      <c r="P7688" s="8">
        <v>1179</v>
      </c>
      <c r="Q7688" s="25" t="s">
        <v>495</v>
      </c>
      <c r="R7688" s="8" t="s">
        <v>41</v>
      </c>
      <c r="S7688" s="8" t="s">
        <v>1060</v>
      </c>
      <c r="T7688" s="8" t="s">
        <v>32726</v>
      </c>
      <c r="U7688" s="8" t="s">
        <v>32727</v>
      </c>
    </row>
    <row r="7689" spans="1:21" ht="60" customHeight="1">
      <c r="A7689" s="8" t="s">
        <v>32728</v>
      </c>
      <c r="B7689" s="8">
        <v>515841</v>
      </c>
      <c r="C7689" s="8"/>
      <c r="D7689" s="8"/>
      <c r="E7689" s="8" t="s">
        <v>32729</v>
      </c>
      <c r="F7689" s="25" t="s">
        <v>24</v>
      </c>
      <c r="G7689" s="8" t="s">
        <v>27159</v>
      </c>
      <c r="H7689" s="8"/>
      <c r="I7689" s="8"/>
      <c r="J7689" s="8" t="s">
        <v>40</v>
      </c>
      <c r="K7689" s="8"/>
      <c r="L7689" s="8"/>
      <c r="M7689" s="8">
        <v>2023</v>
      </c>
      <c r="N7689" s="8">
        <v>328</v>
      </c>
      <c r="O7689" s="8" t="s">
        <v>31</v>
      </c>
      <c r="P7689" s="8">
        <v>1039</v>
      </c>
      <c r="Q7689" s="25" t="s">
        <v>495</v>
      </c>
      <c r="R7689" s="8" t="s">
        <v>49</v>
      </c>
      <c r="S7689" s="8" t="s">
        <v>103</v>
      </c>
      <c r="T7689" s="8" t="s">
        <v>32730</v>
      </c>
      <c r="U7689" s="8" t="s">
        <v>32731</v>
      </c>
    </row>
    <row r="7690" spans="1:21" ht="60" customHeight="1">
      <c r="A7690" s="8" t="s">
        <v>32732</v>
      </c>
      <c r="B7690" s="8">
        <v>510577</v>
      </c>
      <c r="C7690" s="8"/>
      <c r="D7690" s="8"/>
      <c r="E7690" s="8" t="s">
        <v>32733</v>
      </c>
      <c r="F7690" s="25" t="s">
        <v>24</v>
      </c>
      <c r="G7690" s="8" t="s">
        <v>32734</v>
      </c>
      <c r="H7690" s="8" t="s">
        <v>29</v>
      </c>
      <c r="I7690" s="8" t="s">
        <v>11174</v>
      </c>
      <c r="J7690" s="8" t="s">
        <v>40</v>
      </c>
      <c r="K7690" s="8" t="s">
        <v>5952</v>
      </c>
      <c r="L7690" s="8" t="s">
        <v>83</v>
      </c>
      <c r="M7690" s="8">
        <v>2023</v>
      </c>
      <c r="N7690" s="8">
        <v>520</v>
      </c>
      <c r="O7690" s="8" t="s">
        <v>31</v>
      </c>
      <c r="P7690" s="8">
        <v>1959</v>
      </c>
      <c r="Q7690" s="25" t="s">
        <v>495</v>
      </c>
      <c r="R7690" s="8" t="s">
        <v>369</v>
      </c>
      <c r="S7690" s="8" t="s">
        <v>4708</v>
      </c>
      <c r="T7690" s="8" t="s">
        <v>32735</v>
      </c>
      <c r="U7690" s="8" t="s">
        <v>32736</v>
      </c>
    </row>
    <row r="7691" spans="1:21" ht="60" customHeight="1">
      <c r="A7691" s="8" t="s">
        <v>74</v>
      </c>
      <c r="B7691" s="8">
        <v>513226</v>
      </c>
      <c r="C7691" s="8"/>
      <c r="D7691" s="8"/>
      <c r="E7691" s="8" t="s">
        <v>32737</v>
      </c>
      <c r="F7691" s="25" t="s">
        <v>24</v>
      </c>
      <c r="G7691" s="8" t="s">
        <v>9866</v>
      </c>
      <c r="H7691" s="8"/>
      <c r="I7691" s="8" t="s">
        <v>9867</v>
      </c>
      <c r="J7691" s="8" t="s">
        <v>40</v>
      </c>
      <c r="K7691" s="8"/>
      <c r="L7691" s="8" t="s">
        <v>432</v>
      </c>
      <c r="M7691" s="8">
        <v>2023</v>
      </c>
      <c r="N7691" s="8">
        <v>146</v>
      </c>
      <c r="O7691" s="8" t="s">
        <v>63</v>
      </c>
      <c r="P7691" s="8">
        <v>469</v>
      </c>
      <c r="Q7691" s="25" t="s">
        <v>495</v>
      </c>
      <c r="R7691" s="8" t="s">
        <v>49</v>
      </c>
      <c r="S7691" s="8" t="s">
        <v>50</v>
      </c>
      <c r="T7691" s="8" t="s">
        <v>32738</v>
      </c>
      <c r="U7691" s="8" t="s">
        <v>32739</v>
      </c>
    </row>
    <row r="7692" spans="1:21" ht="60" customHeight="1">
      <c r="A7692" s="8" t="s">
        <v>32740</v>
      </c>
      <c r="B7692" s="8">
        <v>512843</v>
      </c>
      <c r="C7692" s="8"/>
      <c r="D7692" s="8"/>
      <c r="E7692" s="8" t="s">
        <v>32741</v>
      </c>
      <c r="F7692" s="25" t="s">
        <v>24</v>
      </c>
      <c r="G7692" s="8" t="s">
        <v>32742</v>
      </c>
      <c r="H7692" s="8" t="s">
        <v>32743</v>
      </c>
      <c r="I7692" s="8"/>
      <c r="J7692" s="8" t="s">
        <v>40</v>
      </c>
      <c r="K7692" s="8" t="s">
        <v>398</v>
      </c>
      <c r="L7692" s="8" t="s">
        <v>83</v>
      </c>
      <c r="M7692" s="8">
        <v>2023</v>
      </c>
      <c r="N7692" s="8">
        <v>366</v>
      </c>
      <c r="O7692" s="8" t="s">
        <v>31</v>
      </c>
      <c r="P7692" s="8">
        <v>1429</v>
      </c>
      <c r="Q7692" s="25" t="s">
        <v>495</v>
      </c>
      <c r="R7692" s="8" t="s">
        <v>41</v>
      </c>
      <c r="S7692" s="8" t="s">
        <v>224</v>
      </c>
      <c r="T7692" s="8" t="s">
        <v>32744</v>
      </c>
      <c r="U7692" s="8" t="s">
        <v>32745</v>
      </c>
    </row>
    <row r="7693" spans="1:21" ht="60" customHeight="1">
      <c r="A7693" s="8" t="s">
        <v>32740</v>
      </c>
      <c r="B7693" s="8">
        <v>512844</v>
      </c>
      <c r="C7693" s="8"/>
      <c r="D7693" s="8"/>
      <c r="E7693" s="8" t="s">
        <v>32746</v>
      </c>
      <c r="F7693" s="25" t="s">
        <v>24</v>
      </c>
      <c r="G7693" s="8" t="s">
        <v>32742</v>
      </c>
      <c r="H7693" s="8" t="s">
        <v>223</v>
      </c>
      <c r="I7693" s="8"/>
      <c r="J7693" s="8" t="s">
        <v>40</v>
      </c>
      <c r="K7693" s="8" t="s">
        <v>398</v>
      </c>
      <c r="L7693" s="8" t="s">
        <v>83</v>
      </c>
      <c r="M7693" s="8">
        <v>2023</v>
      </c>
      <c r="N7693" s="8">
        <v>236</v>
      </c>
      <c r="O7693" s="8" t="s">
        <v>31</v>
      </c>
      <c r="P7693" s="8">
        <v>979</v>
      </c>
      <c r="Q7693" s="25" t="s">
        <v>495</v>
      </c>
      <c r="R7693" s="8" t="s">
        <v>41</v>
      </c>
      <c r="S7693" s="8" t="s">
        <v>224</v>
      </c>
      <c r="T7693" s="8" t="s">
        <v>32747</v>
      </c>
      <c r="U7693" s="8" t="s">
        <v>32745</v>
      </c>
    </row>
    <row r="7694" spans="1:21" ht="60" customHeight="1">
      <c r="A7694" s="8" t="s">
        <v>32748</v>
      </c>
      <c r="B7694" s="8">
        <v>516201</v>
      </c>
      <c r="C7694" s="8"/>
      <c r="D7694" s="8"/>
      <c r="E7694" s="8" t="s">
        <v>32749</v>
      </c>
      <c r="F7694" s="25" t="s">
        <v>24</v>
      </c>
      <c r="G7694" s="8" t="s">
        <v>32750</v>
      </c>
      <c r="H7694" s="8"/>
      <c r="I7694" s="8"/>
      <c r="J7694" s="8" t="s">
        <v>48</v>
      </c>
      <c r="K7694" s="8"/>
      <c r="L7694" s="8"/>
      <c r="M7694" s="8">
        <v>2023</v>
      </c>
      <c r="N7694" s="8">
        <v>284</v>
      </c>
      <c r="O7694" s="8" t="s">
        <v>31</v>
      </c>
      <c r="P7694" s="8">
        <v>919</v>
      </c>
      <c r="Q7694" s="25" t="s">
        <v>495</v>
      </c>
      <c r="R7694" s="8" t="s">
        <v>41</v>
      </c>
      <c r="S7694" s="8" t="s">
        <v>417</v>
      </c>
      <c r="T7694" s="8" t="s">
        <v>32751</v>
      </c>
      <c r="U7694" s="8" t="s">
        <v>32752</v>
      </c>
    </row>
    <row r="7695" spans="1:21" ht="60" customHeight="1">
      <c r="A7695" s="8" t="s">
        <v>32753</v>
      </c>
      <c r="B7695" s="8">
        <v>514859</v>
      </c>
      <c r="C7695" s="8"/>
      <c r="D7695" s="8"/>
      <c r="E7695" s="8" t="s">
        <v>32754</v>
      </c>
      <c r="F7695" s="25" t="s">
        <v>24</v>
      </c>
      <c r="G7695" s="8" t="s">
        <v>32755</v>
      </c>
      <c r="H7695" s="8"/>
      <c r="I7695" s="8"/>
      <c r="J7695" s="8" t="s">
        <v>48</v>
      </c>
      <c r="K7695" s="8"/>
      <c r="L7695" s="8"/>
      <c r="M7695" s="8">
        <v>2023</v>
      </c>
      <c r="N7695" s="8">
        <v>206</v>
      </c>
      <c r="O7695" s="8" t="s">
        <v>31</v>
      </c>
      <c r="P7695" s="8">
        <v>569</v>
      </c>
      <c r="Q7695" s="25" t="s">
        <v>495</v>
      </c>
      <c r="R7695" s="8" t="s">
        <v>173</v>
      </c>
      <c r="S7695" s="8" t="s">
        <v>2509</v>
      </c>
      <c r="T7695" s="8" t="s">
        <v>32756</v>
      </c>
      <c r="U7695" s="8" t="s">
        <v>32757</v>
      </c>
    </row>
    <row r="7696" spans="1:21" ht="60" customHeight="1">
      <c r="A7696" s="8" t="s">
        <v>32758</v>
      </c>
      <c r="B7696" s="8">
        <v>518103</v>
      </c>
      <c r="C7696" s="8"/>
      <c r="D7696" s="8"/>
      <c r="E7696" s="8" t="s">
        <v>32759</v>
      </c>
      <c r="F7696" s="25" t="s">
        <v>24</v>
      </c>
      <c r="G7696" s="8" t="s">
        <v>32760</v>
      </c>
      <c r="H7696" s="8"/>
      <c r="I7696" s="8"/>
      <c r="J7696" s="8" t="s">
        <v>48</v>
      </c>
      <c r="K7696" s="8"/>
      <c r="L7696" s="8"/>
      <c r="M7696" s="8">
        <v>2023</v>
      </c>
      <c r="N7696" s="8">
        <v>287</v>
      </c>
      <c r="O7696" s="8" t="s">
        <v>31</v>
      </c>
      <c r="P7696" s="8">
        <v>929</v>
      </c>
      <c r="Q7696" s="25" t="s">
        <v>495</v>
      </c>
      <c r="R7696" s="8" t="s">
        <v>41</v>
      </c>
      <c r="S7696" s="8" t="s">
        <v>77</v>
      </c>
      <c r="T7696" s="8" t="s">
        <v>32761</v>
      </c>
      <c r="U7696" s="8" t="s">
        <v>32762</v>
      </c>
    </row>
    <row r="7697" spans="1:21" ht="60" customHeight="1">
      <c r="A7697" s="8" t="s">
        <v>32763</v>
      </c>
      <c r="B7697" s="8">
        <v>497228</v>
      </c>
      <c r="C7697" s="8"/>
      <c r="D7697" s="8"/>
      <c r="E7697" s="8" t="s">
        <v>32764</v>
      </c>
      <c r="F7697" s="25" t="s">
        <v>24</v>
      </c>
      <c r="G7697" s="8" t="s">
        <v>32765</v>
      </c>
      <c r="H7697" s="8" t="s">
        <v>2539</v>
      </c>
      <c r="I7697" s="8"/>
      <c r="J7697" s="8" t="s">
        <v>40</v>
      </c>
      <c r="K7697" s="8"/>
      <c r="L7697" s="8" t="s">
        <v>83</v>
      </c>
      <c r="M7697" s="8">
        <v>2022</v>
      </c>
      <c r="N7697" s="8">
        <v>87</v>
      </c>
      <c r="O7697" s="8" t="s">
        <v>63</v>
      </c>
      <c r="P7697" s="8">
        <v>319</v>
      </c>
      <c r="Q7697" s="25" t="s">
        <v>495</v>
      </c>
      <c r="R7697" s="8" t="s">
        <v>1185</v>
      </c>
      <c r="S7697" s="8" t="s">
        <v>1200</v>
      </c>
      <c r="T7697" s="8" t="s">
        <v>32766</v>
      </c>
      <c r="U7697" s="8" t="s">
        <v>32767</v>
      </c>
    </row>
    <row r="7698" spans="1:21" ht="60" customHeight="1">
      <c r="A7698" s="8" t="s">
        <v>74</v>
      </c>
      <c r="B7698" s="8">
        <v>495515</v>
      </c>
      <c r="C7698" s="8"/>
      <c r="D7698" s="8"/>
      <c r="E7698" s="8" t="s">
        <v>32768</v>
      </c>
      <c r="F7698" s="25" t="s">
        <v>24</v>
      </c>
      <c r="G7698" s="8" t="s">
        <v>32769</v>
      </c>
      <c r="H7698" s="8" t="s">
        <v>463</v>
      </c>
      <c r="I7698" s="8" t="s">
        <v>5167</v>
      </c>
      <c r="J7698" s="8" t="s">
        <v>40</v>
      </c>
      <c r="K7698" s="8"/>
      <c r="L7698" s="8"/>
      <c r="M7698" s="8">
        <v>2022</v>
      </c>
      <c r="N7698" s="8">
        <v>243</v>
      </c>
      <c r="O7698" s="8" t="s">
        <v>31</v>
      </c>
      <c r="P7698" s="8">
        <v>1009</v>
      </c>
      <c r="Q7698" s="25" t="s">
        <v>495</v>
      </c>
      <c r="R7698" s="8" t="s">
        <v>41</v>
      </c>
      <c r="S7698" s="8" t="s">
        <v>3352</v>
      </c>
      <c r="T7698" s="8" t="s">
        <v>32770</v>
      </c>
      <c r="U7698" s="8" t="s">
        <v>32771</v>
      </c>
    </row>
    <row r="7699" spans="1:21" ht="60" customHeight="1">
      <c r="A7699" s="8" t="s">
        <v>74</v>
      </c>
      <c r="B7699" s="8">
        <v>516606</v>
      </c>
      <c r="C7699" s="8"/>
      <c r="D7699" s="8"/>
      <c r="E7699" s="8" t="s">
        <v>32772</v>
      </c>
      <c r="F7699" s="25" t="s">
        <v>24</v>
      </c>
      <c r="G7699" s="8" t="s">
        <v>32773</v>
      </c>
      <c r="H7699" s="8" t="s">
        <v>5655</v>
      </c>
      <c r="I7699" s="8"/>
      <c r="J7699" s="8" t="s">
        <v>40</v>
      </c>
      <c r="K7699" s="8"/>
      <c r="L7699" s="8" t="s">
        <v>83</v>
      </c>
      <c r="M7699" s="8">
        <v>2023</v>
      </c>
      <c r="N7699" s="8">
        <v>133</v>
      </c>
      <c r="O7699" s="8" t="s">
        <v>63</v>
      </c>
      <c r="P7699" s="8">
        <v>429</v>
      </c>
      <c r="Q7699" s="25" t="s">
        <v>495</v>
      </c>
      <c r="R7699" s="8" t="s">
        <v>41</v>
      </c>
      <c r="S7699" s="8" t="s">
        <v>2733</v>
      </c>
      <c r="T7699" s="8" t="s">
        <v>32774</v>
      </c>
      <c r="U7699" s="8" t="s">
        <v>32775</v>
      </c>
    </row>
    <row r="7700" spans="1:21" ht="60" customHeight="1">
      <c r="A7700" s="8" t="s">
        <v>74</v>
      </c>
      <c r="B7700" s="8">
        <v>519792</v>
      </c>
      <c r="C7700" s="8"/>
      <c r="D7700" s="8"/>
      <c r="E7700" s="8" t="s">
        <v>32776</v>
      </c>
      <c r="F7700" s="25" t="s">
        <v>24</v>
      </c>
      <c r="G7700" s="8" t="s">
        <v>12541</v>
      </c>
      <c r="H7700" s="8" t="s">
        <v>3205</v>
      </c>
      <c r="I7700" s="8"/>
      <c r="J7700" s="8" t="s">
        <v>40</v>
      </c>
      <c r="K7700" s="8"/>
      <c r="L7700" s="8" t="s">
        <v>83</v>
      </c>
      <c r="M7700" s="8">
        <v>2023</v>
      </c>
      <c r="N7700" s="8">
        <v>195</v>
      </c>
      <c r="O7700" s="8" t="s">
        <v>31</v>
      </c>
      <c r="P7700" s="8">
        <v>839</v>
      </c>
      <c r="Q7700" s="25" t="s">
        <v>495</v>
      </c>
      <c r="R7700" s="8" t="s">
        <v>41</v>
      </c>
      <c r="S7700" s="8" t="s">
        <v>163</v>
      </c>
      <c r="T7700" s="8" t="s">
        <v>32777</v>
      </c>
      <c r="U7700" s="8" t="s">
        <v>32778</v>
      </c>
    </row>
    <row r="7701" spans="1:21" ht="60" customHeight="1">
      <c r="A7701" s="8" t="s">
        <v>32779</v>
      </c>
      <c r="B7701" s="8">
        <v>519557</v>
      </c>
      <c r="C7701" s="8"/>
      <c r="D7701" s="8"/>
      <c r="E7701" s="8" t="s">
        <v>32780</v>
      </c>
      <c r="F7701" s="25" t="s">
        <v>24</v>
      </c>
      <c r="G7701" s="8" t="s">
        <v>6289</v>
      </c>
      <c r="H7701" s="8"/>
      <c r="I7701" s="8"/>
      <c r="J7701" s="8" t="s">
        <v>48</v>
      </c>
      <c r="K7701" s="8"/>
      <c r="L7701" s="8"/>
      <c r="M7701" s="8">
        <v>2023</v>
      </c>
      <c r="N7701" s="8">
        <v>169</v>
      </c>
      <c r="O7701" s="8" t="s">
        <v>31</v>
      </c>
      <c r="P7701" s="8">
        <v>599</v>
      </c>
      <c r="Q7701" s="25" t="s">
        <v>495</v>
      </c>
      <c r="R7701" s="8" t="s">
        <v>41</v>
      </c>
      <c r="S7701" s="8" t="s">
        <v>334</v>
      </c>
      <c r="T7701" s="8" t="s">
        <v>32781</v>
      </c>
      <c r="U7701" s="8" t="s">
        <v>32782</v>
      </c>
    </row>
    <row r="7702" spans="1:21" ht="60" customHeight="1">
      <c r="A7702" s="8" t="s">
        <v>32783</v>
      </c>
      <c r="B7702" s="8">
        <v>520071</v>
      </c>
      <c r="C7702" s="8"/>
      <c r="D7702" s="8"/>
      <c r="E7702" s="8" t="s">
        <v>32784</v>
      </c>
      <c r="F7702" s="25" t="s">
        <v>24</v>
      </c>
      <c r="G7702" s="8" t="s">
        <v>32785</v>
      </c>
      <c r="H7702" s="8" t="s">
        <v>17695</v>
      </c>
      <c r="I7702" s="8"/>
      <c r="J7702" s="8" t="s">
        <v>40</v>
      </c>
      <c r="K7702" s="8"/>
      <c r="L7702" s="8"/>
      <c r="M7702" s="8">
        <v>2023</v>
      </c>
      <c r="N7702" s="8">
        <v>207</v>
      </c>
      <c r="O7702" s="8" t="s">
        <v>31</v>
      </c>
      <c r="P7702" s="8">
        <v>569</v>
      </c>
      <c r="Q7702" s="25" t="s">
        <v>495</v>
      </c>
      <c r="R7702" s="8" t="s">
        <v>70</v>
      </c>
      <c r="S7702" s="8" t="s">
        <v>835</v>
      </c>
      <c r="T7702" s="8" t="s">
        <v>32786</v>
      </c>
      <c r="U7702" s="8" t="s">
        <v>32787</v>
      </c>
    </row>
    <row r="7703" spans="1:21" ht="60" customHeight="1">
      <c r="A7703" s="8" t="s">
        <v>74</v>
      </c>
      <c r="B7703" s="8">
        <v>517564</v>
      </c>
      <c r="C7703" s="8"/>
      <c r="D7703" s="8"/>
      <c r="E7703" s="8" t="s">
        <v>32788</v>
      </c>
      <c r="F7703" s="25" t="s">
        <v>24</v>
      </c>
      <c r="G7703" s="8" t="s">
        <v>32789</v>
      </c>
      <c r="H7703" s="8"/>
      <c r="I7703" s="8" t="s">
        <v>5167</v>
      </c>
      <c r="J7703" s="8" t="s">
        <v>40</v>
      </c>
      <c r="K7703" s="8"/>
      <c r="L7703" s="8" t="s">
        <v>83</v>
      </c>
      <c r="M7703" s="8">
        <v>2023</v>
      </c>
      <c r="N7703" s="8">
        <v>248</v>
      </c>
      <c r="O7703" s="8" t="s">
        <v>31</v>
      </c>
      <c r="P7703" s="8">
        <v>1019</v>
      </c>
      <c r="Q7703" s="25" t="s">
        <v>495</v>
      </c>
      <c r="R7703" s="8" t="s">
        <v>41</v>
      </c>
      <c r="S7703" s="8" t="s">
        <v>3352</v>
      </c>
      <c r="T7703" s="8" t="s">
        <v>32790</v>
      </c>
      <c r="U7703" s="8" t="s">
        <v>32791</v>
      </c>
    </row>
    <row r="7704" spans="1:21" ht="60" customHeight="1">
      <c r="A7704" s="8" t="s">
        <v>74</v>
      </c>
      <c r="B7704" s="8">
        <v>496585</v>
      </c>
      <c r="C7704" s="8"/>
      <c r="D7704" s="8"/>
      <c r="E7704" s="8" t="s">
        <v>32792</v>
      </c>
      <c r="F7704" s="25" t="s">
        <v>24</v>
      </c>
      <c r="G7704" s="8" t="s">
        <v>32769</v>
      </c>
      <c r="H7704" s="8" t="s">
        <v>463</v>
      </c>
      <c r="I7704" s="8"/>
      <c r="J7704" s="8" t="s">
        <v>40</v>
      </c>
      <c r="K7704" s="8"/>
      <c r="L7704" s="8"/>
      <c r="M7704" s="8">
        <v>2022</v>
      </c>
      <c r="N7704" s="8">
        <v>153</v>
      </c>
      <c r="O7704" s="8" t="s">
        <v>31</v>
      </c>
      <c r="P7704" s="8">
        <v>1119</v>
      </c>
      <c r="Q7704" s="25" t="s">
        <v>495</v>
      </c>
      <c r="R7704" s="8" t="s">
        <v>433</v>
      </c>
      <c r="S7704" s="8" t="s">
        <v>1993</v>
      </c>
      <c r="T7704" s="8" t="s">
        <v>32793</v>
      </c>
      <c r="U7704" s="8" t="s">
        <v>32794</v>
      </c>
    </row>
    <row r="7705" spans="1:21" ht="60" customHeight="1">
      <c r="A7705" s="8" t="s">
        <v>74</v>
      </c>
      <c r="B7705" s="8">
        <v>515180</v>
      </c>
      <c r="C7705" s="8"/>
      <c r="D7705" s="8"/>
      <c r="E7705" s="8" t="s">
        <v>32795</v>
      </c>
      <c r="F7705" s="25" t="s">
        <v>24</v>
      </c>
      <c r="G7705" s="8" t="s">
        <v>32796</v>
      </c>
      <c r="H7705" s="8" t="s">
        <v>2649</v>
      </c>
      <c r="I7705" s="8"/>
      <c r="J7705" s="8" t="s">
        <v>40</v>
      </c>
      <c r="K7705" s="8"/>
      <c r="L7705" s="8"/>
      <c r="M7705" s="8">
        <v>2023</v>
      </c>
      <c r="N7705" s="8">
        <v>216</v>
      </c>
      <c r="O7705" s="8" t="s">
        <v>31</v>
      </c>
      <c r="P7705" s="8">
        <v>909</v>
      </c>
      <c r="Q7705" s="25" t="s">
        <v>495</v>
      </c>
      <c r="R7705" s="8" t="s">
        <v>433</v>
      </c>
      <c r="S7705" s="8" t="s">
        <v>1993</v>
      </c>
      <c r="T7705" s="8" t="s">
        <v>32797</v>
      </c>
      <c r="U7705" s="8" t="s">
        <v>32798</v>
      </c>
    </row>
    <row r="7706" spans="1:21" ht="60" customHeight="1">
      <c r="A7706" s="8" t="s">
        <v>74</v>
      </c>
      <c r="B7706" s="8">
        <v>515974</v>
      </c>
      <c r="C7706" s="8"/>
      <c r="D7706" s="8"/>
      <c r="E7706" s="8" t="s">
        <v>32799</v>
      </c>
      <c r="F7706" s="25" t="s">
        <v>24</v>
      </c>
      <c r="G7706" s="8" t="s">
        <v>32800</v>
      </c>
      <c r="H7706" s="8"/>
      <c r="I7706" s="8"/>
      <c r="J7706" s="8" t="s">
        <v>48</v>
      </c>
      <c r="K7706" s="8"/>
      <c r="L7706" s="8"/>
      <c r="M7706" s="8">
        <v>2023</v>
      </c>
      <c r="N7706" s="8">
        <v>170</v>
      </c>
      <c r="O7706" s="8" t="s">
        <v>31</v>
      </c>
      <c r="P7706" s="8">
        <v>489</v>
      </c>
      <c r="Q7706" s="25" t="s">
        <v>495</v>
      </c>
      <c r="R7706" s="8" t="s">
        <v>41</v>
      </c>
      <c r="S7706" s="8" t="s">
        <v>334</v>
      </c>
      <c r="T7706" s="8" t="s">
        <v>32801</v>
      </c>
      <c r="U7706" s="8" t="s">
        <v>32802</v>
      </c>
    </row>
    <row r="7707" spans="1:21" ht="60" customHeight="1">
      <c r="A7707" s="8" t="s">
        <v>32803</v>
      </c>
      <c r="B7707" s="8">
        <v>519061</v>
      </c>
      <c r="C7707" s="8"/>
      <c r="D7707" s="8"/>
      <c r="E7707" s="8" t="s">
        <v>32804</v>
      </c>
      <c r="F7707" s="25" t="s">
        <v>24</v>
      </c>
      <c r="G7707" s="8" t="s">
        <v>32805</v>
      </c>
      <c r="H7707" s="8"/>
      <c r="I7707" s="8"/>
      <c r="J7707" s="8" t="s">
        <v>48</v>
      </c>
      <c r="K7707" s="8"/>
      <c r="L7707" s="8"/>
      <c r="M7707" s="8">
        <v>2023</v>
      </c>
      <c r="N7707" s="8">
        <v>210</v>
      </c>
      <c r="O7707" s="8" t="s">
        <v>31</v>
      </c>
      <c r="P7707" s="8">
        <v>719</v>
      </c>
      <c r="Q7707" s="25" t="s">
        <v>495</v>
      </c>
      <c r="R7707" s="8" t="s">
        <v>41</v>
      </c>
      <c r="S7707" s="8" t="s">
        <v>3352</v>
      </c>
      <c r="T7707" s="8" t="s">
        <v>32806</v>
      </c>
      <c r="U7707" s="8" t="s">
        <v>32807</v>
      </c>
    </row>
    <row r="7708" spans="1:21" ht="60" customHeight="1">
      <c r="A7708" s="8" t="s">
        <v>32808</v>
      </c>
      <c r="B7708" s="8">
        <v>516295</v>
      </c>
      <c r="C7708" s="8"/>
      <c r="D7708" s="8"/>
      <c r="E7708" s="8" t="s">
        <v>32809</v>
      </c>
      <c r="F7708" s="25" t="s">
        <v>24</v>
      </c>
      <c r="G7708" s="8" t="s">
        <v>11300</v>
      </c>
      <c r="H7708" s="8"/>
      <c r="I7708" s="8"/>
      <c r="J7708" s="8" t="s">
        <v>48</v>
      </c>
      <c r="K7708" s="8"/>
      <c r="L7708" s="8"/>
      <c r="M7708" s="8">
        <v>2023</v>
      </c>
      <c r="N7708" s="8">
        <v>348</v>
      </c>
      <c r="O7708" s="8" t="s">
        <v>31</v>
      </c>
      <c r="P7708" s="8">
        <v>1089</v>
      </c>
      <c r="Q7708" s="25" t="s">
        <v>495</v>
      </c>
      <c r="R7708" s="8" t="s">
        <v>41</v>
      </c>
      <c r="S7708" s="8" t="s">
        <v>77</v>
      </c>
      <c r="T7708" s="8" t="s">
        <v>32810</v>
      </c>
      <c r="U7708" s="8" t="s">
        <v>32811</v>
      </c>
    </row>
    <row r="7709" spans="1:21" ht="60" customHeight="1">
      <c r="A7709" s="8" t="s">
        <v>32808</v>
      </c>
      <c r="B7709" s="8">
        <v>516296</v>
      </c>
      <c r="C7709" s="8"/>
      <c r="D7709" s="8"/>
      <c r="E7709" s="8" t="s">
        <v>32812</v>
      </c>
      <c r="F7709" s="25" t="s">
        <v>24</v>
      </c>
      <c r="G7709" s="8" t="s">
        <v>11300</v>
      </c>
      <c r="H7709" s="8"/>
      <c r="I7709" s="8"/>
      <c r="J7709" s="8" t="s">
        <v>48</v>
      </c>
      <c r="K7709" s="8"/>
      <c r="L7709" s="8"/>
      <c r="M7709" s="8">
        <v>2023</v>
      </c>
      <c r="N7709" s="8">
        <v>314</v>
      </c>
      <c r="O7709" s="8" t="s">
        <v>31</v>
      </c>
      <c r="P7709" s="8">
        <v>999</v>
      </c>
      <c r="Q7709" s="25" t="s">
        <v>495</v>
      </c>
      <c r="R7709" s="8" t="s">
        <v>41</v>
      </c>
      <c r="S7709" s="8" t="s">
        <v>77</v>
      </c>
      <c r="T7709" s="8" t="s">
        <v>32813</v>
      </c>
      <c r="U7709" s="8" t="s">
        <v>32811</v>
      </c>
    </row>
    <row r="7710" spans="1:21" ht="60" customHeight="1">
      <c r="A7710" s="8" t="s">
        <v>74</v>
      </c>
      <c r="B7710" s="8">
        <v>512444</v>
      </c>
      <c r="C7710" s="8"/>
      <c r="D7710" s="8"/>
      <c r="E7710" s="8" t="s">
        <v>32814</v>
      </c>
      <c r="F7710" s="25" t="s">
        <v>24</v>
      </c>
      <c r="G7710" s="8" t="s">
        <v>32815</v>
      </c>
      <c r="H7710" s="8" t="s">
        <v>470</v>
      </c>
      <c r="I7710" s="8"/>
      <c r="J7710" s="8" t="s">
        <v>40</v>
      </c>
      <c r="K7710" s="8" t="s">
        <v>1150</v>
      </c>
      <c r="L7710" s="8" t="s">
        <v>83</v>
      </c>
      <c r="M7710" s="8">
        <v>2023</v>
      </c>
      <c r="N7710" s="8">
        <v>224</v>
      </c>
      <c r="O7710" s="8" t="s">
        <v>31</v>
      </c>
      <c r="P7710" s="8">
        <v>939</v>
      </c>
      <c r="Q7710" s="25" t="s">
        <v>495</v>
      </c>
      <c r="R7710" s="8" t="s">
        <v>369</v>
      </c>
      <c r="S7710" s="8" t="s">
        <v>471</v>
      </c>
      <c r="T7710" s="8" t="s">
        <v>32816</v>
      </c>
      <c r="U7710" s="8" t="s">
        <v>32817</v>
      </c>
    </row>
    <row r="7711" spans="1:21" ht="60" customHeight="1">
      <c r="A7711" s="8" t="s">
        <v>32818</v>
      </c>
      <c r="B7711" s="8">
        <v>517994</v>
      </c>
      <c r="C7711" s="8"/>
      <c r="D7711" s="8"/>
      <c r="E7711" s="8" t="s">
        <v>32819</v>
      </c>
      <c r="F7711" s="25" t="s">
        <v>24</v>
      </c>
      <c r="G7711" s="8" t="s">
        <v>32820</v>
      </c>
      <c r="H7711" s="8"/>
      <c r="I7711" s="8"/>
      <c r="J7711" s="8" t="s">
        <v>423</v>
      </c>
      <c r="K7711" s="8"/>
      <c r="L7711" s="8"/>
      <c r="M7711" s="8">
        <v>2023</v>
      </c>
      <c r="N7711" s="8">
        <v>249</v>
      </c>
      <c r="O7711" s="8" t="s">
        <v>31</v>
      </c>
      <c r="P7711" s="8">
        <v>659</v>
      </c>
      <c r="Q7711" s="25" t="s">
        <v>495</v>
      </c>
      <c r="R7711" s="8" t="s">
        <v>424</v>
      </c>
      <c r="S7711" s="8" t="s">
        <v>1248</v>
      </c>
      <c r="T7711" s="8" t="s">
        <v>32821</v>
      </c>
      <c r="U7711" s="8" t="s">
        <v>32822</v>
      </c>
    </row>
    <row r="7712" spans="1:21" ht="60" customHeight="1">
      <c r="A7712" s="8" t="s">
        <v>74</v>
      </c>
      <c r="B7712" s="8">
        <v>516042</v>
      </c>
      <c r="C7712" s="8"/>
      <c r="D7712" s="8"/>
      <c r="E7712" s="8" t="s">
        <v>32823</v>
      </c>
      <c r="F7712" s="25" t="s">
        <v>24</v>
      </c>
      <c r="G7712" s="8" t="s">
        <v>32824</v>
      </c>
      <c r="H7712" s="8"/>
      <c r="I7712" s="8"/>
      <c r="J7712" s="8" t="s">
        <v>48</v>
      </c>
      <c r="K7712" s="8"/>
      <c r="L7712" s="8"/>
      <c r="M7712" s="8">
        <v>2023</v>
      </c>
      <c r="N7712" s="8">
        <v>282</v>
      </c>
      <c r="O7712" s="8" t="s">
        <v>31</v>
      </c>
      <c r="P7712" s="8">
        <v>909</v>
      </c>
      <c r="Q7712" s="25" t="s">
        <v>495</v>
      </c>
      <c r="R7712" s="8" t="s">
        <v>41</v>
      </c>
      <c r="S7712" s="8" t="s">
        <v>224</v>
      </c>
      <c r="T7712" s="8" t="s">
        <v>32825</v>
      </c>
      <c r="U7712" s="8" t="s">
        <v>32826</v>
      </c>
    </row>
    <row r="7713" spans="1:21" ht="60" customHeight="1">
      <c r="A7713" s="8" t="s">
        <v>74</v>
      </c>
      <c r="B7713" s="8">
        <v>515736</v>
      </c>
      <c r="C7713" s="8"/>
      <c r="D7713" s="8"/>
      <c r="E7713" s="8" t="s">
        <v>32827</v>
      </c>
      <c r="F7713" s="25" t="s">
        <v>24</v>
      </c>
      <c r="G7713" s="8" t="s">
        <v>3410</v>
      </c>
      <c r="H7713" s="8" t="s">
        <v>29</v>
      </c>
      <c r="I7713" s="8"/>
      <c r="J7713" s="8" t="s">
        <v>40</v>
      </c>
      <c r="K7713" s="8"/>
      <c r="L7713" s="8" t="s">
        <v>83</v>
      </c>
      <c r="M7713" s="8">
        <v>2023</v>
      </c>
      <c r="N7713" s="8">
        <v>306</v>
      </c>
      <c r="O7713" s="8" t="s">
        <v>31</v>
      </c>
      <c r="P7713" s="8">
        <v>1219</v>
      </c>
      <c r="Q7713" s="25" t="s">
        <v>495</v>
      </c>
      <c r="R7713" s="8" t="s">
        <v>369</v>
      </c>
      <c r="S7713" s="8" t="s">
        <v>853</v>
      </c>
      <c r="T7713" s="8" t="s">
        <v>32828</v>
      </c>
      <c r="U7713" s="8" t="s">
        <v>32829</v>
      </c>
    </row>
    <row r="7714" spans="1:21" ht="60" customHeight="1">
      <c r="A7714" s="8" t="s">
        <v>74</v>
      </c>
      <c r="B7714" s="8">
        <v>515453</v>
      </c>
      <c r="C7714" s="8"/>
      <c r="D7714" s="8"/>
      <c r="E7714" s="8" t="s">
        <v>32830</v>
      </c>
      <c r="F7714" s="25" t="s">
        <v>24</v>
      </c>
      <c r="G7714" s="8" t="s">
        <v>32831</v>
      </c>
      <c r="H7714" s="8" t="s">
        <v>841</v>
      </c>
      <c r="I7714" s="8"/>
      <c r="J7714" s="8" t="s">
        <v>40</v>
      </c>
      <c r="K7714" s="8"/>
      <c r="L7714" s="8" t="s">
        <v>83</v>
      </c>
      <c r="M7714" s="8">
        <v>2023</v>
      </c>
      <c r="N7714" s="8">
        <v>193</v>
      </c>
      <c r="O7714" s="8" t="s">
        <v>31</v>
      </c>
      <c r="P7714" s="8">
        <v>839</v>
      </c>
      <c r="Q7714" s="25" t="s">
        <v>495</v>
      </c>
      <c r="R7714" s="8" t="s">
        <v>32</v>
      </c>
      <c r="S7714" s="8" t="s">
        <v>19235</v>
      </c>
      <c r="T7714" s="8" t="s">
        <v>32832</v>
      </c>
      <c r="U7714" s="8" t="s">
        <v>32833</v>
      </c>
    </row>
    <row r="7715" spans="1:21" ht="60" customHeight="1">
      <c r="A7715" s="8" t="s">
        <v>74</v>
      </c>
      <c r="B7715" s="8">
        <v>510557</v>
      </c>
      <c r="C7715" s="8"/>
      <c r="D7715" s="8"/>
      <c r="E7715" s="8" t="s">
        <v>32834</v>
      </c>
      <c r="F7715" s="25" t="s">
        <v>24</v>
      </c>
      <c r="G7715" s="8" t="s">
        <v>32835</v>
      </c>
      <c r="H7715" s="8" t="s">
        <v>128</v>
      </c>
      <c r="I7715" s="8" t="s">
        <v>32836</v>
      </c>
      <c r="J7715" s="8" t="s">
        <v>40</v>
      </c>
      <c r="K7715" s="8" t="s">
        <v>7788</v>
      </c>
      <c r="L7715" s="8" t="s">
        <v>83</v>
      </c>
      <c r="M7715" s="8">
        <v>2023</v>
      </c>
      <c r="N7715" s="8">
        <v>334</v>
      </c>
      <c r="O7715" s="8" t="s">
        <v>31</v>
      </c>
      <c r="P7715" s="8">
        <v>1059</v>
      </c>
      <c r="Q7715" s="25" t="s">
        <v>495</v>
      </c>
      <c r="R7715" s="8" t="s">
        <v>32</v>
      </c>
      <c r="S7715" s="8" t="s">
        <v>19235</v>
      </c>
      <c r="T7715" s="8" t="s">
        <v>32837</v>
      </c>
      <c r="U7715" s="8" t="s">
        <v>32838</v>
      </c>
    </row>
    <row r="7716" spans="1:21" ht="60" customHeight="1">
      <c r="A7716" s="8" t="s">
        <v>32839</v>
      </c>
      <c r="B7716" s="8">
        <v>510968</v>
      </c>
      <c r="C7716" s="8"/>
      <c r="D7716" s="8"/>
      <c r="E7716" s="8" t="s">
        <v>32840</v>
      </c>
      <c r="F7716" s="25" t="s">
        <v>24</v>
      </c>
      <c r="G7716" s="8" t="s">
        <v>32841</v>
      </c>
      <c r="H7716" s="8" t="s">
        <v>1036</v>
      </c>
      <c r="I7716" s="8"/>
      <c r="J7716" s="8" t="s">
        <v>40</v>
      </c>
      <c r="K7716" s="8" t="s">
        <v>1457</v>
      </c>
      <c r="L7716" s="8" t="s">
        <v>83</v>
      </c>
      <c r="M7716" s="8">
        <v>2023</v>
      </c>
      <c r="N7716" s="8">
        <v>437</v>
      </c>
      <c r="O7716" s="8" t="s">
        <v>31</v>
      </c>
      <c r="P7716" s="8">
        <v>1669</v>
      </c>
      <c r="Q7716" s="25" t="s">
        <v>495</v>
      </c>
      <c r="R7716" s="8" t="s">
        <v>32</v>
      </c>
      <c r="S7716" s="8" t="s">
        <v>19235</v>
      </c>
      <c r="T7716" s="8" t="s">
        <v>32842</v>
      </c>
      <c r="U7716" s="8" t="s">
        <v>32843</v>
      </c>
    </row>
    <row r="7717" spans="1:21" ht="60" customHeight="1">
      <c r="A7717" s="8" t="s">
        <v>74</v>
      </c>
      <c r="B7717" s="8">
        <v>514639</v>
      </c>
      <c r="C7717" s="8"/>
      <c r="D7717" s="8"/>
      <c r="E7717" s="8" t="s">
        <v>32844</v>
      </c>
      <c r="F7717" s="25" t="s">
        <v>24</v>
      </c>
      <c r="G7717" s="8" t="s">
        <v>32845</v>
      </c>
      <c r="H7717" s="8" t="s">
        <v>6696</v>
      </c>
      <c r="I7717" s="8"/>
      <c r="J7717" s="8" t="s">
        <v>40</v>
      </c>
      <c r="K7717" s="8"/>
      <c r="L7717" s="8"/>
      <c r="M7717" s="8">
        <v>2023</v>
      </c>
      <c r="N7717" s="8">
        <v>201</v>
      </c>
      <c r="O7717" s="8" t="s">
        <v>31</v>
      </c>
      <c r="P7717" s="8">
        <v>859</v>
      </c>
      <c r="Q7717" s="25" t="s">
        <v>495</v>
      </c>
      <c r="R7717" s="8" t="s">
        <v>32</v>
      </c>
      <c r="S7717" s="8" t="s">
        <v>19235</v>
      </c>
      <c r="T7717" s="8" t="s">
        <v>32846</v>
      </c>
      <c r="U7717" s="8" t="s">
        <v>32847</v>
      </c>
    </row>
    <row r="7718" spans="1:21" ht="60" customHeight="1">
      <c r="A7718" s="8" t="s">
        <v>32848</v>
      </c>
      <c r="B7718" s="8">
        <v>426099</v>
      </c>
      <c r="C7718" s="8"/>
      <c r="D7718" s="8"/>
      <c r="E7718" s="8" t="s">
        <v>32849</v>
      </c>
      <c r="F7718" s="25" t="s">
        <v>24</v>
      </c>
      <c r="G7718" s="8" t="s">
        <v>32850</v>
      </c>
      <c r="H7718" s="8" t="s">
        <v>1036</v>
      </c>
      <c r="I7718" s="8"/>
      <c r="J7718" s="8" t="s">
        <v>676</v>
      </c>
      <c r="K7718" s="8" t="s">
        <v>5474</v>
      </c>
      <c r="L7718" s="8" t="s">
        <v>83</v>
      </c>
      <c r="M7718" s="8">
        <v>2019</v>
      </c>
      <c r="N7718" s="8">
        <v>231</v>
      </c>
      <c r="O7718" s="8" t="s">
        <v>31</v>
      </c>
      <c r="P7718" s="8">
        <v>779</v>
      </c>
      <c r="Q7718" s="25" t="s">
        <v>495</v>
      </c>
      <c r="R7718" s="8" t="s">
        <v>32</v>
      </c>
      <c r="S7718" s="8" t="s">
        <v>19235</v>
      </c>
      <c r="T7718" s="8" t="s">
        <v>32851</v>
      </c>
      <c r="U7718" s="8" t="s">
        <v>32852</v>
      </c>
    </row>
    <row r="7719" spans="1:21" ht="60" customHeight="1">
      <c r="A7719" s="8" t="s">
        <v>74</v>
      </c>
      <c r="B7719" s="8">
        <v>516630</v>
      </c>
      <c r="C7719" s="8"/>
      <c r="D7719" s="8"/>
      <c r="E7719" s="8" t="s">
        <v>32853</v>
      </c>
      <c r="F7719" s="25" t="s">
        <v>24</v>
      </c>
      <c r="G7719" s="8" t="s">
        <v>18316</v>
      </c>
      <c r="H7719" s="8" t="s">
        <v>753</v>
      </c>
      <c r="I7719" s="8"/>
      <c r="J7719" s="8" t="s">
        <v>40</v>
      </c>
      <c r="K7719" s="8"/>
      <c r="L7719" s="8" t="s">
        <v>83</v>
      </c>
      <c r="M7719" s="8">
        <v>2023</v>
      </c>
      <c r="N7719" s="8">
        <v>278</v>
      </c>
      <c r="O7719" s="8" t="s">
        <v>31</v>
      </c>
      <c r="P7719" s="8">
        <v>1129</v>
      </c>
      <c r="Q7719" s="25" t="s">
        <v>495</v>
      </c>
      <c r="R7719" s="8" t="s">
        <v>32</v>
      </c>
      <c r="S7719" s="8" t="s">
        <v>3494</v>
      </c>
      <c r="T7719" s="8" t="s">
        <v>32854</v>
      </c>
      <c r="U7719" s="8" t="s">
        <v>32855</v>
      </c>
    </row>
    <row r="7720" spans="1:21" ht="60" customHeight="1">
      <c r="A7720" s="8" t="s">
        <v>74</v>
      </c>
      <c r="B7720" s="8">
        <v>431162</v>
      </c>
      <c r="C7720" s="8"/>
      <c r="D7720" s="8"/>
      <c r="E7720" s="8" t="s">
        <v>32856</v>
      </c>
      <c r="F7720" s="25" t="s">
        <v>24</v>
      </c>
      <c r="G7720" s="8" t="s">
        <v>20125</v>
      </c>
      <c r="H7720" s="8" t="s">
        <v>1333</v>
      </c>
      <c r="I7720" s="8"/>
      <c r="J7720" s="8" t="s">
        <v>40</v>
      </c>
      <c r="K7720" s="8" t="s">
        <v>3423</v>
      </c>
      <c r="L7720" s="8" t="s">
        <v>83</v>
      </c>
      <c r="M7720" s="8">
        <v>2019</v>
      </c>
      <c r="N7720" s="8">
        <v>372</v>
      </c>
      <c r="O7720" s="8" t="s">
        <v>31</v>
      </c>
      <c r="P7720" s="8">
        <v>1449</v>
      </c>
      <c r="Q7720" s="25" t="s">
        <v>495</v>
      </c>
      <c r="R7720" s="8" t="s">
        <v>32</v>
      </c>
      <c r="S7720" s="8" t="s">
        <v>19235</v>
      </c>
      <c r="T7720" s="8" t="s">
        <v>32857</v>
      </c>
      <c r="U7720" s="8" t="s">
        <v>32858</v>
      </c>
    </row>
    <row r="7721" spans="1:21" ht="60" customHeight="1">
      <c r="A7721" s="8" t="s">
        <v>74</v>
      </c>
      <c r="B7721" s="8">
        <v>509805</v>
      </c>
      <c r="C7721" s="26">
        <v>44889</v>
      </c>
      <c r="D7721" s="8"/>
      <c r="E7721" s="8" t="s">
        <v>32859</v>
      </c>
      <c r="F7721" s="25" t="s">
        <v>24</v>
      </c>
      <c r="G7721" s="8" t="s">
        <v>32860</v>
      </c>
      <c r="H7721" s="8" t="s">
        <v>32861</v>
      </c>
      <c r="I7721" s="8"/>
      <c r="J7721" s="8" t="s">
        <v>40</v>
      </c>
      <c r="K7721" s="8" t="s">
        <v>62</v>
      </c>
      <c r="L7721" s="8" t="s">
        <v>83</v>
      </c>
      <c r="M7721" s="8">
        <v>2023</v>
      </c>
      <c r="N7721" s="8">
        <v>617</v>
      </c>
      <c r="O7721" s="8" t="s">
        <v>63</v>
      </c>
      <c r="P7721" s="8">
        <v>2009</v>
      </c>
      <c r="Q7721" s="25" t="s">
        <v>495</v>
      </c>
      <c r="R7721" s="8" t="s">
        <v>32</v>
      </c>
      <c r="S7721" s="8" t="s">
        <v>1077</v>
      </c>
      <c r="T7721" s="8" t="s">
        <v>32862</v>
      </c>
      <c r="U7721" s="8" t="s">
        <v>32863</v>
      </c>
    </row>
    <row r="7722" spans="1:21" ht="60" customHeight="1">
      <c r="A7722" s="8" t="s">
        <v>32839</v>
      </c>
      <c r="B7722" s="8">
        <v>511250</v>
      </c>
      <c r="C7722" s="8"/>
      <c r="D7722" s="8"/>
      <c r="E7722" s="8" t="s">
        <v>32864</v>
      </c>
      <c r="F7722" s="25" t="s">
        <v>24</v>
      </c>
      <c r="G7722" s="8" t="s">
        <v>32835</v>
      </c>
      <c r="H7722" s="8" t="s">
        <v>128</v>
      </c>
      <c r="I7722" s="8" t="s">
        <v>32836</v>
      </c>
      <c r="J7722" s="8" t="s">
        <v>40</v>
      </c>
      <c r="K7722" s="8"/>
      <c r="L7722" s="8" t="s">
        <v>83</v>
      </c>
      <c r="M7722" s="8">
        <v>2023</v>
      </c>
      <c r="N7722" s="8">
        <v>336</v>
      </c>
      <c r="O7722" s="8" t="s">
        <v>31</v>
      </c>
      <c r="P7722" s="8">
        <v>1069</v>
      </c>
      <c r="Q7722" s="25" t="s">
        <v>495</v>
      </c>
      <c r="R7722" s="8" t="s">
        <v>32</v>
      </c>
      <c r="S7722" s="8" t="s">
        <v>19235</v>
      </c>
      <c r="T7722" s="8" t="s">
        <v>32865</v>
      </c>
      <c r="U7722" s="8" t="s">
        <v>32866</v>
      </c>
    </row>
    <row r="7723" spans="1:21" ht="60" customHeight="1">
      <c r="A7723" s="8" t="s">
        <v>32867</v>
      </c>
      <c r="B7723" s="8">
        <v>511909</v>
      </c>
      <c r="C7723" s="8"/>
      <c r="D7723" s="8"/>
      <c r="E7723" s="8" t="s">
        <v>32868</v>
      </c>
      <c r="F7723" s="25" t="s">
        <v>24</v>
      </c>
      <c r="G7723" s="8" t="s">
        <v>32835</v>
      </c>
      <c r="H7723" s="8" t="s">
        <v>128</v>
      </c>
      <c r="I7723" s="8"/>
      <c r="J7723" s="8" t="s">
        <v>40</v>
      </c>
      <c r="K7723" s="8" t="s">
        <v>3298</v>
      </c>
      <c r="L7723" s="8" t="s">
        <v>83</v>
      </c>
      <c r="M7723" s="8">
        <v>2023</v>
      </c>
      <c r="N7723" s="8">
        <v>160</v>
      </c>
      <c r="O7723" s="8" t="s">
        <v>31</v>
      </c>
      <c r="P7723" s="8">
        <v>579</v>
      </c>
      <c r="Q7723" s="25" t="s">
        <v>495</v>
      </c>
      <c r="R7723" s="8" t="s">
        <v>32</v>
      </c>
      <c r="S7723" s="8" t="s">
        <v>19235</v>
      </c>
      <c r="T7723" s="8" t="s">
        <v>32869</v>
      </c>
      <c r="U7723" s="8" t="s">
        <v>32870</v>
      </c>
    </row>
    <row r="7724" spans="1:21" ht="60" customHeight="1">
      <c r="A7724" s="8" t="s">
        <v>32871</v>
      </c>
      <c r="B7724" s="8">
        <v>496992</v>
      </c>
      <c r="C7724" s="8"/>
      <c r="D7724" s="8"/>
      <c r="E7724" s="8" t="s">
        <v>32872</v>
      </c>
      <c r="F7724" s="25" t="s">
        <v>24</v>
      </c>
      <c r="G7724" s="8" t="s">
        <v>32873</v>
      </c>
      <c r="H7724" s="8" t="s">
        <v>463</v>
      </c>
      <c r="I7724" s="8"/>
      <c r="J7724" s="8" t="s">
        <v>40</v>
      </c>
      <c r="K7724" s="8"/>
      <c r="L7724" s="8"/>
      <c r="M7724" s="8">
        <v>2022</v>
      </c>
      <c r="N7724" s="8">
        <v>159</v>
      </c>
      <c r="O7724" s="8" t="s">
        <v>31</v>
      </c>
      <c r="P7724" s="8">
        <v>1149</v>
      </c>
      <c r="Q7724" s="25" t="s">
        <v>495</v>
      </c>
      <c r="R7724" s="8" t="s">
        <v>49</v>
      </c>
      <c r="S7724" s="8" t="s">
        <v>96</v>
      </c>
      <c r="T7724" s="8" t="s">
        <v>32874</v>
      </c>
      <c r="U7724" s="8" t="s">
        <v>32875</v>
      </c>
    </row>
    <row r="7725" spans="1:21" ht="60" customHeight="1">
      <c r="A7725" s="8" t="s">
        <v>74</v>
      </c>
      <c r="B7725" s="8">
        <v>515995</v>
      </c>
      <c r="C7725" s="8"/>
      <c r="D7725" s="8"/>
      <c r="E7725" s="8" t="s">
        <v>32876</v>
      </c>
      <c r="F7725" s="25" t="s">
        <v>24</v>
      </c>
      <c r="G7725" s="8" t="s">
        <v>2724</v>
      </c>
      <c r="H7725" s="8"/>
      <c r="I7725" s="8" t="s">
        <v>2725</v>
      </c>
      <c r="J7725" s="8" t="s">
        <v>48</v>
      </c>
      <c r="K7725" s="8"/>
      <c r="L7725" s="8"/>
      <c r="M7725" s="8">
        <v>2023</v>
      </c>
      <c r="N7725" s="8">
        <v>215</v>
      </c>
      <c r="O7725" s="8" t="s">
        <v>31</v>
      </c>
      <c r="P7725" s="8">
        <v>729</v>
      </c>
      <c r="Q7725" s="25" t="s">
        <v>495</v>
      </c>
      <c r="R7725" s="8" t="s">
        <v>41</v>
      </c>
      <c r="S7725" s="8" t="s">
        <v>77</v>
      </c>
      <c r="T7725" s="8" t="s">
        <v>32877</v>
      </c>
      <c r="U7725" s="8" t="s">
        <v>32878</v>
      </c>
    </row>
    <row r="7726" spans="1:21" ht="60" customHeight="1">
      <c r="A7726" s="8" t="s">
        <v>32879</v>
      </c>
      <c r="B7726" s="8">
        <v>515737</v>
      </c>
      <c r="C7726" s="8"/>
      <c r="D7726" s="8"/>
      <c r="E7726" s="8" t="s">
        <v>32880</v>
      </c>
      <c r="F7726" s="25" t="s">
        <v>24</v>
      </c>
      <c r="G7726" s="8" t="s">
        <v>8275</v>
      </c>
      <c r="H7726" s="8"/>
      <c r="I7726" s="8"/>
      <c r="J7726" s="8" t="s">
        <v>3345</v>
      </c>
      <c r="K7726" s="8"/>
      <c r="L7726" s="8"/>
      <c r="M7726" s="8">
        <v>2023</v>
      </c>
      <c r="N7726" s="8">
        <v>181</v>
      </c>
      <c r="O7726" s="8" t="s">
        <v>31</v>
      </c>
      <c r="P7726" s="8">
        <v>789</v>
      </c>
      <c r="Q7726" s="25" t="s">
        <v>495</v>
      </c>
      <c r="R7726" s="8" t="s">
        <v>41</v>
      </c>
      <c r="S7726" s="8" t="s">
        <v>224</v>
      </c>
      <c r="T7726" s="8" t="s">
        <v>32881</v>
      </c>
      <c r="U7726" s="8" t="s">
        <v>32882</v>
      </c>
    </row>
    <row r="7727" spans="1:21" ht="60" customHeight="1">
      <c r="A7727" s="8" t="s">
        <v>32883</v>
      </c>
      <c r="B7727" s="8">
        <v>518317</v>
      </c>
      <c r="C7727" s="8"/>
      <c r="D7727" s="8"/>
      <c r="E7727" s="8" t="s">
        <v>32884</v>
      </c>
      <c r="F7727" s="25" t="s">
        <v>24</v>
      </c>
      <c r="G7727" s="8" t="s">
        <v>32885</v>
      </c>
      <c r="H7727" s="8"/>
      <c r="I7727" s="8"/>
      <c r="J7727" s="8" t="s">
        <v>48</v>
      </c>
      <c r="K7727" s="8"/>
      <c r="L7727" s="8"/>
      <c r="M7727" s="8">
        <v>2023</v>
      </c>
      <c r="N7727" s="8">
        <v>217</v>
      </c>
      <c r="O7727" s="8" t="s">
        <v>31</v>
      </c>
      <c r="P7727" s="8">
        <v>729</v>
      </c>
      <c r="Q7727" s="25" t="s">
        <v>495</v>
      </c>
      <c r="R7727" s="8" t="s">
        <v>41</v>
      </c>
      <c r="S7727" s="8" t="s">
        <v>533</v>
      </c>
      <c r="T7727" s="8" t="s">
        <v>32886</v>
      </c>
      <c r="U7727" s="8" t="s">
        <v>32887</v>
      </c>
    </row>
    <row r="7728" spans="1:21" ht="60" customHeight="1">
      <c r="A7728" s="8" t="s">
        <v>74</v>
      </c>
      <c r="B7728" s="8">
        <v>513964</v>
      </c>
      <c r="C7728" s="8"/>
      <c r="D7728" s="8"/>
      <c r="E7728" s="8" t="s">
        <v>32888</v>
      </c>
      <c r="F7728" s="25" t="s">
        <v>24</v>
      </c>
      <c r="G7728" s="8" t="s">
        <v>32889</v>
      </c>
      <c r="H7728" s="8" t="s">
        <v>1211</v>
      </c>
      <c r="I7728" s="8"/>
      <c r="J7728" s="8" t="s">
        <v>40</v>
      </c>
      <c r="K7728" s="8"/>
      <c r="L7728" s="8" t="s">
        <v>83</v>
      </c>
      <c r="M7728" s="8">
        <v>2023</v>
      </c>
      <c r="N7728" s="8">
        <v>347</v>
      </c>
      <c r="O7728" s="8" t="s">
        <v>31</v>
      </c>
      <c r="P7728" s="8">
        <v>1389</v>
      </c>
      <c r="Q7728" s="25" t="s">
        <v>495</v>
      </c>
      <c r="R7728" s="8" t="s">
        <v>553</v>
      </c>
      <c r="S7728" s="8" t="s">
        <v>3379</v>
      </c>
      <c r="T7728" s="8" t="s">
        <v>32890</v>
      </c>
      <c r="U7728" s="8" t="s">
        <v>32891</v>
      </c>
    </row>
    <row r="7729" spans="1:21" ht="60" customHeight="1">
      <c r="A7729" s="8" t="s">
        <v>32892</v>
      </c>
      <c r="B7729" s="8">
        <v>520165</v>
      </c>
      <c r="C7729" s="8"/>
      <c r="D7729" s="8"/>
      <c r="E7729" s="8" t="s">
        <v>32893</v>
      </c>
      <c r="F7729" s="25" t="s">
        <v>24</v>
      </c>
      <c r="G7729" s="8" t="s">
        <v>32894</v>
      </c>
      <c r="H7729" s="8" t="s">
        <v>202</v>
      </c>
      <c r="I7729" s="8"/>
      <c r="J7729" s="8" t="s">
        <v>40</v>
      </c>
      <c r="K7729" s="8"/>
      <c r="L7729" s="8" t="s">
        <v>83</v>
      </c>
      <c r="M7729" s="8">
        <v>2023</v>
      </c>
      <c r="N7729" s="8">
        <v>417</v>
      </c>
      <c r="O7729" s="8" t="s">
        <v>31</v>
      </c>
      <c r="P7729" s="8">
        <v>1599</v>
      </c>
      <c r="Q7729" s="25" t="s">
        <v>495</v>
      </c>
      <c r="R7729" s="8" t="s">
        <v>369</v>
      </c>
      <c r="S7729" s="8" t="s">
        <v>471</v>
      </c>
      <c r="T7729" s="8" t="s">
        <v>32895</v>
      </c>
      <c r="U7729" s="8" t="s">
        <v>32896</v>
      </c>
    </row>
    <row r="7730" spans="1:21" ht="60" customHeight="1">
      <c r="A7730" s="8" t="s">
        <v>74</v>
      </c>
      <c r="B7730" s="8">
        <v>509767</v>
      </c>
      <c r="C7730" s="8"/>
      <c r="D7730" s="8"/>
      <c r="E7730" s="8" t="s">
        <v>32897</v>
      </c>
      <c r="F7730" s="25" t="s">
        <v>24</v>
      </c>
      <c r="G7730" s="8" t="s">
        <v>32898</v>
      </c>
      <c r="H7730" s="8" t="s">
        <v>4696</v>
      </c>
      <c r="I7730" s="8"/>
      <c r="J7730" s="8" t="s">
        <v>40</v>
      </c>
      <c r="K7730" s="8" t="s">
        <v>62</v>
      </c>
      <c r="L7730" s="8" t="s">
        <v>83</v>
      </c>
      <c r="M7730" s="8">
        <v>2023</v>
      </c>
      <c r="N7730" s="8">
        <v>437</v>
      </c>
      <c r="O7730" s="8" t="s">
        <v>31</v>
      </c>
      <c r="P7730" s="8">
        <v>1669</v>
      </c>
      <c r="Q7730" s="25" t="s">
        <v>495</v>
      </c>
      <c r="R7730" s="8" t="s">
        <v>32</v>
      </c>
      <c r="S7730" s="8" t="s">
        <v>1043</v>
      </c>
      <c r="T7730" s="8" t="s">
        <v>32899</v>
      </c>
      <c r="U7730" s="8" t="s">
        <v>32900</v>
      </c>
    </row>
    <row r="7731" spans="1:21" ht="60" customHeight="1">
      <c r="A7731" s="8" t="s">
        <v>74</v>
      </c>
      <c r="B7731" s="8">
        <v>520044</v>
      </c>
      <c r="C7731" s="8"/>
      <c r="D7731" s="8"/>
      <c r="E7731" s="8" t="s">
        <v>32901</v>
      </c>
      <c r="F7731" s="25" t="s">
        <v>24</v>
      </c>
      <c r="G7731" s="8" t="s">
        <v>32902</v>
      </c>
      <c r="H7731" s="8" t="s">
        <v>589</v>
      </c>
      <c r="I7731" s="8"/>
      <c r="J7731" s="8" t="s">
        <v>40</v>
      </c>
      <c r="K7731" s="8"/>
      <c r="L7731" s="8"/>
      <c r="M7731" s="8">
        <v>2023</v>
      </c>
      <c r="N7731" s="8">
        <v>336</v>
      </c>
      <c r="O7731" s="8" t="s">
        <v>31</v>
      </c>
      <c r="P7731" s="8">
        <v>1329</v>
      </c>
      <c r="Q7731" s="25" t="s">
        <v>495</v>
      </c>
      <c r="R7731" s="8" t="s">
        <v>32</v>
      </c>
      <c r="S7731" s="8" t="s">
        <v>33</v>
      </c>
      <c r="T7731" s="8" t="s">
        <v>32903</v>
      </c>
      <c r="U7731" s="8" t="s">
        <v>32904</v>
      </c>
    </row>
    <row r="7732" spans="1:21" ht="60" customHeight="1">
      <c r="A7732" s="8" t="s">
        <v>32905</v>
      </c>
      <c r="B7732" s="8">
        <v>520246</v>
      </c>
      <c r="C7732" s="8"/>
      <c r="D7732" s="8"/>
      <c r="E7732" s="8" t="s">
        <v>32906</v>
      </c>
      <c r="F7732" s="25" t="s">
        <v>24</v>
      </c>
      <c r="G7732" s="8" t="s">
        <v>32907</v>
      </c>
      <c r="H7732" s="8" t="s">
        <v>397</v>
      </c>
      <c r="I7732" s="8"/>
      <c r="J7732" s="8" t="s">
        <v>40</v>
      </c>
      <c r="K7732" s="8"/>
      <c r="L7732" s="8" t="s">
        <v>83</v>
      </c>
      <c r="M7732" s="8">
        <v>2023</v>
      </c>
      <c r="N7732" s="8">
        <v>188</v>
      </c>
      <c r="O7732" s="8" t="s">
        <v>31</v>
      </c>
      <c r="P7732" s="8">
        <v>659</v>
      </c>
      <c r="Q7732" s="25" t="s">
        <v>495</v>
      </c>
      <c r="R7732" s="8" t="s">
        <v>70</v>
      </c>
      <c r="S7732" s="8" t="s">
        <v>565</v>
      </c>
      <c r="T7732" s="8" t="s">
        <v>32908</v>
      </c>
      <c r="U7732" s="8" t="s">
        <v>32909</v>
      </c>
    </row>
    <row r="7733" spans="1:21" ht="60" customHeight="1">
      <c r="A7733" s="8" t="s">
        <v>74</v>
      </c>
      <c r="B7733" s="8">
        <v>520372</v>
      </c>
      <c r="C7733" s="8"/>
      <c r="D7733" s="8"/>
      <c r="E7733" s="8" t="s">
        <v>32910</v>
      </c>
      <c r="F7733" s="25" t="s">
        <v>24</v>
      </c>
      <c r="G7733" s="8" t="s">
        <v>32911</v>
      </c>
      <c r="H7733" s="8"/>
      <c r="I7733" s="8"/>
      <c r="J7733" s="8" t="s">
        <v>40</v>
      </c>
      <c r="K7733" s="8"/>
      <c r="L7733" s="8" t="s">
        <v>83</v>
      </c>
      <c r="M7733" s="8">
        <v>2023</v>
      </c>
      <c r="N7733" s="8">
        <v>68</v>
      </c>
      <c r="O7733" s="8" t="s">
        <v>63</v>
      </c>
      <c r="P7733" s="8">
        <v>279</v>
      </c>
      <c r="Q7733" s="25" t="s">
        <v>495</v>
      </c>
      <c r="R7733" s="8" t="s">
        <v>32</v>
      </c>
      <c r="S7733" s="8" t="s">
        <v>2426</v>
      </c>
      <c r="T7733" s="8" t="s">
        <v>32912</v>
      </c>
      <c r="U7733" s="8" t="s">
        <v>32913</v>
      </c>
    </row>
    <row r="7734" spans="1:21" ht="60" customHeight="1">
      <c r="A7734" s="8" t="s">
        <v>74</v>
      </c>
      <c r="B7734" s="8">
        <v>515504</v>
      </c>
      <c r="C7734" s="8"/>
      <c r="D7734" s="8"/>
      <c r="E7734" s="8" t="s">
        <v>32914</v>
      </c>
      <c r="F7734" s="25" t="s">
        <v>24</v>
      </c>
      <c r="G7734" s="8" t="s">
        <v>32915</v>
      </c>
      <c r="H7734" s="8" t="s">
        <v>1998</v>
      </c>
      <c r="I7734" s="8"/>
      <c r="J7734" s="8" t="s">
        <v>40</v>
      </c>
      <c r="K7734" s="8" t="s">
        <v>123</v>
      </c>
      <c r="L7734" s="8" t="s">
        <v>83</v>
      </c>
      <c r="M7734" s="8">
        <v>2023</v>
      </c>
      <c r="N7734" s="8">
        <v>208</v>
      </c>
      <c r="O7734" s="8" t="s">
        <v>31</v>
      </c>
      <c r="P7734" s="8">
        <v>1419</v>
      </c>
      <c r="Q7734" s="25" t="s">
        <v>495</v>
      </c>
      <c r="R7734" s="8" t="s">
        <v>41</v>
      </c>
      <c r="S7734" s="8" t="s">
        <v>1999</v>
      </c>
      <c r="T7734" s="8" t="s">
        <v>32916</v>
      </c>
      <c r="U7734" s="8" t="s">
        <v>32917</v>
      </c>
    </row>
    <row r="7735" spans="1:21" ht="60" customHeight="1">
      <c r="A7735" s="8" t="s">
        <v>74</v>
      </c>
      <c r="B7735" s="8">
        <v>514342</v>
      </c>
      <c r="C7735" s="8"/>
      <c r="D7735" s="8"/>
      <c r="E7735" s="8" t="s">
        <v>32918</v>
      </c>
      <c r="F7735" s="25" t="s">
        <v>24</v>
      </c>
      <c r="G7735" s="8" t="s">
        <v>32919</v>
      </c>
      <c r="H7735" s="8" t="s">
        <v>1149</v>
      </c>
      <c r="I7735" s="8"/>
      <c r="J7735" s="8" t="s">
        <v>40</v>
      </c>
      <c r="K7735" s="8"/>
      <c r="L7735" s="8" t="s">
        <v>83</v>
      </c>
      <c r="M7735" s="8">
        <v>2023</v>
      </c>
      <c r="N7735" s="8">
        <v>139</v>
      </c>
      <c r="O7735" s="8" t="s">
        <v>63</v>
      </c>
      <c r="P7735" s="8">
        <v>449</v>
      </c>
      <c r="Q7735" s="25" t="s">
        <v>495</v>
      </c>
      <c r="R7735" s="8" t="s">
        <v>433</v>
      </c>
      <c r="S7735" s="8" t="s">
        <v>507</v>
      </c>
      <c r="T7735" s="8" t="s">
        <v>32920</v>
      </c>
      <c r="U7735" s="8" t="s">
        <v>32921</v>
      </c>
    </row>
    <row r="7736" spans="1:21" ht="60" customHeight="1">
      <c r="A7736" s="8" t="s">
        <v>6204</v>
      </c>
      <c r="B7736" s="8">
        <v>519448</v>
      </c>
      <c r="C7736" s="8"/>
      <c r="D7736" s="8"/>
      <c r="E7736" s="8" t="s">
        <v>32922</v>
      </c>
      <c r="F7736" s="25" t="s">
        <v>24</v>
      </c>
      <c r="G7736" s="8" t="s">
        <v>32923</v>
      </c>
      <c r="H7736" s="8"/>
      <c r="I7736" s="8"/>
      <c r="J7736" s="8" t="s">
        <v>423</v>
      </c>
      <c r="K7736" s="8"/>
      <c r="L7736" s="8"/>
      <c r="M7736" s="8">
        <v>2023</v>
      </c>
      <c r="N7736" s="8">
        <v>724</v>
      </c>
      <c r="O7736" s="8" t="s">
        <v>63</v>
      </c>
      <c r="P7736" s="8">
        <v>1869</v>
      </c>
      <c r="Q7736" s="25" t="s">
        <v>495</v>
      </c>
      <c r="R7736" s="8" t="s">
        <v>424</v>
      </c>
      <c r="S7736" s="8" t="s">
        <v>999</v>
      </c>
      <c r="T7736" s="8" t="s">
        <v>32924</v>
      </c>
      <c r="U7736" s="8" t="s">
        <v>32925</v>
      </c>
    </row>
    <row r="7737" spans="1:21" ht="60" customHeight="1">
      <c r="A7737" s="8" t="s">
        <v>32926</v>
      </c>
      <c r="B7737" s="8">
        <v>517528</v>
      </c>
      <c r="C7737" s="8"/>
      <c r="D7737" s="8"/>
      <c r="E7737" s="8" t="s">
        <v>32927</v>
      </c>
      <c r="F7737" s="25" t="s">
        <v>24</v>
      </c>
      <c r="G7737" s="8" t="s">
        <v>32928</v>
      </c>
      <c r="H7737" s="8"/>
      <c r="I7737" s="8" t="s">
        <v>9968</v>
      </c>
      <c r="J7737" s="8" t="s">
        <v>48</v>
      </c>
      <c r="K7737" s="8"/>
      <c r="L7737" s="8"/>
      <c r="M7737" s="8">
        <v>2023</v>
      </c>
      <c r="N7737" s="8">
        <v>287</v>
      </c>
      <c r="O7737" s="8" t="s">
        <v>31</v>
      </c>
      <c r="P7737" s="8">
        <v>1159</v>
      </c>
      <c r="Q7737" s="25" t="s">
        <v>495</v>
      </c>
      <c r="R7737" s="8" t="s">
        <v>41</v>
      </c>
      <c r="S7737" s="8" t="s">
        <v>1060</v>
      </c>
      <c r="T7737" s="8" t="s">
        <v>32929</v>
      </c>
      <c r="U7737" s="8" t="s">
        <v>32930</v>
      </c>
    </row>
    <row r="7738" spans="1:21" ht="60" customHeight="1">
      <c r="A7738" s="8" t="s">
        <v>20171</v>
      </c>
      <c r="B7738" s="8">
        <v>519487</v>
      </c>
      <c r="C7738" s="8"/>
      <c r="D7738" s="8"/>
      <c r="E7738" s="8" t="s">
        <v>32931</v>
      </c>
      <c r="F7738" s="25" t="s">
        <v>24</v>
      </c>
      <c r="G7738" s="8" t="s">
        <v>32932</v>
      </c>
      <c r="H7738" s="8"/>
      <c r="I7738" s="8"/>
      <c r="J7738" s="8" t="s">
        <v>423</v>
      </c>
      <c r="K7738" s="8"/>
      <c r="L7738" s="8"/>
      <c r="M7738" s="8">
        <v>2023</v>
      </c>
      <c r="N7738" s="8">
        <v>235</v>
      </c>
      <c r="O7738" s="8" t="s">
        <v>31</v>
      </c>
      <c r="P7738" s="8">
        <v>779</v>
      </c>
      <c r="Q7738" s="25" t="s">
        <v>495</v>
      </c>
      <c r="R7738" s="8" t="s">
        <v>424</v>
      </c>
      <c r="S7738" s="8" t="s">
        <v>999</v>
      </c>
      <c r="T7738" s="8" t="s">
        <v>32933</v>
      </c>
      <c r="U7738" s="8" t="s">
        <v>32934</v>
      </c>
    </row>
    <row r="7739" spans="1:21" ht="60" customHeight="1">
      <c r="A7739" s="8" t="s">
        <v>32935</v>
      </c>
      <c r="B7739" s="8">
        <v>519347</v>
      </c>
      <c r="C7739" s="8"/>
      <c r="D7739" s="8"/>
      <c r="E7739" s="8" t="s">
        <v>32936</v>
      </c>
      <c r="F7739" s="25" t="s">
        <v>24</v>
      </c>
      <c r="G7739" s="8" t="s">
        <v>32937</v>
      </c>
      <c r="H7739" s="8" t="s">
        <v>10561</v>
      </c>
      <c r="I7739" s="8"/>
      <c r="J7739" s="8" t="s">
        <v>30</v>
      </c>
      <c r="K7739" s="8"/>
      <c r="L7739" s="8"/>
      <c r="M7739" s="8">
        <v>2023</v>
      </c>
      <c r="N7739" s="8">
        <v>207</v>
      </c>
      <c r="O7739" s="8" t="s">
        <v>31</v>
      </c>
      <c r="P7739" s="8">
        <v>569</v>
      </c>
      <c r="Q7739" s="25" t="s">
        <v>495</v>
      </c>
      <c r="R7739" s="8" t="s">
        <v>369</v>
      </c>
      <c r="S7739" s="8" t="s">
        <v>3272</v>
      </c>
      <c r="T7739" s="8" t="s">
        <v>32938</v>
      </c>
      <c r="U7739" s="8" t="s">
        <v>32939</v>
      </c>
    </row>
    <row r="7740" spans="1:21" ht="60" customHeight="1">
      <c r="A7740" s="8" t="s">
        <v>74</v>
      </c>
      <c r="B7740" s="8">
        <v>516911</v>
      </c>
      <c r="C7740" s="8"/>
      <c r="D7740" s="8"/>
      <c r="E7740" s="8" t="s">
        <v>32940</v>
      </c>
      <c r="F7740" s="25" t="s">
        <v>24</v>
      </c>
      <c r="G7740" s="8" t="s">
        <v>3410</v>
      </c>
      <c r="H7740" s="8" t="s">
        <v>29</v>
      </c>
      <c r="I7740" s="8"/>
      <c r="J7740" s="8" t="s">
        <v>40</v>
      </c>
      <c r="K7740" s="8" t="s">
        <v>95</v>
      </c>
      <c r="L7740" s="8"/>
      <c r="M7740" s="8">
        <v>2023</v>
      </c>
      <c r="N7740" s="8">
        <v>783</v>
      </c>
      <c r="O7740" s="8" t="s">
        <v>63</v>
      </c>
      <c r="P7740" s="8">
        <v>2519</v>
      </c>
      <c r="Q7740" s="25" t="s">
        <v>495</v>
      </c>
      <c r="R7740" s="8" t="s">
        <v>369</v>
      </c>
      <c r="S7740" s="8" t="s">
        <v>853</v>
      </c>
      <c r="T7740" s="8" t="s">
        <v>32941</v>
      </c>
      <c r="U7740" s="8" t="s">
        <v>32942</v>
      </c>
    </row>
    <row r="7741" spans="1:21" ht="60" customHeight="1">
      <c r="A7741" s="8" t="s">
        <v>74</v>
      </c>
      <c r="B7741" s="8">
        <v>518070</v>
      </c>
      <c r="C7741" s="8"/>
      <c r="D7741" s="8"/>
      <c r="E7741" s="8" t="s">
        <v>32943</v>
      </c>
      <c r="F7741" s="25" t="s">
        <v>24</v>
      </c>
      <c r="G7741" s="8" t="s">
        <v>3410</v>
      </c>
      <c r="H7741" s="8" t="s">
        <v>29</v>
      </c>
      <c r="I7741" s="8"/>
      <c r="J7741" s="8" t="s">
        <v>40</v>
      </c>
      <c r="K7741" s="8" t="s">
        <v>95</v>
      </c>
      <c r="L7741" s="8"/>
      <c r="M7741" s="8">
        <v>2023</v>
      </c>
      <c r="N7741" s="8">
        <v>754</v>
      </c>
      <c r="O7741" s="8" t="s">
        <v>63</v>
      </c>
      <c r="P7741" s="8">
        <v>2429</v>
      </c>
      <c r="Q7741" s="25" t="s">
        <v>495</v>
      </c>
      <c r="R7741" s="8" t="s">
        <v>369</v>
      </c>
      <c r="S7741" s="8" t="s">
        <v>853</v>
      </c>
      <c r="T7741" s="8" t="s">
        <v>32944</v>
      </c>
      <c r="U7741" s="8" t="s">
        <v>32945</v>
      </c>
    </row>
    <row r="7742" spans="1:21" ht="60" customHeight="1">
      <c r="A7742" s="8" t="s">
        <v>74</v>
      </c>
      <c r="B7742" s="8">
        <v>518071</v>
      </c>
      <c r="C7742" s="8"/>
      <c r="D7742" s="8"/>
      <c r="E7742" s="8" t="s">
        <v>32946</v>
      </c>
      <c r="F7742" s="25" t="s">
        <v>24</v>
      </c>
      <c r="G7742" s="8" t="s">
        <v>3410</v>
      </c>
      <c r="H7742" s="8" t="s">
        <v>29</v>
      </c>
      <c r="I7742" s="8"/>
      <c r="J7742" s="8" t="s">
        <v>40</v>
      </c>
      <c r="K7742" s="8" t="s">
        <v>95</v>
      </c>
      <c r="L7742" s="8"/>
      <c r="M7742" s="8">
        <v>2023</v>
      </c>
      <c r="N7742" s="8">
        <v>797</v>
      </c>
      <c r="O7742" s="8" t="s">
        <v>63</v>
      </c>
      <c r="P7742" s="8">
        <v>2559</v>
      </c>
      <c r="Q7742" s="25" t="s">
        <v>495</v>
      </c>
      <c r="R7742" s="8" t="s">
        <v>369</v>
      </c>
      <c r="S7742" s="8" t="s">
        <v>853</v>
      </c>
      <c r="T7742" s="8" t="s">
        <v>32947</v>
      </c>
      <c r="U7742" s="8" t="s">
        <v>32948</v>
      </c>
    </row>
    <row r="7743" spans="1:21" ht="60" customHeight="1">
      <c r="A7743" s="8" t="s">
        <v>32949</v>
      </c>
      <c r="B7743" s="8">
        <v>515729</v>
      </c>
      <c r="C7743" s="8"/>
      <c r="D7743" s="8"/>
      <c r="E7743" s="8" t="s">
        <v>32950</v>
      </c>
      <c r="F7743" s="25" t="s">
        <v>24</v>
      </c>
      <c r="G7743" s="8" t="s">
        <v>3100</v>
      </c>
      <c r="H7743" s="8"/>
      <c r="I7743" s="8" t="s">
        <v>4739</v>
      </c>
      <c r="J7743" s="8" t="s">
        <v>48</v>
      </c>
      <c r="K7743" s="8"/>
      <c r="L7743" s="8"/>
      <c r="M7743" s="8">
        <v>2023</v>
      </c>
      <c r="N7743" s="8">
        <v>195</v>
      </c>
      <c r="O7743" s="8" t="s">
        <v>31</v>
      </c>
      <c r="P7743" s="8">
        <v>839</v>
      </c>
      <c r="Q7743" s="25" t="s">
        <v>495</v>
      </c>
      <c r="R7743" s="8" t="s">
        <v>41</v>
      </c>
      <c r="S7743" s="8" t="s">
        <v>464</v>
      </c>
      <c r="T7743" s="8" t="s">
        <v>32951</v>
      </c>
      <c r="U7743" s="8" t="s">
        <v>32952</v>
      </c>
    </row>
    <row r="7744" spans="1:21" ht="60" customHeight="1">
      <c r="A7744" s="8" t="s">
        <v>32953</v>
      </c>
      <c r="B7744" s="8">
        <v>519510</v>
      </c>
      <c r="C7744" s="8"/>
      <c r="D7744" s="8"/>
      <c r="E7744" s="8" t="s">
        <v>32954</v>
      </c>
      <c r="F7744" s="25" t="s">
        <v>24</v>
      </c>
      <c r="G7744" s="8" t="s">
        <v>16748</v>
      </c>
      <c r="H7744" s="8"/>
      <c r="I7744" s="8"/>
      <c r="J7744" s="8" t="s">
        <v>48</v>
      </c>
      <c r="K7744" s="8"/>
      <c r="L7744" s="8"/>
      <c r="M7744" s="8">
        <v>2023</v>
      </c>
      <c r="N7744" s="8">
        <v>128</v>
      </c>
      <c r="O7744" s="8" t="s">
        <v>63</v>
      </c>
      <c r="P7744" s="8">
        <v>339</v>
      </c>
      <c r="Q7744" s="25" t="s">
        <v>495</v>
      </c>
      <c r="R7744" s="8" t="s">
        <v>41</v>
      </c>
      <c r="S7744" s="8" t="s">
        <v>823</v>
      </c>
      <c r="T7744" s="8" t="s">
        <v>32955</v>
      </c>
      <c r="U7744" s="8" t="s">
        <v>32956</v>
      </c>
    </row>
    <row r="7745" spans="1:21" ht="60" customHeight="1">
      <c r="A7745" s="8" t="s">
        <v>32957</v>
      </c>
      <c r="B7745" s="8">
        <v>519495</v>
      </c>
      <c r="C7745" s="8"/>
      <c r="D7745" s="8"/>
      <c r="E7745" s="8" t="s">
        <v>32958</v>
      </c>
      <c r="F7745" s="25" t="s">
        <v>24</v>
      </c>
      <c r="G7745" s="8" t="s">
        <v>32959</v>
      </c>
      <c r="H7745" s="8"/>
      <c r="I7745" s="8"/>
      <c r="J7745" s="8" t="s">
        <v>423</v>
      </c>
      <c r="K7745" s="8"/>
      <c r="L7745" s="8"/>
      <c r="M7745" s="8">
        <v>2023</v>
      </c>
      <c r="N7745" s="8">
        <v>529</v>
      </c>
      <c r="O7745" s="8" t="s">
        <v>31</v>
      </c>
      <c r="P7745" s="8">
        <v>1589</v>
      </c>
      <c r="Q7745" s="25" t="s">
        <v>495</v>
      </c>
      <c r="R7745" s="8" t="s">
        <v>424</v>
      </c>
      <c r="S7745" s="8" t="s">
        <v>1248</v>
      </c>
      <c r="T7745" s="8" t="s">
        <v>32960</v>
      </c>
      <c r="U7745" s="8" t="s">
        <v>32961</v>
      </c>
    </row>
    <row r="7746" spans="1:21" ht="60" customHeight="1">
      <c r="A7746" s="8" t="s">
        <v>32962</v>
      </c>
      <c r="B7746" s="8">
        <v>518384</v>
      </c>
      <c r="C7746" s="8"/>
      <c r="D7746" s="8"/>
      <c r="E7746" s="8" t="s">
        <v>32963</v>
      </c>
      <c r="F7746" s="25" t="s">
        <v>24</v>
      </c>
      <c r="G7746" s="8" t="s">
        <v>27946</v>
      </c>
      <c r="H7746" s="8" t="s">
        <v>15696</v>
      </c>
      <c r="I7746" s="8"/>
      <c r="J7746" s="8" t="s">
        <v>546</v>
      </c>
      <c r="K7746" s="8"/>
      <c r="L7746" s="8"/>
      <c r="M7746" s="8">
        <v>2023</v>
      </c>
      <c r="N7746" s="8">
        <v>231</v>
      </c>
      <c r="O7746" s="8" t="s">
        <v>31</v>
      </c>
      <c r="P7746" s="8">
        <v>1109</v>
      </c>
      <c r="Q7746" s="25" t="s">
        <v>495</v>
      </c>
      <c r="R7746" s="8" t="s">
        <v>369</v>
      </c>
      <c r="S7746" s="8" t="s">
        <v>471</v>
      </c>
      <c r="T7746" s="8" t="s">
        <v>32964</v>
      </c>
      <c r="U7746" s="8" t="s">
        <v>32965</v>
      </c>
    </row>
    <row r="7747" spans="1:21" ht="60" customHeight="1">
      <c r="A7747" s="8" t="s">
        <v>32966</v>
      </c>
      <c r="B7747" s="8">
        <v>520517</v>
      </c>
      <c r="C7747" s="8"/>
      <c r="D7747" s="8"/>
      <c r="E7747" s="8" t="s">
        <v>32967</v>
      </c>
      <c r="F7747" s="25" t="s">
        <v>24</v>
      </c>
      <c r="G7747" s="8" t="s">
        <v>368</v>
      </c>
      <c r="H7747" s="8"/>
      <c r="I7747" s="8"/>
      <c r="J7747" s="8" t="s">
        <v>48</v>
      </c>
      <c r="K7747" s="8" t="s">
        <v>62</v>
      </c>
      <c r="L7747" s="8"/>
      <c r="M7747" s="8">
        <v>2023</v>
      </c>
      <c r="N7747" s="8">
        <v>280</v>
      </c>
      <c r="O7747" s="8" t="s">
        <v>31</v>
      </c>
      <c r="P7747" s="8">
        <v>729</v>
      </c>
      <c r="Q7747" s="25" t="s">
        <v>495</v>
      </c>
      <c r="R7747" s="8" t="s">
        <v>41</v>
      </c>
      <c r="S7747" s="8" t="s">
        <v>42</v>
      </c>
      <c r="T7747" s="8" t="s">
        <v>32968</v>
      </c>
      <c r="U7747" s="8" t="s">
        <v>32969</v>
      </c>
    </row>
    <row r="7748" spans="1:21" ht="60" customHeight="1">
      <c r="A7748" s="8" t="s">
        <v>32970</v>
      </c>
      <c r="B7748" s="8">
        <v>519314</v>
      </c>
      <c r="C7748" s="8"/>
      <c r="D7748" s="8"/>
      <c r="E7748" s="8" t="s">
        <v>32971</v>
      </c>
      <c r="F7748" s="25" t="s">
        <v>24</v>
      </c>
      <c r="G7748" s="8" t="s">
        <v>32972</v>
      </c>
      <c r="H7748" s="8"/>
      <c r="I7748" s="8"/>
      <c r="J7748" s="8" t="s">
        <v>423</v>
      </c>
      <c r="K7748" s="8"/>
      <c r="L7748" s="8"/>
      <c r="M7748" s="8">
        <v>2023</v>
      </c>
      <c r="N7748" s="8">
        <v>191</v>
      </c>
      <c r="O7748" s="8" t="s">
        <v>31</v>
      </c>
      <c r="P7748" s="8">
        <v>659</v>
      </c>
      <c r="Q7748" s="25" t="s">
        <v>495</v>
      </c>
      <c r="R7748" s="8" t="s">
        <v>424</v>
      </c>
      <c r="S7748" s="8" t="s">
        <v>999</v>
      </c>
      <c r="T7748" s="8" t="s">
        <v>32973</v>
      </c>
      <c r="U7748" s="8" t="s">
        <v>32974</v>
      </c>
    </row>
    <row r="7749" spans="1:21" ht="60" customHeight="1">
      <c r="A7749" s="8" t="s">
        <v>32975</v>
      </c>
      <c r="B7749" s="8">
        <v>516040</v>
      </c>
      <c r="C7749" s="8"/>
      <c r="D7749" s="8"/>
      <c r="E7749" s="8" t="s">
        <v>32976</v>
      </c>
      <c r="F7749" s="25" t="s">
        <v>24</v>
      </c>
      <c r="G7749" s="8" t="s">
        <v>32977</v>
      </c>
      <c r="H7749" s="8"/>
      <c r="I7749" s="8"/>
      <c r="J7749" s="8" t="s">
        <v>48</v>
      </c>
      <c r="K7749" s="8"/>
      <c r="L7749" s="8"/>
      <c r="M7749" s="8">
        <v>2023</v>
      </c>
      <c r="N7749" s="8">
        <v>104</v>
      </c>
      <c r="O7749" s="8" t="s">
        <v>63</v>
      </c>
      <c r="P7749" s="8">
        <v>289</v>
      </c>
      <c r="Q7749" s="25" t="s">
        <v>495</v>
      </c>
      <c r="R7749" s="8" t="s">
        <v>41</v>
      </c>
      <c r="S7749" s="8" t="s">
        <v>42</v>
      </c>
      <c r="T7749" s="8" t="s">
        <v>32978</v>
      </c>
      <c r="U7749" s="8" t="s">
        <v>32979</v>
      </c>
    </row>
    <row r="7750" spans="1:21" ht="60" customHeight="1">
      <c r="A7750" s="8" t="s">
        <v>74</v>
      </c>
      <c r="B7750" s="8">
        <v>510769</v>
      </c>
      <c r="C7750" s="8"/>
      <c r="D7750" s="8"/>
      <c r="E7750" s="8" t="s">
        <v>32980</v>
      </c>
      <c r="F7750" s="25" t="s">
        <v>24</v>
      </c>
      <c r="G7750" s="8" t="s">
        <v>32981</v>
      </c>
      <c r="H7750" s="8" t="s">
        <v>480</v>
      </c>
      <c r="I7750" s="8"/>
      <c r="J7750" s="8" t="s">
        <v>40</v>
      </c>
      <c r="K7750" s="8" t="s">
        <v>1541</v>
      </c>
      <c r="L7750" s="8" t="s">
        <v>83</v>
      </c>
      <c r="M7750" s="8">
        <v>2023</v>
      </c>
      <c r="N7750" s="8">
        <v>421</v>
      </c>
      <c r="O7750" s="8" t="s">
        <v>31</v>
      </c>
      <c r="P7750" s="8">
        <v>1299</v>
      </c>
      <c r="Q7750" s="25" t="s">
        <v>495</v>
      </c>
      <c r="R7750" s="8" t="s">
        <v>410</v>
      </c>
      <c r="S7750" s="8" t="s">
        <v>411</v>
      </c>
      <c r="T7750" s="8" t="s">
        <v>32982</v>
      </c>
      <c r="U7750" s="8" t="s">
        <v>32983</v>
      </c>
    </row>
    <row r="7751" spans="1:21" ht="60" customHeight="1">
      <c r="A7751" s="8" t="s">
        <v>74</v>
      </c>
      <c r="B7751" s="8">
        <v>492872</v>
      </c>
      <c r="C7751" s="8"/>
      <c r="D7751" s="8"/>
      <c r="E7751" s="8" t="s">
        <v>32984</v>
      </c>
      <c r="F7751" s="25" t="s">
        <v>24</v>
      </c>
      <c r="G7751" s="8" t="s">
        <v>32985</v>
      </c>
      <c r="H7751" s="8" t="s">
        <v>56</v>
      </c>
      <c r="I7751" s="8"/>
      <c r="J7751" s="8" t="s">
        <v>40</v>
      </c>
      <c r="K7751" s="8"/>
      <c r="L7751" s="8"/>
      <c r="M7751" s="8">
        <v>2022</v>
      </c>
      <c r="N7751" s="8">
        <v>111</v>
      </c>
      <c r="O7751" s="8" t="s">
        <v>63</v>
      </c>
      <c r="P7751" s="8">
        <v>379</v>
      </c>
      <c r="Q7751" s="25" t="s">
        <v>495</v>
      </c>
      <c r="R7751" s="8" t="s">
        <v>410</v>
      </c>
      <c r="S7751" s="8" t="s">
        <v>411</v>
      </c>
      <c r="T7751" s="8" t="s">
        <v>32986</v>
      </c>
      <c r="U7751" s="8" t="s">
        <v>32987</v>
      </c>
    </row>
    <row r="7752" spans="1:21" ht="60" customHeight="1">
      <c r="A7752" s="8" t="s">
        <v>74</v>
      </c>
      <c r="B7752" s="8">
        <v>515028</v>
      </c>
      <c r="C7752" s="8"/>
      <c r="D7752" s="8"/>
      <c r="E7752" s="8" t="s">
        <v>32988</v>
      </c>
      <c r="F7752" s="25" t="s">
        <v>24</v>
      </c>
      <c r="G7752" s="8" t="s">
        <v>32989</v>
      </c>
      <c r="H7752" s="8" t="s">
        <v>56</v>
      </c>
      <c r="I7752" s="8"/>
      <c r="J7752" s="8" t="s">
        <v>40</v>
      </c>
      <c r="K7752" s="8"/>
      <c r="L7752" s="8"/>
      <c r="M7752" s="8">
        <v>2023</v>
      </c>
      <c r="N7752" s="8">
        <v>107</v>
      </c>
      <c r="O7752" s="8" t="s">
        <v>63</v>
      </c>
      <c r="P7752" s="8">
        <v>369</v>
      </c>
      <c r="Q7752" s="25" t="s">
        <v>495</v>
      </c>
      <c r="R7752" s="8" t="s">
        <v>410</v>
      </c>
      <c r="S7752" s="8" t="s">
        <v>411</v>
      </c>
      <c r="T7752" s="8" t="s">
        <v>32990</v>
      </c>
      <c r="U7752" s="8" t="s">
        <v>32991</v>
      </c>
    </row>
    <row r="7753" spans="1:21" ht="60" customHeight="1">
      <c r="A7753" s="8" t="s">
        <v>74</v>
      </c>
      <c r="B7753" s="8">
        <v>520531</v>
      </c>
      <c r="C7753" s="8"/>
      <c r="D7753" s="8"/>
      <c r="E7753" s="8" t="s">
        <v>32992</v>
      </c>
      <c r="F7753" s="25" t="s">
        <v>24</v>
      </c>
      <c r="G7753" s="8" t="s">
        <v>32993</v>
      </c>
      <c r="H7753" s="8"/>
      <c r="I7753" s="8"/>
      <c r="J7753" s="8" t="s">
        <v>40</v>
      </c>
      <c r="K7753" s="8" t="s">
        <v>95</v>
      </c>
      <c r="L7753" s="8" t="s">
        <v>83</v>
      </c>
      <c r="M7753" s="8">
        <v>2023</v>
      </c>
      <c r="N7753" s="8">
        <v>120</v>
      </c>
      <c r="O7753" s="8" t="s">
        <v>63</v>
      </c>
      <c r="P7753" s="8">
        <v>399</v>
      </c>
      <c r="Q7753" s="25" t="s">
        <v>495</v>
      </c>
      <c r="R7753" s="8" t="s">
        <v>410</v>
      </c>
      <c r="S7753" s="8" t="s">
        <v>1144</v>
      </c>
      <c r="T7753" s="8" t="s">
        <v>32994</v>
      </c>
      <c r="U7753" s="8" t="s">
        <v>32995</v>
      </c>
    </row>
    <row r="7754" spans="1:21" ht="60" customHeight="1">
      <c r="A7754" s="8" t="s">
        <v>32996</v>
      </c>
      <c r="B7754" s="8">
        <v>487195</v>
      </c>
      <c r="C7754" s="8"/>
      <c r="D7754" s="8"/>
      <c r="E7754" s="8" t="s">
        <v>32997</v>
      </c>
      <c r="F7754" s="25" t="s">
        <v>24</v>
      </c>
      <c r="G7754" s="8" t="s">
        <v>15031</v>
      </c>
      <c r="H7754" s="8" t="s">
        <v>29</v>
      </c>
      <c r="I7754" s="8"/>
      <c r="J7754" s="8" t="s">
        <v>40</v>
      </c>
      <c r="K7754" s="8" t="s">
        <v>486</v>
      </c>
      <c r="L7754" s="8" t="s">
        <v>83</v>
      </c>
      <c r="M7754" s="8">
        <v>2021</v>
      </c>
      <c r="N7754" s="8">
        <v>367</v>
      </c>
      <c r="O7754" s="8" t="s">
        <v>31</v>
      </c>
      <c r="P7754" s="8">
        <v>1149</v>
      </c>
      <c r="Q7754" s="25" t="s">
        <v>495</v>
      </c>
      <c r="R7754" s="8" t="s">
        <v>410</v>
      </c>
      <c r="S7754" s="8" t="s">
        <v>411</v>
      </c>
      <c r="T7754" s="8" t="s">
        <v>32998</v>
      </c>
      <c r="U7754" s="8" t="s">
        <v>32999</v>
      </c>
    </row>
    <row r="7755" spans="1:21" ht="60" customHeight="1">
      <c r="A7755" s="8" t="s">
        <v>74</v>
      </c>
      <c r="B7755" s="8">
        <v>516912</v>
      </c>
      <c r="C7755" s="8"/>
      <c r="D7755" s="8"/>
      <c r="E7755" s="8" t="s">
        <v>33000</v>
      </c>
      <c r="F7755" s="25" t="s">
        <v>24</v>
      </c>
      <c r="G7755" s="8" t="s">
        <v>33001</v>
      </c>
      <c r="H7755" s="8" t="s">
        <v>112</v>
      </c>
      <c r="I7755" s="8"/>
      <c r="J7755" s="8" t="s">
        <v>40</v>
      </c>
      <c r="K7755" s="8"/>
      <c r="L7755" s="8" t="s">
        <v>83</v>
      </c>
      <c r="M7755" s="8">
        <v>2023</v>
      </c>
      <c r="N7755" s="8">
        <v>157</v>
      </c>
      <c r="O7755" s="8" t="s">
        <v>31</v>
      </c>
      <c r="P7755" s="8">
        <v>569</v>
      </c>
      <c r="Q7755" s="25" t="s">
        <v>495</v>
      </c>
      <c r="R7755" s="8" t="s">
        <v>203</v>
      </c>
      <c r="S7755" s="8" t="s">
        <v>7050</v>
      </c>
      <c r="T7755" s="8" t="s">
        <v>33002</v>
      </c>
      <c r="U7755" s="8" t="s">
        <v>33003</v>
      </c>
    </row>
    <row r="7756" spans="1:21" ht="60" customHeight="1">
      <c r="A7756" s="8" t="s">
        <v>74</v>
      </c>
      <c r="B7756" s="8">
        <v>515187</v>
      </c>
      <c r="C7756" s="8"/>
      <c r="D7756" s="8"/>
      <c r="E7756" s="8" t="s">
        <v>33004</v>
      </c>
      <c r="F7756" s="25" t="s">
        <v>24</v>
      </c>
      <c r="G7756" s="8" t="s">
        <v>33005</v>
      </c>
      <c r="H7756" s="8" t="s">
        <v>3872</v>
      </c>
      <c r="I7756" s="8"/>
      <c r="J7756" s="8" t="s">
        <v>40</v>
      </c>
      <c r="K7756" s="8"/>
      <c r="L7756" s="8" t="s">
        <v>83</v>
      </c>
      <c r="M7756" s="8">
        <v>2023</v>
      </c>
      <c r="N7756" s="8">
        <v>220</v>
      </c>
      <c r="O7756" s="8" t="s">
        <v>31</v>
      </c>
      <c r="P7756" s="8">
        <v>749</v>
      </c>
      <c r="Q7756" s="25" t="s">
        <v>495</v>
      </c>
      <c r="R7756" s="8" t="s">
        <v>410</v>
      </c>
      <c r="S7756" s="8" t="s">
        <v>15001</v>
      </c>
      <c r="T7756" s="8" t="s">
        <v>33006</v>
      </c>
      <c r="U7756" s="8" t="s">
        <v>33007</v>
      </c>
    </row>
    <row r="7757" spans="1:21" ht="60" customHeight="1">
      <c r="A7757" s="8" t="s">
        <v>33008</v>
      </c>
      <c r="B7757" s="8">
        <v>492318</v>
      </c>
      <c r="C7757" s="8"/>
      <c r="D7757" s="8"/>
      <c r="E7757" s="8" t="s">
        <v>33009</v>
      </c>
      <c r="F7757" s="25" t="s">
        <v>24</v>
      </c>
      <c r="G7757" s="8" t="s">
        <v>33010</v>
      </c>
      <c r="H7757" s="8" t="s">
        <v>56</v>
      </c>
      <c r="I7757" s="8"/>
      <c r="J7757" s="8" t="s">
        <v>40</v>
      </c>
      <c r="K7757" s="8"/>
      <c r="L7757" s="8"/>
      <c r="M7757" s="8">
        <v>2022</v>
      </c>
      <c r="N7757" s="8">
        <v>134</v>
      </c>
      <c r="O7757" s="8" t="s">
        <v>63</v>
      </c>
      <c r="P7757" s="8">
        <v>439</v>
      </c>
      <c r="Q7757" s="25" t="s">
        <v>495</v>
      </c>
      <c r="R7757" s="8" t="s">
        <v>410</v>
      </c>
      <c r="S7757" s="8" t="s">
        <v>411</v>
      </c>
      <c r="T7757" s="8" t="s">
        <v>33011</v>
      </c>
      <c r="U7757" s="8" t="s">
        <v>33012</v>
      </c>
    </row>
    <row r="7758" spans="1:21" ht="60" customHeight="1">
      <c r="A7758" s="8" t="s">
        <v>74</v>
      </c>
      <c r="B7758" s="8">
        <v>494174</v>
      </c>
      <c r="C7758" s="8"/>
      <c r="D7758" s="8"/>
      <c r="E7758" s="8" t="s">
        <v>33013</v>
      </c>
      <c r="F7758" s="25" t="s">
        <v>24</v>
      </c>
      <c r="G7758" s="8" t="s">
        <v>33014</v>
      </c>
      <c r="H7758" s="8" t="s">
        <v>39</v>
      </c>
      <c r="I7758" s="8" t="s">
        <v>33015</v>
      </c>
      <c r="J7758" s="8" t="s">
        <v>40</v>
      </c>
      <c r="K7758" s="8"/>
      <c r="L7758" s="8"/>
      <c r="M7758" s="8">
        <v>2022</v>
      </c>
      <c r="N7758" s="8">
        <v>156</v>
      </c>
      <c r="O7758" s="8" t="s">
        <v>31</v>
      </c>
      <c r="P7758" s="8">
        <v>569</v>
      </c>
      <c r="Q7758" s="25" t="s">
        <v>495</v>
      </c>
      <c r="R7758" s="8" t="s">
        <v>410</v>
      </c>
      <c r="S7758" s="8" t="s">
        <v>411</v>
      </c>
      <c r="T7758" s="8" t="s">
        <v>33016</v>
      </c>
      <c r="U7758" s="8" t="s">
        <v>33017</v>
      </c>
    </row>
    <row r="7759" spans="1:21" ht="60" customHeight="1">
      <c r="A7759" s="8" t="s">
        <v>74</v>
      </c>
      <c r="B7759" s="8">
        <v>494173</v>
      </c>
      <c r="C7759" s="8"/>
      <c r="D7759" s="8"/>
      <c r="E7759" s="8" t="s">
        <v>33018</v>
      </c>
      <c r="F7759" s="25" t="s">
        <v>24</v>
      </c>
      <c r="G7759" s="8" t="s">
        <v>33014</v>
      </c>
      <c r="H7759" s="8" t="s">
        <v>39</v>
      </c>
      <c r="I7759" s="8" t="s">
        <v>33015</v>
      </c>
      <c r="J7759" s="8" t="s">
        <v>40</v>
      </c>
      <c r="K7759" s="8"/>
      <c r="L7759" s="8"/>
      <c r="M7759" s="8">
        <v>2022</v>
      </c>
      <c r="N7759" s="8">
        <v>179</v>
      </c>
      <c r="O7759" s="8" t="s">
        <v>31</v>
      </c>
      <c r="P7759" s="8">
        <v>629</v>
      </c>
      <c r="Q7759" s="25" t="s">
        <v>495</v>
      </c>
      <c r="R7759" s="8" t="s">
        <v>410</v>
      </c>
      <c r="S7759" s="8" t="s">
        <v>411</v>
      </c>
      <c r="T7759" s="8" t="s">
        <v>33019</v>
      </c>
      <c r="U7759" s="8" t="s">
        <v>33020</v>
      </c>
    </row>
    <row r="7760" spans="1:21" ht="60" customHeight="1">
      <c r="A7760" s="8" t="s">
        <v>74</v>
      </c>
      <c r="B7760" s="8">
        <v>510699</v>
      </c>
      <c r="C7760" s="8"/>
      <c r="D7760" s="8"/>
      <c r="E7760" s="8" t="s">
        <v>33021</v>
      </c>
      <c r="F7760" s="25" t="s">
        <v>24</v>
      </c>
      <c r="G7760" s="8" t="s">
        <v>33022</v>
      </c>
      <c r="H7760" s="8" t="s">
        <v>3135</v>
      </c>
      <c r="I7760" s="8"/>
      <c r="J7760" s="8" t="s">
        <v>40</v>
      </c>
      <c r="K7760" s="8" t="s">
        <v>3922</v>
      </c>
      <c r="L7760" s="8" t="s">
        <v>83</v>
      </c>
      <c r="M7760" s="8">
        <v>2023</v>
      </c>
      <c r="N7760" s="8">
        <v>356</v>
      </c>
      <c r="O7760" s="8" t="s">
        <v>31</v>
      </c>
      <c r="P7760" s="8">
        <v>1119</v>
      </c>
      <c r="Q7760" s="25" t="s">
        <v>495</v>
      </c>
      <c r="R7760" s="8" t="s">
        <v>410</v>
      </c>
      <c r="S7760" s="8" t="s">
        <v>411</v>
      </c>
      <c r="T7760" s="8" t="s">
        <v>33023</v>
      </c>
      <c r="U7760" s="8" t="s">
        <v>33024</v>
      </c>
    </row>
    <row r="7761" spans="1:21" ht="60" customHeight="1">
      <c r="A7761" s="8" t="s">
        <v>74</v>
      </c>
      <c r="B7761" s="8">
        <v>513646</v>
      </c>
      <c r="C7761" s="8"/>
      <c r="D7761" s="8"/>
      <c r="E7761" s="8" t="s">
        <v>33025</v>
      </c>
      <c r="F7761" s="25" t="s">
        <v>24</v>
      </c>
      <c r="G7761" s="8" t="s">
        <v>7632</v>
      </c>
      <c r="H7761" s="8" t="s">
        <v>15023</v>
      </c>
      <c r="I7761" s="8"/>
      <c r="J7761" s="8" t="s">
        <v>40</v>
      </c>
      <c r="K7761" s="8" t="s">
        <v>5474</v>
      </c>
      <c r="L7761" s="8"/>
      <c r="M7761" s="8">
        <v>2023</v>
      </c>
      <c r="N7761" s="8">
        <v>122</v>
      </c>
      <c r="O7761" s="8" t="s">
        <v>63</v>
      </c>
      <c r="P7761" s="8">
        <v>409</v>
      </c>
      <c r="Q7761" s="25" t="s">
        <v>495</v>
      </c>
      <c r="R7761" s="8" t="s">
        <v>410</v>
      </c>
      <c r="S7761" s="8" t="s">
        <v>411</v>
      </c>
      <c r="T7761" s="8" t="s">
        <v>33026</v>
      </c>
      <c r="U7761" s="8" t="s">
        <v>33027</v>
      </c>
    </row>
    <row r="7762" spans="1:21" ht="60" customHeight="1">
      <c r="A7762" s="8" t="s">
        <v>74</v>
      </c>
      <c r="B7762" s="8">
        <v>513866</v>
      </c>
      <c r="C7762" s="8"/>
      <c r="D7762" s="8"/>
      <c r="E7762" s="8" t="s">
        <v>33025</v>
      </c>
      <c r="F7762" s="25" t="s">
        <v>24</v>
      </c>
      <c r="G7762" s="8" t="s">
        <v>33028</v>
      </c>
      <c r="H7762" s="8"/>
      <c r="I7762" s="8"/>
      <c r="J7762" s="8" t="s">
        <v>40</v>
      </c>
      <c r="K7762" s="8"/>
      <c r="L7762" s="8" t="s">
        <v>83</v>
      </c>
      <c r="M7762" s="8">
        <v>2023</v>
      </c>
      <c r="N7762" s="8">
        <v>140</v>
      </c>
      <c r="O7762" s="8" t="s">
        <v>63</v>
      </c>
      <c r="P7762" s="8">
        <v>449</v>
      </c>
      <c r="Q7762" s="25" t="s">
        <v>495</v>
      </c>
      <c r="R7762" s="8" t="s">
        <v>203</v>
      </c>
      <c r="S7762" s="8" t="s">
        <v>7050</v>
      </c>
      <c r="T7762" s="8" t="s">
        <v>33029</v>
      </c>
      <c r="U7762" s="8" t="s">
        <v>33030</v>
      </c>
    </row>
    <row r="7763" spans="1:21" ht="60" customHeight="1">
      <c r="A7763" s="8" t="s">
        <v>74</v>
      </c>
      <c r="B7763" s="8">
        <v>514217</v>
      </c>
      <c r="C7763" s="8"/>
      <c r="D7763" s="8"/>
      <c r="E7763" s="8" t="s">
        <v>33031</v>
      </c>
      <c r="F7763" s="25" t="s">
        <v>24</v>
      </c>
      <c r="G7763" s="8" t="s">
        <v>15245</v>
      </c>
      <c r="H7763" s="8" t="s">
        <v>1283</v>
      </c>
      <c r="I7763" s="8"/>
      <c r="J7763" s="8" t="s">
        <v>40</v>
      </c>
      <c r="K7763" s="8" t="s">
        <v>95</v>
      </c>
      <c r="L7763" s="8" t="s">
        <v>83</v>
      </c>
      <c r="M7763" s="8">
        <v>2023</v>
      </c>
      <c r="N7763" s="8">
        <v>188</v>
      </c>
      <c r="O7763" s="8" t="s">
        <v>31</v>
      </c>
      <c r="P7763" s="8">
        <v>659</v>
      </c>
      <c r="Q7763" s="25" t="s">
        <v>495</v>
      </c>
      <c r="R7763" s="8" t="s">
        <v>410</v>
      </c>
      <c r="S7763" s="8" t="s">
        <v>411</v>
      </c>
      <c r="T7763" s="8" t="s">
        <v>33032</v>
      </c>
      <c r="U7763" s="8" t="s">
        <v>33033</v>
      </c>
    </row>
    <row r="7764" spans="1:21" ht="60" customHeight="1">
      <c r="A7764" s="8" t="s">
        <v>74</v>
      </c>
      <c r="B7764" s="8">
        <v>515447</v>
      </c>
      <c r="C7764" s="8"/>
      <c r="D7764" s="8"/>
      <c r="E7764" s="8" t="s">
        <v>33034</v>
      </c>
      <c r="F7764" s="25" t="s">
        <v>24</v>
      </c>
      <c r="G7764" s="8" t="s">
        <v>968</v>
      </c>
      <c r="H7764" s="8" t="s">
        <v>969</v>
      </c>
      <c r="I7764" s="8" t="s">
        <v>970</v>
      </c>
      <c r="J7764" s="8" t="s">
        <v>40</v>
      </c>
      <c r="K7764" s="8"/>
      <c r="L7764" s="8" t="s">
        <v>83</v>
      </c>
      <c r="M7764" s="8">
        <v>2023</v>
      </c>
      <c r="N7764" s="8">
        <v>149</v>
      </c>
      <c r="O7764" s="8" t="s">
        <v>31</v>
      </c>
      <c r="P7764" s="8">
        <v>679</v>
      </c>
      <c r="Q7764" s="25" t="s">
        <v>495</v>
      </c>
      <c r="R7764" s="8" t="s">
        <v>410</v>
      </c>
      <c r="S7764" s="8" t="s">
        <v>411</v>
      </c>
      <c r="T7764" s="8" t="s">
        <v>33035</v>
      </c>
      <c r="U7764" s="8" t="s">
        <v>33036</v>
      </c>
    </row>
    <row r="7765" spans="1:21" ht="60" customHeight="1">
      <c r="A7765" s="8" t="s">
        <v>33037</v>
      </c>
      <c r="B7765" s="8">
        <v>510139</v>
      </c>
      <c r="C7765" s="8"/>
      <c r="D7765" s="8"/>
      <c r="E7765" s="8" t="s">
        <v>33038</v>
      </c>
      <c r="F7765" s="25" t="s">
        <v>24</v>
      </c>
      <c r="G7765" s="8" t="s">
        <v>33039</v>
      </c>
      <c r="H7765" s="8"/>
      <c r="I7765" s="8"/>
      <c r="J7765" s="8" t="s">
        <v>48</v>
      </c>
      <c r="K7765" s="8"/>
      <c r="L7765" s="8"/>
      <c r="M7765" s="8">
        <v>2023</v>
      </c>
      <c r="N7765" s="8">
        <v>234</v>
      </c>
      <c r="O7765" s="8" t="s">
        <v>31</v>
      </c>
      <c r="P7765" s="8">
        <v>629</v>
      </c>
      <c r="Q7765" s="25" t="s">
        <v>495</v>
      </c>
      <c r="R7765" s="8" t="s">
        <v>49</v>
      </c>
      <c r="S7765" s="8" t="s">
        <v>1106</v>
      </c>
      <c r="T7765" s="8" t="s">
        <v>33040</v>
      </c>
      <c r="U7765" s="8" t="s">
        <v>33041</v>
      </c>
    </row>
    <row r="7766" spans="1:21" ht="60" customHeight="1">
      <c r="A7766" s="8" t="s">
        <v>33042</v>
      </c>
      <c r="B7766" s="8">
        <v>516127</v>
      </c>
      <c r="C7766" s="8"/>
      <c r="D7766" s="8"/>
      <c r="E7766" s="8" t="s">
        <v>33043</v>
      </c>
      <c r="F7766" s="25" t="s">
        <v>24</v>
      </c>
      <c r="G7766" s="8" t="s">
        <v>31194</v>
      </c>
      <c r="H7766" s="8"/>
      <c r="I7766" s="8"/>
      <c r="J7766" s="8" t="s">
        <v>48</v>
      </c>
      <c r="K7766" s="8"/>
      <c r="L7766" s="8"/>
      <c r="M7766" s="8">
        <v>2023</v>
      </c>
      <c r="N7766" s="8">
        <v>327</v>
      </c>
      <c r="O7766" s="8" t="s">
        <v>31</v>
      </c>
      <c r="P7766" s="8">
        <v>1039</v>
      </c>
      <c r="Q7766" s="25" t="s">
        <v>495</v>
      </c>
      <c r="R7766" s="8" t="s">
        <v>41</v>
      </c>
      <c r="S7766" s="8" t="s">
        <v>77</v>
      </c>
      <c r="T7766" s="8" t="s">
        <v>33044</v>
      </c>
      <c r="U7766" s="8" t="s">
        <v>33045</v>
      </c>
    </row>
    <row r="7767" spans="1:21" ht="60" customHeight="1">
      <c r="A7767" s="8" t="s">
        <v>33042</v>
      </c>
      <c r="B7767" s="8">
        <v>516128</v>
      </c>
      <c r="C7767" s="8"/>
      <c r="D7767" s="8"/>
      <c r="E7767" s="8" t="s">
        <v>33046</v>
      </c>
      <c r="F7767" s="25" t="s">
        <v>24</v>
      </c>
      <c r="G7767" s="8" t="s">
        <v>31194</v>
      </c>
      <c r="H7767" s="8"/>
      <c r="I7767" s="8"/>
      <c r="J7767" s="8" t="s">
        <v>48</v>
      </c>
      <c r="K7767" s="8"/>
      <c r="L7767" s="8"/>
      <c r="M7767" s="8">
        <v>2023</v>
      </c>
      <c r="N7767" s="8">
        <v>272</v>
      </c>
      <c r="O7767" s="8" t="s">
        <v>31</v>
      </c>
      <c r="P7767" s="8">
        <v>879</v>
      </c>
      <c r="Q7767" s="25" t="s">
        <v>495</v>
      </c>
      <c r="R7767" s="8" t="s">
        <v>41</v>
      </c>
      <c r="S7767" s="8" t="s">
        <v>77</v>
      </c>
      <c r="T7767" s="8" t="s">
        <v>33047</v>
      </c>
      <c r="U7767" s="8" t="s">
        <v>33045</v>
      </c>
    </row>
    <row r="7768" spans="1:21" ht="60" customHeight="1">
      <c r="A7768" s="8" t="s">
        <v>33048</v>
      </c>
      <c r="B7768" s="8">
        <v>514074</v>
      </c>
      <c r="C7768" s="8"/>
      <c r="D7768" s="8"/>
      <c r="E7768" s="8" t="s">
        <v>33049</v>
      </c>
      <c r="F7768" s="25" t="s">
        <v>24</v>
      </c>
      <c r="G7768" s="8" t="s">
        <v>16275</v>
      </c>
      <c r="H7768" s="8"/>
      <c r="I7768" s="8" t="s">
        <v>16276</v>
      </c>
      <c r="J7768" s="8" t="s">
        <v>48</v>
      </c>
      <c r="K7768" s="8"/>
      <c r="L7768" s="8"/>
      <c r="M7768" s="8">
        <v>2023</v>
      </c>
      <c r="N7768" s="8">
        <v>185</v>
      </c>
      <c r="O7768" s="8" t="s">
        <v>31</v>
      </c>
      <c r="P7768" s="8">
        <v>519</v>
      </c>
      <c r="Q7768" s="25" t="s">
        <v>495</v>
      </c>
      <c r="R7768" s="8" t="s">
        <v>41</v>
      </c>
      <c r="S7768" s="8" t="s">
        <v>224</v>
      </c>
      <c r="T7768" s="8" t="s">
        <v>33050</v>
      </c>
      <c r="U7768" s="8" t="s">
        <v>33051</v>
      </c>
    </row>
    <row r="7769" spans="1:21" ht="60" customHeight="1">
      <c r="A7769" s="8" t="s">
        <v>5107</v>
      </c>
      <c r="B7769" s="8">
        <v>519369</v>
      </c>
      <c r="C7769" s="8"/>
      <c r="D7769" s="8"/>
      <c r="E7769" s="8" t="s">
        <v>33052</v>
      </c>
      <c r="F7769" s="25" t="s">
        <v>24</v>
      </c>
      <c r="G7769" s="8" t="s">
        <v>33053</v>
      </c>
      <c r="H7769" s="8"/>
      <c r="I7769" s="8"/>
      <c r="J7769" s="8" t="s">
        <v>423</v>
      </c>
      <c r="K7769" s="8"/>
      <c r="L7769" s="8"/>
      <c r="M7769" s="8">
        <v>2023</v>
      </c>
      <c r="N7769" s="8">
        <v>360</v>
      </c>
      <c r="O7769" s="8" t="s">
        <v>31</v>
      </c>
      <c r="P7769" s="8">
        <v>1129</v>
      </c>
      <c r="Q7769" s="25" t="s">
        <v>495</v>
      </c>
      <c r="R7769" s="8" t="s">
        <v>424</v>
      </c>
      <c r="S7769" s="8" t="s">
        <v>999</v>
      </c>
      <c r="T7769" s="8" t="s">
        <v>33054</v>
      </c>
      <c r="U7769" s="8" t="s">
        <v>33055</v>
      </c>
    </row>
    <row r="7770" spans="1:21" ht="60" customHeight="1">
      <c r="A7770" s="8" t="s">
        <v>20171</v>
      </c>
      <c r="B7770" s="8">
        <v>519535</v>
      </c>
      <c r="C7770" s="8"/>
      <c r="D7770" s="8"/>
      <c r="E7770" s="8" t="s">
        <v>33056</v>
      </c>
      <c r="F7770" s="25" t="s">
        <v>24</v>
      </c>
      <c r="G7770" s="8" t="s">
        <v>33057</v>
      </c>
      <c r="H7770" s="8"/>
      <c r="I7770" s="8"/>
      <c r="J7770" s="8" t="s">
        <v>423</v>
      </c>
      <c r="K7770" s="8"/>
      <c r="L7770" s="8"/>
      <c r="M7770" s="8">
        <v>2023</v>
      </c>
      <c r="N7770" s="8">
        <v>179</v>
      </c>
      <c r="O7770" s="8" t="s">
        <v>31</v>
      </c>
      <c r="P7770" s="8">
        <v>629</v>
      </c>
      <c r="Q7770" s="25" t="s">
        <v>495</v>
      </c>
      <c r="R7770" s="8" t="s">
        <v>424</v>
      </c>
      <c r="S7770" s="8" t="s">
        <v>999</v>
      </c>
      <c r="T7770" s="8" t="s">
        <v>33058</v>
      </c>
      <c r="U7770" s="8" t="s">
        <v>33059</v>
      </c>
    </row>
    <row r="7771" spans="1:21" ht="60" customHeight="1">
      <c r="A7771" s="8" t="s">
        <v>4891</v>
      </c>
      <c r="B7771" s="8">
        <v>511648</v>
      </c>
      <c r="C7771" s="8"/>
      <c r="D7771" s="8"/>
      <c r="E7771" s="8" t="s">
        <v>33060</v>
      </c>
      <c r="F7771" s="25" t="s">
        <v>24</v>
      </c>
      <c r="G7771" s="8" t="s">
        <v>3410</v>
      </c>
      <c r="H7771" s="8" t="s">
        <v>29</v>
      </c>
      <c r="I7771" s="8"/>
      <c r="J7771" s="8" t="s">
        <v>3733</v>
      </c>
      <c r="K7771" s="8" t="s">
        <v>1386</v>
      </c>
      <c r="L7771" s="8"/>
      <c r="M7771" s="8">
        <v>2023</v>
      </c>
      <c r="N7771" s="8">
        <v>359</v>
      </c>
      <c r="O7771" s="8" t="s">
        <v>31</v>
      </c>
      <c r="P7771" s="8">
        <v>1399</v>
      </c>
      <c r="Q7771" s="25" t="s">
        <v>495</v>
      </c>
      <c r="R7771" s="8" t="s">
        <v>369</v>
      </c>
      <c r="S7771" s="8" t="s">
        <v>853</v>
      </c>
      <c r="T7771" s="8" t="s">
        <v>33061</v>
      </c>
      <c r="U7771" s="8" t="s">
        <v>33062</v>
      </c>
    </row>
    <row r="7772" spans="1:21" ht="60" customHeight="1">
      <c r="A7772" s="8" t="s">
        <v>33063</v>
      </c>
      <c r="B7772" s="8">
        <v>519273</v>
      </c>
      <c r="C7772" s="8"/>
      <c r="D7772" s="8"/>
      <c r="E7772" s="8" t="s">
        <v>33064</v>
      </c>
      <c r="F7772" s="25" t="s">
        <v>24</v>
      </c>
      <c r="G7772" s="8" t="s">
        <v>33065</v>
      </c>
      <c r="H7772" s="8"/>
      <c r="I7772" s="8"/>
      <c r="J7772" s="8" t="s">
        <v>48</v>
      </c>
      <c r="K7772" s="8"/>
      <c r="L7772" s="8"/>
      <c r="M7772" s="8">
        <v>2023</v>
      </c>
      <c r="N7772" s="8">
        <v>217</v>
      </c>
      <c r="O7772" s="8" t="s">
        <v>31</v>
      </c>
      <c r="P7772" s="8">
        <v>729</v>
      </c>
      <c r="Q7772" s="25" t="s">
        <v>495</v>
      </c>
      <c r="R7772" s="8" t="s">
        <v>32</v>
      </c>
      <c r="S7772" s="8" t="s">
        <v>6458</v>
      </c>
      <c r="T7772" s="8" t="s">
        <v>33066</v>
      </c>
      <c r="U7772" s="8" t="s">
        <v>33067</v>
      </c>
    </row>
    <row r="7773" spans="1:21" ht="60" customHeight="1">
      <c r="A7773" s="8" t="s">
        <v>33068</v>
      </c>
      <c r="B7773" s="8">
        <v>516830</v>
      </c>
      <c r="C7773" s="8"/>
      <c r="D7773" s="8"/>
      <c r="E7773" s="8" t="s">
        <v>33069</v>
      </c>
      <c r="F7773" s="25" t="s">
        <v>24</v>
      </c>
      <c r="G7773" s="8" t="s">
        <v>33070</v>
      </c>
      <c r="H7773" s="8"/>
      <c r="I7773" s="8"/>
      <c r="J7773" s="8" t="s">
        <v>48</v>
      </c>
      <c r="K7773" s="8"/>
      <c r="L7773" s="8"/>
      <c r="M7773" s="8">
        <v>2023</v>
      </c>
      <c r="N7773" s="8">
        <v>191</v>
      </c>
      <c r="O7773" s="8" t="s">
        <v>31</v>
      </c>
      <c r="P7773" s="8">
        <v>529</v>
      </c>
      <c r="Q7773" s="25" t="s">
        <v>495</v>
      </c>
      <c r="R7773" s="8" t="s">
        <v>41</v>
      </c>
      <c r="S7773" s="8" t="s">
        <v>1060</v>
      </c>
      <c r="T7773" s="8" t="s">
        <v>33071</v>
      </c>
      <c r="U7773" s="8" t="s">
        <v>33072</v>
      </c>
    </row>
    <row r="7774" spans="1:21" ht="60" customHeight="1">
      <c r="A7774" s="8" t="s">
        <v>74</v>
      </c>
      <c r="B7774" s="8">
        <v>495499</v>
      </c>
      <c r="C7774" s="8"/>
      <c r="D7774" s="8"/>
      <c r="E7774" s="8" t="s">
        <v>33073</v>
      </c>
      <c r="F7774" s="25" t="s">
        <v>24</v>
      </c>
      <c r="G7774" s="8" t="s">
        <v>33074</v>
      </c>
      <c r="H7774" s="8" t="s">
        <v>463</v>
      </c>
      <c r="I7774" s="8"/>
      <c r="J7774" s="8" t="s">
        <v>40</v>
      </c>
      <c r="K7774" s="8"/>
      <c r="L7774" s="8" t="s">
        <v>83</v>
      </c>
      <c r="M7774" s="8">
        <v>2022</v>
      </c>
      <c r="N7774" s="8">
        <v>116</v>
      </c>
      <c r="O7774" s="8" t="s">
        <v>63</v>
      </c>
      <c r="P7774" s="8">
        <v>489</v>
      </c>
      <c r="Q7774" s="25" t="s">
        <v>495</v>
      </c>
      <c r="R7774" s="8" t="s">
        <v>41</v>
      </c>
      <c r="S7774" s="8" t="s">
        <v>3352</v>
      </c>
      <c r="T7774" s="8" t="s">
        <v>33075</v>
      </c>
      <c r="U7774" s="8" t="s">
        <v>33076</v>
      </c>
    </row>
    <row r="7775" spans="1:21" ht="60" customHeight="1">
      <c r="A7775" s="8" t="s">
        <v>2448</v>
      </c>
      <c r="B7775" s="8">
        <v>518947</v>
      </c>
      <c r="C7775" s="8"/>
      <c r="D7775" s="8"/>
      <c r="E7775" s="8" t="s">
        <v>33077</v>
      </c>
      <c r="F7775" s="25" t="s">
        <v>24</v>
      </c>
      <c r="G7775" s="8" t="s">
        <v>33078</v>
      </c>
      <c r="H7775" s="8"/>
      <c r="I7775" s="8"/>
      <c r="J7775" s="8" t="s">
        <v>48</v>
      </c>
      <c r="K7775" s="8"/>
      <c r="L7775" s="8"/>
      <c r="M7775" s="8">
        <v>2023</v>
      </c>
      <c r="N7775" s="8">
        <v>124</v>
      </c>
      <c r="O7775" s="8" t="s">
        <v>63</v>
      </c>
      <c r="P7775" s="8">
        <v>329</v>
      </c>
      <c r="Q7775" s="25" t="s">
        <v>495</v>
      </c>
      <c r="R7775" s="8" t="s">
        <v>41</v>
      </c>
      <c r="S7775" s="8" t="s">
        <v>1060</v>
      </c>
      <c r="T7775" s="8" t="s">
        <v>33079</v>
      </c>
      <c r="U7775" s="8" t="s">
        <v>33080</v>
      </c>
    </row>
    <row r="7776" spans="1:21" ht="60" customHeight="1">
      <c r="A7776" s="8" t="s">
        <v>74</v>
      </c>
      <c r="B7776" s="8">
        <v>514127</v>
      </c>
      <c r="C7776" s="8"/>
      <c r="D7776" s="8"/>
      <c r="E7776" s="8" t="s">
        <v>33081</v>
      </c>
      <c r="F7776" s="25" t="s">
        <v>24</v>
      </c>
      <c r="G7776" s="8" t="s">
        <v>33082</v>
      </c>
      <c r="H7776" s="8" t="s">
        <v>122</v>
      </c>
      <c r="I7776" s="8"/>
      <c r="J7776" s="8" t="s">
        <v>40</v>
      </c>
      <c r="K7776" s="8"/>
      <c r="L7776" s="8" t="s">
        <v>1678</v>
      </c>
      <c r="M7776" s="8">
        <v>2023</v>
      </c>
      <c r="N7776" s="8">
        <v>340</v>
      </c>
      <c r="O7776" s="8" t="s">
        <v>31</v>
      </c>
      <c r="P7776" s="8">
        <v>1339</v>
      </c>
      <c r="Q7776" s="25" t="s">
        <v>495</v>
      </c>
      <c r="R7776" s="8" t="s">
        <v>173</v>
      </c>
      <c r="S7776" s="8" t="s">
        <v>1206</v>
      </c>
      <c r="T7776" s="8" t="s">
        <v>33083</v>
      </c>
      <c r="U7776" s="8" t="s">
        <v>33084</v>
      </c>
    </row>
    <row r="7777" spans="1:21" ht="60" customHeight="1">
      <c r="A7777" s="8" t="s">
        <v>33085</v>
      </c>
      <c r="B7777" s="8">
        <v>519265</v>
      </c>
      <c r="C7777" s="8"/>
      <c r="D7777" s="8"/>
      <c r="E7777" s="8" t="s">
        <v>33086</v>
      </c>
      <c r="F7777" s="25" t="s">
        <v>24</v>
      </c>
      <c r="G7777" s="8" t="s">
        <v>33087</v>
      </c>
      <c r="H7777" s="8"/>
      <c r="I7777" s="8"/>
      <c r="J7777" s="8" t="s">
        <v>48</v>
      </c>
      <c r="K7777" s="8"/>
      <c r="L7777" s="8"/>
      <c r="M7777" s="8">
        <v>2023</v>
      </c>
      <c r="N7777" s="8">
        <v>399</v>
      </c>
      <c r="O7777" s="8" t="s">
        <v>31</v>
      </c>
      <c r="P7777" s="8">
        <v>1229</v>
      </c>
      <c r="Q7777" s="25" t="s">
        <v>495</v>
      </c>
      <c r="R7777" s="8" t="s">
        <v>70</v>
      </c>
      <c r="S7777" s="8" t="s">
        <v>848</v>
      </c>
      <c r="T7777" s="8" t="s">
        <v>33088</v>
      </c>
      <c r="U7777" s="8" t="s">
        <v>33089</v>
      </c>
    </row>
    <row r="7778" spans="1:21" ht="60" customHeight="1">
      <c r="A7778" s="8" t="s">
        <v>74</v>
      </c>
      <c r="B7778" s="8">
        <v>515235</v>
      </c>
      <c r="C7778" s="8"/>
      <c r="D7778" s="8"/>
      <c r="E7778" s="8" t="s">
        <v>33090</v>
      </c>
      <c r="F7778" s="25" t="s">
        <v>24</v>
      </c>
      <c r="G7778" s="8" t="s">
        <v>33091</v>
      </c>
      <c r="H7778" s="8"/>
      <c r="I7778" s="8"/>
      <c r="J7778" s="8" t="s">
        <v>40</v>
      </c>
      <c r="K7778" s="8"/>
      <c r="L7778" s="8" t="s">
        <v>83</v>
      </c>
      <c r="M7778" s="8">
        <v>2023</v>
      </c>
      <c r="N7778" s="8">
        <v>396</v>
      </c>
      <c r="O7778" s="8" t="s">
        <v>31</v>
      </c>
      <c r="P7778" s="8">
        <v>1529</v>
      </c>
      <c r="Q7778" s="25" t="s">
        <v>495</v>
      </c>
      <c r="R7778" s="8" t="s">
        <v>173</v>
      </c>
      <c r="S7778" s="8" t="s">
        <v>2509</v>
      </c>
      <c r="T7778" s="8" t="s">
        <v>33092</v>
      </c>
      <c r="U7778" s="8" t="s">
        <v>33093</v>
      </c>
    </row>
    <row r="7779" spans="1:21" ht="60" customHeight="1">
      <c r="A7779" s="8" t="s">
        <v>74</v>
      </c>
      <c r="B7779" s="8">
        <v>519264</v>
      </c>
      <c r="C7779" s="8"/>
      <c r="D7779" s="8"/>
      <c r="E7779" s="8" t="s">
        <v>33094</v>
      </c>
      <c r="F7779" s="25" t="s">
        <v>24</v>
      </c>
      <c r="G7779" s="8" t="s">
        <v>33095</v>
      </c>
      <c r="H7779" s="8"/>
      <c r="I7779" s="8"/>
      <c r="J7779" s="8" t="s">
        <v>48</v>
      </c>
      <c r="K7779" s="8"/>
      <c r="L7779" s="8"/>
      <c r="M7779" s="8">
        <v>2023</v>
      </c>
      <c r="N7779" s="8">
        <v>210</v>
      </c>
      <c r="O7779" s="8" t="s">
        <v>31</v>
      </c>
      <c r="P7779" s="8">
        <v>719</v>
      </c>
      <c r="Q7779" s="25" t="s">
        <v>495</v>
      </c>
      <c r="R7779" s="8" t="s">
        <v>41</v>
      </c>
      <c r="S7779" s="8" t="s">
        <v>42</v>
      </c>
      <c r="T7779" s="8" t="s">
        <v>33096</v>
      </c>
      <c r="U7779" s="8" t="s">
        <v>33097</v>
      </c>
    </row>
    <row r="7780" spans="1:21" ht="60" customHeight="1">
      <c r="A7780" s="8" t="s">
        <v>33098</v>
      </c>
      <c r="B7780" s="8">
        <v>515987</v>
      </c>
      <c r="C7780" s="8"/>
      <c r="D7780" s="8"/>
      <c r="E7780" s="8" t="s">
        <v>33099</v>
      </c>
      <c r="F7780" s="25" t="s">
        <v>24</v>
      </c>
      <c r="G7780" s="8" t="s">
        <v>33100</v>
      </c>
      <c r="H7780" s="8"/>
      <c r="I7780" s="8"/>
      <c r="J7780" s="8" t="s">
        <v>48</v>
      </c>
      <c r="K7780" s="8"/>
      <c r="L7780" s="8"/>
      <c r="M7780" s="8">
        <v>2023</v>
      </c>
      <c r="N7780" s="8">
        <v>417</v>
      </c>
      <c r="O7780" s="8" t="s">
        <v>31</v>
      </c>
      <c r="P7780" s="8">
        <v>1279</v>
      </c>
      <c r="Q7780" s="25" t="s">
        <v>495</v>
      </c>
      <c r="R7780" s="8" t="s">
        <v>41</v>
      </c>
      <c r="S7780" s="8" t="s">
        <v>417</v>
      </c>
      <c r="T7780" s="8" t="s">
        <v>33101</v>
      </c>
      <c r="U7780" s="8" t="s">
        <v>33102</v>
      </c>
    </row>
    <row r="7781" spans="1:21" ht="60" customHeight="1">
      <c r="A7781" s="8" t="s">
        <v>33103</v>
      </c>
      <c r="B7781" s="8">
        <v>519798</v>
      </c>
      <c r="C7781" s="8"/>
      <c r="D7781" s="8"/>
      <c r="E7781" s="8" t="s">
        <v>33104</v>
      </c>
      <c r="F7781" s="25" t="s">
        <v>24</v>
      </c>
      <c r="G7781" s="8" t="s">
        <v>33105</v>
      </c>
      <c r="H7781" s="8" t="s">
        <v>753</v>
      </c>
      <c r="I7781" s="8"/>
      <c r="J7781" s="8" t="s">
        <v>40</v>
      </c>
      <c r="K7781" s="8"/>
      <c r="L7781" s="8" t="s">
        <v>83</v>
      </c>
      <c r="M7781" s="8">
        <v>2023</v>
      </c>
      <c r="N7781" s="8">
        <v>272</v>
      </c>
      <c r="O7781" s="8" t="s">
        <v>31</v>
      </c>
      <c r="P7781" s="8">
        <v>1109</v>
      </c>
      <c r="Q7781" s="25" t="s">
        <v>495</v>
      </c>
      <c r="R7781" s="8" t="s">
        <v>70</v>
      </c>
      <c r="S7781" s="8" t="s">
        <v>848</v>
      </c>
      <c r="T7781" s="8" t="s">
        <v>33106</v>
      </c>
      <c r="U7781" s="8" t="s">
        <v>33107</v>
      </c>
    </row>
    <row r="7782" spans="1:21" ht="60" customHeight="1">
      <c r="A7782" s="8" t="s">
        <v>33108</v>
      </c>
      <c r="B7782" s="8">
        <v>512368</v>
      </c>
      <c r="C7782" s="8"/>
      <c r="D7782" s="8"/>
      <c r="E7782" s="8" t="s">
        <v>33109</v>
      </c>
      <c r="F7782" s="25" t="s">
        <v>24</v>
      </c>
      <c r="G7782" s="8" t="s">
        <v>33110</v>
      </c>
      <c r="H7782" s="8" t="s">
        <v>128</v>
      </c>
      <c r="I7782" s="8"/>
      <c r="J7782" s="8" t="s">
        <v>40</v>
      </c>
      <c r="K7782" s="8"/>
      <c r="L7782" s="8" t="s">
        <v>83</v>
      </c>
      <c r="M7782" s="8">
        <v>2023</v>
      </c>
      <c r="N7782" s="8">
        <v>155</v>
      </c>
      <c r="O7782" s="8" t="s">
        <v>31</v>
      </c>
      <c r="P7782" s="8">
        <v>709</v>
      </c>
      <c r="Q7782" s="25" t="s">
        <v>495</v>
      </c>
      <c r="R7782" s="8" t="s">
        <v>70</v>
      </c>
      <c r="S7782" s="8" t="s">
        <v>71</v>
      </c>
      <c r="T7782" s="8" t="s">
        <v>33111</v>
      </c>
      <c r="U7782" s="8" t="s">
        <v>33112</v>
      </c>
    </row>
    <row r="7783" spans="1:21" ht="60" customHeight="1">
      <c r="A7783" s="8" t="s">
        <v>74</v>
      </c>
      <c r="B7783" s="8">
        <v>516020</v>
      </c>
      <c r="C7783" s="8"/>
      <c r="D7783" s="8"/>
      <c r="E7783" s="8" t="s">
        <v>33113</v>
      </c>
      <c r="F7783" s="25" t="s">
        <v>24</v>
      </c>
      <c r="G7783" s="8" t="s">
        <v>33114</v>
      </c>
      <c r="H7783" s="8" t="s">
        <v>2529</v>
      </c>
      <c r="I7783" s="8"/>
      <c r="J7783" s="8" t="s">
        <v>40</v>
      </c>
      <c r="K7783" s="8"/>
      <c r="L7783" s="8"/>
      <c r="M7783" s="8">
        <v>2023</v>
      </c>
      <c r="N7783" s="8">
        <v>170</v>
      </c>
      <c r="O7783" s="8" t="s">
        <v>31</v>
      </c>
      <c r="P7783" s="8">
        <v>759</v>
      </c>
      <c r="Q7783" s="25" t="s">
        <v>495</v>
      </c>
      <c r="R7783" s="8" t="s">
        <v>173</v>
      </c>
      <c r="S7783" s="8" t="s">
        <v>1206</v>
      </c>
      <c r="T7783" s="8" t="s">
        <v>33115</v>
      </c>
      <c r="U7783" s="8" t="s">
        <v>33116</v>
      </c>
    </row>
    <row r="7784" spans="1:21" ht="60" customHeight="1">
      <c r="A7784" s="8" t="s">
        <v>33117</v>
      </c>
      <c r="B7784" s="8">
        <v>513850</v>
      </c>
      <c r="C7784" s="8"/>
      <c r="D7784" s="8"/>
      <c r="E7784" s="8" t="s">
        <v>33118</v>
      </c>
      <c r="F7784" s="25" t="s">
        <v>24</v>
      </c>
      <c r="G7784" s="8" t="s">
        <v>22736</v>
      </c>
      <c r="H7784" s="8"/>
      <c r="I7784" s="8"/>
      <c r="J7784" s="8" t="s">
        <v>40</v>
      </c>
      <c r="K7784" s="8" t="s">
        <v>95</v>
      </c>
      <c r="L7784" s="8" t="s">
        <v>83</v>
      </c>
      <c r="M7784" s="8">
        <v>2023</v>
      </c>
      <c r="N7784" s="8">
        <v>882</v>
      </c>
      <c r="O7784" s="8" t="s">
        <v>63</v>
      </c>
      <c r="P7784" s="8">
        <v>2819</v>
      </c>
      <c r="Q7784" s="25" t="s">
        <v>495</v>
      </c>
      <c r="R7784" s="8" t="s">
        <v>70</v>
      </c>
      <c r="S7784" s="8" t="s">
        <v>11927</v>
      </c>
      <c r="T7784" s="8" t="s">
        <v>33119</v>
      </c>
      <c r="U7784" s="8" t="s">
        <v>33120</v>
      </c>
    </row>
    <row r="7785" spans="1:21" ht="60" customHeight="1">
      <c r="A7785" s="8" t="s">
        <v>74</v>
      </c>
      <c r="B7785" s="8">
        <v>515640</v>
      </c>
      <c r="C7785" s="8"/>
      <c r="D7785" s="8"/>
      <c r="E7785" s="8" t="s">
        <v>33121</v>
      </c>
      <c r="F7785" s="25" t="s">
        <v>24</v>
      </c>
      <c r="G7785" s="8" t="s">
        <v>33122</v>
      </c>
      <c r="H7785" s="8" t="s">
        <v>2772</v>
      </c>
      <c r="I7785" s="8"/>
      <c r="J7785" s="8" t="s">
        <v>40</v>
      </c>
      <c r="K7785" s="8"/>
      <c r="L7785" s="8" t="s">
        <v>83</v>
      </c>
      <c r="M7785" s="8">
        <v>2023</v>
      </c>
      <c r="N7785" s="8">
        <v>362</v>
      </c>
      <c r="O7785" s="8" t="s">
        <v>31</v>
      </c>
      <c r="P7785" s="8">
        <v>1409</v>
      </c>
      <c r="Q7785" s="25" t="s">
        <v>495</v>
      </c>
      <c r="R7785" s="8" t="s">
        <v>173</v>
      </c>
      <c r="S7785" s="8" t="s">
        <v>2504</v>
      </c>
      <c r="T7785" s="8" t="s">
        <v>33123</v>
      </c>
      <c r="U7785" s="8" t="s">
        <v>33124</v>
      </c>
    </row>
    <row r="7786" spans="1:21" ht="60" customHeight="1">
      <c r="A7786" s="8" t="s">
        <v>74</v>
      </c>
      <c r="B7786" s="8">
        <v>520360</v>
      </c>
      <c r="C7786" s="8"/>
      <c r="D7786" s="8"/>
      <c r="E7786" s="8" t="s">
        <v>33125</v>
      </c>
      <c r="F7786" s="25" t="s">
        <v>24</v>
      </c>
      <c r="G7786" s="8" t="s">
        <v>33126</v>
      </c>
      <c r="H7786" s="8" t="s">
        <v>1405</v>
      </c>
      <c r="I7786" s="8"/>
      <c r="J7786" s="8" t="s">
        <v>40</v>
      </c>
      <c r="K7786" s="8"/>
      <c r="L7786" s="8" t="s">
        <v>83</v>
      </c>
      <c r="M7786" s="8">
        <v>2023</v>
      </c>
      <c r="N7786" s="8">
        <v>180</v>
      </c>
      <c r="O7786" s="8" t="s">
        <v>31</v>
      </c>
      <c r="P7786" s="8">
        <v>639</v>
      </c>
      <c r="Q7786" s="25" t="s">
        <v>495</v>
      </c>
      <c r="R7786" s="8" t="s">
        <v>173</v>
      </c>
      <c r="S7786" s="8" t="s">
        <v>2504</v>
      </c>
      <c r="T7786" s="8" t="s">
        <v>33127</v>
      </c>
      <c r="U7786" s="8" t="s">
        <v>33128</v>
      </c>
    </row>
    <row r="7787" spans="1:21" ht="60" customHeight="1">
      <c r="A7787" s="8" t="s">
        <v>33129</v>
      </c>
      <c r="B7787" s="8">
        <v>493612</v>
      </c>
      <c r="C7787" s="8"/>
      <c r="D7787" s="8"/>
      <c r="E7787" s="8" t="s">
        <v>33130</v>
      </c>
      <c r="F7787" s="25" t="s">
        <v>24</v>
      </c>
      <c r="G7787" s="8" t="s">
        <v>33131</v>
      </c>
      <c r="H7787" s="8" t="s">
        <v>56</v>
      </c>
      <c r="I7787" s="8"/>
      <c r="J7787" s="8" t="s">
        <v>40</v>
      </c>
      <c r="K7787" s="8"/>
      <c r="L7787" s="8"/>
      <c r="M7787" s="8">
        <v>2022</v>
      </c>
      <c r="N7787" s="8">
        <v>85</v>
      </c>
      <c r="O7787" s="8" t="s">
        <v>63</v>
      </c>
      <c r="P7787" s="8">
        <v>319</v>
      </c>
      <c r="Q7787" s="25" t="s">
        <v>495</v>
      </c>
      <c r="R7787" s="8" t="s">
        <v>173</v>
      </c>
      <c r="S7787" s="8" t="s">
        <v>2504</v>
      </c>
      <c r="T7787" s="8" t="s">
        <v>33132</v>
      </c>
      <c r="U7787" s="8" t="s">
        <v>33133</v>
      </c>
    </row>
    <row r="7788" spans="1:21" ht="60" customHeight="1">
      <c r="A7788" s="8" t="s">
        <v>74</v>
      </c>
      <c r="B7788" s="8">
        <v>520542</v>
      </c>
      <c r="C7788" s="8"/>
      <c r="D7788" s="8"/>
      <c r="E7788" s="8" t="s">
        <v>33134</v>
      </c>
      <c r="F7788" s="25" t="s">
        <v>24</v>
      </c>
      <c r="G7788" s="8" t="s">
        <v>33135</v>
      </c>
      <c r="H7788" s="8" t="s">
        <v>1036</v>
      </c>
      <c r="I7788" s="8"/>
      <c r="J7788" s="8" t="s">
        <v>40</v>
      </c>
      <c r="K7788" s="8" t="s">
        <v>62</v>
      </c>
      <c r="L7788" s="8" t="s">
        <v>83</v>
      </c>
      <c r="M7788" s="8">
        <v>2023</v>
      </c>
      <c r="N7788" s="8">
        <v>60</v>
      </c>
      <c r="O7788" s="8" t="s">
        <v>63</v>
      </c>
      <c r="P7788" s="8">
        <v>319</v>
      </c>
      <c r="Q7788" s="25" t="s">
        <v>495</v>
      </c>
      <c r="R7788" s="8" t="s">
        <v>173</v>
      </c>
      <c r="S7788" s="8" t="s">
        <v>2504</v>
      </c>
      <c r="T7788" s="8" t="s">
        <v>33136</v>
      </c>
      <c r="U7788" s="8" t="s">
        <v>33137</v>
      </c>
    </row>
    <row r="7789" spans="1:21" ht="60" customHeight="1">
      <c r="A7789" s="8" t="s">
        <v>74</v>
      </c>
      <c r="B7789" s="8">
        <v>512312</v>
      </c>
      <c r="C7789" s="8"/>
      <c r="D7789" s="8"/>
      <c r="E7789" s="8" t="s">
        <v>33138</v>
      </c>
      <c r="F7789" s="25" t="s">
        <v>24</v>
      </c>
      <c r="G7789" s="8" t="s">
        <v>33139</v>
      </c>
      <c r="H7789" s="8" t="s">
        <v>2772</v>
      </c>
      <c r="I7789" s="8"/>
      <c r="J7789" s="8" t="s">
        <v>40</v>
      </c>
      <c r="K7789" s="8" t="s">
        <v>1184</v>
      </c>
      <c r="L7789" s="8" t="s">
        <v>83</v>
      </c>
      <c r="M7789" s="8">
        <v>2023</v>
      </c>
      <c r="N7789" s="8">
        <v>197</v>
      </c>
      <c r="O7789" s="8" t="s">
        <v>31</v>
      </c>
      <c r="P7789" s="8">
        <v>679</v>
      </c>
      <c r="Q7789" s="25" t="s">
        <v>495</v>
      </c>
      <c r="R7789" s="8" t="s">
        <v>41</v>
      </c>
      <c r="S7789" s="8" t="s">
        <v>1999</v>
      </c>
      <c r="T7789" s="8" t="s">
        <v>33140</v>
      </c>
      <c r="U7789" s="8" t="s">
        <v>33141</v>
      </c>
    </row>
    <row r="7790" spans="1:21" ht="60" customHeight="1">
      <c r="A7790" s="8" t="s">
        <v>74</v>
      </c>
      <c r="B7790" s="8">
        <v>511443</v>
      </c>
      <c r="C7790" s="8"/>
      <c r="D7790" s="8"/>
      <c r="E7790" s="8" t="s">
        <v>33142</v>
      </c>
      <c r="F7790" s="25" t="s">
        <v>24</v>
      </c>
      <c r="G7790" s="8" t="s">
        <v>33135</v>
      </c>
      <c r="H7790" s="8" t="s">
        <v>1036</v>
      </c>
      <c r="I7790" s="8"/>
      <c r="J7790" s="8" t="s">
        <v>40</v>
      </c>
      <c r="K7790" s="8" t="s">
        <v>739</v>
      </c>
      <c r="L7790" s="8" t="s">
        <v>83</v>
      </c>
      <c r="M7790" s="8">
        <v>2023</v>
      </c>
      <c r="N7790" s="8">
        <v>311</v>
      </c>
      <c r="O7790" s="8" t="s">
        <v>31</v>
      </c>
      <c r="P7790" s="8">
        <v>1239</v>
      </c>
      <c r="Q7790" s="25" t="s">
        <v>495</v>
      </c>
      <c r="R7790" s="8" t="s">
        <v>173</v>
      </c>
      <c r="S7790" s="8" t="s">
        <v>2504</v>
      </c>
      <c r="T7790" s="8" t="s">
        <v>33143</v>
      </c>
      <c r="U7790" s="8" t="s">
        <v>33144</v>
      </c>
    </row>
    <row r="7791" spans="1:21" ht="60" customHeight="1">
      <c r="A7791" s="8" t="s">
        <v>74</v>
      </c>
      <c r="B7791" s="8">
        <v>516632</v>
      </c>
      <c r="C7791" s="8"/>
      <c r="D7791" s="8"/>
      <c r="E7791" s="8" t="s">
        <v>33145</v>
      </c>
      <c r="F7791" s="25" t="s">
        <v>24</v>
      </c>
      <c r="G7791" s="8" t="s">
        <v>33146</v>
      </c>
      <c r="H7791" s="8"/>
      <c r="I7791" s="8"/>
      <c r="J7791" s="8" t="s">
        <v>40</v>
      </c>
      <c r="K7791" s="8" t="s">
        <v>62</v>
      </c>
      <c r="L7791" s="8" t="s">
        <v>83</v>
      </c>
      <c r="M7791" s="8">
        <v>2023</v>
      </c>
      <c r="N7791" s="8">
        <v>304</v>
      </c>
      <c r="O7791" s="8" t="s">
        <v>31</v>
      </c>
      <c r="P7791" s="8">
        <v>1219</v>
      </c>
      <c r="Q7791" s="25" t="s">
        <v>495</v>
      </c>
      <c r="R7791" s="8" t="s">
        <v>173</v>
      </c>
      <c r="S7791" s="8" t="s">
        <v>2504</v>
      </c>
      <c r="T7791" s="8" t="s">
        <v>33147</v>
      </c>
      <c r="U7791" s="8" t="s">
        <v>33148</v>
      </c>
    </row>
    <row r="7792" spans="1:21" ht="60" customHeight="1">
      <c r="A7792" s="8" t="s">
        <v>74</v>
      </c>
      <c r="B7792" s="8">
        <v>511056</v>
      </c>
      <c r="C7792" s="8"/>
      <c r="D7792" s="8"/>
      <c r="E7792" s="8" t="s">
        <v>33149</v>
      </c>
      <c r="F7792" s="25" t="s">
        <v>24</v>
      </c>
      <c r="G7792" s="8" t="s">
        <v>16703</v>
      </c>
      <c r="H7792" s="8" t="s">
        <v>841</v>
      </c>
      <c r="I7792" s="8"/>
      <c r="J7792" s="8" t="s">
        <v>40</v>
      </c>
      <c r="K7792" s="8" t="s">
        <v>644</v>
      </c>
      <c r="L7792" s="8" t="s">
        <v>83</v>
      </c>
      <c r="M7792" s="8">
        <v>2023</v>
      </c>
      <c r="N7792" s="8">
        <v>543</v>
      </c>
      <c r="O7792" s="8" t="s">
        <v>31</v>
      </c>
      <c r="P7792" s="8">
        <v>2029</v>
      </c>
      <c r="Q7792" s="25" t="s">
        <v>495</v>
      </c>
      <c r="R7792" s="8" t="s">
        <v>173</v>
      </c>
      <c r="S7792" s="8" t="s">
        <v>2504</v>
      </c>
      <c r="T7792" s="8" t="s">
        <v>33150</v>
      </c>
      <c r="U7792" s="8" t="s">
        <v>33151</v>
      </c>
    </row>
    <row r="7793" spans="1:21" ht="60" customHeight="1">
      <c r="A7793" s="8" t="s">
        <v>74</v>
      </c>
      <c r="B7793" s="8">
        <v>511478</v>
      </c>
      <c r="C7793" s="8"/>
      <c r="D7793" s="8"/>
      <c r="E7793" s="8" t="s">
        <v>33152</v>
      </c>
      <c r="F7793" s="25" t="s">
        <v>24</v>
      </c>
      <c r="G7793" s="8" t="s">
        <v>29380</v>
      </c>
      <c r="H7793" s="8" t="s">
        <v>15113</v>
      </c>
      <c r="I7793" s="8"/>
      <c r="J7793" s="8" t="s">
        <v>40</v>
      </c>
      <c r="K7793" s="8" t="s">
        <v>1463</v>
      </c>
      <c r="L7793" s="8" t="s">
        <v>83</v>
      </c>
      <c r="M7793" s="8">
        <v>2023</v>
      </c>
      <c r="N7793" s="8">
        <v>424</v>
      </c>
      <c r="O7793" s="8" t="s">
        <v>31</v>
      </c>
      <c r="P7793" s="8">
        <v>1649</v>
      </c>
      <c r="Q7793" s="25" t="s">
        <v>495</v>
      </c>
      <c r="R7793" s="8" t="s">
        <v>173</v>
      </c>
      <c r="S7793" s="8" t="s">
        <v>2504</v>
      </c>
      <c r="T7793" s="8" t="s">
        <v>33153</v>
      </c>
      <c r="U7793" s="8" t="s">
        <v>33154</v>
      </c>
    </row>
    <row r="7794" spans="1:21" ht="60" customHeight="1">
      <c r="A7794" s="8" t="s">
        <v>74</v>
      </c>
      <c r="B7794" s="8">
        <v>512074</v>
      </c>
      <c r="C7794" s="8"/>
      <c r="D7794" s="8"/>
      <c r="E7794" s="8" t="s">
        <v>33155</v>
      </c>
      <c r="F7794" s="25" t="s">
        <v>24</v>
      </c>
      <c r="G7794" s="8" t="s">
        <v>15947</v>
      </c>
      <c r="H7794" s="8" t="s">
        <v>1173</v>
      </c>
      <c r="I7794" s="8"/>
      <c r="J7794" s="8" t="s">
        <v>40</v>
      </c>
      <c r="K7794" s="8" t="s">
        <v>4898</v>
      </c>
      <c r="L7794" s="8" t="s">
        <v>83</v>
      </c>
      <c r="M7794" s="8">
        <v>2023</v>
      </c>
      <c r="N7794" s="8">
        <v>397</v>
      </c>
      <c r="O7794" s="8" t="s">
        <v>31</v>
      </c>
      <c r="P7794" s="8">
        <v>1229</v>
      </c>
      <c r="Q7794" s="25" t="s">
        <v>495</v>
      </c>
      <c r="R7794" s="8" t="s">
        <v>173</v>
      </c>
      <c r="S7794" s="8" t="s">
        <v>2504</v>
      </c>
      <c r="T7794" s="8" t="s">
        <v>33156</v>
      </c>
      <c r="U7794" s="8" t="s">
        <v>33157</v>
      </c>
    </row>
    <row r="7795" spans="1:21" ht="60" customHeight="1">
      <c r="A7795" s="8" t="s">
        <v>74</v>
      </c>
      <c r="B7795" s="8">
        <v>512314</v>
      </c>
      <c r="C7795" s="8"/>
      <c r="D7795" s="8"/>
      <c r="E7795" s="8" t="s">
        <v>33158</v>
      </c>
      <c r="F7795" s="25" t="s">
        <v>24</v>
      </c>
      <c r="G7795" s="8" t="s">
        <v>33159</v>
      </c>
      <c r="H7795" s="8" t="s">
        <v>29</v>
      </c>
      <c r="I7795" s="8" t="s">
        <v>2497</v>
      </c>
      <c r="J7795" s="8" t="s">
        <v>40</v>
      </c>
      <c r="K7795" s="8" t="s">
        <v>135</v>
      </c>
      <c r="L7795" s="8" t="s">
        <v>432</v>
      </c>
      <c r="M7795" s="8">
        <v>2023</v>
      </c>
      <c r="N7795" s="8">
        <v>147</v>
      </c>
      <c r="O7795" s="8" t="s">
        <v>63</v>
      </c>
      <c r="P7795" s="8">
        <v>579</v>
      </c>
      <c r="Q7795" s="25" t="s">
        <v>495</v>
      </c>
      <c r="R7795" s="8" t="s">
        <v>173</v>
      </c>
      <c r="S7795" s="8" t="s">
        <v>2504</v>
      </c>
      <c r="T7795" s="8" t="s">
        <v>33160</v>
      </c>
      <c r="U7795" s="8" t="s">
        <v>33161</v>
      </c>
    </row>
    <row r="7796" spans="1:21" ht="60" customHeight="1">
      <c r="A7796" s="8" t="s">
        <v>74</v>
      </c>
      <c r="B7796" s="8">
        <v>518177</v>
      </c>
      <c r="C7796" s="8"/>
      <c r="D7796" s="8"/>
      <c r="E7796" s="8" t="s">
        <v>33162</v>
      </c>
      <c r="F7796" s="25" t="s">
        <v>24</v>
      </c>
      <c r="G7796" s="8" t="s">
        <v>28816</v>
      </c>
      <c r="H7796" s="8" t="s">
        <v>19005</v>
      </c>
      <c r="I7796" s="8"/>
      <c r="J7796" s="8" t="s">
        <v>40</v>
      </c>
      <c r="K7796" s="8"/>
      <c r="L7796" s="8"/>
      <c r="M7796" s="8">
        <v>2023</v>
      </c>
      <c r="N7796" s="8">
        <v>263</v>
      </c>
      <c r="O7796" s="8" t="s">
        <v>31</v>
      </c>
      <c r="P7796" s="8">
        <v>1079</v>
      </c>
      <c r="Q7796" s="25" t="s">
        <v>495</v>
      </c>
      <c r="R7796" s="8" t="s">
        <v>173</v>
      </c>
      <c r="S7796" s="8" t="s">
        <v>2504</v>
      </c>
      <c r="T7796" s="8" t="s">
        <v>33163</v>
      </c>
      <c r="U7796" s="8" t="s">
        <v>33164</v>
      </c>
    </row>
    <row r="7797" spans="1:21" ht="60" customHeight="1">
      <c r="A7797" s="8" t="s">
        <v>33165</v>
      </c>
      <c r="B7797" s="8">
        <v>510469</v>
      </c>
      <c r="C7797" s="8"/>
      <c r="D7797" s="8"/>
      <c r="E7797" s="8" t="s">
        <v>33166</v>
      </c>
      <c r="F7797" s="25" t="s">
        <v>24</v>
      </c>
      <c r="G7797" s="8" t="s">
        <v>33167</v>
      </c>
      <c r="H7797" s="8"/>
      <c r="I7797" s="8"/>
      <c r="J7797" s="8" t="s">
        <v>40</v>
      </c>
      <c r="K7797" s="8" t="s">
        <v>2859</v>
      </c>
      <c r="L7797" s="8" t="s">
        <v>83</v>
      </c>
      <c r="M7797" s="8">
        <v>2023</v>
      </c>
      <c r="N7797" s="8">
        <v>229</v>
      </c>
      <c r="O7797" s="8" t="s">
        <v>31</v>
      </c>
      <c r="P7797" s="8">
        <v>769</v>
      </c>
      <c r="Q7797" s="25" t="s">
        <v>495</v>
      </c>
      <c r="R7797" s="8" t="s">
        <v>369</v>
      </c>
      <c r="S7797" s="8" t="s">
        <v>539</v>
      </c>
      <c r="T7797" s="8" t="s">
        <v>33168</v>
      </c>
      <c r="U7797" s="8" t="s">
        <v>33169</v>
      </c>
    </row>
    <row r="7798" spans="1:21" ht="60" customHeight="1">
      <c r="A7798" s="8" t="s">
        <v>74</v>
      </c>
      <c r="B7798" s="8">
        <v>510433</v>
      </c>
      <c r="C7798" s="8"/>
      <c r="D7798" s="8"/>
      <c r="E7798" s="8" t="s">
        <v>33170</v>
      </c>
      <c r="F7798" s="25" t="s">
        <v>24</v>
      </c>
      <c r="G7798" s="8" t="s">
        <v>33171</v>
      </c>
      <c r="H7798" s="8" t="s">
        <v>6709</v>
      </c>
      <c r="I7798" s="8" t="s">
        <v>33172</v>
      </c>
      <c r="J7798" s="8" t="s">
        <v>40</v>
      </c>
      <c r="K7798" s="8" t="s">
        <v>33173</v>
      </c>
      <c r="L7798" s="8" t="s">
        <v>83</v>
      </c>
      <c r="M7798" s="8">
        <v>2023</v>
      </c>
      <c r="N7798" s="8">
        <v>304</v>
      </c>
      <c r="O7798" s="8" t="s">
        <v>31</v>
      </c>
      <c r="P7798" s="8">
        <v>1219</v>
      </c>
      <c r="Q7798" s="25" t="s">
        <v>495</v>
      </c>
      <c r="R7798" s="8" t="s">
        <v>369</v>
      </c>
      <c r="S7798" s="8" t="s">
        <v>539</v>
      </c>
      <c r="T7798" s="8" t="s">
        <v>33174</v>
      </c>
      <c r="U7798" s="8" t="s">
        <v>33175</v>
      </c>
    </row>
    <row r="7799" spans="1:21" ht="60" customHeight="1">
      <c r="A7799" s="8" t="s">
        <v>33176</v>
      </c>
      <c r="B7799" s="8">
        <v>510496</v>
      </c>
      <c r="C7799" s="8"/>
      <c r="D7799" s="8"/>
      <c r="E7799" s="8" t="s">
        <v>33177</v>
      </c>
      <c r="F7799" s="25" t="s">
        <v>24</v>
      </c>
      <c r="G7799" s="8" t="s">
        <v>33178</v>
      </c>
      <c r="H7799" s="8" t="s">
        <v>33179</v>
      </c>
      <c r="I7799" s="8"/>
      <c r="J7799" s="8" t="s">
        <v>40</v>
      </c>
      <c r="K7799" s="8" t="s">
        <v>4770</v>
      </c>
      <c r="L7799" s="8" t="s">
        <v>83</v>
      </c>
      <c r="M7799" s="8">
        <v>2023</v>
      </c>
      <c r="N7799" s="8">
        <v>428</v>
      </c>
      <c r="O7799" s="8" t="s">
        <v>31</v>
      </c>
      <c r="P7799" s="8">
        <v>1639</v>
      </c>
      <c r="Q7799" s="25" t="s">
        <v>495</v>
      </c>
      <c r="R7799" s="8" t="s">
        <v>369</v>
      </c>
      <c r="S7799" s="8" t="s">
        <v>539</v>
      </c>
      <c r="T7799" s="8" t="s">
        <v>33180</v>
      </c>
      <c r="U7799" s="8" t="s">
        <v>33181</v>
      </c>
    </row>
    <row r="7800" spans="1:21" ht="60" customHeight="1">
      <c r="A7800" s="8" t="s">
        <v>33182</v>
      </c>
      <c r="B7800" s="8">
        <v>517149</v>
      </c>
      <c r="C7800" s="8"/>
      <c r="D7800" s="8"/>
      <c r="E7800" s="8" t="s">
        <v>33183</v>
      </c>
      <c r="F7800" s="25" t="s">
        <v>24</v>
      </c>
      <c r="G7800" s="8" t="s">
        <v>6690</v>
      </c>
      <c r="H7800" s="8" t="s">
        <v>29</v>
      </c>
      <c r="I7800" s="8"/>
      <c r="J7800" s="8" t="s">
        <v>40</v>
      </c>
      <c r="K7800" s="8" t="s">
        <v>62</v>
      </c>
      <c r="L7800" s="8" t="s">
        <v>83</v>
      </c>
      <c r="M7800" s="8">
        <v>2023</v>
      </c>
      <c r="N7800" s="8">
        <v>230</v>
      </c>
      <c r="O7800" s="8" t="s">
        <v>31</v>
      </c>
      <c r="P7800" s="8">
        <v>959</v>
      </c>
      <c r="Q7800" s="25" t="s">
        <v>495</v>
      </c>
      <c r="R7800" s="8" t="s">
        <v>369</v>
      </c>
      <c r="S7800" s="8" t="s">
        <v>539</v>
      </c>
      <c r="T7800" s="8" t="s">
        <v>33184</v>
      </c>
      <c r="U7800" s="8" t="s">
        <v>33185</v>
      </c>
    </row>
    <row r="7801" spans="1:21" ht="60" customHeight="1">
      <c r="A7801" s="8" t="s">
        <v>33182</v>
      </c>
      <c r="B7801" s="8">
        <v>517150</v>
      </c>
      <c r="C7801" s="8"/>
      <c r="D7801" s="8"/>
      <c r="E7801" s="8" t="s">
        <v>33186</v>
      </c>
      <c r="F7801" s="25" t="s">
        <v>24</v>
      </c>
      <c r="G7801" s="8" t="s">
        <v>6690</v>
      </c>
      <c r="H7801" s="8" t="s">
        <v>29</v>
      </c>
      <c r="I7801" s="8"/>
      <c r="J7801" s="8" t="s">
        <v>40</v>
      </c>
      <c r="K7801" s="8" t="s">
        <v>62</v>
      </c>
      <c r="L7801" s="8" t="s">
        <v>83</v>
      </c>
      <c r="M7801" s="8">
        <v>2023</v>
      </c>
      <c r="N7801" s="8">
        <v>305</v>
      </c>
      <c r="O7801" s="8" t="s">
        <v>31</v>
      </c>
      <c r="P7801" s="8">
        <v>1219</v>
      </c>
      <c r="Q7801" s="25" t="s">
        <v>495</v>
      </c>
      <c r="R7801" s="8" t="s">
        <v>369</v>
      </c>
      <c r="S7801" s="8" t="s">
        <v>539</v>
      </c>
      <c r="T7801" s="8" t="s">
        <v>33187</v>
      </c>
      <c r="U7801" s="8" t="s">
        <v>33185</v>
      </c>
    </row>
    <row r="7802" spans="1:21" ht="60" customHeight="1">
      <c r="A7802" s="8" t="s">
        <v>33188</v>
      </c>
      <c r="B7802" s="8">
        <v>511286</v>
      </c>
      <c r="C7802" s="8"/>
      <c r="D7802" s="8"/>
      <c r="E7802" s="8" t="s">
        <v>33189</v>
      </c>
      <c r="F7802" s="25" t="s">
        <v>24</v>
      </c>
      <c r="G7802" s="8" t="s">
        <v>928</v>
      </c>
      <c r="H7802" s="8" t="s">
        <v>128</v>
      </c>
      <c r="I7802" s="8" t="s">
        <v>33172</v>
      </c>
      <c r="J7802" s="8" t="s">
        <v>40</v>
      </c>
      <c r="K7802" s="8" t="s">
        <v>2357</v>
      </c>
      <c r="L7802" s="8" t="s">
        <v>83</v>
      </c>
      <c r="M7802" s="8">
        <v>2023</v>
      </c>
      <c r="N7802" s="8">
        <v>258</v>
      </c>
      <c r="O7802" s="8" t="s">
        <v>31</v>
      </c>
      <c r="P7802" s="8">
        <v>849</v>
      </c>
      <c r="Q7802" s="25" t="s">
        <v>495</v>
      </c>
      <c r="R7802" s="8" t="s">
        <v>369</v>
      </c>
      <c r="S7802" s="8" t="s">
        <v>539</v>
      </c>
      <c r="T7802" s="8" t="s">
        <v>33190</v>
      </c>
      <c r="U7802" s="8" t="s">
        <v>33191</v>
      </c>
    </row>
    <row r="7803" spans="1:21" ht="60" customHeight="1">
      <c r="A7803" s="8" t="s">
        <v>74</v>
      </c>
      <c r="B7803" s="8">
        <v>510589</v>
      </c>
      <c r="C7803" s="8"/>
      <c r="D7803" s="8"/>
      <c r="E7803" s="8" t="s">
        <v>33192</v>
      </c>
      <c r="F7803" s="25" t="s">
        <v>24</v>
      </c>
      <c r="G7803" s="8" t="s">
        <v>33193</v>
      </c>
      <c r="H7803" s="8" t="s">
        <v>33194</v>
      </c>
      <c r="I7803" s="8"/>
      <c r="J7803" s="8" t="s">
        <v>40</v>
      </c>
      <c r="K7803" s="8" t="s">
        <v>33195</v>
      </c>
      <c r="L7803" s="8" t="s">
        <v>83</v>
      </c>
      <c r="M7803" s="8">
        <v>2023</v>
      </c>
      <c r="N7803" s="8">
        <v>352</v>
      </c>
      <c r="O7803" s="8" t="s">
        <v>31</v>
      </c>
      <c r="P7803" s="8">
        <v>1379</v>
      </c>
      <c r="Q7803" s="25" t="s">
        <v>495</v>
      </c>
      <c r="R7803" s="8" t="s">
        <v>173</v>
      </c>
      <c r="S7803" s="8" t="s">
        <v>2504</v>
      </c>
      <c r="T7803" s="8" t="s">
        <v>33196</v>
      </c>
      <c r="U7803" s="8" t="s">
        <v>33197</v>
      </c>
    </row>
    <row r="7804" spans="1:21" ht="60" customHeight="1">
      <c r="A7804" s="8" t="s">
        <v>74</v>
      </c>
      <c r="B7804" s="8">
        <v>510678</v>
      </c>
      <c r="C7804" s="8"/>
      <c r="D7804" s="8"/>
      <c r="E7804" s="8" t="s">
        <v>33198</v>
      </c>
      <c r="F7804" s="25" t="s">
        <v>24</v>
      </c>
      <c r="G7804" s="8" t="s">
        <v>2700</v>
      </c>
      <c r="H7804" s="8" t="s">
        <v>29</v>
      </c>
      <c r="I7804" s="8"/>
      <c r="J7804" s="8" t="s">
        <v>40</v>
      </c>
      <c r="K7804" s="8" t="s">
        <v>11694</v>
      </c>
      <c r="L7804" s="8" t="s">
        <v>83</v>
      </c>
      <c r="M7804" s="8">
        <v>2023</v>
      </c>
      <c r="N7804" s="8">
        <v>539</v>
      </c>
      <c r="O7804" s="8" t="s">
        <v>31</v>
      </c>
      <c r="P7804" s="8">
        <v>2019</v>
      </c>
      <c r="Q7804" s="25" t="s">
        <v>495</v>
      </c>
      <c r="R7804" s="8" t="s">
        <v>173</v>
      </c>
      <c r="S7804" s="8" t="s">
        <v>2504</v>
      </c>
      <c r="T7804" s="8" t="s">
        <v>33199</v>
      </c>
      <c r="U7804" s="8" t="s">
        <v>33200</v>
      </c>
    </row>
    <row r="7805" spans="1:21" ht="60" customHeight="1">
      <c r="A7805" s="8" t="s">
        <v>74</v>
      </c>
      <c r="B7805" s="8">
        <v>519202</v>
      </c>
      <c r="C7805" s="8"/>
      <c r="D7805" s="8"/>
      <c r="E7805" s="8" t="s">
        <v>33201</v>
      </c>
      <c r="F7805" s="25" t="s">
        <v>24</v>
      </c>
      <c r="G7805" s="8" t="s">
        <v>33202</v>
      </c>
      <c r="H7805" s="8" t="s">
        <v>39</v>
      </c>
      <c r="I7805" s="8"/>
      <c r="J7805" s="8" t="s">
        <v>40</v>
      </c>
      <c r="K7805" s="8"/>
      <c r="L7805" s="8" t="s">
        <v>83</v>
      </c>
      <c r="M7805" s="8">
        <v>2023</v>
      </c>
      <c r="N7805" s="8">
        <v>136</v>
      </c>
      <c r="O7805" s="8" t="s">
        <v>63</v>
      </c>
      <c r="P7805" s="8">
        <v>439</v>
      </c>
      <c r="Q7805" s="25" t="s">
        <v>495</v>
      </c>
      <c r="R7805" s="8" t="s">
        <v>173</v>
      </c>
      <c r="S7805" s="8" t="s">
        <v>2498</v>
      </c>
      <c r="T7805" s="8" t="s">
        <v>33203</v>
      </c>
      <c r="U7805" s="8" t="s">
        <v>33204</v>
      </c>
    </row>
    <row r="7806" spans="1:21" ht="60" customHeight="1">
      <c r="A7806" s="8" t="s">
        <v>74</v>
      </c>
      <c r="B7806" s="8">
        <v>513467</v>
      </c>
      <c r="C7806" s="8"/>
      <c r="D7806" s="8"/>
      <c r="E7806" s="8" t="s">
        <v>33205</v>
      </c>
      <c r="F7806" s="25" t="s">
        <v>24</v>
      </c>
      <c r="G7806" s="8" t="s">
        <v>3361</v>
      </c>
      <c r="H7806" s="8" t="s">
        <v>3362</v>
      </c>
      <c r="I7806" s="8"/>
      <c r="J7806" s="8" t="s">
        <v>40</v>
      </c>
      <c r="K7806" s="8" t="s">
        <v>1322</v>
      </c>
      <c r="L7806" s="8" t="s">
        <v>432</v>
      </c>
      <c r="M7806" s="8">
        <v>2023</v>
      </c>
      <c r="N7806" s="8">
        <v>275</v>
      </c>
      <c r="O7806" s="8" t="s">
        <v>31</v>
      </c>
      <c r="P7806" s="8">
        <v>1119</v>
      </c>
      <c r="Q7806" s="25" t="s">
        <v>495</v>
      </c>
      <c r="R7806" s="8" t="s">
        <v>173</v>
      </c>
      <c r="S7806" s="8" t="s">
        <v>2504</v>
      </c>
      <c r="T7806" s="8" t="s">
        <v>33206</v>
      </c>
      <c r="U7806" s="8" t="s">
        <v>33207</v>
      </c>
    </row>
    <row r="7807" spans="1:21" ht="60" customHeight="1">
      <c r="A7807" s="8" t="s">
        <v>74</v>
      </c>
      <c r="B7807" s="8">
        <v>511378</v>
      </c>
      <c r="C7807" s="8"/>
      <c r="D7807" s="8"/>
      <c r="E7807" s="8" t="s">
        <v>33208</v>
      </c>
      <c r="F7807" s="25" t="s">
        <v>24</v>
      </c>
      <c r="G7807" s="8" t="s">
        <v>33209</v>
      </c>
      <c r="H7807" s="8" t="s">
        <v>1036</v>
      </c>
      <c r="I7807" s="8"/>
      <c r="J7807" s="8" t="s">
        <v>40</v>
      </c>
      <c r="K7807" s="8" t="s">
        <v>1801</v>
      </c>
      <c r="L7807" s="8" t="s">
        <v>83</v>
      </c>
      <c r="M7807" s="8">
        <v>2023</v>
      </c>
      <c r="N7807" s="8">
        <v>330</v>
      </c>
      <c r="O7807" s="8" t="s">
        <v>31</v>
      </c>
      <c r="P7807" s="8">
        <v>1299</v>
      </c>
      <c r="Q7807" s="25" t="s">
        <v>495</v>
      </c>
      <c r="R7807" s="8" t="s">
        <v>173</v>
      </c>
      <c r="S7807" s="8" t="s">
        <v>2504</v>
      </c>
      <c r="T7807" s="8" t="s">
        <v>33210</v>
      </c>
      <c r="U7807" s="8" t="s">
        <v>33211</v>
      </c>
    </row>
    <row r="7808" spans="1:21" ht="60" customHeight="1">
      <c r="A7808" s="8" t="s">
        <v>74</v>
      </c>
      <c r="B7808" s="8">
        <v>518898</v>
      </c>
      <c r="C7808" s="8"/>
      <c r="D7808" s="8"/>
      <c r="E7808" s="8" t="s">
        <v>33212</v>
      </c>
      <c r="F7808" s="25" t="s">
        <v>24</v>
      </c>
      <c r="G7808" s="8" t="s">
        <v>33213</v>
      </c>
      <c r="H7808" s="8" t="s">
        <v>2503</v>
      </c>
      <c r="I7808" s="8"/>
      <c r="J7808" s="8" t="s">
        <v>40</v>
      </c>
      <c r="K7808" s="8"/>
      <c r="L7808" s="8" t="s">
        <v>83</v>
      </c>
      <c r="M7808" s="8">
        <v>2023</v>
      </c>
      <c r="N7808" s="8">
        <v>121</v>
      </c>
      <c r="O7808" s="8" t="s">
        <v>63</v>
      </c>
      <c r="P7808" s="8">
        <v>409</v>
      </c>
      <c r="Q7808" s="25" t="s">
        <v>495</v>
      </c>
      <c r="R7808" s="8" t="s">
        <v>173</v>
      </c>
      <c r="S7808" s="8" t="s">
        <v>2504</v>
      </c>
      <c r="T7808" s="8" t="s">
        <v>33214</v>
      </c>
      <c r="U7808" s="8" t="s">
        <v>33215</v>
      </c>
    </row>
    <row r="7809" spans="1:21" ht="60" customHeight="1">
      <c r="A7809" s="8" t="s">
        <v>74</v>
      </c>
      <c r="B7809" s="8">
        <v>513603</v>
      </c>
      <c r="C7809" s="8"/>
      <c r="D7809" s="8"/>
      <c r="E7809" s="8" t="s">
        <v>33216</v>
      </c>
      <c r="F7809" s="25" t="s">
        <v>24</v>
      </c>
      <c r="G7809" s="8" t="s">
        <v>33217</v>
      </c>
      <c r="H7809" s="8" t="s">
        <v>397</v>
      </c>
      <c r="I7809" s="8"/>
      <c r="J7809" s="8" t="s">
        <v>40</v>
      </c>
      <c r="K7809" s="8" t="s">
        <v>1519</v>
      </c>
      <c r="L7809" s="8" t="s">
        <v>83</v>
      </c>
      <c r="M7809" s="8">
        <v>2023</v>
      </c>
      <c r="N7809" s="8">
        <v>188</v>
      </c>
      <c r="O7809" s="8" t="s">
        <v>31</v>
      </c>
      <c r="P7809" s="8">
        <v>819</v>
      </c>
      <c r="Q7809" s="25" t="s">
        <v>495</v>
      </c>
      <c r="R7809" s="8" t="s">
        <v>173</v>
      </c>
      <c r="S7809" s="8" t="s">
        <v>2504</v>
      </c>
      <c r="T7809" s="8" t="s">
        <v>33218</v>
      </c>
      <c r="U7809" s="8" t="s">
        <v>33219</v>
      </c>
    </row>
    <row r="7810" spans="1:21" ht="60" customHeight="1">
      <c r="A7810" s="8" t="s">
        <v>74</v>
      </c>
      <c r="B7810" s="8">
        <v>508952</v>
      </c>
      <c r="C7810" s="8"/>
      <c r="D7810" s="8"/>
      <c r="E7810" s="8" t="s">
        <v>33220</v>
      </c>
      <c r="F7810" s="25" t="s">
        <v>24</v>
      </c>
      <c r="G7810" s="8" t="s">
        <v>33221</v>
      </c>
      <c r="H7810" s="8"/>
      <c r="I7810" s="8"/>
      <c r="J7810" s="8" t="s">
        <v>676</v>
      </c>
      <c r="K7810" s="8" t="s">
        <v>942</v>
      </c>
      <c r="L7810" s="8"/>
      <c r="M7810" s="8">
        <v>2022</v>
      </c>
      <c r="N7810" s="8">
        <v>267</v>
      </c>
      <c r="O7810" s="8" t="s">
        <v>31</v>
      </c>
      <c r="P7810" s="8">
        <v>879</v>
      </c>
      <c r="Q7810" s="25" t="s">
        <v>495</v>
      </c>
      <c r="R7810" s="8" t="s">
        <v>173</v>
      </c>
      <c r="S7810" s="8" t="s">
        <v>2509</v>
      </c>
      <c r="T7810" s="8" t="s">
        <v>33222</v>
      </c>
      <c r="U7810" s="8" t="s">
        <v>33223</v>
      </c>
    </row>
    <row r="7811" spans="1:21" ht="60" customHeight="1">
      <c r="A7811" s="8" t="s">
        <v>74</v>
      </c>
      <c r="B7811" s="8">
        <v>511929</v>
      </c>
      <c r="C7811" s="8"/>
      <c r="D7811" s="8"/>
      <c r="E7811" s="8" t="s">
        <v>33224</v>
      </c>
      <c r="F7811" s="25" t="s">
        <v>24</v>
      </c>
      <c r="G7811" s="8" t="s">
        <v>2700</v>
      </c>
      <c r="H7811" s="8"/>
      <c r="I7811" s="8"/>
      <c r="J7811" s="8" t="s">
        <v>40</v>
      </c>
      <c r="K7811" s="8"/>
      <c r="L7811" s="8" t="s">
        <v>83</v>
      </c>
      <c r="M7811" s="8">
        <v>2023</v>
      </c>
      <c r="N7811" s="8">
        <v>227</v>
      </c>
      <c r="O7811" s="8" t="s">
        <v>31</v>
      </c>
      <c r="P7811" s="8">
        <v>949</v>
      </c>
      <c r="Q7811" s="25" t="s">
        <v>495</v>
      </c>
      <c r="R7811" s="8" t="s">
        <v>173</v>
      </c>
      <c r="S7811" s="8" t="s">
        <v>2504</v>
      </c>
      <c r="T7811" s="8" t="s">
        <v>33225</v>
      </c>
      <c r="U7811" s="8" t="s">
        <v>33226</v>
      </c>
    </row>
    <row r="7812" spans="1:21" ht="60" customHeight="1">
      <c r="A7812" s="8" t="s">
        <v>74</v>
      </c>
      <c r="B7812" s="8">
        <v>511177</v>
      </c>
      <c r="C7812" s="8"/>
      <c r="D7812" s="8"/>
      <c r="E7812" s="8" t="s">
        <v>33227</v>
      </c>
      <c r="F7812" s="25" t="s">
        <v>24</v>
      </c>
      <c r="G7812" s="8" t="s">
        <v>33228</v>
      </c>
      <c r="H7812" s="8" t="s">
        <v>3638</v>
      </c>
      <c r="I7812" s="8"/>
      <c r="J7812" s="8" t="s">
        <v>40</v>
      </c>
      <c r="K7812" s="8"/>
      <c r="L7812" s="8" t="s">
        <v>83</v>
      </c>
      <c r="M7812" s="8">
        <v>2023</v>
      </c>
      <c r="N7812" s="8">
        <v>352</v>
      </c>
      <c r="O7812" s="8" t="s">
        <v>31</v>
      </c>
      <c r="P7812" s="8">
        <v>1379</v>
      </c>
      <c r="Q7812" s="25" t="s">
        <v>495</v>
      </c>
      <c r="R7812" s="8" t="s">
        <v>173</v>
      </c>
      <c r="S7812" s="8" t="s">
        <v>2639</v>
      </c>
      <c r="T7812" s="8" t="s">
        <v>33229</v>
      </c>
      <c r="U7812" s="8" t="s">
        <v>33230</v>
      </c>
    </row>
    <row r="7813" spans="1:21" ht="60" customHeight="1">
      <c r="A7813" s="8" t="s">
        <v>74</v>
      </c>
      <c r="B7813" s="8">
        <v>513519</v>
      </c>
      <c r="C7813" s="8"/>
      <c r="D7813" s="8"/>
      <c r="E7813" s="8" t="s">
        <v>33231</v>
      </c>
      <c r="F7813" s="25" t="s">
        <v>24</v>
      </c>
      <c r="G7813" s="8" t="s">
        <v>33228</v>
      </c>
      <c r="H7813" s="8" t="s">
        <v>3638</v>
      </c>
      <c r="I7813" s="8"/>
      <c r="J7813" s="8" t="s">
        <v>40</v>
      </c>
      <c r="K7813" s="8"/>
      <c r="L7813" s="8" t="s">
        <v>83</v>
      </c>
      <c r="M7813" s="8">
        <v>2023</v>
      </c>
      <c r="N7813" s="8">
        <v>336</v>
      </c>
      <c r="O7813" s="8" t="s">
        <v>31</v>
      </c>
      <c r="P7813" s="8">
        <v>1329</v>
      </c>
      <c r="Q7813" s="25" t="s">
        <v>495</v>
      </c>
      <c r="R7813" s="8" t="s">
        <v>173</v>
      </c>
      <c r="S7813" s="8" t="s">
        <v>2639</v>
      </c>
      <c r="T7813" s="8" t="s">
        <v>33232</v>
      </c>
      <c r="U7813" s="8" t="s">
        <v>33230</v>
      </c>
    </row>
    <row r="7814" spans="1:21" ht="60" customHeight="1">
      <c r="A7814" s="8" t="s">
        <v>74</v>
      </c>
      <c r="B7814" s="8">
        <v>511072</v>
      </c>
      <c r="C7814" s="8"/>
      <c r="D7814" s="8"/>
      <c r="E7814" s="8" t="s">
        <v>33233</v>
      </c>
      <c r="F7814" s="25" t="s">
        <v>24</v>
      </c>
      <c r="G7814" s="8" t="s">
        <v>17436</v>
      </c>
      <c r="H7814" s="8" t="s">
        <v>881</v>
      </c>
      <c r="I7814" s="8"/>
      <c r="J7814" s="8" t="s">
        <v>40</v>
      </c>
      <c r="K7814" s="8" t="s">
        <v>923</v>
      </c>
      <c r="L7814" s="8" t="s">
        <v>83</v>
      </c>
      <c r="M7814" s="8">
        <v>2023</v>
      </c>
      <c r="N7814" s="8">
        <v>418</v>
      </c>
      <c r="O7814" s="8" t="s">
        <v>31</v>
      </c>
      <c r="P7814" s="8">
        <v>1609</v>
      </c>
      <c r="Q7814" s="25" t="s">
        <v>495</v>
      </c>
      <c r="R7814" s="8" t="s">
        <v>173</v>
      </c>
      <c r="S7814" s="8" t="s">
        <v>2504</v>
      </c>
      <c r="T7814" s="8" t="s">
        <v>33234</v>
      </c>
      <c r="U7814" s="8" t="s">
        <v>33235</v>
      </c>
    </row>
    <row r="7815" spans="1:21" ht="60" customHeight="1">
      <c r="A7815" s="8" t="s">
        <v>74</v>
      </c>
      <c r="B7815" s="8">
        <v>513146</v>
      </c>
      <c r="C7815" s="8"/>
      <c r="D7815" s="8"/>
      <c r="E7815" s="8" t="s">
        <v>33236</v>
      </c>
      <c r="F7815" s="25" t="s">
        <v>24</v>
      </c>
      <c r="G7815" s="8" t="s">
        <v>33237</v>
      </c>
      <c r="H7815" s="8" t="s">
        <v>33238</v>
      </c>
      <c r="I7815" s="8"/>
      <c r="J7815" s="8" t="s">
        <v>40</v>
      </c>
      <c r="K7815" s="8"/>
      <c r="L7815" s="8" t="s">
        <v>83</v>
      </c>
      <c r="M7815" s="8">
        <v>2023</v>
      </c>
      <c r="N7815" s="8">
        <v>236</v>
      </c>
      <c r="O7815" s="8" t="s">
        <v>31</v>
      </c>
      <c r="P7815" s="8">
        <v>789</v>
      </c>
      <c r="Q7815" s="25" t="s">
        <v>495</v>
      </c>
      <c r="R7815" s="8" t="s">
        <v>173</v>
      </c>
      <c r="S7815" s="8" t="s">
        <v>2504</v>
      </c>
      <c r="T7815" s="8" t="s">
        <v>33239</v>
      </c>
      <c r="U7815" s="8" t="s">
        <v>33240</v>
      </c>
    </row>
    <row r="7816" spans="1:21" ht="60" customHeight="1">
      <c r="A7816" s="8" t="s">
        <v>74</v>
      </c>
      <c r="B7816" s="8">
        <v>518899</v>
      </c>
      <c r="C7816" s="8"/>
      <c r="D7816" s="8"/>
      <c r="E7816" s="8" t="s">
        <v>33241</v>
      </c>
      <c r="F7816" s="25" t="s">
        <v>24</v>
      </c>
      <c r="G7816" s="8" t="s">
        <v>33213</v>
      </c>
      <c r="H7816" s="8" t="s">
        <v>2503</v>
      </c>
      <c r="I7816" s="8"/>
      <c r="J7816" s="8" t="s">
        <v>40</v>
      </c>
      <c r="K7816" s="8"/>
      <c r="L7816" s="8" t="s">
        <v>83</v>
      </c>
      <c r="M7816" s="8">
        <v>2023</v>
      </c>
      <c r="N7816" s="8">
        <v>157</v>
      </c>
      <c r="O7816" s="8" t="s">
        <v>31</v>
      </c>
      <c r="P7816" s="8">
        <v>569</v>
      </c>
      <c r="Q7816" s="25" t="s">
        <v>495</v>
      </c>
      <c r="R7816" s="8" t="s">
        <v>173</v>
      </c>
      <c r="S7816" s="8" t="s">
        <v>2504</v>
      </c>
      <c r="T7816" s="8" t="s">
        <v>33242</v>
      </c>
      <c r="U7816" s="8" t="s">
        <v>33243</v>
      </c>
    </row>
    <row r="7817" spans="1:21" ht="60" customHeight="1">
      <c r="A7817" s="8" t="s">
        <v>33244</v>
      </c>
      <c r="B7817" s="8">
        <v>513139</v>
      </c>
      <c r="C7817" s="8"/>
      <c r="D7817" s="8"/>
      <c r="E7817" s="8" t="s">
        <v>33245</v>
      </c>
      <c r="F7817" s="25" t="s">
        <v>24</v>
      </c>
      <c r="G7817" s="8" t="s">
        <v>6765</v>
      </c>
      <c r="H7817" s="8" t="s">
        <v>6766</v>
      </c>
      <c r="I7817" s="8"/>
      <c r="J7817" s="8" t="s">
        <v>40</v>
      </c>
      <c r="K7817" s="8"/>
      <c r="L7817" s="8" t="s">
        <v>1678</v>
      </c>
      <c r="M7817" s="8">
        <v>2023</v>
      </c>
      <c r="N7817" s="8">
        <v>206</v>
      </c>
      <c r="O7817" s="8" t="s">
        <v>31</v>
      </c>
      <c r="P7817" s="8">
        <v>709</v>
      </c>
      <c r="Q7817" s="25" t="s">
        <v>495</v>
      </c>
      <c r="R7817" s="8" t="s">
        <v>173</v>
      </c>
      <c r="S7817" s="8" t="s">
        <v>1206</v>
      </c>
      <c r="T7817" s="8" t="s">
        <v>33246</v>
      </c>
      <c r="U7817" s="8" t="s">
        <v>33247</v>
      </c>
    </row>
    <row r="7818" spans="1:21" ht="60" customHeight="1">
      <c r="A7818" s="8" t="s">
        <v>33244</v>
      </c>
      <c r="B7818" s="8">
        <v>513248</v>
      </c>
      <c r="C7818" s="8"/>
      <c r="D7818" s="8"/>
      <c r="E7818" s="8" t="s">
        <v>33248</v>
      </c>
      <c r="F7818" s="25" t="s">
        <v>24</v>
      </c>
      <c r="G7818" s="8" t="s">
        <v>6765</v>
      </c>
      <c r="H7818" s="8" t="s">
        <v>6766</v>
      </c>
      <c r="I7818" s="8"/>
      <c r="J7818" s="8" t="s">
        <v>40</v>
      </c>
      <c r="K7818" s="8"/>
      <c r="L7818" s="8" t="s">
        <v>1678</v>
      </c>
      <c r="M7818" s="8">
        <v>2023</v>
      </c>
      <c r="N7818" s="8">
        <v>288</v>
      </c>
      <c r="O7818" s="8" t="s">
        <v>31</v>
      </c>
      <c r="P7818" s="8">
        <v>929</v>
      </c>
      <c r="Q7818" s="25" t="s">
        <v>495</v>
      </c>
      <c r="R7818" s="8" t="s">
        <v>173</v>
      </c>
      <c r="S7818" s="8" t="s">
        <v>1206</v>
      </c>
      <c r="T7818" s="8" t="s">
        <v>33249</v>
      </c>
      <c r="U7818" s="8" t="s">
        <v>33247</v>
      </c>
    </row>
    <row r="7819" spans="1:21" ht="60" customHeight="1">
      <c r="A7819" s="8" t="s">
        <v>74</v>
      </c>
      <c r="B7819" s="8">
        <v>487969</v>
      </c>
      <c r="C7819" s="8"/>
      <c r="D7819" s="8"/>
      <c r="E7819" s="8" t="s">
        <v>33250</v>
      </c>
      <c r="F7819" s="25" t="s">
        <v>24</v>
      </c>
      <c r="G7819" s="8" t="s">
        <v>33251</v>
      </c>
      <c r="H7819" s="8" t="s">
        <v>829</v>
      </c>
      <c r="I7819" s="8"/>
      <c r="J7819" s="8" t="s">
        <v>676</v>
      </c>
      <c r="K7819" s="8" t="s">
        <v>6636</v>
      </c>
      <c r="L7819" s="8"/>
      <c r="M7819" s="8">
        <v>2021</v>
      </c>
      <c r="N7819" s="8">
        <v>542</v>
      </c>
      <c r="O7819" s="8" t="s">
        <v>31</v>
      </c>
      <c r="P7819" s="8">
        <v>1629</v>
      </c>
      <c r="Q7819" s="25" t="s">
        <v>495</v>
      </c>
      <c r="R7819" s="8" t="s">
        <v>173</v>
      </c>
      <c r="S7819" s="8" t="s">
        <v>2504</v>
      </c>
      <c r="T7819" s="8" t="s">
        <v>33252</v>
      </c>
      <c r="U7819" s="8" t="s">
        <v>33253</v>
      </c>
    </row>
    <row r="7820" spans="1:21" ht="60" customHeight="1">
      <c r="A7820" s="8" t="s">
        <v>74</v>
      </c>
      <c r="B7820" s="8">
        <v>510626</v>
      </c>
      <c r="C7820" s="8"/>
      <c r="D7820" s="8"/>
      <c r="E7820" s="8" t="s">
        <v>33254</v>
      </c>
      <c r="F7820" s="25" t="s">
        <v>24</v>
      </c>
      <c r="G7820" s="8" t="s">
        <v>33255</v>
      </c>
      <c r="H7820" s="8" t="s">
        <v>18680</v>
      </c>
      <c r="I7820" s="8"/>
      <c r="J7820" s="8" t="s">
        <v>40</v>
      </c>
      <c r="K7820" s="8" t="s">
        <v>33256</v>
      </c>
      <c r="L7820" s="8" t="s">
        <v>83</v>
      </c>
      <c r="M7820" s="8">
        <v>2023</v>
      </c>
      <c r="N7820" s="8">
        <v>253</v>
      </c>
      <c r="O7820" s="8" t="s">
        <v>31</v>
      </c>
      <c r="P7820" s="8">
        <v>1039</v>
      </c>
      <c r="Q7820" s="25" t="s">
        <v>495</v>
      </c>
      <c r="R7820" s="8" t="s">
        <v>173</v>
      </c>
      <c r="S7820" s="8" t="s">
        <v>2504</v>
      </c>
      <c r="T7820" s="8" t="s">
        <v>33257</v>
      </c>
      <c r="U7820" s="8" t="s">
        <v>33258</v>
      </c>
    </row>
    <row r="7821" spans="1:21" ht="60" customHeight="1">
      <c r="A7821" s="8" t="s">
        <v>74</v>
      </c>
      <c r="B7821" s="8">
        <v>511451</v>
      </c>
      <c r="C7821" s="8"/>
      <c r="D7821" s="8"/>
      <c r="E7821" s="8" t="s">
        <v>33259</v>
      </c>
      <c r="F7821" s="25" t="s">
        <v>24</v>
      </c>
      <c r="G7821" s="8" t="s">
        <v>33260</v>
      </c>
      <c r="H7821" s="8" t="s">
        <v>3216</v>
      </c>
      <c r="I7821" s="8"/>
      <c r="J7821" s="8" t="s">
        <v>40</v>
      </c>
      <c r="K7821" s="8" t="s">
        <v>2667</v>
      </c>
      <c r="L7821" s="8" t="s">
        <v>83</v>
      </c>
      <c r="M7821" s="8">
        <v>2023</v>
      </c>
      <c r="N7821" s="8">
        <v>283</v>
      </c>
      <c r="O7821" s="8" t="s">
        <v>31</v>
      </c>
      <c r="P7821" s="8">
        <v>1139</v>
      </c>
      <c r="Q7821" s="25" t="s">
        <v>495</v>
      </c>
      <c r="R7821" s="8" t="s">
        <v>173</v>
      </c>
      <c r="S7821" s="8" t="s">
        <v>2504</v>
      </c>
      <c r="T7821" s="8" t="s">
        <v>33261</v>
      </c>
      <c r="U7821" s="8" t="s">
        <v>33262</v>
      </c>
    </row>
    <row r="7822" spans="1:21" ht="60" customHeight="1">
      <c r="A7822" s="8" t="s">
        <v>74</v>
      </c>
      <c r="B7822" s="8">
        <v>512348</v>
      </c>
      <c r="C7822" s="8"/>
      <c r="D7822" s="8"/>
      <c r="E7822" s="8" t="s">
        <v>33259</v>
      </c>
      <c r="F7822" s="25" t="s">
        <v>24</v>
      </c>
      <c r="G7822" s="8" t="s">
        <v>33263</v>
      </c>
      <c r="H7822" s="8" t="s">
        <v>23515</v>
      </c>
      <c r="I7822" s="8"/>
      <c r="J7822" s="8" t="s">
        <v>40</v>
      </c>
      <c r="K7822" s="8" t="s">
        <v>1351</v>
      </c>
      <c r="L7822" s="8" t="s">
        <v>83</v>
      </c>
      <c r="M7822" s="8">
        <v>2023</v>
      </c>
      <c r="N7822" s="8">
        <v>363</v>
      </c>
      <c r="O7822" s="8" t="s">
        <v>31</v>
      </c>
      <c r="P7822" s="8">
        <v>1419</v>
      </c>
      <c r="Q7822" s="25" t="s">
        <v>495</v>
      </c>
      <c r="R7822" s="8" t="s">
        <v>173</v>
      </c>
      <c r="S7822" s="8" t="s">
        <v>2504</v>
      </c>
      <c r="T7822" s="8" t="s">
        <v>33264</v>
      </c>
      <c r="U7822" s="8" t="s">
        <v>33265</v>
      </c>
    </row>
    <row r="7823" spans="1:21" ht="60" customHeight="1">
      <c r="A7823" s="8" t="s">
        <v>74</v>
      </c>
      <c r="B7823" s="8">
        <v>511546</v>
      </c>
      <c r="C7823" s="8"/>
      <c r="D7823" s="8"/>
      <c r="E7823" s="8" t="s">
        <v>33266</v>
      </c>
      <c r="F7823" s="25" t="s">
        <v>24</v>
      </c>
      <c r="G7823" s="8" t="s">
        <v>33267</v>
      </c>
      <c r="H7823" s="8" t="s">
        <v>1509</v>
      </c>
      <c r="I7823" s="8"/>
      <c r="J7823" s="8" t="s">
        <v>40</v>
      </c>
      <c r="K7823" s="8" t="s">
        <v>796</v>
      </c>
      <c r="L7823" s="8" t="s">
        <v>83</v>
      </c>
      <c r="M7823" s="8">
        <v>2023</v>
      </c>
      <c r="N7823" s="8">
        <v>208</v>
      </c>
      <c r="O7823" s="8" t="s">
        <v>31</v>
      </c>
      <c r="P7823" s="8">
        <v>709</v>
      </c>
      <c r="Q7823" s="25" t="s">
        <v>495</v>
      </c>
      <c r="R7823" s="8" t="s">
        <v>173</v>
      </c>
      <c r="S7823" s="8" t="s">
        <v>2504</v>
      </c>
      <c r="T7823" s="8" t="s">
        <v>33268</v>
      </c>
      <c r="U7823" s="8" t="s">
        <v>33269</v>
      </c>
    </row>
    <row r="7824" spans="1:21" ht="60" customHeight="1">
      <c r="A7824" s="8" t="s">
        <v>33270</v>
      </c>
      <c r="B7824" s="8">
        <v>518580</v>
      </c>
      <c r="C7824" s="8"/>
      <c r="D7824" s="8"/>
      <c r="E7824" s="8" t="s">
        <v>33271</v>
      </c>
      <c r="F7824" s="25" t="s">
        <v>24</v>
      </c>
      <c r="G7824" s="8" t="s">
        <v>33272</v>
      </c>
      <c r="H7824" s="8" t="s">
        <v>128</v>
      </c>
      <c r="I7824" s="8"/>
      <c r="J7824" s="8" t="s">
        <v>40</v>
      </c>
      <c r="K7824" s="8"/>
      <c r="L7824" s="8" t="s">
        <v>83</v>
      </c>
      <c r="M7824" s="8">
        <v>2023</v>
      </c>
      <c r="N7824" s="8">
        <v>246</v>
      </c>
      <c r="O7824" s="8" t="s">
        <v>31</v>
      </c>
      <c r="P7824" s="8">
        <v>1019</v>
      </c>
      <c r="Q7824" s="25" t="s">
        <v>495</v>
      </c>
      <c r="R7824" s="8" t="s">
        <v>410</v>
      </c>
      <c r="S7824" s="8" t="s">
        <v>1019</v>
      </c>
      <c r="T7824" s="8" t="s">
        <v>33273</v>
      </c>
      <c r="U7824" s="8" t="s">
        <v>33274</v>
      </c>
    </row>
    <row r="7825" spans="1:21" ht="60" customHeight="1">
      <c r="A7825" s="8" t="s">
        <v>74</v>
      </c>
      <c r="B7825" s="8">
        <v>512428</v>
      </c>
      <c r="C7825" s="8"/>
      <c r="D7825" s="8"/>
      <c r="E7825" s="8" t="s">
        <v>33275</v>
      </c>
      <c r="F7825" s="25" t="s">
        <v>24</v>
      </c>
      <c r="G7825" s="8" t="s">
        <v>18961</v>
      </c>
      <c r="H7825" s="8" t="s">
        <v>18962</v>
      </c>
      <c r="I7825" s="8"/>
      <c r="J7825" s="8" t="s">
        <v>40</v>
      </c>
      <c r="K7825" s="8"/>
      <c r="L7825" s="8" t="s">
        <v>83</v>
      </c>
      <c r="M7825" s="8">
        <v>2023</v>
      </c>
      <c r="N7825" s="8">
        <v>180</v>
      </c>
      <c r="O7825" s="8" t="s">
        <v>31</v>
      </c>
      <c r="P7825" s="8">
        <v>639</v>
      </c>
      <c r="Q7825" s="25" t="s">
        <v>495</v>
      </c>
      <c r="R7825" s="8" t="s">
        <v>410</v>
      </c>
      <c r="S7825" s="8" t="s">
        <v>1019</v>
      </c>
      <c r="T7825" s="8" t="s">
        <v>33276</v>
      </c>
      <c r="U7825" s="8" t="s">
        <v>33277</v>
      </c>
    </row>
    <row r="7826" spans="1:21" ht="60" customHeight="1">
      <c r="A7826" s="8" t="s">
        <v>33278</v>
      </c>
      <c r="B7826" s="8">
        <v>514519</v>
      </c>
      <c r="C7826" s="8"/>
      <c r="D7826" s="8"/>
      <c r="E7826" s="8" t="s">
        <v>33279</v>
      </c>
      <c r="F7826" s="25" t="s">
        <v>24</v>
      </c>
      <c r="G7826" s="8" t="s">
        <v>33280</v>
      </c>
      <c r="H7826" s="8" t="s">
        <v>122</v>
      </c>
      <c r="I7826" s="8"/>
      <c r="J7826" s="8" t="s">
        <v>40</v>
      </c>
      <c r="K7826" s="8"/>
      <c r="L7826" s="8" t="s">
        <v>83</v>
      </c>
      <c r="M7826" s="8">
        <v>2023</v>
      </c>
      <c r="N7826" s="8">
        <v>186</v>
      </c>
      <c r="O7826" s="8" t="s">
        <v>31</v>
      </c>
      <c r="P7826" s="8">
        <v>809</v>
      </c>
      <c r="Q7826" s="25" t="s">
        <v>495</v>
      </c>
      <c r="R7826" s="8" t="s">
        <v>410</v>
      </c>
      <c r="S7826" s="8" t="s">
        <v>1019</v>
      </c>
      <c r="T7826" s="8" t="s">
        <v>33281</v>
      </c>
      <c r="U7826" s="8" t="s">
        <v>33282</v>
      </c>
    </row>
    <row r="7827" spans="1:21" ht="60" customHeight="1">
      <c r="A7827" s="8" t="s">
        <v>33283</v>
      </c>
      <c r="B7827" s="8">
        <v>509101</v>
      </c>
      <c r="C7827" s="8"/>
      <c r="D7827" s="8"/>
      <c r="E7827" s="8" t="s">
        <v>33284</v>
      </c>
      <c r="F7827" s="25" t="s">
        <v>24</v>
      </c>
      <c r="G7827" s="8" t="s">
        <v>33285</v>
      </c>
      <c r="H7827" s="8" t="s">
        <v>1149</v>
      </c>
      <c r="I7827" s="8"/>
      <c r="J7827" s="8" t="s">
        <v>676</v>
      </c>
      <c r="K7827" s="8" t="s">
        <v>17723</v>
      </c>
      <c r="L7827" s="8" t="s">
        <v>83</v>
      </c>
      <c r="M7827" s="8">
        <v>2022</v>
      </c>
      <c r="N7827" s="8">
        <v>328</v>
      </c>
      <c r="O7827" s="8" t="s">
        <v>31</v>
      </c>
      <c r="P7827" s="8">
        <v>1039</v>
      </c>
      <c r="Q7827" s="25" t="s">
        <v>495</v>
      </c>
      <c r="R7827" s="8" t="s">
        <v>410</v>
      </c>
      <c r="S7827" s="8" t="s">
        <v>1019</v>
      </c>
      <c r="T7827" s="8" t="s">
        <v>33286</v>
      </c>
      <c r="U7827" s="8" t="s">
        <v>33287</v>
      </c>
    </row>
    <row r="7828" spans="1:21" ht="60" customHeight="1">
      <c r="A7828" s="8" t="s">
        <v>74</v>
      </c>
      <c r="B7828" s="8">
        <v>510046</v>
      </c>
      <c r="C7828" s="8"/>
      <c r="D7828" s="8"/>
      <c r="E7828" s="8" t="s">
        <v>33288</v>
      </c>
      <c r="F7828" s="25" t="s">
        <v>24</v>
      </c>
      <c r="G7828" s="8" t="s">
        <v>33289</v>
      </c>
      <c r="H7828" s="8" t="s">
        <v>223</v>
      </c>
      <c r="I7828" s="8" t="s">
        <v>8053</v>
      </c>
      <c r="J7828" s="8" t="s">
        <v>40</v>
      </c>
      <c r="K7828" s="8"/>
      <c r="L7828" s="8" t="s">
        <v>83</v>
      </c>
      <c r="M7828" s="8">
        <v>2023</v>
      </c>
      <c r="N7828" s="8">
        <v>308</v>
      </c>
      <c r="O7828" s="8" t="s">
        <v>31</v>
      </c>
      <c r="P7828" s="8">
        <v>1229</v>
      </c>
      <c r="Q7828" s="25" t="s">
        <v>495</v>
      </c>
      <c r="R7828" s="8" t="s">
        <v>410</v>
      </c>
      <c r="S7828" s="8" t="s">
        <v>1019</v>
      </c>
      <c r="T7828" s="8" t="s">
        <v>33290</v>
      </c>
      <c r="U7828" s="8" t="s">
        <v>33291</v>
      </c>
    </row>
    <row r="7829" spans="1:21" ht="60" customHeight="1">
      <c r="A7829" s="8" t="s">
        <v>74</v>
      </c>
      <c r="B7829" s="8">
        <v>451118</v>
      </c>
      <c r="C7829" s="8"/>
      <c r="D7829" s="8"/>
      <c r="E7829" s="8" t="s">
        <v>33292</v>
      </c>
      <c r="F7829" s="25" t="s">
        <v>24</v>
      </c>
      <c r="G7829" s="8" t="s">
        <v>33293</v>
      </c>
      <c r="H7829" s="8" t="s">
        <v>128</v>
      </c>
      <c r="I7829" s="8"/>
      <c r="J7829" s="8" t="s">
        <v>40</v>
      </c>
      <c r="K7829" s="8"/>
      <c r="L7829" s="8" t="s">
        <v>83</v>
      </c>
      <c r="M7829" s="8">
        <v>2020</v>
      </c>
      <c r="N7829" s="8">
        <v>370</v>
      </c>
      <c r="O7829" s="8" t="s">
        <v>31</v>
      </c>
      <c r="P7829" s="8">
        <v>1439</v>
      </c>
      <c r="Q7829" s="25" t="s">
        <v>495</v>
      </c>
      <c r="R7829" s="8" t="s">
        <v>32</v>
      </c>
      <c r="S7829" s="8" t="s">
        <v>1043</v>
      </c>
      <c r="T7829" s="8" t="s">
        <v>33294</v>
      </c>
      <c r="U7829" s="8" t="s">
        <v>33295</v>
      </c>
    </row>
    <row r="7830" spans="1:21" ht="60" customHeight="1">
      <c r="A7830" s="8" t="s">
        <v>33296</v>
      </c>
      <c r="B7830" s="8">
        <v>510472</v>
      </c>
      <c r="C7830" s="8"/>
      <c r="D7830" s="8"/>
      <c r="E7830" s="8" t="s">
        <v>33297</v>
      </c>
      <c r="F7830" s="25" t="s">
        <v>24</v>
      </c>
      <c r="G7830" s="8" t="s">
        <v>2486</v>
      </c>
      <c r="H7830" s="8" t="s">
        <v>1036</v>
      </c>
      <c r="I7830" s="8"/>
      <c r="J7830" s="8" t="s">
        <v>40</v>
      </c>
      <c r="K7830" s="8" t="s">
        <v>17696</v>
      </c>
      <c r="L7830" s="8" t="s">
        <v>83</v>
      </c>
      <c r="M7830" s="8">
        <v>2023</v>
      </c>
      <c r="N7830" s="8">
        <v>449</v>
      </c>
      <c r="O7830" s="8" t="s">
        <v>31</v>
      </c>
      <c r="P7830" s="8">
        <v>1379</v>
      </c>
      <c r="Q7830" s="25" t="s">
        <v>495</v>
      </c>
      <c r="R7830" s="8" t="s">
        <v>410</v>
      </c>
      <c r="S7830" s="8" t="s">
        <v>1019</v>
      </c>
      <c r="T7830" s="8" t="s">
        <v>33298</v>
      </c>
      <c r="U7830" s="8" t="s">
        <v>33299</v>
      </c>
    </row>
    <row r="7831" spans="1:21" ht="60" customHeight="1">
      <c r="A7831" s="8" t="s">
        <v>33300</v>
      </c>
      <c r="B7831" s="8">
        <v>511223</v>
      </c>
      <c r="C7831" s="8"/>
      <c r="D7831" s="8"/>
      <c r="E7831" s="8" t="s">
        <v>33301</v>
      </c>
      <c r="F7831" s="25" t="s">
        <v>24</v>
      </c>
      <c r="G7831" s="8" t="s">
        <v>33302</v>
      </c>
      <c r="H7831" s="8" t="s">
        <v>128</v>
      </c>
      <c r="I7831" s="8"/>
      <c r="J7831" s="8" t="s">
        <v>40</v>
      </c>
      <c r="K7831" s="8"/>
      <c r="L7831" s="8" t="s">
        <v>83</v>
      </c>
      <c r="M7831" s="8">
        <v>2023</v>
      </c>
      <c r="N7831" s="8">
        <v>334</v>
      </c>
      <c r="O7831" s="8" t="s">
        <v>31</v>
      </c>
      <c r="P7831" s="8">
        <v>1319</v>
      </c>
      <c r="Q7831" s="25" t="s">
        <v>495</v>
      </c>
      <c r="R7831" s="8" t="s">
        <v>410</v>
      </c>
      <c r="S7831" s="8" t="s">
        <v>1019</v>
      </c>
      <c r="T7831" s="8" t="s">
        <v>33303</v>
      </c>
      <c r="U7831" s="8" t="s">
        <v>33304</v>
      </c>
    </row>
    <row r="7832" spans="1:21" ht="60" customHeight="1">
      <c r="A7832" s="8" t="s">
        <v>33278</v>
      </c>
      <c r="B7832" s="8">
        <v>510956</v>
      </c>
      <c r="C7832" s="8"/>
      <c r="D7832" s="8"/>
      <c r="E7832" s="8" t="s">
        <v>33301</v>
      </c>
      <c r="F7832" s="25" t="s">
        <v>24</v>
      </c>
      <c r="G7832" s="8" t="s">
        <v>33305</v>
      </c>
      <c r="H7832" s="8" t="s">
        <v>223</v>
      </c>
      <c r="I7832" s="8"/>
      <c r="J7832" s="8" t="s">
        <v>40</v>
      </c>
      <c r="K7832" s="8" t="s">
        <v>481</v>
      </c>
      <c r="L7832" s="8" t="s">
        <v>83</v>
      </c>
      <c r="M7832" s="8">
        <v>2023</v>
      </c>
      <c r="N7832" s="8">
        <v>285</v>
      </c>
      <c r="O7832" s="8" t="s">
        <v>31</v>
      </c>
      <c r="P7832" s="8">
        <v>929</v>
      </c>
      <c r="Q7832" s="25" t="s">
        <v>495</v>
      </c>
      <c r="R7832" s="8" t="s">
        <v>410</v>
      </c>
      <c r="S7832" s="8" t="s">
        <v>1019</v>
      </c>
      <c r="T7832" s="8" t="s">
        <v>33306</v>
      </c>
      <c r="U7832" s="8" t="s">
        <v>33307</v>
      </c>
    </row>
    <row r="7833" spans="1:21" ht="60" customHeight="1">
      <c r="A7833" s="8" t="s">
        <v>74</v>
      </c>
      <c r="B7833" s="8">
        <v>512080</v>
      </c>
      <c r="C7833" s="8"/>
      <c r="D7833" s="8"/>
      <c r="E7833" s="8" t="s">
        <v>33301</v>
      </c>
      <c r="F7833" s="25" t="s">
        <v>24</v>
      </c>
      <c r="G7833" s="8" t="s">
        <v>33308</v>
      </c>
      <c r="H7833" s="8" t="s">
        <v>223</v>
      </c>
      <c r="I7833" s="8"/>
      <c r="J7833" s="8" t="s">
        <v>40</v>
      </c>
      <c r="K7833" s="8"/>
      <c r="L7833" s="8"/>
      <c r="M7833" s="8">
        <v>2023</v>
      </c>
      <c r="N7833" s="8">
        <v>293</v>
      </c>
      <c r="O7833" s="8" t="s">
        <v>31</v>
      </c>
      <c r="P7833" s="8">
        <v>1179</v>
      </c>
      <c r="Q7833" s="25" t="s">
        <v>495</v>
      </c>
      <c r="R7833" s="8" t="s">
        <v>410</v>
      </c>
      <c r="S7833" s="8" t="s">
        <v>1019</v>
      </c>
      <c r="T7833" s="8" t="s">
        <v>33309</v>
      </c>
      <c r="U7833" s="8" t="s">
        <v>33310</v>
      </c>
    </row>
    <row r="7834" spans="1:21" ht="60" customHeight="1">
      <c r="A7834" s="8" t="s">
        <v>74</v>
      </c>
      <c r="B7834" s="8">
        <v>513302</v>
      </c>
      <c r="C7834" s="8"/>
      <c r="D7834" s="8"/>
      <c r="E7834" s="8" t="s">
        <v>33311</v>
      </c>
      <c r="F7834" s="25" t="s">
        <v>24</v>
      </c>
      <c r="G7834" s="8" t="s">
        <v>33312</v>
      </c>
      <c r="H7834" s="8" t="s">
        <v>29</v>
      </c>
      <c r="I7834" s="8"/>
      <c r="J7834" s="8" t="s">
        <v>40</v>
      </c>
      <c r="K7834" s="8" t="s">
        <v>1638</v>
      </c>
      <c r="L7834" s="8" t="s">
        <v>83</v>
      </c>
      <c r="M7834" s="8">
        <v>2023</v>
      </c>
      <c r="N7834" s="8">
        <v>316</v>
      </c>
      <c r="O7834" s="8" t="s">
        <v>31</v>
      </c>
      <c r="P7834" s="8">
        <v>1259</v>
      </c>
      <c r="Q7834" s="25" t="s">
        <v>495</v>
      </c>
      <c r="R7834" s="8" t="s">
        <v>32</v>
      </c>
      <c r="S7834" s="8" t="s">
        <v>1043</v>
      </c>
      <c r="T7834" s="8" t="s">
        <v>33313</v>
      </c>
      <c r="U7834" s="8" t="s">
        <v>33314</v>
      </c>
    </row>
    <row r="7835" spans="1:21" ht="60" customHeight="1">
      <c r="A7835" s="8" t="s">
        <v>74</v>
      </c>
      <c r="B7835" s="8">
        <v>510734</v>
      </c>
      <c r="C7835" s="8"/>
      <c r="D7835" s="8"/>
      <c r="E7835" s="8" t="s">
        <v>33315</v>
      </c>
      <c r="F7835" s="25" t="s">
        <v>24</v>
      </c>
      <c r="G7835" s="8" t="s">
        <v>14133</v>
      </c>
      <c r="H7835" s="8" t="s">
        <v>1036</v>
      </c>
      <c r="I7835" s="8"/>
      <c r="J7835" s="8" t="s">
        <v>40</v>
      </c>
      <c r="K7835" s="8" t="s">
        <v>1483</v>
      </c>
      <c r="L7835" s="8" t="s">
        <v>83</v>
      </c>
      <c r="M7835" s="8">
        <v>2023</v>
      </c>
      <c r="N7835" s="8">
        <v>436</v>
      </c>
      <c r="O7835" s="8" t="s">
        <v>31</v>
      </c>
      <c r="P7835" s="8">
        <v>1669</v>
      </c>
      <c r="Q7835" s="25" t="s">
        <v>495</v>
      </c>
      <c r="R7835" s="8" t="s">
        <v>32</v>
      </c>
      <c r="S7835" s="8" t="s">
        <v>1043</v>
      </c>
      <c r="T7835" s="8" t="s">
        <v>33316</v>
      </c>
      <c r="U7835" s="8" t="s">
        <v>33317</v>
      </c>
    </row>
    <row r="7836" spans="1:21" ht="60" customHeight="1">
      <c r="A7836" s="8" t="s">
        <v>74</v>
      </c>
      <c r="B7836" s="8">
        <v>510412</v>
      </c>
      <c r="C7836" s="8"/>
      <c r="D7836" s="8"/>
      <c r="E7836" s="8" t="s">
        <v>33318</v>
      </c>
      <c r="F7836" s="25" t="s">
        <v>24</v>
      </c>
      <c r="G7836" s="8" t="s">
        <v>11441</v>
      </c>
      <c r="H7836" s="8" t="s">
        <v>33319</v>
      </c>
      <c r="I7836" s="8"/>
      <c r="J7836" s="8" t="s">
        <v>40</v>
      </c>
      <c r="K7836" s="8" t="s">
        <v>744</v>
      </c>
      <c r="L7836" s="8" t="s">
        <v>83</v>
      </c>
      <c r="M7836" s="8">
        <v>2023</v>
      </c>
      <c r="N7836" s="8">
        <v>310</v>
      </c>
      <c r="O7836" s="8" t="s">
        <v>31</v>
      </c>
      <c r="P7836" s="8">
        <v>1239</v>
      </c>
      <c r="Q7836" s="25" t="s">
        <v>495</v>
      </c>
      <c r="R7836" s="8" t="s">
        <v>32</v>
      </c>
      <c r="S7836" s="8" t="s">
        <v>1043</v>
      </c>
      <c r="T7836" s="8" t="s">
        <v>33320</v>
      </c>
      <c r="U7836" s="8" t="s">
        <v>33321</v>
      </c>
    </row>
    <row r="7837" spans="1:21" ht="60" customHeight="1">
      <c r="A7837" s="8" t="s">
        <v>19008</v>
      </c>
      <c r="B7837" s="8">
        <v>510456</v>
      </c>
      <c r="C7837" s="8"/>
      <c r="D7837" s="8"/>
      <c r="E7837" s="8" t="s">
        <v>33322</v>
      </c>
      <c r="F7837" s="25" t="s">
        <v>24</v>
      </c>
      <c r="G7837" s="8" t="s">
        <v>33323</v>
      </c>
      <c r="H7837" s="8" t="s">
        <v>614</v>
      </c>
      <c r="I7837" s="8"/>
      <c r="J7837" s="8" t="s">
        <v>40</v>
      </c>
      <c r="K7837" s="8" t="s">
        <v>33324</v>
      </c>
      <c r="L7837" s="8" t="s">
        <v>83</v>
      </c>
      <c r="M7837" s="8">
        <v>2023</v>
      </c>
      <c r="N7837" s="8">
        <v>383</v>
      </c>
      <c r="O7837" s="8" t="s">
        <v>31</v>
      </c>
      <c r="P7837" s="8">
        <v>1189</v>
      </c>
      <c r="Q7837" s="25" t="s">
        <v>495</v>
      </c>
      <c r="R7837" s="8" t="s">
        <v>32</v>
      </c>
      <c r="S7837" s="8" t="s">
        <v>1043</v>
      </c>
      <c r="T7837" s="8" t="s">
        <v>33325</v>
      </c>
      <c r="U7837" s="8" t="s">
        <v>33326</v>
      </c>
    </row>
    <row r="7838" spans="1:21" ht="60" customHeight="1">
      <c r="A7838" s="8" t="s">
        <v>33327</v>
      </c>
      <c r="B7838" s="8">
        <v>519898</v>
      </c>
      <c r="C7838" s="8"/>
      <c r="D7838" s="8"/>
      <c r="E7838" s="8" t="s">
        <v>33328</v>
      </c>
      <c r="F7838" s="25" t="s">
        <v>24</v>
      </c>
      <c r="G7838" s="8" t="s">
        <v>6588</v>
      </c>
      <c r="H7838" s="8"/>
      <c r="I7838" s="8"/>
      <c r="J7838" s="8" t="s">
        <v>30</v>
      </c>
      <c r="K7838" s="8"/>
      <c r="L7838" s="8"/>
      <c r="M7838" s="8">
        <v>2023</v>
      </c>
      <c r="N7838" s="8">
        <v>498</v>
      </c>
      <c r="O7838" s="8" t="s">
        <v>31</v>
      </c>
      <c r="P7838" s="8">
        <v>1499</v>
      </c>
      <c r="Q7838" s="25" t="s">
        <v>495</v>
      </c>
      <c r="R7838" s="8" t="s">
        <v>32</v>
      </c>
      <c r="S7838" s="8" t="s">
        <v>33</v>
      </c>
      <c r="T7838" s="8" t="s">
        <v>33329</v>
      </c>
      <c r="U7838" s="8" t="s">
        <v>33330</v>
      </c>
    </row>
    <row r="7839" spans="1:21" ht="60" customHeight="1">
      <c r="A7839" s="8" t="s">
        <v>74</v>
      </c>
      <c r="B7839" s="8">
        <v>516330</v>
      </c>
      <c r="C7839" s="8"/>
      <c r="D7839" s="8"/>
      <c r="E7839" s="8" t="s">
        <v>33331</v>
      </c>
      <c r="F7839" s="25" t="s">
        <v>24</v>
      </c>
      <c r="G7839" s="8" t="s">
        <v>18290</v>
      </c>
      <c r="H7839" s="8" t="s">
        <v>18291</v>
      </c>
      <c r="I7839" s="8"/>
      <c r="J7839" s="8" t="s">
        <v>40</v>
      </c>
      <c r="K7839" s="8" t="s">
        <v>95</v>
      </c>
      <c r="L7839" s="8" t="s">
        <v>83</v>
      </c>
      <c r="M7839" s="8">
        <v>2023</v>
      </c>
      <c r="N7839" s="8">
        <v>152</v>
      </c>
      <c r="O7839" s="8" t="s">
        <v>31</v>
      </c>
      <c r="P7839" s="8">
        <v>699</v>
      </c>
      <c r="Q7839" s="25" t="s">
        <v>495</v>
      </c>
      <c r="R7839" s="8" t="s">
        <v>32</v>
      </c>
      <c r="S7839" s="8" t="s">
        <v>1077</v>
      </c>
      <c r="T7839" s="8" t="s">
        <v>33332</v>
      </c>
      <c r="U7839" s="8" t="s">
        <v>33333</v>
      </c>
    </row>
    <row r="7840" spans="1:21" ht="60" customHeight="1">
      <c r="A7840" s="8" t="s">
        <v>74</v>
      </c>
      <c r="B7840" s="8">
        <v>512175</v>
      </c>
      <c r="C7840" s="8"/>
      <c r="D7840" s="8"/>
      <c r="E7840" s="8" t="s">
        <v>33334</v>
      </c>
      <c r="F7840" s="25" t="s">
        <v>24</v>
      </c>
      <c r="G7840" s="8" t="s">
        <v>5288</v>
      </c>
      <c r="H7840" s="8" t="s">
        <v>128</v>
      </c>
      <c r="I7840" s="8"/>
      <c r="J7840" s="8" t="s">
        <v>40</v>
      </c>
      <c r="K7840" s="8"/>
      <c r="L7840" s="8" t="s">
        <v>83</v>
      </c>
      <c r="M7840" s="8">
        <v>2023</v>
      </c>
      <c r="N7840" s="8">
        <v>234</v>
      </c>
      <c r="O7840" s="8" t="s">
        <v>31</v>
      </c>
      <c r="P7840" s="8">
        <v>979</v>
      </c>
      <c r="Q7840" s="25" t="s">
        <v>495</v>
      </c>
      <c r="R7840" s="8" t="s">
        <v>32</v>
      </c>
      <c r="S7840" s="8" t="s">
        <v>1954</v>
      </c>
      <c r="T7840" s="8" t="s">
        <v>33335</v>
      </c>
      <c r="U7840" s="8" t="s">
        <v>33336</v>
      </c>
    </row>
    <row r="7841" spans="1:21" ht="60" customHeight="1">
      <c r="A7841" s="8" t="s">
        <v>74</v>
      </c>
      <c r="B7841" s="8">
        <v>513870</v>
      </c>
      <c r="C7841" s="8"/>
      <c r="D7841" s="8"/>
      <c r="E7841" s="8" t="s">
        <v>33337</v>
      </c>
      <c r="F7841" s="25" t="s">
        <v>24</v>
      </c>
      <c r="G7841" s="8" t="s">
        <v>5288</v>
      </c>
      <c r="H7841" s="8" t="s">
        <v>128</v>
      </c>
      <c r="I7841" s="8"/>
      <c r="J7841" s="8" t="s">
        <v>40</v>
      </c>
      <c r="K7841" s="8"/>
      <c r="L7841" s="8" t="s">
        <v>83</v>
      </c>
      <c r="M7841" s="8">
        <v>2023</v>
      </c>
      <c r="N7841" s="8">
        <v>192</v>
      </c>
      <c r="O7841" s="8" t="s">
        <v>31</v>
      </c>
      <c r="P7841" s="8">
        <v>829</v>
      </c>
      <c r="Q7841" s="25" t="s">
        <v>495</v>
      </c>
      <c r="R7841" s="8" t="s">
        <v>32</v>
      </c>
      <c r="S7841" s="8" t="s">
        <v>1954</v>
      </c>
      <c r="T7841" s="8" t="s">
        <v>33338</v>
      </c>
      <c r="U7841" s="8" t="s">
        <v>33336</v>
      </c>
    </row>
    <row r="7842" spans="1:21" ht="60" customHeight="1">
      <c r="A7842" s="8" t="s">
        <v>33339</v>
      </c>
      <c r="B7842" s="8">
        <v>517058</v>
      </c>
      <c r="C7842" s="8"/>
      <c r="D7842" s="8"/>
      <c r="E7842" s="8" t="s">
        <v>33340</v>
      </c>
      <c r="F7842" s="25" t="s">
        <v>24</v>
      </c>
      <c r="G7842" s="8" t="s">
        <v>33341</v>
      </c>
      <c r="H7842" s="8" t="s">
        <v>4745</v>
      </c>
      <c r="I7842" s="8"/>
      <c r="J7842" s="8" t="s">
        <v>30</v>
      </c>
      <c r="K7842" s="8"/>
      <c r="L7842" s="8"/>
      <c r="M7842" s="8">
        <v>2023</v>
      </c>
      <c r="N7842" s="8">
        <v>302</v>
      </c>
      <c r="O7842" s="8" t="s">
        <v>31</v>
      </c>
      <c r="P7842" s="8">
        <v>1209</v>
      </c>
      <c r="Q7842" s="25" t="s">
        <v>495</v>
      </c>
      <c r="R7842" s="8" t="s">
        <v>32</v>
      </c>
      <c r="S7842" s="8" t="s">
        <v>3494</v>
      </c>
      <c r="T7842" s="8" t="s">
        <v>33342</v>
      </c>
      <c r="U7842" s="8" t="s">
        <v>33343</v>
      </c>
    </row>
    <row r="7843" spans="1:21" ht="60" customHeight="1">
      <c r="A7843" s="8" t="s">
        <v>74</v>
      </c>
      <c r="B7843" s="8">
        <v>516974</v>
      </c>
      <c r="C7843" s="8"/>
      <c r="D7843" s="8"/>
      <c r="E7843" s="8" t="s">
        <v>33344</v>
      </c>
      <c r="F7843" s="25" t="s">
        <v>24</v>
      </c>
      <c r="G7843" s="8" t="s">
        <v>33341</v>
      </c>
      <c r="H7843" s="8" t="s">
        <v>4745</v>
      </c>
      <c r="I7843" s="8"/>
      <c r="J7843" s="8" t="s">
        <v>40</v>
      </c>
      <c r="K7843" s="8"/>
      <c r="L7843" s="8" t="s">
        <v>83</v>
      </c>
      <c r="M7843" s="8">
        <v>2023</v>
      </c>
      <c r="N7843" s="8">
        <v>326</v>
      </c>
      <c r="O7843" s="8" t="s">
        <v>31</v>
      </c>
      <c r="P7843" s="8">
        <v>1289</v>
      </c>
      <c r="Q7843" s="25" t="s">
        <v>495</v>
      </c>
      <c r="R7843" s="8" t="s">
        <v>32</v>
      </c>
      <c r="S7843" s="8" t="s">
        <v>3494</v>
      </c>
      <c r="T7843" s="8" t="s">
        <v>33345</v>
      </c>
      <c r="U7843" s="8" t="s">
        <v>33346</v>
      </c>
    </row>
    <row r="7844" spans="1:21" ht="60" customHeight="1">
      <c r="A7844" s="8" t="s">
        <v>74</v>
      </c>
      <c r="B7844" s="8">
        <v>519758</v>
      </c>
      <c r="C7844" s="8"/>
      <c r="D7844" s="8"/>
      <c r="E7844" s="8" t="s">
        <v>33347</v>
      </c>
      <c r="F7844" s="25" t="s">
        <v>24</v>
      </c>
      <c r="G7844" s="8" t="s">
        <v>33348</v>
      </c>
      <c r="H7844" s="8" t="s">
        <v>134</v>
      </c>
      <c r="I7844" s="8"/>
      <c r="J7844" s="8" t="s">
        <v>40</v>
      </c>
      <c r="K7844" s="8"/>
      <c r="L7844" s="8" t="s">
        <v>83</v>
      </c>
      <c r="M7844" s="8">
        <v>2023</v>
      </c>
      <c r="N7844" s="8">
        <v>99</v>
      </c>
      <c r="O7844" s="8" t="s">
        <v>63</v>
      </c>
      <c r="P7844" s="8">
        <v>349</v>
      </c>
      <c r="Q7844" s="25" t="s">
        <v>495</v>
      </c>
      <c r="R7844" s="8" t="s">
        <v>32</v>
      </c>
      <c r="S7844" s="8" t="s">
        <v>1751</v>
      </c>
      <c r="T7844" s="8" t="s">
        <v>33349</v>
      </c>
      <c r="U7844" s="8" t="s">
        <v>33350</v>
      </c>
    </row>
    <row r="7845" spans="1:21" ht="60" customHeight="1">
      <c r="A7845" s="8" t="s">
        <v>74</v>
      </c>
      <c r="B7845" s="8">
        <v>511609</v>
      </c>
      <c r="C7845" s="8"/>
      <c r="D7845" s="8"/>
      <c r="E7845" s="8" t="s">
        <v>33351</v>
      </c>
      <c r="F7845" s="25" t="s">
        <v>24</v>
      </c>
      <c r="G7845" s="8" t="s">
        <v>29930</v>
      </c>
      <c r="H7845" s="8" t="s">
        <v>1036</v>
      </c>
      <c r="I7845" s="8"/>
      <c r="J7845" s="8" t="s">
        <v>40</v>
      </c>
      <c r="K7845" s="8" t="s">
        <v>677</v>
      </c>
      <c r="L7845" s="8" t="s">
        <v>83</v>
      </c>
      <c r="M7845" s="8">
        <v>2023</v>
      </c>
      <c r="N7845" s="8">
        <v>268</v>
      </c>
      <c r="O7845" s="8" t="s">
        <v>31</v>
      </c>
      <c r="P7845" s="8">
        <v>1089</v>
      </c>
      <c r="Q7845" s="25" t="s">
        <v>495</v>
      </c>
      <c r="R7845" s="8" t="s">
        <v>32</v>
      </c>
      <c r="S7845" s="8" t="s">
        <v>1077</v>
      </c>
      <c r="T7845" s="8" t="s">
        <v>33352</v>
      </c>
      <c r="U7845" s="8" t="s">
        <v>33353</v>
      </c>
    </row>
    <row r="7846" spans="1:21" ht="60" customHeight="1">
      <c r="A7846" s="8" t="s">
        <v>33354</v>
      </c>
      <c r="B7846" s="8">
        <v>492866</v>
      </c>
      <c r="C7846" s="8"/>
      <c r="D7846" s="8"/>
      <c r="E7846" s="8" t="s">
        <v>33355</v>
      </c>
      <c r="F7846" s="25" t="s">
        <v>24</v>
      </c>
      <c r="G7846" s="8" t="s">
        <v>33356</v>
      </c>
      <c r="H7846" s="8" t="s">
        <v>5249</v>
      </c>
      <c r="I7846" s="8" t="s">
        <v>33357</v>
      </c>
      <c r="J7846" s="8" t="s">
        <v>40</v>
      </c>
      <c r="K7846" s="8"/>
      <c r="L7846" s="8"/>
      <c r="M7846" s="8">
        <v>2022</v>
      </c>
      <c r="N7846" s="8">
        <v>293</v>
      </c>
      <c r="O7846" s="8" t="s">
        <v>31</v>
      </c>
      <c r="P7846" s="8">
        <v>949</v>
      </c>
      <c r="Q7846" s="25" t="s">
        <v>495</v>
      </c>
      <c r="R7846" s="8" t="s">
        <v>32</v>
      </c>
      <c r="S7846" s="8" t="s">
        <v>1954</v>
      </c>
      <c r="T7846" s="8" t="s">
        <v>33358</v>
      </c>
      <c r="U7846" s="8" t="s">
        <v>33359</v>
      </c>
    </row>
    <row r="7847" spans="1:21" ht="60" customHeight="1">
      <c r="A7847" s="8" t="s">
        <v>33360</v>
      </c>
      <c r="B7847" s="8">
        <v>492868</v>
      </c>
      <c r="C7847" s="8"/>
      <c r="D7847" s="8"/>
      <c r="E7847" s="8" t="s">
        <v>33361</v>
      </c>
      <c r="F7847" s="25" t="s">
        <v>24</v>
      </c>
      <c r="G7847" s="8" t="s">
        <v>33356</v>
      </c>
      <c r="H7847" s="8" t="s">
        <v>5249</v>
      </c>
      <c r="I7847" s="8" t="s">
        <v>33357</v>
      </c>
      <c r="J7847" s="8" t="s">
        <v>40</v>
      </c>
      <c r="K7847" s="8"/>
      <c r="L7847" s="8"/>
      <c r="M7847" s="8">
        <v>2022</v>
      </c>
      <c r="N7847" s="8">
        <v>473</v>
      </c>
      <c r="O7847" s="8" t="s">
        <v>31</v>
      </c>
      <c r="P7847" s="8">
        <v>1439</v>
      </c>
      <c r="Q7847" s="25" t="s">
        <v>495</v>
      </c>
      <c r="R7847" s="8" t="s">
        <v>32</v>
      </c>
      <c r="S7847" s="8" t="s">
        <v>1954</v>
      </c>
      <c r="T7847" s="8" t="s">
        <v>33362</v>
      </c>
      <c r="U7847" s="8" t="s">
        <v>33363</v>
      </c>
    </row>
    <row r="7848" spans="1:21" ht="60" customHeight="1">
      <c r="A7848" s="8" t="s">
        <v>74</v>
      </c>
      <c r="B7848" s="8">
        <v>511633</v>
      </c>
      <c r="C7848" s="8"/>
      <c r="D7848" s="8"/>
      <c r="E7848" s="8" t="s">
        <v>33364</v>
      </c>
      <c r="F7848" s="25" t="s">
        <v>24</v>
      </c>
      <c r="G7848" s="8" t="s">
        <v>33365</v>
      </c>
      <c r="H7848" s="8" t="s">
        <v>1100</v>
      </c>
      <c r="I7848" s="8"/>
      <c r="J7848" s="8" t="s">
        <v>40</v>
      </c>
      <c r="K7848" s="8"/>
      <c r="L7848" s="8" t="s">
        <v>83</v>
      </c>
      <c r="M7848" s="8">
        <v>2023</v>
      </c>
      <c r="N7848" s="8">
        <v>211</v>
      </c>
      <c r="O7848" s="8" t="s">
        <v>31</v>
      </c>
      <c r="P7848" s="8">
        <v>899</v>
      </c>
      <c r="Q7848" s="25" t="s">
        <v>495</v>
      </c>
      <c r="R7848" s="8" t="s">
        <v>32</v>
      </c>
      <c r="S7848" s="8" t="s">
        <v>1790</v>
      </c>
      <c r="T7848" s="8" t="s">
        <v>33366</v>
      </c>
      <c r="U7848" s="8" t="s">
        <v>33367</v>
      </c>
    </row>
    <row r="7849" spans="1:21" ht="60" customHeight="1">
      <c r="A7849" s="8" t="s">
        <v>74</v>
      </c>
      <c r="B7849" s="8">
        <v>513848</v>
      </c>
      <c r="C7849" s="8"/>
      <c r="D7849" s="8"/>
      <c r="E7849" s="8" t="s">
        <v>33368</v>
      </c>
      <c r="F7849" s="25" t="s">
        <v>24</v>
      </c>
      <c r="G7849" s="8" t="s">
        <v>33365</v>
      </c>
      <c r="H7849" s="8" t="s">
        <v>1100</v>
      </c>
      <c r="I7849" s="8"/>
      <c r="J7849" s="8" t="s">
        <v>40</v>
      </c>
      <c r="K7849" s="8"/>
      <c r="L7849" s="8" t="s">
        <v>83</v>
      </c>
      <c r="M7849" s="8">
        <v>2023</v>
      </c>
      <c r="N7849" s="8">
        <v>256</v>
      </c>
      <c r="O7849" s="8" t="s">
        <v>31</v>
      </c>
      <c r="P7849" s="8">
        <v>1049</v>
      </c>
      <c r="Q7849" s="25" t="s">
        <v>495</v>
      </c>
      <c r="R7849" s="8" t="s">
        <v>32</v>
      </c>
      <c r="S7849" s="8" t="s">
        <v>1790</v>
      </c>
      <c r="T7849" s="8" t="s">
        <v>33369</v>
      </c>
      <c r="U7849" s="8" t="s">
        <v>33370</v>
      </c>
    </row>
    <row r="7850" spans="1:21" ht="60" customHeight="1">
      <c r="A7850" s="8" t="s">
        <v>33371</v>
      </c>
      <c r="B7850" s="8">
        <v>511367</v>
      </c>
      <c r="C7850" s="8"/>
      <c r="D7850" s="8"/>
      <c r="E7850" s="8" t="s">
        <v>33372</v>
      </c>
      <c r="F7850" s="25" t="s">
        <v>24</v>
      </c>
      <c r="G7850" s="8" t="s">
        <v>33373</v>
      </c>
      <c r="H7850" s="8" t="s">
        <v>223</v>
      </c>
      <c r="I7850" s="8" t="s">
        <v>33374</v>
      </c>
      <c r="J7850" s="8" t="s">
        <v>40</v>
      </c>
      <c r="K7850" s="8"/>
      <c r="L7850" s="8" t="s">
        <v>83</v>
      </c>
      <c r="M7850" s="8">
        <v>2023</v>
      </c>
      <c r="N7850" s="8">
        <v>401</v>
      </c>
      <c r="O7850" s="8" t="s">
        <v>31</v>
      </c>
      <c r="P7850" s="8">
        <v>1549</v>
      </c>
      <c r="Q7850" s="25" t="s">
        <v>495</v>
      </c>
      <c r="R7850" s="8" t="s">
        <v>32</v>
      </c>
      <c r="S7850" s="8" t="s">
        <v>1043</v>
      </c>
      <c r="T7850" s="8" t="s">
        <v>33375</v>
      </c>
      <c r="U7850" s="8" t="s">
        <v>33376</v>
      </c>
    </row>
    <row r="7851" spans="1:21" ht="60" customHeight="1">
      <c r="A7851" s="8" t="s">
        <v>74</v>
      </c>
      <c r="B7851" s="8">
        <v>510830</v>
      </c>
      <c r="C7851" s="8"/>
      <c r="D7851" s="8"/>
      <c r="E7851" s="8" t="s">
        <v>33377</v>
      </c>
      <c r="F7851" s="25" t="s">
        <v>24</v>
      </c>
      <c r="G7851" s="8" t="s">
        <v>33378</v>
      </c>
      <c r="H7851" s="8" t="s">
        <v>223</v>
      </c>
      <c r="I7851" s="8" t="s">
        <v>33374</v>
      </c>
      <c r="J7851" s="8" t="s">
        <v>40</v>
      </c>
      <c r="K7851" s="8" t="s">
        <v>2164</v>
      </c>
      <c r="L7851" s="8" t="s">
        <v>83</v>
      </c>
      <c r="M7851" s="8">
        <v>2023</v>
      </c>
      <c r="N7851" s="8">
        <v>493</v>
      </c>
      <c r="O7851" s="8" t="s">
        <v>31</v>
      </c>
      <c r="P7851" s="8">
        <v>1859</v>
      </c>
      <c r="Q7851" s="25" t="s">
        <v>495</v>
      </c>
      <c r="R7851" s="8" t="s">
        <v>32</v>
      </c>
      <c r="S7851" s="8" t="s">
        <v>1043</v>
      </c>
      <c r="T7851" s="8" t="s">
        <v>33379</v>
      </c>
      <c r="U7851" s="8" t="s">
        <v>33380</v>
      </c>
    </row>
    <row r="7852" spans="1:21" ht="60" customHeight="1">
      <c r="A7852" s="8" t="s">
        <v>74</v>
      </c>
      <c r="B7852" s="8">
        <v>511863</v>
      </c>
      <c r="C7852" s="8"/>
      <c r="D7852" s="8"/>
      <c r="E7852" s="8" t="s">
        <v>33381</v>
      </c>
      <c r="F7852" s="25" t="s">
        <v>24</v>
      </c>
      <c r="G7852" s="8" t="s">
        <v>33382</v>
      </c>
      <c r="H7852" s="8" t="s">
        <v>15696</v>
      </c>
      <c r="I7852" s="8"/>
      <c r="J7852" s="8" t="s">
        <v>40</v>
      </c>
      <c r="K7852" s="8" t="s">
        <v>1642</v>
      </c>
      <c r="L7852" s="8" t="s">
        <v>83</v>
      </c>
      <c r="M7852" s="8">
        <v>2023</v>
      </c>
      <c r="N7852" s="8">
        <v>316</v>
      </c>
      <c r="O7852" s="8" t="s">
        <v>31</v>
      </c>
      <c r="P7852" s="8">
        <v>1259</v>
      </c>
      <c r="Q7852" s="25" t="s">
        <v>495</v>
      </c>
      <c r="R7852" s="8" t="s">
        <v>32</v>
      </c>
      <c r="S7852" s="8" t="s">
        <v>2028</v>
      </c>
      <c r="T7852" s="8" t="s">
        <v>33383</v>
      </c>
      <c r="U7852" s="8" t="s">
        <v>33384</v>
      </c>
    </row>
    <row r="7853" spans="1:21" ht="60" customHeight="1">
      <c r="A7853" s="8" t="s">
        <v>74</v>
      </c>
      <c r="B7853" s="8">
        <v>519334</v>
      </c>
      <c r="C7853" s="8"/>
      <c r="D7853" s="8"/>
      <c r="E7853" s="8" t="s">
        <v>33385</v>
      </c>
      <c r="F7853" s="25" t="s">
        <v>24</v>
      </c>
      <c r="G7853" s="8" t="s">
        <v>33386</v>
      </c>
      <c r="H7853" s="8" t="s">
        <v>4398</v>
      </c>
      <c r="I7853" s="8"/>
      <c r="J7853" s="8" t="s">
        <v>40</v>
      </c>
      <c r="K7853" s="8"/>
      <c r="L7853" s="8" t="s">
        <v>83</v>
      </c>
      <c r="M7853" s="8">
        <v>2023</v>
      </c>
      <c r="N7853" s="8">
        <v>270</v>
      </c>
      <c r="O7853" s="8" t="s">
        <v>31</v>
      </c>
      <c r="P7853" s="8">
        <v>1099</v>
      </c>
      <c r="Q7853" s="25" t="s">
        <v>495</v>
      </c>
      <c r="R7853" s="8" t="s">
        <v>32</v>
      </c>
      <c r="S7853" s="8" t="s">
        <v>1077</v>
      </c>
      <c r="T7853" s="8" t="s">
        <v>33387</v>
      </c>
      <c r="U7853" s="8" t="s">
        <v>33388</v>
      </c>
    </row>
    <row r="7854" spans="1:21" ht="60" customHeight="1">
      <c r="A7854" s="8" t="s">
        <v>74</v>
      </c>
      <c r="B7854" s="8">
        <v>511467</v>
      </c>
      <c r="C7854" s="8"/>
      <c r="D7854" s="8"/>
      <c r="E7854" s="8" t="s">
        <v>33389</v>
      </c>
      <c r="F7854" s="25" t="s">
        <v>24</v>
      </c>
      <c r="G7854" s="8" t="s">
        <v>33390</v>
      </c>
      <c r="H7854" s="8" t="s">
        <v>33391</v>
      </c>
      <c r="I7854" s="8"/>
      <c r="J7854" s="8" t="s">
        <v>40</v>
      </c>
      <c r="K7854" s="8" t="s">
        <v>1638</v>
      </c>
      <c r="L7854" s="8" t="s">
        <v>83</v>
      </c>
      <c r="M7854" s="8">
        <v>2023</v>
      </c>
      <c r="N7854" s="8">
        <v>390</v>
      </c>
      <c r="O7854" s="8" t="s">
        <v>31</v>
      </c>
      <c r="P7854" s="8">
        <v>1509</v>
      </c>
      <c r="Q7854" s="25" t="s">
        <v>495</v>
      </c>
      <c r="R7854" s="8" t="s">
        <v>553</v>
      </c>
      <c r="S7854" s="8" t="s">
        <v>2616</v>
      </c>
      <c r="T7854" s="8" t="s">
        <v>33392</v>
      </c>
      <c r="U7854" s="8" t="s">
        <v>33393</v>
      </c>
    </row>
    <row r="7855" spans="1:21" ht="60" customHeight="1">
      <c r="A7855" s="8" t="s">
        <v>74</v>
      </c>
      <c r="B7855" s="8">
        <v>490332</v>
      </c>
      <c r="C7855" s="8"/>
      <c r="D7855" s="8"/>
      <c r="E7855" s="8" t="s">
        <v>33394</v>
      </c>
      <c r="F7855" s="25" t="s">
        <v>24</v>
      </c>
      <c r="G7855" s="8" t="s">
        <v>33395</v>
      </c>
      <c r="H7855" s="8" t="s">
        <v>456</v>
      </c>
      <c r="I7855" s="8"/>
      <c r="J7855" s="8" t="s">
        <v>40</v>
      </c>
      <c r="K7855" s="8" t="s">
        <v>1184</v>
      </c>
      <c r="L7855" s="8"/>
      <c r="M7855" s="8">
        <v>2022</v>
      </c>
      <c r="N7855" s="8">
        <v>191</v>
      </c>
      <c r="O7855" s="8" t="s">
        <v>31</v>
      </c>
      <c r="P7855" s="8">
        <v>829</v>
      </c>
      <c r="Q7855" s="25" t="s">
        <v>495</v>
      </c>
      <c r="R7855" s="8" t="s">
        <v>32</v>
      </c>
      <c r="S7855" s="8" t="s">
        <v>1954</v>
      </c>
      <c r="T7855" s="8" t="s">
        <v>33396</v>
      </c>
      <c r="U7855" s="8" t="s">
        <v>33397</v>
      </c>
    </row>
    <row r="7856" spans="1:21" ht="60" customHeight="1">
      <c r="A7856" s="8" t="s">
        <v>74</v>
      </c>
      <c r="B7856" s="8">
        <v>492212</v>
      </c>
      <c r="C7856" s="8"/>
      <c r="D7856" s="8"/>
      <c r="E7856" s="8" t="s">
        <v>33398</v>
      </c>
      <c r="F7856" s="25" t="s">
        <v>24</v>
      </c>
      <c r="G7856" s="8" t="s">
        <v>33399</v>
      </c>
      <c r="H7856" s="8" t="s">
        <v>56</v>
      </c>
      <c r="I7856" s="8"/>
      <c r="J7856" s="8" t="s">
        <v>40</v>
      </c>
      <c r="K7856" s="8"/>
      <c r="L7856" s="8"/>
      <c r="M7856" s="8">
        <v>2022</v>
      </c>
      <c r="N7856" s="8">
        <v>110</v>
      </c>
      <c r="O7856" s="8" t="s">
        <v>63</v>
      </c>
      <c r="P7856" s="8">
        <v>379</v>
      </c>
      <c r="Q7856" s="25" t="s">
        <v>495</v>
      </c>
      <c r="R7856" s="8" t="s">
        <v>203</v>
      </c>
      <c r="S7856" s="8" t="s">
        <v>7050</v>
      </c>
      <c r="T7856" s="8" t="s">
        <v>33400</v>
      </c>
      <c r="U7856" s="8" t="s">
        <v>33401</v>
      </c>
    </row>
    <row r="7857" spans="1:21" ht="60" customHeight="1">
      <c r="A7857" s="8" t="s">
        <v>74</v>
      </c>
      <c r="B7857" s="8">
        <v>514971</v>
      </c>
      <c r="C7857" s="8"/>
      <c r="D7857" s="8"/>
      <c r="E7857" s="8" t="s">
        <v>33402</v>
      </c>
      <c r="F7857" s="25" t="s">
        <v>24</v>
      </c>
      <c r="G7857" s="8" t="s">
        <v>33403</v>
      </c>
      <c r="H7857" s="8" t="s">
        <v>7746</v>
      </c>
      <c r="I7857" s="8"/>
      <c r="J7857" s="8" t="s">
        <v>40</v>
      </c>
      <c r="K7857" s="8" t="s">
        <v>431</v>
      </c>
      <c r="L7857" s="8" t="s">
        <v>83</v>
      </c>
      <c r="M7857" s="8">
        <v>2023</v>
      </c>
      <c r="N7857" s="8">
        <v>176</v>
      </c>
      <c r="O7857" s="8" t="s">
        <v>31</v>
      </c>
      <c r="P7857" s="8">
        <v>779</v>
      </c>
      <c r="Q7857" s="25" t="s">
        <v>495</v>
      </c>
      <c r="R7857" s="8" t="s">
        <v>203</v>
      </c>
      <c r="S7857" s="8" t="s">
        <v>979</v>
      </c>
      <c r="T7857" s="8" t="s">
        <v>33404</v>
      </c>
      <c r="U7857" s="8" t="s">
        <v>33405</v>
      </c>
    </row>
    <row r="7858" spans="1:21" ht="60" customHeight="1">
      <c r="A7858" s="8" t="s">
        <v>74</v>
      </c>
      <c r="B7858" s="8">
        <v>519783</v>
      </c>
      <c r="C7858" s="8"/>
      <c r="D7858" s="8"/>
      <c r="E7858" s="8" t="s">
        <v>33406</v>
      </c>
      <c r="F7858" s="25" t="s">
        <v>24</v>
      </c>
      <c r="G7858" s="8" t="s">
        <v>18024</v>
      </c>
      <c r="H7858" s="8" t="s">
        <v>1036</v>
      </c>
      <c r="I7858" s="8"/>
      <c r="J7858" s="8" t="s">
        <v>40</v>
      </c>
      <c r="K7858" s="8"/>
      <c r="L7858" s="8" t="s">
        <v>83</v>
      </c>
      <c r="M7858" s="8">
        <v>2023</v>
      </c>
      <c r="N7858" s="8">
        <v>248</v>
      </c>
      <c r="O7858" s="8" t="s">
        <v>31</v>
      </c>
      <c r="P7858" s="8">
        <v>1019</v>
      </c>
      <c r="Q7858" s="25" t="s">
        <v>495</v>
      </c>
      <c r="R7858" s="8" t="s">
        <v>32</v>
      </c>
      <c r="S7858" s="8" t="s">
        <v>1083</v>
      </c>
      <c r="T7858" s="8" t="s">
        <v>33407</v>
      </c>
      <c r="U7858" s="8" t="s">
        <v>33408</v>
      </c>
    </row>
    <row r="7859" spans="1:21" ht="60" customHeight="1">
      <c r="A7859" s="8" t="s">
        <v>33409</v>
      </c>
      <c r="B7859" s="8">
        <v>516615</v>
      </c>
      <c r="C7859" s="8"/>
      <c r="D7859" s="8"/>
      <c r="E7859" s="8" t="s">
        <v>33410</v>
      </c>
      <c r="F7859" s="25" t="s">
        <v>24</v>
      </c>
      <c r="G7859" s="8" t="s">
        <v>33411</v>
      </c>
      <c r="H7859" s="8"/>
      <c r="I7859" s="8"/>
      <c r="J7859" s="8" t="s">
        <v>40</v>
      </c>
      <c r="K7859" s="8"/>
      <c r="L7859" s="8" t="s">
        <v>83</v>
      </c>
      <c r="M7859" s="8">
        <v>2023</v>
      </c>
      <c r="N7859" s="8">
        <v>269</v>
      </c>
      <c r="O7859" s="8" t="s">
        <v>31</v>
      </c>
      <c r="P7859" s="8">
        <v>1099</v>
      </c>
      <c r="Q7859" s="25" t="s">
        <v>495</v>
      </c>
      <c r="R7859" s="8" t="s">
        <v>32</v>
      </c>
      <c r="S7859" s="8" t="s">
        <v>1077</v>
      </c>
      <c r="T7859" s="8" t="s">
        <v>33412</v>
      </c>
      <c r="U7859" s="8" t="s">
        <v>33413</v>
      </c>
    </row>
    <row r="7860" spans="1:21" ht="60" customHeight="1">
      <c r="A7860" s="8" t="s">
        <v>74</v>
      </c>
      <c r="B7860" s="8">
        <v>492643</v>
      </c>
      <c r="C7860" s="8"/>
      <c r="D7860" s="8"/>
      <c r="E7860" s="8" t="s">
        <v>33414</v>
      </c>
      <c r="F7860" s="25" t="s">
        <v>24</v>
      </c>
      <c r="G7860" s="8" t="s">
        <v>33415</v>
      </c>
      <c r="H7860" s="8" t="s">
        <v>56</v>
      </c>
      <c r="I7860" s="8"/>
      <c r="J7860" s="8" t="s">
        <v>40</v>
      </c>
      <c r="K7860" s="8"/>
      <c r="L7860" s="8"/>
      <c r="M7860" s="8">
        <v>2022</v>
      </c>
      <c r="N7860" s="8">
        <v>138</v>
      </c>
      <c r="O7860" s="8" t="s">
        <v>63</v>
      </c>
      <c r="P7860" s="8">
        <v>559</v>
      </c>
      <c r="Q7860" s="25" t="s">
        <v>495</v>
      </c>
      <c r="R7860" s="8" t="s">
        <v>32</v>
      </c>
      <c r="S7860" s="8" t="s">
        <v>7102</v>
      </c>
      <c r="T7860" s="8" t="s">
        <v>33416</v>
      </c>
      <c r="U7860" s="8" t="s">
        <v>33417</v>
      </c>
    </row>
    <row r="7861" spans="1:21" ht="60" customHeight="1">
      <c r="A7861" s="8" t="s">
        <v>74</v>
      </c>
      <c r="B7861" s="8">
        <v>492939</v>
      </c>
      <c r="C7861" s="8"/>
      <c r="D7861" s="8"/>
      <c r="E7861" s="8" t="s">
        <v>33418</v>
      </c>
      <c r="F7861" s="25" t="s">
        <v>24</v>
      </c>
      <c r="G7861" s="8" t="s">
        <v>33419</v>
      </c>
      <c r="H7861" s="8" t="s">
        <v>19194</v>
      </c>
      <c r="I7861" s="8"/>
      <c r="J7861" s="8" t="s">
        <v>40</v>
      </c>
      <c r="K7861" s="8"/>
      <c r="L7861" s="8"/>
      <c r="M7861" s="8">
        <v>2022</v>
      </c>
      <c r="N7861" s="8">
        <v>353</v>
      </c>
      <c r="O7861" s="8" t="s">
        <v>31</v>
      </c>
      <c r="P7861" s="8">
        <v>1379</v>
      </c>
      <c r="Q7861" s="25" t="s">
        <v>495</v>
      </c>
      <c r="R7861" s="8" t="s">
        <v>32</v>
      </c>
      <c r="S7861" s="8" t="s">
        <v>1077</v>
      </c>
      <c r="T7861" s="8" t="s">
        <v>33420</v>
      </c>
      <c r="U7861" s="8" t="s">
        <v>33421</v>
      </c>
    </row>
    <row r="7862" spans="1:21" ht="60" customHeight="1">
      <c r="A7862" s="8" t="s">
        <v>33422</v>
      </c>
      <c r="B7862" s="8">
        <v>511637</v>
      </c>
      <c r="C7862" s="8"/>
      <c r="D7862" s="8"/>
      <c r="E7862" s="8" t="s">
        <v>33423</v>
      </c>
      <c r="F7862" s="25" t="s">
        <v>24</v>
      </c>
      <c r="G7862" s="8" t="s">
        <v>33424</v>
      </c>
      <c r="H7862" s="8" t="s">
        <v>2487</v>
      </c>
      <c r="I7862" s="8"/>
      <c r="J7862" s="8" t="s">
        <v>40</v>
      </c>
      <c r="K7862" s="8" t="s">
        <v>1386</v>
      </c>
      <c r="L7862" s="8" t="s">
        <v>83</v>
      </c>
      <c r="M7862" s="8">
        <v>2023</v>
      </c>
      <c r="N7862" s="8">
        <v>423</v>
      </c>
      <c r="O7862" s="8" t="s">
        <v>31</v>
      </c>
      <c r="P7862" s="8">
        <v>1619</v>
      </c>
      <c r="Q7862" s="25" t="s">
        <v>495</v>
      </c>
      <c r="R7862" s="8" t="s">
        <v>32</v>
      </c>
      <c r="S7862" s="8" t="s">
        <v>1077</v>
      </c>
      <c r="T7862" s="8" t="s">
        <v>33425</v>
      </c>
      <c r="U7862" s="8" t="s">
        <v>33426</v>
      </c>
    </row>
    <row r="7863" spans="1:21" ht="60" customHeight="1">
      <c r="A7863" s="8" t="s">
        <v>33427</v>
      </c>
      <c r="B7863" s="8">
        <v>513084</v>
      </c>
      <c r="C7863" s="8"/>
      <c r="D7863" s="8"/>
      <c r="E7863" s="8" t="s">
        <v>33428</v>
      </c>
      <c r="F7863" s="25" t="s">
        <v>24</v>
      </c>
      <c r="G7863" s="8" t="s">
        <v>18290</v>
      </c>
      <c r="H7863" s="8" t="s">
        <v>18291</v>
      </c>
      <c r="I7863" s="8"/>
      <c r="J7863" s="8" t="s">
        <v>40</v>
      </c>
      <c r="K7863" s="8" t="s">
        <v>95</v>
      </c>
      <c r="L7863" s="8" t="s">
        <v>83</v>
      </c>
      <c r="M7863" s="8">
        <v>2023</v>
      </c>
      <c r="N7863" s="8">
        <v>238</v>
      </c>
      <c r="O7863" s="8" t="s">
        <v>31</v>
      </c>
      <c r="P7863" s="8">
        <v>989</v>
      </c>
      <c r="Q7863" s="25" t="s">
        <v>495</v>
      </c>
      <c r="R7863" s="8" t="s">
        <v>32</v>
      </c>
      <c r="S7863" s="8" t="s">
        <v>1077</v>
      </c>
      <c r="T7863" s="8" t="s">
        <v>33429</v>
      </c>
      <c r="U7863" s="8" t="s">
        <v>33430</v>
      </c>
    </row>
    <row r="7864" spans="1:21" ht="60" customHeight="1">
      <c r="A7864" s="8" t="s">
        <v>74</v>
      </c>
      <c r="B7864" s="8">
        <v>512402</v>
      </c>
      <c r="C7864" s="8"/>
      <c r="D7864" s="8"/>
      <c r="E7864" s="8" t="s">
        <v>33431</v>
      </c>
      <c r="F7864" s="25" t="s">
        <v>24</v>
      </c>
      <c r="G7864" s="8" t="s">
        <v>33432</v>
      </c>
      <c r="H7864" s="8" t="s">
        <v>1514</v>
      </c>
      <c r="I7864" s="8"/>
      <c r="J7864" s="8" t="s">
        <v>40</v>
      </c>
      <c r="K7864" s="8"/>
      <c r="L7864" s="8" t="s">
        <v>83</v>
      </c>
      <c r="M7864" s="8">
        <v>2023</v>
      </c>
      <c r="N7864" s="8">
        <v>147</v>
      </c>
      <c r="O7864" s="8" t="s">
        <v>63</v>
      </c>
      <c r="P7864" s="8">
        <v>579</v>
      </c>
      <c r="Q7864" s="25" t="s">
        <v>495</v>
      </c>
      <c r="R7864" s="8" t="s">
        <v>32</v>
      </c>
      <c r="S7864" s="8" t="s">
        <v>1077</v>
      </c>
      <c r="T7864" s="8" t="s">
        <v>33433</v>
      </c>
      <c r="U7864" s="8" t="s">
        <v>33434</v>
      </c>
    </row>
    <row r="7865" spans="1:21" ht="60" customHeight="1">
      <c r="A7865" s="8" t="s">
        <v>33435</v>
      </c>
      <c r="B7865" s="8">
        <v>390807</v>
      </c>
      <c r="C7865" s="8"/>
      <c r="D7865" s="8"/>
      <c r="E7865" s="8" t="s">
        <v>33436</v>
      </c>
      <c r="F7865" s="25" t="s">
        <v>24</v>
      </c>
      <c r="G7865" s="8" t="s">
        <v>33437</v>
      </c>
      <c r="H7865" s="8" t="s">
        <v>33438</v>
      </c>
      <c r="I7865" s="8"/>
      <c r="J7865" s="8" t="s">
        <v>676</v>
      </c>
      <c r="K7865" s="8" t="s">
        <v>431</v>
      </c>
      <c r="L7865" s="8" t="s">
        <v>83</v>
      </c>
      <c r="M7865" s="8">
        <v>2016</v>
      </c>
      <c r="N7865" s="8">
        <v>537</v>
      </c>
      <c r="O7865" s="8" t="s">
        <v>31</v>
      </c>
      <c r="P7865" s="8">
        <v>1619</v>
      </c>
      <c r="Q7865" s="25" t="s">
        <v>495</v>
      </c>
      <c r="R7865" s="8" t="s">
        <v>32</v>
      </c>
      <c r="S7865" s="8" t="s">
        <v>1077</v>
      </c>
      <c r="T7865" s="8" t="s">
        <v>33439</v>
      </c>
      <c r="U7865" s="8" t="s">
        <v>33440</v>
      </c>
    </row>
    <row r="7866" spans="1:21" ht="60" customHeight="1">
      <c r="A7866" s="8" t="s">
        <v>74</v>
      </c>
      <c r="B7866" s="8">
        <v>510697</v>
      </c>
      <c r="C7866" s="8"/>
      <c r="D7866" s="8"/>
      <c r="E7866" s="8" t="s">
        <v>33441</v>
      </c>
      <c r="F7866" s="25" t="s">
        <v>24</v>
      </c>
      <c r="G7866" s="8" t="s">
        <v>33442</v>
      </c>
      <c r="H7866" s="8" t="s">
        <v>7746</v>
      </c>
      <c r="I7866" s="8"/>
      <c r="J7866" s="8" t="s">
        <v>40</v>
      </c>
      <c r="K7866" s="8" t="s">
        <v>33443</v>
      </c>
      <c r="L7866" s="8" t="s">
        <v>83</v>
      </c>
      <c r="M7866" s="8">
        <v>2023</v>
      </c>
      <c r="N7866" s="8">
        <v>347</v>
      </c>
      <c r="O7866" s="8" t="s">
        <v>31</v>
      </c>
      <c r="P7866" s="8">
        <v>1359</v>
      </c>
      <c r="Q7866" s="25" t="s">
        <v>495</v>
      </c>
      <c r="R7866" s="8" t="s">
        <v>32</v>
      </c>
      <c r="S7866" s="8" t="s">
        <v>10879</v>
      </c>
      <c r="T7866" s="8" t="s">
        <v>33444</v>
      </c>
      <c r="U7866" s="8" t="s">
        <v>33445</v>
      </c>
    </row>
    <row r="7867" spans="1:21" ht="60" customHeight="1">
      <c r="A7867" s="8" t="s">
        <v>74</v>
      </c>
      <c r="B7867" s="8">
        <v>511735</v>
      </c>
      <c r="C7867" s="8"/>
      <c r="D7867" s="8"/>
      <c r="E7867" s="8" t="s">
        <v>33446</v>
      </c>
      <c r="F7867" s="25" t="s">
        <v>24</v>
      </c>
      <c r="G7867" s="8" t="s">
        <v>33447</v>
      </c>
      <c r="H7867" s="8" t="s">
        <v>223</v>
      </c>
      <c r="I7867" s="8" t="s">
        <v>33448</v>
      </c>
      <c r="J7867" s="8" t="s">
        <v>40</v>
      </c>
      <c r="K7867" s="8" t="s">
        <v>6636</v>
      </c>
      <c r="L7867" s="8" t="s">
        <v>83</v>
      </c>
      <c r="M7867" s="8">
        <v>2023</v>
      </c>
      <c r="N7867" s="8">
        <v>344</v>
      </c>
      <c r="O7867" s="8" t="s">
        <v>31</v>
      </c>
      <c r="P7867" s="8">
        <v>1349</v>
      </c>
      <c r="Q7867" s="25" t="s">
        <v>495</v>
      </c>
      <c r="R7867" s="8" t="s">
        <v>32</v>
      </c>
      <c r="S7867" s="8" t="s">
        <v>10879</v>
      </c>
      <c r="T7867" s="8" t="s">
        <v>33449</v>
      </c>
      <c r="U7867" s="8" t="s">
        <v>33450</v>
      </c>
    </row>
    <row r="7868" spans="1:21" ht="60" customHeight="1">
      <c r="A7868" s="8" t="s">
        <v>33451</v>
      </c>
      <c r="B7868" s="8">
        <v>512881</v>
      </c>
      <c r="C7868" s="8"/>
      <c r="D7868" s="8"/>
      <c r="E7868" s="8" t="s">
        <v>33452</v>
      </c>
      <c r="F7868" s="25" t="s">
        <v>24</v>
      </c>
      <c r="G7868" s="8" t="s">
        <v>33447</v>
      </c>
      <c r="H7868" s="8" t="s">
        <v>223</v>
      </c>
      <c r="I7868" s="8" t="s">
        <v>33448</v>
      </c>
      <c r="J7868" s="8" t="s">
        <v>40</v>
      </c>
      <c r="K7868" s="8" t="s">
        <v>1463</v>
      </c>
      <c r="L7868" s="8" t="s">
        <v>83</v>
      </c>
      <c r="M7868" s="8">
        <v>2023</v>
      </c>
      <c r="N7868" s="8">
        <v>299</v>
      </c>
      <c r="O7868" s="8" t="s">
        <v>31</v>
      </c>
      <c r="P7868" s="8">
        <v>1199</v>
      </c>
      <c r="Q7868" s="25" t="s">
        <v>495</v>
      </c>
      <c r="R7868" s="8" t="s">
        <v>32</v>
      </c>
      <c r="S7868" s="8" t="s">
        <v>1043</v>
      </c>
      <c r="T7868" s="8" t="s">
        <v>33453</v>
      </c>
      <c r="U7868" s="8" t="s">
        <v>33454</v>
      </c>
    </row>
    <row r="7869" spans="1:21" ht="60" customHeight="1">
      <c r="A7869" s="8" t="s">
        <v>74</v>
      </c>
      <c r="B7869" s="8">
        <v>493427</v>
      </c>
      <c r="C7869" s="8"/>
      <c r="D7869" s="8"/>
      <c r="E7869" s="8" t="s">
        <v>33455</v>
      </c>
      <c r="F7869" s="25" t="s">
        <v>24</v>
      </c>
      <c r="G7869" s="8" t="s">
        <v>10863</v>
      </c>
      <c r="H7869" s="8" t="s">
        <v>56</v>
      </c>
      <c r="I7869" s="8"/>
      <c r="J7869" s="8" t="s">
        <v>40</v>
      </c>
      <c r="K7869" s="8"/>
      <c r="L7869" s="8"/>
      <c r="M7869" s="8">
        <v>2022</v>
      </c>
      <c r="N7869" s="8">
        <v>134</v>
      </c>
      <c r="O7869" s="8" t="s">
        <v>63</v>
      </c>
      <c r="P7869" s="8">
        <v>439</v>
      </c>
      <c r="Q7869" s="25" t="s">
        <v>495</v>
      </c>
      <c r="R7869" s="8" t="s">
        <v>32</v>
      </c>
      <c r="S7869" s="8" t="s">
        <v>10879</v>
      </c>
      <c r="T7869" s="8" t="s">
        <v>33456</v>
      </c>
      <c r="U7869" s="8" t="s">
        <v>33457</v>
      </c>
    </row>
    <row r="7870" spans="1:21" ht="60" customHeight="1">
      <c r="A7870" s="8" t="s">
        <v>33458</v>
      </c>
      <c r="B7870" s="8">
        <v>530455</v>
      </c>
      <c r="C7870" s="8"/>
      <c r="D7870" s="8"/>
      <c r="E7870" s="8" t="s">
        <v>33459</v>
      </c>
      <c r="F7870" s="25" t="s">
        <v>24</v>
      </c>
      <c r="G7870" s="8" t="s">
        <v>33460</v>
      </c>
      <c r="H7870" s="8" t="s">
        <v>1089</v>
      </c>
      <c r="I7870" s="8"/>
      <c r="J7870" s="8" t="s">
        <v>40</v>
      </c>
      <c r="K7870" s="8"/>
      <c r="L7870" s="8" t="s">
        <v>83</v>
      </c>
      <c r="M7870" s="8">
        <v>2023</v>
      </c>
      <c r="N7870" s="8">
        <v>473</v>
      </c>
      <c r="O7870" s="8" t="s">
        <v>31</v>
      </c>
      <c r="P7870" s="8">
        <v>1789</v>
      </c>
      <c r="Q7870" s="25" t="s">
        <v>495</v>
      </c>
      <c r="R7870" s="8" t="s">
        <v>32</v>
      </c>
      <c r="S7870" s="8" t="s">
        <v>10879</v>
      </c>
      <c r="T7870" s="8" t="s">
        <v>33461</v>
      </c>
      <c r="U7870" s="8" t="s">
        <v>33462</v>
      </c>
    </row>
    <row r="7871" spans="1:21" ht="60" customHeight="1">
      <c r="A7871" s="8" t="s">
        <v>74</v>
      </c>
      <c r="B7871" s="8">
        <v>510100</v>
      </c>
      <c r="C7871" s="8"/>
      <c r="D7871" s="8"/>
      <c r="E7871" s="8" t="s">
        <v>33463</v>
      </c>
      <c r="F7871" s="25" t="s">
        <v>24</v>
      </c>
      <c r="G7871" s="8" t="s">
        <v>33464</v>
      </c>
      <c r="H7871" s="8" t="s">
        <v>33465</v>
      </c>
      <c r="I7871" s="8"/>
      <c r="J7871" s="8" t="s">
        <v>40</v>
      </c>
      <c r="K7871" s="8"/>
      <c r="L7871" s="8" t="s">
        <v>83</v>
      </c>
      <c r="M7871" s="8">
        <v>2023</v>
      </c>
      <c r="N7871" s="8">
        <v>304</v>
      </c>
      <c r="O7871" s="8" t="s">
        <v>31</v>
      </c>
      <c r="P7871" s="8">
        <v>1219</v>
      </c>
      <c r="Q7871" s="25" t="s">
        <v>495</v>
      </c>
      <c r="R7871" s="8" t="s">
        <v>32</v>
      </c>
      <c r="S7871" s="8" t="s">
        <v>759</v>
      </c>
      <c r="T7871" s="8" t="s">
        <v>33466</v>
      </c>
      <c r="U7871" s="8" t="s">
        <v>33467</v>
      </c>
    </row>
    <row r="7872" spans="1:21" ht="60" customHeight="1">
      <c r="A7872" s="8" t="s">
        <v>74</v>
      </c>
      <c r="B7872" s="8">
        <v>515623</v>
      </c>
      <c r="C7872" s="8"/>
      <c r="D7872" s="8"/>
      <c r="E7872" s="8" t="s">
        <v>33468</v>
      </c>
      <c r="F7872" s="25" t="s">
        <v>24</v>
      </c>
      <c r="G7872" s="8" t="s">
        <v>33469</v>
      </c>
      <c r="H7872" s="8" t="s">
        <v>33470</v>
      </c>
      <c r="I7872" s="8" t="s">
        <v>33471</v>
      </c>
      <c r="J7872" s="8" t="s">
        <v>40</v>
      </c>
      <c r="K7872" s="8"/>
      <c r="L7872" s="8" t="s">
        <v>83</v>
      </c>
      <c r="M7872" s="8">
        <v>2023</v>
      </c>
      <c r="N7872" s="8">
        <v>266</v>
      </c>
      <c r="O7872" s="8" t="s">
        <v>31</v>
      </c>
      <c r="P7872" s="8">
        <v>1089</v>
      </c>
      <c r="Q7872" s="25" t="s">
        <v>495</v>
      </c>
      <c r="R7872" s="8" t="s">
        <v>32</v>
      </c>
      <c r="S7872" s="8" t="s">
        <v>9457</v>
      </c>
      <c r="T7872" s="8" t="s">
        <v>33472</v>
      </c>
      <c r="U7872" s="8" t="s">
        <v>33473</v>
      </c>
    </row>
    <row r="7873" spans="1:21" ht="60" customHeight="1">
      <c r="A7873" s="8" t="s">
        <v>74</v>
      </c>
      <c r="B7873" s="8">
        <v>511798</v>
      </c>
      <c r="C7873" s="8"/>
      <c r="D7873" s="8"/>
      <c r="E7873" s="8" t="s">
        <v>33474</v>
      </c>
      <c r="F7873" s="25" t="s">
        <v>24</v>
      </c>
      <c r="G7873" s="8" t="s">
        <v>33475</v>
      </c>
      <c r="H7873" s="8" t="s">
        <v>29</v>
      </c>
      <c r="I7873" s="8"/>
      <c r="J7873" s="8" t="s">
        <v>40</v>
      </c>
      <c r="K7873" s="8" t="s">
        <v>699</v>
      </c>
      <c r="L7873" s="8" t="s">
        <v>83</v>
      </c>
      <c r="M7873" s="8">
        <v>2023</v>
      </c>
      <c r="N7873" s="8">
        <v>359</v>
      </c>
      <c r="O7873" s="8" t="s">
        <v>31</v>
      </c>
      <c r="P7873" s="8">
        <v>1399</v>
      </c>
      <c r="Q7873" s="25" t="s">
        <v>495</v>
      </c>
      <c r="R7873" s="8" t="s">
        <v>32</v>
      </c>
      <c r="S7873" s="8" t="s">
        <v>1077</v>
      </c>
      <c r="T7873" s="8" t="s">
        <v>33476</v>
      </c>
      <c r="U7873" s="8" t="s">
        <v>33477</v>
      </c>
    </row>
    <row r="7874" spans="1:21" ht="60" customHeight="1">
      <c r="A7874" s="8" t="s">
        <v>74</v>
      </c>
      <c r="B7874" s="8">
        <v>513521</v>
      </c>
      <c r="C7874" s="8"/>
      <c r="D7874" s="8"/>
      <c r="E7874" s="8" t="s">
        <v>33478</v>
      </c>
      <c r="F7874" s="25" t="s">
        <v>24</v>
      </c>
      <c r="G7874" s="8" t="s">
        <v>13146</v>
      </c>
      <c r="H7874" s="8" t="s">
        <v>29</v>
      </c>
      <c r="I7874" s="8"/>
      <c r="J7874" s="8" t="s">
        <v>40</v>
      </c>
      <c r="K7874" s="8"/>
      <c r="L7874" s="8" t="s">
        <v>83</v>
      </c>
      <c r="M7874" s="8">
        <v>2023</v>
      </c>
      <c r="N7874" s="8">
        <v>441</v>
      </c>
      <c r="O7874" s="8" t="s">
        <v>31</v>
      </c>
      <c r="P7874" s="8">
        <v>1679</v>
      </c>
      <c r="Q7874" s="25" t="s">
        <v>495</v>
      </c>
      <c r="R7874" s="8" t="s">
        <v>32</v>
      </c>
      <c r="S7874" s="8" t="s">
        <v>1043</v>
      </c>
      <c r="T7874" s="8" t="s">
        <v>33479</v>
      </c>
      <c r="U7874" s="8" t="s">
        <v>33480</v>
      </c>
    </row>
    <row r="7875" spans="1:21" ht="60" customHeight="1">
      <c r="A7875" s="8" t="s">
        <v>74</v>
      </c>
      <c r="B7875" s="8">
        <v>511204</v>
      </c>
      <c r="C7875" s="8"/>
      <c r="D7875" s="8"/>
      <c r="E7875" s="8" t="s">
        <v>33481</v>
      </c>
      <c r="F7875" s="25" t="s">
        <v>24</v>
      </c>
      <c r="G7875" s="8" t="s">
        <v>7406</v>
      </c>
      <c r="H7875" s="8" t="s">
        <v>128</v>
      </c>
      <c r="I7875" s="8"/>
      <c r="J7875" s="8" t="s">
        <v>40</v>
      </c>
      <c r="K7875" s="8" t="s">
        <v>95</v>
      </c>
      <c r="L7875" s="8" t="s">
        <v>83</v>
      </c>
      <c r="M7875" s="8">
        <v>2023</v>
      </c>
      <c r="N7875" s="8">
        <v>345</v>
      </c>
      <c r="O7875" s="8" t="s">
        <v>31</v>
      </c>
      <c r="P7875" s="8">
        <v>1359</v>
      </c>
      <c r="Q7875" s="25" t="s">
        <v>495</v>
      </c>
      <c r="R7875" s="8" t="s">
        <v>32</v>
      </c>
      <c r="S7875" s="8" t="s">
        <v>1043</v>
      </c>
      <c r="T7875" s="8" t="s">
        <v>33482</v>
      </c>
      <c r="U7875" s="8" t="s">
        <v>33483</v>
      </c>
    </row>
    <row r="7876" spans="1:21" ht="60" customHeight="1">
      <c r="A7876" s="8" t="s">
        <v>74</v>
      </c>
      <c r="B7876" s="8">
        <v>511322</v>
      </c>
      <c r="C7876" s="8"/>
      <c r="D7876" s="8"/>
      <c r="E7876" s="8" t="s">
        <v>33484</v>
      </c>
      <c r="F7876" s="25" t="s">
        <v>24</v>
      </c>
      <c r="G7876" s="8" t="s">
        <v>33485</v>
      </c>
      <c r="H7876" s="8" t="s">
        <v>451</v>
      </c>
      <c r="I7876" s="8"/>
      <c r="J7876" s="8" t="s">
        <v>40</v>
      </c>
      <c r="K7876" s="8" t="s">
        <v>1463</v>
      </c>
      <c r="L7876" s="8" t="s">
        <v>83</v>
      </c>
      <c r="M7876" s="8">
        <v>2023</v>
      </c>
      <c r="N7876" s="8">
        <v>425</v>
      </c>
      <c r="O7876" s="8" t="s">
        <v>31</v>
      </c>
      <c r="P7876" s="8">
        <v>1629</v>
      </c>
      <c r="Q7876" s="25" t="s">
        <v>495</v>
      </c>
      <c r="R7876" s="8" t="s">
        <v>553</v>
      </c>
      <c r="S7876" s="8" t="s">
        <v>554</v>
      </c>
      <c r="T7876" s="8" t="s">
        <v>33486</v>
      </c>
      <c r="U7876" s="8" t="s">
        <v>33487</v>
      </c>
    </row>
    <row r="7877" spans="1:21" ht="60" customHeight="1">
      <c r="A7877" s="8" t="s">
        <v>74</v>
      </c>
      <c r="B7877" s="8">
        <v>489384</v>
      </c>
      <c r="C7877" s="8"/>
      <c r="D7877" s="8"/>
      <c r="E7877" s="8" t="s">
        <v>33488</v>
      </c>
      <c r="F7877" s="25" t="s">
        <v>24</v>
      </c>
      <c r="G7877" s="8" t="s">
        <v>33489</v>
      </c>
      <c r="H7877" s="8" t="s">
        <v>451</v>
      </c>
      <c r="I7877" s="8"/>
      <c r="J7877" s="8" t="s">
        <v>40</v>
      </c>
      <c r="K7877" s="8" t="s">
        <v>1386</v>
      </c>
      <c r="L7877" s="8" t="s">
        <v>83</v>
      </c>
      <c r="M7877" s="8">
        <v>2022</v>
      </c>
      <c r="N7877" s="8">
        <v>270</v>
      </c>
      <c r="O7877" s="8" t="s">
        <v>31</v>
      </c>
      <c r="P7877" s="8">
        <v>879</v>
      </c>
      <c r="Q7877" s="25" t="s">
        <v>495</v>
      </c>
      <c r="R7877" s="8" t="s">
        <v>32</v>
      </c>
      <c r="S7877" s="8" t="s">
        <v>1077</v>
      </c>
      <c r="T7877" s="8" t="s">
        <v>33490</v>
      </c>
      <c r="U7877" s="8" t="s">
        <v>33491</v>
      </c>
    </row>
    <row r="7878" spans="1:21" ht="60" customHeight="1">
      <c r="A7878" s="8" t="s">
        <v>74</v>
      </c>
      <c r="B7878" s="8">
        <v>510966</v>
      </c>
      <c r="C7878" s="8"/>
      <c r="D7878" s="8"/>
      <c r="E7878" s="8" t="s">
        <v>33492</v>
      </c>
      <c r="F7878" s="25" t="s">
        <v>24</v>
      </c>
      <c r="G7878" s="8" t="s">
        <v>33493</v>
      </c>
      <c r="H7878" s="8" t="s">
        <v>33494</v>
      </c>
      <c r="I7878" s="8"/>
      <c r="J7878" s="8" t="s">
        <v>40</v>
      </c>
      <c r="K7878" s="8" t="s">
        <v>16131</v>
      </c>
      <c r="L7878" s="8" t="s">
        <v>83</v>
      </c>
      <c r="M7878" s="8">
        <v>2023</v>
      </c>
      <c r="N7878" s="8">
        <v>382</v>
      </c>
      <c r="O7878" s="8" t="s">
        <v>31</v>
      </c>
      <c r="P7878" s="8">
        <v>1479</v>
      </c>
      <c r="Q7878" s="25" t="s">
        <v>495</v>
      </c>
      <c r="R7878" s="8" t="s">
        <v>32</v>
      </c>
      <c r="S7878" s="8" t="s">
        <v>10879</v>
      </c>
      <c r="T7878" s="8" t="s">
        <v>33495</v>
      </c>
      <c r="U7878" s="8" t="s">
        <v>33496</v>
      </c>
    </row>
    <row r="7879" spans="1:21" ht="60" customHeight="1">
      <c r="A7879" s="8" t="s">
        <v>74</v>
      </c>
      <c r="B7879" s="8">
        <v>510563</v>
      </c>
      <c r="C7879" s="8"/>
      <c r="D7879" s="8"/>
      <c r="E7879" s="8" t="s">
        <v>33497</v>
      </c>
      <c r="F7879" s="25" t="s">
        <v>24</v>
      </c>
      <c r="G7879" s="8" t="s">
        <v>33498</v>
      </c>
      <c r="H7879" s="8"/>
      <c r="I7879" s="8" t="s">
        <v>33448</v>
      </c>
      <c r="J7879" s="8" t="s">
        <v>40</v>
      </c>
      <c r="K7879" s="8" t="s">
        <v>6698</v>
      </c>
      <c r="L7879" s="8" t="s">
        <v>83</v>
      </c>
      <c r="M7879" s="8">
        <v>2023</v>
      </c>
      <c r="N7879" s="8">
        <v>435</v>
      </c>
      <c r="O7879" s="8" t="s">
        <v>31</v>
      </c>
      <c r="P7879" s="8">
        <v>1339</v>
      </c>
      <c r="Q7879" s="25" t="s">
        <v>495</v>
      </c>
      <c r="R7879" s="8" t="s">
        <v>32</v>
      </c>
      <c r="S7879" s="8" t="s">
        <v>10879</v>
      </c>
      <c r="T7879" s="8" t="s">
        <v>33499</v>
      </c>
      <c r="U7879" s="8" t="s">
        <v>33500</v>
      </c>
    </row>
    <row r="7880" spans="1:21" ht="60" customHeight="1">
      <c r="A7880" s="8" t="s">
        <v>74</v>
      </c>
      <c r="B7880" s="8">
        <v>514811</v>
      </c>
      <c r="C7880" s="8"/>
      <c r="D7880" s="8"/>
      <c r="E7880" s="8" t="s">
        <v>33501</v>
      </c>
      <c r="F7880" s="25" t="s">
        <v>24</v>
      </c>
      <c r="G7880" s="8" t="s">
        <v>13105</v>
      </c>
      <c r="H7880" s="8" t="s">
        <v>1100</v>
      </c>
      <c r="I7880" s="8"/>
      <c r="J7880" s="8" t="s">
        <v>40</v>
      </c>
      <c r="K7880" s="8" t="s">
        <v>62</v>
      </c>
      <c r="L7880" s="8" t="s">
        <v>83</v>
      </c>
      <c r="M7880" s="8">
        <v>2023</v>
      </c>
      <c r="N7880" s="8">
        <v>336</v>
      </c>
      <c r="O7880" s="8" t="s">
        <v>31</v>
      </c>
      <c r="P7880" s="8">
        <v>1329</v>
      </c>
      <c r="Q7880" s="25" t="s">
        <v>495</v>
      </c>
      <c r="R7880" s="8" t="s">
        <v>32</v>
      </c>
      <c r="S7880" s="8" t="s">
        <v>759</v>
      </c>
      <c r="T7880" s="8" t="s">
        <v>33502</v>
      </c>
      <c r="U7880" s="8" t="s">
        <v>33503</v>
      </c>
    </row>
    <row r="7881" spans="1:21" ht="60" customHeight="1">
      <c r="A7881" s="8" t="s">
        <v>74</v>
      </c>
      <c r="B7881" s="8">
        <v>513513</v>
      </c>
      <c r="C7881" s="8"/>
      <c r="D7881" s="8"/>
      <c r="E7881" s="8" t="s">
        <v>33504</v>
      </c>
      <c r="F7881" s="25" t="s">
        <v>24</v>
      </c>
      <c r="G7881" s="8" t="s">
        <v>33505</v>
      </c>
      <c r="H7881" s="8" t="s">
        <v>3135</v>
      </c>
      <c r="I7881" s="8"/>
      <c r="J7881" s="8" t="s">
        <v>40</v>
      </c>
      <c r="K7881" s="8" t="s">
        <v>62</v>
      </c>
      <c r="L7881" s="8" t="s">
        <v>83</v>
      </c>
      <c r="M7881" s="8">
        <v>2023</v>
      </c>
      <c r="N7881" s="8">
        <v>421</v>
      </c>
      <c r="O7881" s="8" t="s">
        <v>31</v>
      </c>
      <c r="P7881" s="8">
        <v>1619</v>
      </c>
      <c r="Q7881" s="25" t="s">
        <v>495</v>
      </c>
      <c r="R7881" s="8" t="s">
        <v>32</v>
      </c>
      <c r="S7881" s="8" t="s">
        <v>1077</v>
      </c>
      <c r="T7881" s="8" t="s">
        <v>33506</v>
      </c>
      <c r="U7881" s="8" t="s">
        <v>33507</v>
      </c>
    </row>
    <row r="7882" spans="1:21" ht="60" customHeight="1">
      <c r="A7882" s="8" t="s">
        <v>74</v>
      </c>
      <c r="B7882" s="8">
        <v>516680</v>
      </c>
      <c r="C7882" s="8"/>
      <c r="D7882" s="8"/>
      <c r="E7882" s="8" t="s">
        <v>33508</v>
      </c>
      <c r="F7882" s="25" t="s">
        <v>24</v>
      </c>
      <c r="G7882" s="8" t="s">
        <v>33509</v>
      </c>
      <c r="H7882" s="8" t="s">
        <v>2514</v>
      </c>
      <c r="I7882" s="8" t="s">
        <v>33510</v>
      </c>
      <c r="J7882" s="8" t="s">
        <v>40</v>
      </c>
      <c r="K7882" s="8"/>
      <c r="L7882" s="8" t="s">
        <v>83</v>
      </c>
      <c r="M7882" s="8">
        <v>2023</v>
      </c>
      <c r="N7882" s="8">
        <v>517</v>
      </c>
      <c r="O7882" s="8" t="s">
        <v>31</v>
      </c>
      <c r="P7882" s="8">
        <v>1949</v>
      </c>
      <c r="Q7882" s="25" t="s">
        <v>495</v>
      </c>
      <c r="R7882" s="8" t="s">
        <v>32</v>
      </c>
      <c r="S7882" s="8" t="s">
        <v>1043</v>
      </c>
      <c r="T7882" s="8" t="s">
        <v>33511</v>
      </c>
      <c r="U7882" s="8" t="s">
        <v>33512</v>
      </c>
    </row>
    <row r="7883" spans="1:21" ht="60" customHeight="1">
      <c r="A7883" s="8" t="s">
        <v>74</v>
      </c>
      <c r="B7883" s="8">
        <v>498932</v>
      </c>
      <c r="C7883" s="8"/>
      <c r="D7883" s="8"/>
      <c r="E7883" s="8" t="s">
        <v>33513</v>
      </c>
      <c r="F7883" s="25" t="s">
        <v>24</v>
      </c>
      <c r="G7883" s="8" t="s">
        <v>33509</v>
      </c>
      <c r="H7883" s="8" t="s">
        <v>2514</v>
      </c>
      <c r="I7883" s="8" t="s">
        <v>33510</v>
      </c>
      <c r="J7883" s="8" t="s">
        <v>40</v>
      </c>
      <c r="K7883" s="8"/>
      <c r="L7883" s="8" t="s">
        <v>83</v>
      </c>
      <c r="M7883" s="8">
        <v>2022</v>
      </c>
      <c r="N7883" s="8">
        <v>417</v>
      </c>
      <c r="O7883" s="8" t="s">
        <v>31</v>
      </c>
      <c r="P7883" s="8">
        <v>1599</v>
      </c>
      <c r="Q7883" s="25" t="s">
        <v>495</v>
      </c>
      <c r="R7883" s="8" t="s">
        <v>32</v>
      </c>
      <c r="S7883" s="8" t="s">
        <v>10879</v>
      </c>
      <c r="T7883" s="8" t="s">
        <v>33514</v>
      </c>
      <c r="U7883" s="8" t="s">
        <v>33515</v>
      </c>
    </row>
    <row r="7884" spans="1:21" ht="60" customHeight="1">
      <c r="A7884" s="8" t="s">
        <v>74</v>
      </c>
      <c r="B7884" s="8">
        <v>511211</v>
      </c>
      <c r="C7884" s="8"/>
      <c r="D7884" s="8"/>
      <c r="E7884" s="8" t="s">
        <v>33516</v>
      </c>
      <c r="F7884" s="25" t="s">
        <v>24</v>
      </c>
      <c r="G7884" s="8" t="s">
        <v>33517</v>
      </c>
      <c r="H7884" s="8" t="s">
        <v>122</v>
      </c>
      <c r="I7884" s="8"/>
      <c r="J7884" s="8" t="s">
        <v>40</v>
      </c>
      <c r="K7884" s="8" t="s">
        <v>6703</v>
      </c>
      <c r="L7884" s="8" t="s">
        <v>83</v>
      </c>
      <c r="M7884" s="8">
        <v>2023</v>
      </c>
      <c r="N7884" s="8">
        <v>479</v>
      </c>
      <c r="O7884" s="8" t="s">
        <v>31</v>
      </c>
      <c r="P7884" s="8">
        <v>1819</v>
      </c>
      <c r="Q7884" s="25" t="s">
        <v>495</v>
      </c>
      <c r="R7884" s="8" t="s">
        <v>32</v>
      </c>
      <c r="S7884" s="8" t="s">
        <v>1043</v>
      </c>
      <c r="T7884" s="8" t="s">
        <v>33518</v>
      </c>
      <c r="U7884" s="8" t="s">
        <v>33519</v>
      </c>
    </row>
    <row r="7885" spans="1:21" ht="60" customHeight="1">
      <c r="A7885" s="8" t="s">
        <v>74</v>
      </c>
      <c r="B7885" s="8">
        <v>509522</v>
      </c>
      <c r="C7885" s="8"/>
      <c r="D7885" s="8"/>
      <c r="E7885" s="8" t="s">
        <v>33520</v>
      </c>
      <c r="F7885" s="25" t="s">
        <v>24</v>
      </c>
      <c r="G7885" s="8" t="s">
        <v>33521</v>
      </c>
      <c r="H7885" s="8" t="s">
        <v>1173</v>
      </c>
      <c r="I7885" s="8"/>
      <c r="J7885" s="8" t="s">
        <v>40</v>
      </c>
      <c r="K7885" s="8" t="s">
        <v>13169</v>
      </c>
      <c r="L7885" s="8" t="s">
        <v>83</v>
      </c>
      <c r="M7885" s="8">
        <v>2023</v>
      </c>
      <c r="N7885" s="8">
        <v>330</v>
      </c>
      <c r="O7885" s="8" t="s">
        <v>31</v>
      </c>
      <c r="P7885" s="8">
        <v>1299</v>
      </c>
      <c r="Q7885" s="25" t="s">
        <v>495</v>
      </c>
      <c r="R7885" s="8" t="s">
        <v>553</v>
      </c>
      <c r="S7885" s="8" t="s">
        <v>2616</v>
      </c>
      <c r="T7885" s="8" t="s">
        <v>33522</v>
      </c>
      <c r="U7885" s="8" t="s">
        <v>33523</v>
      </c>
    </row>
    <row r="7886" spans="1:21" ht="60" customHeight="1">
      <c r="A7886" s="8" t="s">
        <v>74</v>
      </c>
      <c r="B7886" s="8">
        <v>511338</v>
      </c>
      <c r="C7886" s="8"/>
      <c r="D7886" s="8"/>
      <c r="E7886" s="8" t="s">
        <v>33524</v>
      </c>
      <c r="F7886" s="25" t="s">
        <v>24</v>
      </c>
      <c r="G7886" s="8" t="s">
        <v>33525</v>
      </c>
      <c r="H7886" s="8" t="s">
        <v>33526</v>
      </c>
      <c r="I7886" s="8"/>
      <c r="J7886" s="8" t="s">
        <v>40</v>
      </c>
      <c r="K7886" s="8"/>
      <c r="L7886" s="8" t="s">
        <v>83</v>
      </c>
      <c r="M7886" s="8">
        <v>2023</v>
      </c>
      <c r="N7886" s="8">
        <v>417</v>
      </c>
      <c r="O7886" s="8" t="s">
        <v>31</v>
      </c>
      <c r="P7886" s="8">
        <v>1599</v>
      </c>
      <c r="Q7886" s="25" t="s">
        <v>495</v>
      </c>
      <c r="R7886" s="8" t="s">
        <v>173</v>
      </c>
      <c r="S7886" s="8" t="s">
        <v>2504</v>
      </c>
      <c r="T7886" s="8" t="s">
        <v>33527</v>
      </c>
      <c r="U7886" s="8" t="s">
        <v>33528</v>
      </c>
    </row>
    <row r="7887" spans="1:21" ht="60" customHeight="1">
      <c r="A7887" s="8" t="s">
        <v>74</v>
      </c>
      <c r="B7887" s="8">
        <v>520122</v>
      </c>
      <c r="C7887" s="8"/>
      <c r="D7887" s="8"/>
      <c r="E7887" s="8" t="s">
        <v>33529</v>
      </c>
      <c r="F7887" s="25" t="s">
        <v>24</v>
      </c>
      <c r="G7887" s="8" t="s">
        <v>33530</v>
      </c>
      <c r="H7887" s="8" t="s">
        <v>17695</v>
      </c>
      <c r="I7887" s="8"/>
      <c r="J7887" s="8" t="s">
        <v>40</v>
      </c>
      <c r="K7887" s="8"/>
      <c r="L7887" s="8" t="s">
        <v>83</v>
      </c>
      <c r="M7887" s="8">
        <v>2023</v>
      </c>
      <c r="N7887" s="8">
        <v>289</v>
      </c>
      <c r="O7887" s="8" t="s">
        <v>31</v>
      </c>
      <c r="P7887" s="8">
        <v>1159</v>
      </c>
      <c r="Q7887" s="25" t="s">
        <v>495</v>
      </c>
      <c r="R7887" s="8" t="s">
        <v>32</v>
      </c>
      <c r="S7887" s="8" t="s">
        <v>1043</v>
      </c>
      <c r="T7887" s="8" t="s">
        <v>33531</v>
      </c>
      <c r="U7887" s="8" t="s">
        <v>33532</v>
      </c>
    </row>
    <row r="7888" spans="1:21" ht="60" customHeight="1">
      <c r="A7888" s="8" t="s">
        <v>74</v>
      </c>
      <c r="B7888" s="8">
        <v>518578</v>
      </c>
      <c r="C7888" s="8"/>
      <c r="D7888" s="8"/>
      <c r="E7888" s="8" t="s">
        <v>33533</v>
      </c>
      <c r="F7888" s="25" t="s">
        <v>24</v>
      </c>
      <c r="G7888" s="8" t="s">
        <v>6588</v>
      </c>
      <c r="H7888" s="8"/>
      <c r="I7888" s="8"/>
      <c r="J7888" s="8" t="s">
        <v>40</v>
      </c>
      <c r="K7888" s="8"/>
      <c r="L7888" s="8"/>
      <c r="M7888" s="8">
        <v>2023</v>
      </c>
      <c r="N7888" s="8">
        <v>474</v>
      </c>
      <c r="O7888" s="8" t="s">
        <v>31</v>
      </c>
      <c r="P7888" s="8">
        <v>1799</v>
      </c>
      <c r="Q7888" s="25" t="s">
        <v>495</v>
      </c>
      <c r="R7888" s="8" t="s">
        <v>32</v>
      </c>
      <c r="S7888" s="8" t="s">
        <v>33</v>
      </c>
      <c r="T7888" s="8" t="s">
        <v>33534</v>
      </c>
      <c r="U7888" s="8" t="s">
        <v>33535</v>
      </c>
    </row>
    <row r="7889" spans="1:21" ht="60" customHeight="1">
      <c r="A7889" s="8" t="s">
        <v>33536</v>
      </c>
      <c r="B7889" s="8">
        <v>518472</v>
      </c>
      <c r="C7889" s="8"/>
      <c r="D7889" s="8"/>
      <c r="E7889" s="8" t="s">
        <v>33537</v>
      </c>
      <c r="F7889" s="25" t="s">
        <v>24</v>
      </c>
      <c r="G7889" s="8" t="s">
        <v>33538</v>
      </c>
      <c r="H7889" s="8"/>
      <c r="I7889" s="8"/>
      <c r="J7889" s="8" t="s">
        <v>48</v>
      </c>
      <c r="K7889" s="8"/>
      <c r="L7889" s="8"/>
      <c r="M7889" s="8">
        <v>2023</v>
      </c>
      <c r="N7889" s="8">
        <v>266</v>
      </c>
      <c r="O7889" s="8" t="s">
        <v>31</v>
      </c>
      <c r="P7889" s="8">
        <v>869</v>
      </c>
      <c r="Q7889" s="25" t="s">
        <v>495</v>
      </c>
      <c r="R7889" s="8" t="s">
        <v>32</v>
      </c>
      <c r="S7889" s="8" t="s">
        <v>6458</v>
      </c>
      <c r="T7889" s="8" t="s">
        <v>33539</v>
      </c>
      <c r="U7889" s="8" t="s">
        <v>33540</v>
      </c>
    </row>
    <row r="7890" spans="1:21" ht="60" customHeight="1">
      <c r="A7890" s="8" t="s">
        <v>74</v>
      </c>
      <c r="B7890" s="8">
        <v>517472</v>
      </c>
      <c r="C7890" s="8"/>
      <c r="D7890" s="8"/>
      <c r="E7890" s="8" t="s">
        <v>33541</v>
      </c>
      <c r="F7890" s="25" t="s">
        <v>24</v>
      </c>
      <c r="G7890" s="8" t="s">
        <v>33542</v>
      </c>
      <c r="H7890" s="8" t="s">
        <v>18717</v>
      </c>
      <c r="I7890" s="8"/>
      <c r="J7890" s="8" t="s">
        <v>40</v>
      </c>
      <c r="K7890" s="8"/>
      <c r="L7890" s="8"/>
      <c r="M7890" s="8">
        <v>2023</v>
      </c>
      <c r="N7890" s="8">
        <v>277</v>
      </c>
      <c r="O7890" s="8" t="s">
        <v>31</v>
      </c>
      <c r="P7890" s="8">
        <v>1119</v>
      </c>
      <c r="Q7890" s="25" t="s">
        <v>495</v>
      </c>
      <c r="R7890" s="8" t="s">
        <v>32</v>
      </c>
      <c r="S7890" s="8" t="s">
        <v>16250</v>
      </c>
      <c r="T7890" s="8" t="s">
        <v>33543</v>
      </c>
      <c r="U7890" s="8" t="s">
        <v>33544</v>
      </c>
    </row>
    <row r="7891" spans="1:21" ht="60" customHeight="1">
      <c r="A7891" s="8" t="s">
        <v>74</v>
      </c>
      <c r="B7891" s="8">
        <v>520305</v>
      </c>
      <c r="C7891" s="8"/>
      <c r="D7891" s="8"/>
      <c r="E7891" s="8" t="s">
        <v>33545</v>
      </c>
      <c r="F7891" s="25" t="s">
        <v>24</v>
      </c>
      <c r="G7891" s="8" t="s">
        <v>33546</v>
      </c>
      <c r="H7891" s="8"/>
      <c r="I7891" s="8"/>
      <c r="J7891" s="8" t="s">
        <v>40</v>
      </c>
      <c r="K7891" s="8"/>
      <c r="L7891" s="8" t="s">
        <v>83</v>
      </c>
      <c r="M7891" s="8">
        <v>2023</v>
      </c>
      <c r="N7891" s="8">
        <v>318</v>
      </c>
      <c r="O7891" s="8" t="s">
        <v>31</v>
      </c>
      <c r="P7891" s="8">
        <v>1259</v>
      </c>
      <c r="Q7891" s="25" t="s">
        <v>495</v>
      </c>
      <c r="R7891" s="8" t="s">
        <v>32</v>
      </c>
      <c r="S7891" s="8" t="s">
        <v>2028</v>
      </c>
      <c r="T7891" s="8" t="s">
        <v>33547</v>
      </c>
      <c r="U7891" s="8" t="s">
        <v>33548</v>
      </c>
    </row>
    <row r="7892" spans="1:21" ht="60" customHeight="1">
      <c r="A7892" s="8" t="s">
        <v>74</v>
      </c>
      <c r="B7892" s="8">
        <v>519481</v>
      </c>
      <c r="C7892" s="8"/>
      <c r="D7892" s="8"/>
      <c r="E7892" s="8" t="s">
        <v>33549</v>
      </c>
      <c r="F7892" s="25" t="s">
        <v>24</v>
      </c>
      <c r="G7892" s="8" t="s">
        <v>33550</v>
      </c>
      <c r="H7892" s="8" t="s">
        <v>33551</v>
      </c>
      <c r="I7892" s="8"/>
      <c r="J7892" s="8" t="s">
        <v>40</v>
      </c>
      <c r="K7892" s="8"/>
      <c r="L7892" s="8" t="s">
        <v>83</v>
      </c>
      <c r="M7892" s="8">
        <v>2023</v>
      </c>
      <c r="N7892" s="8">
        <v>127</v>
      </c>
      <c r="O7892" s="8" t="s">
        <v>63</v>
      </c>
      <c r="P7892" s="8">
        <v>419</v>
      </c>
      <c r="Q7892" s="25" t="s">
        <v>495</v>
      </c>
      <c r="R7892" s="8" t="s">
        <v>32</v>
      </c>
      <c r="S7892" s="8" t="s">
        <v>1043</v>
      </c>
      <c r="T7892" s="8" t="s">
        <v>33552</v>
      </c>
      <c r="U7892" s="8" t="s">
        <v>33553</v>
      </c>
    </row>
    <row r="7893" spans="1:21" ht="60" customHeight="1">
      <c r="A7893" s="8" t="s">
        <v>74</v>
      </c>
      <c r="B7893" s="8">
        <v>511263</v>
      </c>
      <c r="C7893" s="8"/>
      <c r="D7893" s="8"/>
      <c r="E7893" s="8" t="s">
        <v>33554</v>
      </c>
      <c r="F7893" s="25" t="s">
        <v>24</v>
      </c>
      <c r="G7893" s="8" t="s">
        <v>33555</v>
      </c>
      <c r="H7893" s="8" t="s">
        <v>451</v>
      </c>
      <c r="I7893" s="8"/>
      <c r="J7893" s="8" t="s">
        <v>40</v>
      </c>
      <c r="K7893" s="8" t="s">
        <v>1638</v>
      </c>
      <c r="L7893" s="8" t="s">
        <v>83</v>
      </c>
      <c r="M7893" s="8">
        <v>2023</v>
      </c>
      <c r="N7893" s="8">
        <v>406</v>
      </c>
      <c r="O7893" s="8" t="s">
        <v>31</v>
      </c>
      <c r="P7893" s="8">
        <v>1569</v>
      </c>
      <c r="Q7893" s="25" t="s">
        <v>495</v>
      </c>
      <c r="R7893" s="8" t="s">
        <v>553</v>
      </c>
      <c r="S7893" s="8" t="s">
        <v>554</v>
      </c>
      <c r="T7893" s="8" t="s">
        <v>33556</v>
      </c>
      <c r="U7893" s="8" t="s">
        <v>33557</v>
      </c>
    </row>
    <row r="7894" spans="1:21" ht="60" customHeight="1">
      <c r="A7894" s="8" t="s">
        <v>74</v>
      </c>
      <c r="B7894" s="8">
        <v>510101</v>
      </c>
      <c r="C7894" s="8"/>
      <c r="D7894" s="8"/>
      <c r="E7894" s="8" t="s">
        <v>33558</v>
      </c>
      <c r="F7894" s="25" t="s">
        <v>24</v>
      </c>
      <c r="G7894" s="8" t="s">
        <v>33559</v>
      </c>
      <c r="H7894" s="8" t="s">
        <v>33560</v>
      </c>
      <c r="I7894" s="8"/>
      <c r="J7894" s="8" t="s">
        <v>40</v>
      </c>
      <c r="K7894" s="8" t="s">
        <v>2173</v>
      </c>
      <c r="L7894" s="8" t="s">
        <v>83</v>
      </c>
      <c r="M7894" s="8">
        <v>2023</v>
      </c>
      <c r="N7894" s="8">
        <v>541</v>
      </c>
      <c r="O7894" s="8" t="s">
        <v>31</v>
      </c>
      <c r="P7894" s="8">
        <v>2029</v>
      </c>
      <c r="Q7894" s="25" t="s">
        <v>495</v>
      </c>
      <c r="R7894" s="8" t="s">
        <v>433</v>
      </c>
      <c r="S7894" s="8" t="s">
        <v>1328</v>
      </c>
      <c r="T7894" s="8" t="s">
        <v>33561</v>
      </c>
      <c r="U7894" s="8" t="s">
        <v>33562</v>
      </c>
    </row>
    <row r="7895" spans="1:21" ht="60" customHeight="1">
      <c r="A7895" s="8" t="s">
        <v>74</v>
      </c>
      <c r="B7895" s="8">
        <v>512491</v>
      </c>
      <c r="C7895" s="8"/>
      <c r="D7895" s="8"/>
      <c r="E7895" s="8" t="s">
        <v>33563</v>
      </c>
      <c r="F7895" s="25" t="s">
        <v>24</v>
      </c>
      <c r="G7895" s="8" t="s">
        <v>33564</v>
      </c>
      <c r="H7895" s="8"/>
      <c r="I7895" s="8" t="s">
        <v>18581</v>
      </c>
      <c r="J7895" s="8" t="s">
        <v>40</v>
      </c>
      <c r="K7895" s="8" t="s">
        <v>5474</v>
      </c>
      <c r="L7895" s="8" t="s">
        <v>83</v>
      </c>
      <c r="M7895" s="8">
        <v>2023</v>
      </c>
      <c r="N7895" s="8">
        <v>337</v>
      </c>
      <c r="O7895" s="8" t="s">
        <v>31</v>
      </c>
      <c r="P7895" s="8">
        <v>1329</v>
      </c>
      <c r="Q7895" s="25" t="s">
        <v>495</v>
      </c>
      <c r="R7895" s="8" t="s">
        <v>32</v>
      </c>
      <c r="S7895" s="8" t="s">
        <v>1043</v>
      </c>
      <c r="T7895" s="8" t="s">
        <v>33565</v>
      </c>
      <c r="U7895" s="8" t="s">
        <v>33566</v>
      </c>
    </row>
    <row r="7896" spans="1:21" ht="60" customHeight="1">
      <c r="A7896" s="8" t="s">
        <v>74</v>
      </c>
      <c r="B7896" s="8">
        <v>512455</v>
      </c>
      <c r="C7896" s="8"/>
      <c r="D7896" s="8"/>
      <c r="E7896" s="8" t="s">
        <v>33567</v>
      </c>
      <c r="F7896" s="25" t="s">
        <v>24</v>
      </c>
      <c r="G7896" s="8" t="s">
        <v>33564</v>
      </c>
      <c r="H7896" s="8"/>
      <c r="I7896" s="8" t="s">
        <v>18581</v>
      </c>
      <c r="J7896" s="8" t="s">
        <v>40</v>
      </c>
      <c r="K7896" s="8" t="s">
        <v>5474</v>
      </c>
      <c r="L7896" s="8" t="s">
        <v>83</v>
      </c>
      <c r="M7896" s="8">
        <v>2023</v>
      </c>
      <c r="N7896" s="8">
        <v>416</v>
      </c>
      <c r="O7896" s="8" t="s">
        <v>31</v>
      </c>
      <c r="P7896" s="8">
        <v>1599</v>
      </c>
      <c r="Q7896" s="25" t="s">
        <v>495</v>
      </c>
      <c r="R7896" s="8" t="s">
        <v>32</v>
      </c>
      <c r="S7896" s="8" t="s">
        <v>1043</v>
      </c>
      <c r="T7896" s="8" t="s">
        <v>33568</v>
      </c>
      <c r="U7896" s="8" t="s">
        <v>33566</v>
      </c>
    </row>
    <row r="7897" spans="1:21" ht="60" customHeight="1">
      <c r="A7897" s="8" t="s">
        <v>74</v>
      </c>
      <c r="B7897" s="8">
        <v>517322</v>
      </c>
      <c r="C7897" s="8"/>
      <c r="D7897" s="8"/>
      <c r="E7897" s="8" t="s">
        <v>33569</v>
      </c>
      <c r="F7897" s="25" t="s">
        <v>24</v>
      </c>
      <c r="G7897" s="8" t="s">
        <v>33570</v>
      </c>
      <c r="H7897" s="8" t="s">
        <v>28826</v>
      </c>
      <c r="I7897" s="8"/>
      <c r="J7897" s="8" t="s">
        <v>40</v>
      </c>
      <c r="K7897" s="8"/>
      <c r="L7897" s="8" t="s">
        <v>83</v>
      </c>
      <c r="M7897" s="8">
        <v>2023</v>
      </c>
      <c r="N7897" s="8">
        <v>277</v>
      </c>
      <c r="O7897" s="8" t="s">
        <v>31</v>
      </c>
      <c r="P7897" s="8">
        <v>1119</v>
      </c>
      <c r="Q7897" s="25" t="s">
        <v>495</v>
      </c>
      <c r="R7897" s="8" t="s">
        <v>32</v>
      </c>
      <c r="S7897" s="8" t="s">
        <v>1077</v>
      </c>
      <c r="T7897" s="8" t="s">
        <v>33571</v>
      </c>
      <c r="U7897" s="8" t="s">
        <v>33572</v>
      </c>
    </row>
    <row r="7898" spans="1:21" ht="60" customHeight="1">
      <c r="A7898" s="8" t="s">
        <v>74</v>
      </c>
      <c r="B7898" s="8">
        <v>509661</v>
      </c>
      <c r="C7898" s="8"/>
      <c r="D7898" s="8"/>
      <c r="E7898" s="8" t="s">
        <v>33573</v>
      </c>
      <c r="F7898" s="25" t="s">
        <v>24</v>
      </c>
      <c r="G7898" s="8" t="s">
        <v>33574</v>
      </c>
      <c r="H7898" s="8"/>
      <c r="I7898" s="8"/>
      <c r="J7898" s="8" t="s">
        <v>40</v>
      </c>
      <c r="K7898" s="8" t="s">
        <v>62</v>
      </c>
      <c r="L7898" s="8" t="s">
        <v>83</v>
      </c>
      <c r="M7898" s="8">
        <v>2023</v>
      </c>
      <c r="N7898" s="8">
        <v>356</v>
      </c>
      <c r="O7898" s="8" t="s">
        <v>31</v>
      </c>
      <c r="P7898" s="8">
        <v>1389</v>
      </c>
      <c r="Q7898" s="25" t="s">
        <v>495</v>
      </c>
      <c r="R7898" s="8" t="s">
        <v>32</v>
      </c>
      <c r="S7898" s="8" t="s">
        <v>10165</v>
      </c>
      <c r="T7898" s="8" t="s">
        <v>33575</v>
      </c>
      <c r="U7898" s="8" t="s">
        <v>33576</v>
      </c>
    </row>
    <row r="7899" spans="1:21" ht="60" customHeight="1">
      <c r="A7899" s="8" t="s">
        <v>74</v>
      </c>
      <c r="B7899" s="8">
        <v>511531</v>
      </c>
      <c r="C7899" s="8"/>
      <c r="D7899" s="8"/>
      <c r="E7899" s="8" t="s">
        <v>33577</v>
      </c>
      <c r="F7899" s="25" t="s">
        <v>24</v>
      </c>
      <c r="G7899" s="8" t="s">
        <v>32240</v>
      </c>
      <c r="H7899" s="8" t="s">
        <v>1036</v>
      </c>
      <c r="I7899" s="8"/>
      <c r="J7899" s="8" t="s">
        <v>40</v>
      </c>
      <c r="K7899" s="8" t="s">
        <v>62</v>
      </c>
      <c r="L7899" s="8" t="s">
        <v>83</v>
      </c>
      <c r="M7899" s="8">
        <v>2023</v>
      </c>
      <c r="N7899" s="8">
        <v>411</v>
      </c>
      <c r="O7899" s="8" t="s">
        <v>31</v>
      </c>
      <c r="P7899" s="8">
        <v>1579</v>
      </c>
      <c r="Q7899" s="25" t="s">
        <v>495</v>
      </c>
      <c r="R7899" s="8" t="s">
        <v>32</v>
      </c>
      <c r="S7899" s="8" t="s">
        <v>3494</v>
      </c>
      <c r="T7899" s="8" t="s">
        <v>33578</v>
      </c>
      <c r="U7899" s="8" t="s">
        <v>33579</v>
      </c>
    </row>
    <row r="7900" spans="1:21" ht="60" customHeight="1">
      <c r="A7900" s="8" t="s">
        <v>74</v>
      </c>
      <c r="B7900" s="8">
        <v>511635</v>
      </c>
      <c r="C7900" s="8"/>
      <c r="D7900" s="8"/>
      <c r="E7900" s="8" t="s">
        <v>33580</v>
      </c>
      <c r="F7900" s="25" t="s">
        <v>24</v>
      </c>
      <c r="G7900" s="8" t="s">
        <v>29930</v>
      </c>
      <c r="H7900" s="8" t="s">
        <v>1036</v>
      </c>
      <c r="I7900" s="8"/>
      <c r="J7900" s="8" t="s">
        <v>40</v>
      </c>
      <c r="K7900" s="8" t="s">
        <v>5474</v>
      </c>
      <c r="L7900" s="8" t="s">
        <v>83</v>
      </c>
      <c r="M7900" s="8">
        <v>2023</v>
      </c>
      <c r="N7900" s="8">
        <v>366</v>
      </c>
      <c r="O7900" s="8" t="s">
        <v>31</v>
      </c>
      <c r="P7900" s="8">
        <v>1429</v>
      </c>
      <c r="Q7900" s="25" t="s">
        <v>495</v>
      </c>
      <c r="R7900" s="8" t="s">
        <v>32</v>
      </c>
      <c r="S7900" s="8" t="s">
        <v>1077</v>
      </c>
      <c r="T7900" s="8" t="s">
        <v>33581</v>
      </c>
      <c r="U7900" s="8" t="s">
        <v>33582</v>
      </c>
    </row>
    <row r="7901" spans="1:21" ht="60" customHeight="1">
      <c r="A7901" s="8" t="s">
        <v>33583</v>
      </c>
      <c r="B7901" s="8">
        <v>510823</v>
      </c>
      <c r="C7901" s="8"/>
      <c r="D7901" s="8"/>
      <c r="E7901" s="8" t="s">
        <v>33584</v>
      </c>
      <c r="F7901" s="25" t="s">
        <v>24</v>
      </c>
      <c r="G7901" s="8" t="s">
        <v>30859</v>
      </c>
      <c r="H7901" s="8" t="s">
        <v>1100</v>
      </c>
      <c r="I7901" s="8"/>
      <c r="J7901" s="8" t="s">
        <v>40</v>
      </c>
      <c r="K7901" s="8" t="s">
        <v>10180</v>
      </c>
      <c r="L7901" s="8" t="s">
        <v>83</v>
      </c>
      <c r="M7901" s="8">
        <v>2023</v>
      </c>
      <c r="N7901" s="8">
        <v>387</v>
      </c>
      <c r="O7901" s="8" t="s">
        <v>31</v>
      </c>
      <c r="P7901" s="8">
        <v>1499</v>
      </c>
      <c r="Q7901" s="25" t="s">
        <v>495</v>
      </c>
      <c r="R7901" s="8" t="s">
        <v>32</v>
      </c>
      <c r="S7901" s="8" t="s">
        <v>1043</v>
      </c>
      <c r="T7901" s="8" t="s">
        <v>33585</v>
      </c>
      <c r="U7901" s="8" t="s">
        <v>33586</v>
      </c>
    </row>
    <row r="7902" spans="1:21" ht="60" customHeight="1">
      <c r="A7902" s="8" t="s">
        <v>74</v>
      </c>
      <c r="B7902" s="8">
        <v>518211</v>
      </c>
      <c r="C7902" s="8"/>
      <c r="D7902" s="8"/>
      <c r="E7902" s="8" t="s">
        <v>33587</v>
      </c>
      <c r="F7902" s="25" t="s">
        <v>24</v>
      </c>
      <c r="G7902" s="8" t="s">
        <v>33588</v>
      </c>
      <c r="H7902" s="8" t="s">
        <v>1036</v>
      </c>
      <c r="I7902" s="8"/>
      <c r="J7902" s="8" t="s">
        <v>40</v>
      </c>
      <c r="K7902" s="8"/>
      <c r="L7902" s="8" t="s">
        <v>83</v>
      </c>
      <c r="M7902" s="8">
        <v>2023</v>
      </c>
      <c r="N7902" s="8">
        <v>486</v>
      </c>
      <c r="O7902" s="8" t="s">
        <v>31</v>
      </c>
      <c r="P7902" s="8">
        <v>1839</v>
      </c>
      <c r="Q7902" s="25" t="s">
        <v>495</v>
      </c>
      <c r="R7902" s="8" t="s">
        <v>32</v>
      </c>
      <c r="S7902" s="8" t="s">
        <v>1043</v>
      </c>
      <c r="T7902" s="8" t="s">
        <v>33589</v>
      </c>
      <c r="U7902" s="8" t="s">
        <v>33590</v>
      </c>
    </row>
    <row r="7903" spans="1:21" ht="60" customHeight="1">
      <c r="A7903" s="8" t="s">
        <v>33583</v>
      </c>
      <c r="B7903" s="8">
        <v>515188</v>
      </c>
      <c r="C7903" s="8"/>
      <c r="D7903" s="8"/>
      <c r="E7903" s="8" t="s">
        <v>33591</v>
      </c>
      <c r="F7903" s="25" t="s">
        <v>24</v>
      </c>
      <c r="G7903" s="8" t="s">
        <v>33592</v>
      </c>
      <c r="H7903" s="8" t="s">
        <v>33593</v>
      </c>
      <c r="I7903" s="8"/>
      <c r="J7903" s="8" t="s">
        <v>40</v>
      </c>
      <c r="K7903" s="8"/>
      <c r="L7903" s="8" t="s">
        <v>83</v>
      </c>
      <c r="M7903" s="8">
        <v>2023</v>
      </c>
      <c r="N7903" s="8">
        <v>259</v>
      </c>
      <c r="O7903" s="8" t="s">
        <v>31</v>
      </c>
      <c r="P7903" s="8">
        <v>1059</v>
      </c>
      <c r="Q7903" s="25" t="s">
        <v>495</v>
      </c>
      <c r="R7903" s="8" t="s">
        <v>32</v>
      </c>
      <c r="S7903" s="8" t="s">
        <v>1043</v>
      </c>
      <c r="T7903" s="8" t="s">
        <v>33594</v>
      </c>
      <c r="U7903" s="8" t="s">
        <v>33595</v>
      </c>
    </row>
    <row r="7904" spans="1:21" ht="60" customHeight="1">
      <c r="A7904" s="8" t="s">
        <v>74</v>
      </c>
      <c r="B7904" s="8">
        <v>510682</v>
      </c>
      <c r="C7904" s="8"/>
      <c r="D7904" s="8"/>
      <c r="E7904" s="8" t="s">
        <v>33596</v>
      </c>
      <c r="F7904" s="25" t="s">
        <v>24</v>
      </c>
      <c r="G7904" s="8" t="s">
        <v>33597</v>
      </c>
      <c r="H7904" s="8" t="s">
        <v>33598</v>
      </c>
      <c r="I7904" s="8"/>
      <c r="J7904" s="8" t="s">
        <v>40</v>
      </c>
      <c r="K7904" s="8" t="s">
        <v>17221</v>
      </c>
      <c r="L7904" s="8" t="s">
        <v>83</v>
      </c>
      <c r="M7904" s="8">
        <v>2023</v>
      </c>
      <c r="N7904" s="8">
        <v>297</v>
      </c>
      <c r="O7904" s="8" t="s">
        <v>31</v>
      </c>
      <c r="P7904" s="8">
        <v>1189</v>
      </c>
      <c r="Q7904" s="25" t="s">
        <v>495</v>
      </c>
      <c r="R7904" s="8" t="s">
        <v>32</v>
      </c>
      <c r="S7904" s="8" t="s">
        <v>10879</v>
      </c>
      <c r="T7904" s="8" t="s">
        <v>33599</v>
      </c>
      <c r="U7904" s="8" t="s">
        <v>33600</v>
      </c>
    </row>
    <row r="7905" spans="1:21" ht="60" customHeight="1">
      <c r="A7905" s="8" t="s">
        <v>74</v>
      </c>
      <c r="B7905" s="8">
        <v>511745</v>
      </c>
      <c r="C7905" s="8"/>
      <c r="D7905" s="8"/>
      <c r="E7905" s="8" t="s">
        <v>33601</v>
      </c>
      <c r="F7905" s="25" t="s">
        <v>24</v>
      </c>
      <c r="G7905" s="8" t="s">
        <v>5288</v>
      </c>
      <c r="H7905" s="8" t="s">
        <v>128</v>
      </c>
      <c r="I7905" s="8" t="s">
        <v>11040</v>
      </c>
      <c r="J7905" s="8" t="s">
        <v>40</v>
      </c>
      <c r="K7905" s="8"/>
      <c r="L7905" s="8" t="s">
        <v>83</v>
      </c>
      <c r="M7905" s="8">
        <v>2023</v>
      </c>
      <c r="N7905" s="8">
        <v>187</v>
      </c>
      <c r="O7905" s="8" t="s">
        <v>31</v>
      </c>
      <c r="P7905" s="8">
        <v>819</v>
      </c>
      <c r="Q7905" s="25" t="s">
        <v>495</v>
      </c>
      <c r="R7905" s="8" t="s">
        <v>32</v>
      </c>
      <c r="S7905" s="8" t="s">
        <v>1043</v>
      </c>
      <c r="T7905" s="8" t="s">
        <v>33602</v>
      </c>
      <c r="U7905" s="8" t="s">
        <v>33603</v>
      </c>
    </row>
    <row r="7906" spans="1:21" ht="60" customHeight="1">
      <c r="A7906" s="8" t="s">
        <v>74</v>
      </c>
      <c r="B7906" s="8">
        <v>513066</v>
      </c>
      <c r="C7906" s="8"/>
      <c r="D7906" s="8"/>
      <c r="E7906" s="8" t="s">
        <v>33604</v>
      </c>
      <c r="F7906" s="25" t="s">
        <v>24</v>
      </c>
      <c r="G7906" s="8" t="s">
        <v>5288</v>
      </c>
      <c r="H7906" s="8" t="s">
        <v>128</v>
      </c>
      <c r="I7906" s="8" t="s">
        <v>11040</v>
      </c>
      <c r="J7906" s="8" t="s">
        <v>40</v>
      </c>
      <c r="K7906" s="8"/>
      <c r="L7906" s="8" t="s">
        <v>83</v>
      </c>
      <c r="M7906" s="8">
        <v>2023</v>
      </c>
      <c r="N7906" s="8">
        <v>265</v>
      </c>
      <c r="O7906" s="8" t="s">
        <v>31</v>
      </c>
      <c r="P7906" s="8">
        <v>1079</v>
      </c>
      <c r="Q7906" s="25" t="s">
        <v>495</v>
      </c>
      <c r="R7906" s="8" t="s">
        <v>32</v>
      </c>
      <c r="S7906" s="8" t="s">
        <v>1043</v>
      </c>
      <c r="T7906" s="8" t="s">
        <v>33605</v>
      </c>
      <c r="U7906" s="8" t="s">
        <v>33603</v>
      </c>
    </row>
    <row r="7907" spans="1:21" ht="60" customHeight="1">
      <c r="A7907" s="8" t="s">
        <v>74</v>
      </c>
      <c r="B7907" s="8">
        <v>516101</v>
      </c>
      <c r="C7907" s="8"/>
      <c r="D7907" s="8"/>
      <c r="E7907" s="8" t="s">
        <v>33606</v>
      </c>
      <c r="F7907" s="25" t="s">
        <v>24</v>
      </c>
      <c r="G7907" s="8" t="s">
        <v>33607</v>
      </c>
      <c r="H7907" s="8" t="s">
        <v>223</v>
      </c>
      <c r="I7907" s="8" t="s">
        <v>33471</v>
      </c>
      <c r="J7907" s="8" t="s">
        <v>40</v>
      </c>
      <c r="K7907" s="8"/>
      <c r="L7907" s="8"/>
      <c r="M7907" s="8">
        <v>2023</v>
      </c>
      <c r="N7907" s="8">
        <v>123</v>
      </c>
      <c r="O7907" s="8" t="s">
        <v>63</v>
      </c>
      <c r="P7907" s="8">
        <v>409</v>
      </c>
      <c r="Q7907" s="25" t="s">
        <v>495</v>
      </c>
      <c r="R7907" s="8" t="s">
        <v>32</v>
      </c>
      <c r="S7907" s="8" t="s">
        <v>1043</v>
      </c>
      <c r="T7907" s="8" t="s">
        <v>33608</v>
      </c>
      <c r="U7907" s="8" t="s">
        <v>33609</v>
      </c>
    </row>
    <row r="7908" spans="1:21" ht="60" customHeight="1">
      <c r="A7908" s="8" t="s">
        <v>74</v>
      </c>
      <c r="B7908" s="8">
        <v>519522</v>
      </c>
      <c r="C7908" s="8"/>
      <c r="D7908" s="8"/>
      <c r="E7908" s="8" t="s">
        <v>33610</v>
      </c>
      <c r="F7908" s="25" t="s">
        <v>24</v>
      </c>
      <c r="G7908" s="8" t="s">
        <v>33611</v>
      </c>
      <c r="H7908" s="8" t="s">
        <v>33612</v>
      </c>
      <c r="I7908" s="8"/>
      <c r="J7908" s="8" t="s">
        <v>40</v>
      </c>
      <c r="K7908" s="8"/>
      <c r="L7908" s="8" t="s">
        <v>83</v>
      </c>
      <c r="M7908" s="8">
        <v>2023</v>
      </c>
      <c r="N7908" s="8">
        <v>185</v>
      </c>
      <c r="O7908" s="8" t="s">
        <v>31</v>
      </c>
      <c r="P7908" s="8">
        <v>649</v>
      </c>
      <c r="Q7908" s="25" t="s">
        <v>495</v>
      </c>
      <c r="R7908" s="8" t="s">
        <v>32</v>
      </c>
      <c r="S7908" s="8" t="s">
        <v>1077</v>
      </c>
      <c r="T7908" s="8" t="s">
        <v>33613</v>
      </c>
      <c r="U7908" s="8" t="s">
        <v>33614</v>
      </c>
    </row>
    <row r="7909" spans="1:21" ht="60" customHeight="1">
      <c r="A7909" s="8" t="s">
        <v>74</v>
      </c>
      <c r="B7909" s="8">
        <v>425897</v>
      </c>
      <c r="C7909" s="8"/>
      <c r="D7909" s="8"/>
      <c r="E7909" s="8" t="s">
        <v>33615</v>
      </c>
      <c r="F7909" s="25" t="s">
        <v>24</v>
      </c>
      <c r="G7909" s="8" t="s">
        <v>33616</v>
      </c>
      <c r="H7909" s="8" t="s">
        <v>1076</v>
      </c>
      <c r="I7909" s="8"/>
      <c r="J7909" s="8" t="s">
        <v>40</v>
      </c>
      <c r="K7909" s="8" t="s">
        <v>699</v>
      </c>
      <c r="L7909" s="8"/>
      <c r="M7909" s="8">
        <v>2019</v>
      </c>
      <c r="N7909" s="8">
        <v>625</v>
      </c>
      <c r="O7909" s="8" t="s">
        <v>31</v>
      </c>
      <c r="P7909" s="8">
        <v>1859</v>
      </c>
      <c r="Q7909" s="25" t="s">
        <v>495</v>
      </c>
      <c r="R7909" s="8" t="s">
        <v>32</v>
      </c>
      <c r="S7909" s="8" t="s">
        <v>1954</v>
      </c>
      <c r="T7909" s="8" t="s">
        <v>33617</v>
      </c>
      <c r="U7909" s="8" t="s">
        <v>33618</v>
      </c>
    </row>
    <row r="7910" spans="1:21" ht="60" customHeight="1">
      <c r="A7910" s="8" t="s">
        <v>74</v>
      </c>
      <c r="B7910" s="8">
        <v>510895</v>
      </c>
      <c r="C7910" s="8"/>
      <c r="D7910" s="8"/>
      <c r="E7910" s="8" t="s">
        <v>33619</v>
      </c>
      <c r="F7910" s="25" t="s">
        <v>24</v>
      </c>
      <c r="G7910" s="8" t="s">
        <v>33620</v>
      </c>
      <c r="H7910" s="8" t="s">
        <v>29</v>
      </c>
      <c r="I7910" s="8"/>
      <c r="J7910" s="8" t="s">
        <v>40</v>
      </c>
      <c r="K7910" s="8"/>
      <c r="L7910" s="8" t="s">
        <v>83</v>
      </c>
      <c r="M7910" s="8">
        <v>2023</v>
      </c>
      <c r="N7910" s="8">
        <v>324</v>
      </c>
      <c r="O7910" s="8" t="s">
        <v>31</v>
      </c>
      <c r="P7910" s="8">
        <v>1279</v>
      </c>
      <c r="Q7910" s="25" t="s">
        <v>495</v>
      </c>
      <c r="R7910" s="8" t="s">
        <v>32</v>
      </c>
      <c r="S7910" s="8" t="s">
        <v>1077</v>
      </c>
      <c r="T7910" s="8" t="s">
        <v>33621</v>
      </c>
      <c r="U7910" s="8" t="s">
        <v>33622</v>
      </c>
    </row>
    <row r="7911" spans="1:21" ht="60" customHeight="1">
      <c r="A7911" s="8" t="s">
        <v>19008</v>
      </c>
      <c r="B7911" s="8">
        <v>513631</v>
      </c>
      <c r="C7911" s="8"/>
      <c r="D7911" s="8"/>
      <c r="E7911" s="8" t="s">
        <v>33623</v>
      </c>
      <c r="F7911" s="25" t="s">
        <v>24</v>
      </c>
      <c r="G7911" s="8" t="s">
        <v>33624</v>
      </c>
      <c r="H7911" s="8" t="s">
        <v>16346</v>
      </c>
      <c r="I7911" s="8"/>
      <c r="J7911" s="8" t="s">
        <v>40</v>
      </c>
      <c r="K7911" s="8"/>
      <c r="L7911" s="8" t="s">
        <v>83</v>
      </c>
      <c r="M7911" s="8">
        <v>2023</v>
      </c>
      <c r="N7911" s="8">
        <v>179</v>
      </c>
      <c r="O7911" s="8" t="s">
        <v>31</v>
      </c>
      <c r="P7911" s="8">
        <v>789</v>
      </c>
      <c r="Q7911" s="25" t="s">
        <v>495</v>
      </c>
      <c r="R7911" s="8" t="s">
        <v>32</v>
      </c>
      <c r="S7911" s="8" t="s">
        <v>1043</v>
      </c>
      <c r="T7911" s="8" t="s">
        <v>33625</v>
      </c>
      <c r="U7911" s="8" t="s">
        <v>33626</v>
      </c>
    </row>
    <row r="7912" spans="1:21" ht="60" customHeight="1">
      <c r="A7912" s="8" t="s">
        <v>74</v>
      </c>
      <c r="B7912" s="8">
        <v>510164</v>
      </c>
      <c r="C7912" s="8"/>
      <c r="D7912" s="8"/>
      <c r="E7912" s="8" t="s">
        <v>33627</v>
      </c>
      <c r="F7912" s="25" t="s">
        <v>24</v>
      </c>
      <c r="G7912" s="8" t="s">
        <v>15446</v>
      </c>
      <c r="H7912" s="8" t="s">
        <v>4745</v>
      </c>
      <c r="I7912" s="8" t="s">
        <v>33628</v>
      </c>
      <c r="J7912" s="8" t="s">
        <v>40</v>
      </c>
      <c r="K7912" s="8" t="s">
        <v>95</v>
      </c>
      <c r="L7912" s="8" t="s">
        <v>83</v>
      </c>
      <c r="M7912" s="8">
        <v>2023</v>
      </c>
      <c r="N7912" s="8">
        <v>458</v>
      </c>
      <c r="O7912" s="8" t="s">
        <v>31</v>
      </c>
      <c r="P7912" s="8">
        <v>1739</v>
      </c>
      <c r="Q7912" s="25" t="s">
        <v>495</v>
      </c>
      <c r="R7912" s="8" t="s">
        <v>32</v>
      </c>
      <c r="S7912" s="8" t="s">
        <v>1043</v>
      </c>
      <c r="T7912" s="8" t="s">
        <v>33629</v>
      </c>
      <c r="U7912" s="8" t="s">
        <v>33630</v>
      </c>
    </row>
    <row r="7913" spans="1:21" ht="60" customHeight="1">
      <c r="A7913" s="8" t="s">
        <v>74</v>
      </c>
      <c r="B7913" s="8">
        <v>510165</v>
      </c>
      <c r="C7913" s="8"/>
      <c r="D7913" s="8"/>
      <c r="E7913" s="8" t="s">
        <v>33631</v>
      </c>
      <c r="F7913" s="25" t="s">
        <v>24</v>
      </c>
      <c r="G7913" s="8" t="s">
        <v>15446</v>
      </c>
      <c r="H7913" s="8" t="s">
        <v>4745</v>
      </c>
      <c r="I7913" s="8" t="s">
        <v>33628</v>
      </c>
      <c r="J7913" s="8" t="s">
        <v>40</v>
      </c>
      <c r="K7913" s="8" t="s">
        <v>95</v>
      </c>
      <c r="L7913" s="8" t="s">
        <v>83</v>
      </c>
      <c r="M7913" s="8">
        <v>2023</v>
      </c>
      <c r="N7913" s="8">
        <v>464</v>
      </c>
      <c r="O7913" s="8" t="s">
        <v>31</v>
      </c>
      <c r="P7913" s="8">
        <v>1759</v>
      </c>
      <c r="Q7913" s="25" t="s">
        <v>495</v>
      </c>
      <c r="R7913" s="8" t="s">
        <v>32</v>
      </c>
      <c r="S7913" s="8" t="s">
        <v>1043</v>
      </c>
      <c r="T7913" s="8" t="s">
        <v>33632</v>
      </c>
      <c r="U7913" s="8" t="s">
        <v>33633</v>
      </c>
    </row>
    <row r="7914" spans="1:21" ht="60" customHeight="1">
      <c r="A7914" s="8" t="s">
        <v>74</v>
      </c>
      <c r="B7914" s="8">
        <v>514013</v>
      </c>
      <c r="C7914" s="8"/>
      <c r="D7914" s="8"/>
      <c r="E7914" s="8" t="s">
        <v>33634</v>
      </c>
      <c r="F7914" s="25" t="s">
        <v>24</v>
      </c>
      <c r="G7914" s="8" t="s">
        <v>33635</v>
      </c>
      <c r="H7914" s="8" t="s">
        <v>12504</v>
      </c>
      <c r="I7914" s="8"/>
      <c r="J7914" s="8" t="s">
        <v>40</v>
      </c>
      <c r="K7914" s="8" t="s">
        <v>95</v>
      </c>
      <c r="L7914" s="8" t="s">
        <v>83</v>
      </c>
      <c r="M7914" s="8">
        <v>2023</v>
      </c>
      <c r="N7914" s="8">
        <v>272</v>
      </c>
      <c r="O7914" s="8" t="s">
        <v>31</v>
      </c>
      <c r="P7914" s="8">
        <v>889</v>
      </c>
      <c r="Q7914" s="25" t="s">
        <v>495</v>
      </c>
      <c r="R7914" s="8" t="s">
        <v>410</v>
      </c>
      <c r="S7914" s="8" t="s">
        <v>1019</v>
      </c>
      <c r="T7914" s="8" t="s">
        <v>33636</v>
      </c>
      <c r="U7914" s="8" t="s">
        <v>33637</v>
      </c>
    </row>
    <row r="7915" spans="1:21" ht="60" customHeight="1">
      <c r="A7915" s="8" t="s">
        <v>74</v>
      </c>
      <c r="B7915" s="8">
        <v>510625</v>
      </c>
      <c r="C7915" s="8"/>
      <c r="D7915" s="8"/>
      <c r="E7915" s="8" t="s">
        <v>33638</v>
      </c>
      <c r="F7915" s="25" t="s">
        <v>24</v>
      </c>
      <c r="G7915" s="8" t="s">
        <v>33639</v>
      </c>
      <c r="H7915" s="8"/>
      <c r="I7915" s="8" t="s">
        <v>3950</v>
      </c>
      <c r="J7915" s="8" t="s">
        <v>40</v>
      </c>
      <c r="K7915" s="8" t="s">
        <v>6691</v>
      </c>
      <c r="L7915" s="8" t="s">
        <v>83</v>
      </c>
      <c r="M7915" s="8">
        <v>2023</v>
      </c>
      <c r="N7915" s="8">
        <v>345</v>
      </c>
      <c r="O7915" s="8" t="s">
        <v>31</v>
      </c>
      <c r="P7915" s="8">
        <v>1089</v>
      </c>
      <c r="Q7915" s="25" t="s">
        <v>495</v>
      </c>
      <c r="R7915" s="8" t="s">
        <v>410</v>
      </c>
      <c r="S7915" s="8" t="s">
        <v>411</v>
      </c>
      <c r="T7915" s="8" t="s">
        <v>33640</v>
      </c>
      <c r="U7915" s="8" t="s">
        <v>33641</v>
      </c>
    </row>
    <row r="7916" spans="1:21" ht="60" customHeight="1">
      <c r="A7916" s="8" t="s">
        <v>74</v>
      </c>
      <c r="B7916" s="8">
        <v>487904</v>
      </c>
      <c r="C7916" s="8"/>
      <c r="D7916" s="8"/>
      <c r="E7916" s="8" t="s">
        <v>33642</v>
      </c>
      <c r="F7916" s="25" t="s">
        <v>24</v>
      </c>
      <c r="G7916" s="8" t="s">
        <v>33643</v>
      </c>
      <c r="H7916" s="8" t="s">
        <v>1100</v>
      </c>
      <c r="I7916" s="8"/>
      <c r="J7916" s="8" t="s">
        <v>676</v>
      </c>
      <c r="K7916" s="8" t="s">
        <v>1150</v>
      </c>
      <c r="L7916" s="8"/>
      <c r="M7916" s="8">
        <v>2021</v>
      </c>
      <c r="N7916" s="8">
        <v>462</v>
      </c>
      <c r="O7916" s="8" t="s">
        <v>31</v>
      </c>
      <c r="P7916" s="8">
        <v>1409</v>
      </c>
      <c r="Q7916" s="25" t="s">
        <v>495</v>
      </c>
      <c r="R7916" s="8" t="s">
        <v>32</v>
      </c>
      <c r="S7916" s="8" t="s">
        <v>9457</v>
      </c>
      <c r="T7916" s="8" t="s">
        <v>33644</v>
      </c>
      <c r="U7916" s="8" t="s">
        <v>33645</v>
      </c>
    </row>
    <row r="7917" spans="1:21" ht="60" customHeight="1">
      <c r="A7917" s="8" t="s">
        <v>74</v>
      </c>
      <c r="B7917" s="8">
        <v>512225</v>
      </c>
      <c r="C7917" s="8"/>
      <c r="D7917" s="8"/>
      <c r="E7917" s="8" t="s">
        <v>33646</v>
      </c>
      <c r="F7917" s="25" t="s">
        <v>24</v>
      </c>
      <c r="G7917" s="8" t="s">
        <v>5780</v>
      </c>
      <c r="H7917" s="8" t="s">
        <v>128</v>
      </c>
      <c r="I7917" s="8"/>
      <c r="J7917" s="8" t="s">
        <v>40</v>
      </c>
      <c r="K7917" s="8"/>
      <c r="L7917" s="8" t="s">
        <v>83</v>
      </c>
      <c r="M7917" s="8">
        <v>2023</v>
      </c>
      <c r="N7917" s="8">
        <v>280</v>
      </c>
      <c r="O7917" s="8" t="s">
        <v>31</v>
      </c>
      <c r="P7917" s="8">
        <v>1129</v>
      </c>
      <c r="Q7917" s="25" t="s">
        <v>495</v>
      </c>
      <c r="R7917" s="8" t="s">
        <v>410</v>
      </c>
      <c r="S7917" s="8" t="s">
        <v>1019</v>
      </c>
      <c r="T7917" s="8" t="s">
        <v>33647</v>
      </c>
      <c r="U7917" s="8" t="s">
        <v>33648</v>
      </c>
    </row>
    <row r="7918" spans="1:21" ht="60" customHeight="1">
      <c r="A7918" s="8" t="s">
        <v>74</v>
      </c>
      <c r="B7918" s="8">
        <v>507819</v>
      </c>
      <c r="C7918" s="8"/>
      <c r="D7918" s="8"/>
      <c r="E7918" s="8" t="s">
        <v>33649</v>
      </c>
      <c r="F7918" s="25" t="s">
        <v>24</v>
      </c>
      <c r="G7918" s="8" t="s">
        <v>33650</v>
      </c>
      <c r="H7918" s="8" t="s">
        <v>223</v>
      </c>
      <c r="I7918" s="8"/>
      <c r="J7918" s="8" t="s">
        <v>2546</v>
      </c>
      <c r="K7918" s="8" t="s">
        <v>12832</v>
      </c>
      <c r="L7918" s="8" t="s">
        <v>83</v>
      </c>
      <c r="M7918" s="8">
        <v>2022</v>
      </c>
      <c r="N7918" s="8">
        <v>328</v>
      </c>
      <c r="O7918" s="8" t="s">
        <v>31</v>
      </c>
      <c r="P7918" s="8">
        <v>1039</v>
      </c>
      <c r="Q7918" s="25" t="s">
        <v>495</v>
      </c>
      <c r="R7918" s="8" t="s">
        <v>410</v>
      </c>
      <c r="S7918" s="8" t="s">
        <v>1019</v>
      </c>
      <c r="T7918" s="8" t="s">
        <v>33651</v>
      </c>
      <c r="U7918" s="8" t="s">
        <v>33652</v>
      </c>
    </row>
    <row r="7919" spans="1:21" ht="60" customHeight="1">
      <c r="A7919" s="8" t="s">
        <v>74</v>
      </c>
      <c r="B7919" s="8">
        <v>519489</v>
      </c>
      <c r="C7919" s="8"/>
      <c r="D7919" s="8"/>
      <c r="E7919" s="8" t="s">
        <v>33653</v>
      </c>
      <c r="F7919" s="25" t="s">
        <v>24</v>
      </c>
      <c r="G7919" s="8" t="s">
        <v>33654</v>
      </c>
      <c r="H7919" s="8" t="s">
        <v>202</v>
      </c>
      <c r="I7919" s="8"/>
      <c r="J7919" s="8" t="s">
        <v>40</v>
      </c>
      <c r="K7919" s="8"/>
      <c r="L7919" s="8" t="s">
        <v>83</v>
      </c>
      <c r="M7919" s="8">
        <v>2023</v>
      </c>
      <c r="N7919" s="8">
        <v>195</v>
      </c>
      <c r="O7919" s="8" t="s">
        <v>31</v>
      </c>
      <c r="P7919" s="8">
        <v>839</v>
      </c>
      <c r="Q7919" s="25" t="s">
        <v>495</v>
      </c>
      <c r="R7919" s="8" t="s">
        <v>369</v>
      </c>
      <c r="S7919" s="8" t="s">
        <v>512</v>
      </c>
      <c r="T7919" s="8" t="s">
        <v>33655</v>
      </c>
      <c r="U7919" s="8" t="s">
        <v>33656</v>
      </c>
    </row>
    <row r="7920" spans="1:21" ht="60" customHeight="1">
      <c r="A7920" s="8" t="s">
        <v>74</v>
      </c>
      <c r="B7920" s="8">
        <v>512880</v>
      </c>
      <c r="C7920" s="8"/>
      <c r="D7920" s="8"/>
      <c r="E7920" s="8" t="s">
        <v>33657</v>
      </c>
      <c r="F7920" s="25" t="s">
        <v>24</v>
      </c>
      <c r="G7920" s="8" t="s">
        <v>33658</v>
      </c>
      <c r="H7920" s="8" t="s">
        <v>470</v>
      </c>
      <c r="I7920" s="8"/>
      <c r="J7920" s="8" t="s">
        <v>40</v>
      </c>
      <c r="K7920" s="8" t="s">
        <v>1638</v>
      </c>
      <c r="L7920" s="8" t="s">
        <v>83</v>
      </c>
      <c r="M7920" s="8">
        <v>2023</v>
      </c>
      <c r="N7920" s="8">
        <v>336</v>
      </c>
      <c r="O7920" s="8" t="s">
        <v>31</v>
      </c>
      <c r="P7920" s="8">
        <v>1329</v>
      </c>
      <c r="Q7920" s="25" t="s">
        <v>495</v>
      </c>
      <c r="R7920" s="8" t="s">
        <v>32</v>
      </c>
      <c r="S7920" s="8" t="s">
        <v>1751</v>
      </c>
      <c r="T7920" s="8" t="s">
        <v>33659</v>
      </c>
      <c r="U7920" s="8" t="s">
        <v>33660</v>
      </c>
    </row>
    <row r="7921" spans="1:21" ht="60" customHeight="1">
      <c r="A7921" s="8" t="s">
        <v>74</v>
      </c>
      <c r="B7921" s="8">
        <v>511002</v>
      </c>
      <c r="C7921" s="8"/>
      <c r="D7921" s="8"/>
      <c r="E7921" s="8" t="s">
        <v>33661</v>
      </c>
      <c r="F7921" s="25" t="s">
        <v>24</v>
      </c>
      <c r="G7921" s="8" t="s">
        <v>7369</v>
      </c>
      <c r="H7921" s="8" t="s">
        <v>1100</v>
      </c>
      <c r="I7921" s="8"/>
      <c r="J7921" s="8" t="s">
        <v>40</v>
      </c>
      <c r="K7921" s="8" t="s">
        <v>14557</v>
      </c>
      <c r="L7921" s="8" t="s">
        <v>83</v>
      </c>
      <c r="M7921" s="8">
        <v>2023</v>
      </c>
      <c r="N7921" s="8">
        <v>340</v>
      </c>
      <c r="O7921" s="8" t="s">
        <v>31</v>
      </c>
      <c r="P7921" s="8">
        <v>1339</v>
      </c>
      <c r="Q7921" s="25" t="s">
        <v>495</v>
      </c>
      <c r="R7921" s="8" t="s">
        <v>32</v>
      </c>
      <c r="S7921" s="8" t="s">
        <v>1751</v>
      </c>
      <c r="T7921" s="8" t="s">
        <v>33662</v>
      </c>
      <c r="U7921" s="8" t="s">
        <v>33663</v>
      </c>
    </row>
    <row r="7922" spans="1:21" ht="60" customHeight="1">
      <c r="A7922" s="8" t="s">
        <v>74</v>
      </c>
      <c r="B7922" s="8">
        <v>511444</v>
      </c>
      <c r="C7922" s="8"/>
      <c r="D7922" s="8"/>
      <c r="E7922" s="8" t="s">
        <v>33664</v>
      </c>
      <c r="F7922" s="25" t="s">
        <v>24</v>
      </c>
      <c r="G7922" s="8" t="s">
        <v>33665</v>
      </c>
      <c r="H7922" s="8" t="s">
        <v>122</v>
      </c>
      <c r="I7922" s="8"/>
      <c r="J7922" s="8" t="s">
        <v>40</v>
      </c>
      <c r="K7922" s="8" t="s">
        <v>739</v>
      </c>
      <c r="L7922" s="8" t="s">
        <v>83</v>
      </c>
      <c r="M7922" s="8">
        <v>2023</v>
      </c>
      <c r="N7922" s="8">
        <v>725</v>
      </c>
      <c r="O7922" s="8" t="s">
        <v>63</v>
      </c>
      <c r="P7922" s="8">
        <v>2339</v>
      </c>
      <c r="Q7922" s="25" t="s">
        <v>495</v>
      </c>
      <c r="R7922" s="8" t="s">
        <v>32</v>
      </c>
      <c r="S7922" s="8" t="s">
        <v>1751</v>
      </c>
      <c r="T7922" s="8" t="s">
        <v>33666</v>
      </c>
      <c r="U7922" s="8" t="s">
        <v>33667</v>
      </c>
    </row>
    <row r="7923" spans="1:21" ht="60" customHeight="1">
      <c r="A7923" s="8" t="s">
        <v>74</v>
      </c>
      <c r="B7923" s="8">
        <v>519501</v>
      </c>
      <c r="C7923" s="8"/>
      <c r="D7923" s="8"/>
      <c r="E7923" s="8" t="s">
        <v>33668</v>
      </c>
      <c r="F7923" s="25" t="s">
        <v>24</v>
      </c>
      <c r="G7923" s="8" t="s">
        <v>27498</v>
      </c>
      <c r="H7923" s="8" t="s">
        <v>202</v>
      </c>
      <c r="I7923" s="8"/>
      <c r="J7923" s="8" t="s">
        <v>40</v>
      </c>
      <c r="K7923" s="8"/>
      <c r="L7923" s="8" t="s">
        <v>83</v>
      </c>
      <c r="M7923" s="8">
        <v>2023</v>
      </c>
      <c r="N7923" s="8">
        <v>202</v>
      </c>
      <c r="O7923" s="8" t="s">
        <v>31</v>
      </c>
      <c r="P7923" s="8">
        <v>869</v>
      </c>
      <c r="Q7923" s="25" t="s">
        <v>495</v>
      </c>
      <c r="R7923" s="8" t="s">
        <v>32</v>
      </c>
      <c r="S7923" s="8" t="s">
        <v>1751</v>
      </c>
      <c r="T7923" s="8" t="s">
        <v>33669</v>
      </c>
      <c r="U7923" s="8" t="s">
        <v>33670</v>
      </c>
    </row>
    <row r="7924" spans="1:21" ht="60" customHeight="1">
      <c r="A7924" s="8" t="s">
        <v>74</v>
      </c>
      <c r="B7924" s="8">
        <v>516625</v>
      </c>
      <c r="C7924" s="8"/>
      <c r="D7924" s="8"/>
      <c r="E7924" s="8" t="s">
        <v>33671</v>
      </c>
      <c r="F7924" s="25" t="s">
        <v>24</v>
      </c>
      <c r="G7924" s="8" t="s">
        <v>2472</v>
      </c>
      <c r="H7924" s="8" t="s">
        <v>223</v>
      </c>
      <c r="I7924" s="8"/>
      <c r="J7924" s="8" t="s">
        <v>40</v>
      </c>
      <c r="K7924" s="8"/>
      <c r="L7924" s="8" t="s">
        <v>83</v>
      </c>
      <c r="M7924" s="8">
        <v>2023</v>
      </c>
      <c r="N7924" s="8">
        <v>275</v>
      </c>
      <c r="O7924" s="8" t="s">
        <v>31</v>
      </c>
      <c r="P7924" s="8">
        <v>899</v>
      </c>
      <c r="Q7924" s="25" t="s">
        <v>495</v>
      </c>
      <c r="R7924" s="8" t="s">
        <v>32</v>
      </c>
      <c r="S7924" s="8" t="s">
        <v>1751</v>
      </c>
      <c r="T7924" s="8" t="s">
        <v>33672</v>
      </c>
      <c r="U7924" s="8" t="s">
        <v>33673</v>
      </c>
    </row>
    <row r="7925" spans="1:21" ht="60" customHeight="1">
      <c r="A7925" s="8" t="s">
        <v>74</v>
      </c>
      <c r="B7925" s="8">
        <v>519710</v>
      </c>
      <c r="C7925" s="8"/>
      <c r="D7925" s="8"/>
      <c r="E7925" s="8" t="s">
        <v>33674</v>
      </c>
      <c r="F7925" s="25" t="s">
        <v>24</v>
      </c>
      <c r="G7925" s="8" t="s">
        <v>33675</v>
      </c>
      <c r="H7925" s="8" t="s">
        <v>13410</v>
      </c>
      <c r="I7925" s="8"/>
      <c r="J7925" s="8" t="s">
        <v>40</v>
      </c>
      <c r="K7925" s="8"/>
      <c r="L7925" s="8" t="s">
        <v>83</v>
      </c>
      <c r="M7925" s="8">
        <v>2023</v>
      </c>
      <c r="N7925" s="8">
        <v>316</v>
      </c>
      <c r="O7925" s="8" t="s">
        <v>31</v>
      </c>
      <c r="P7925" s="8">
        <v>1259</v>
      </c>
      <c r="Q7925" s="25" t="s">
        <v>495</v>
      </c>
      <c r="R7925" s="8" t="s">
        <v>32</v>
      </c>
      <c r="S7925" s="8" t="s">
        <v>1751</v>
      </c>
      <c r="T7925" s="8" t="s">
        <v>33676</v>
      </c>
      <c r="U7925" s="8" t="s">
        <v>33677</v>
      </c>
    </row>
    <row r="7926" spans="1:21" ht="60" customHeight="1">
      <c r="A7926" s="8" t="s">
        <v>74</v>
      </c>
      <c r="B7926" s="8">
        <v>517860</v>
      </c>
      <c r="C7926" s="8"/>
      <c r="D7926" s="8"/>
      <c r="E7926" s="8" t="s">
        <v>33678</v>
      </c>
      <c r="F7926" s="25" t="s">
        <v>24</v>
      </c>
      <c r="G7926" s="8" t="s">
        <v>33679</v>
      </c>
      <c r="H7926" s="8" t="s">
        <v>33680</v>
      </c>
      <c r="I7926" s="8"/>
      <c r="J7926" s="8" t="s">
        <v>40</v>
      </c>
      <c r="K7926" s="8"/>
      <c r="L7926" s="8" t="s">
        <v>83</v>
      </c>
      <c r="M7926" s="8">
        <v>2023</v>
      </c>
      <c r="N7926" s="8">
        <v>150</v>
      </c>
      <c r="O7926" s="8" t="s">
        <v>31</v>
      </c>
      <c r="P7926" s="8">
        <v>549</v>
      </c>
      <c r="Q7926" s="25" t="s">
        <v>495</v>
      </c>
      <c r="R7926" s="8" t="s">
        <v>32</v>
      </c>
      <c r="S7926" s="8" t="s">
        <v>1751</v>
      </c>
      <c r="T7926" s="8" t="s">
        <v>33681</v>
      </c>
      <c r="U7926" s="8" t="s">
        <v>33682</v>
      </c>
    </row>
    <row r="7927" spans="1:21" ht="60" customHeight="1">
      <c r="A7927" s="8" t="s">
        <v>74</v>
      </c>
      <c r="B7927" s="8">
        <v>511061</v>
      </c>
      <c r="C7927" s="8"/>
      <c r="D7927" s="8"/>
      <c r="E7927" s="8" t="s">
        <v>33683</v>
      </c>
      <c r="F7927" s="25" t="s">
        <v>24</v>
      </c>
      <c r="G7927" s="8" t="s">
        <v>33684</v>
      </c>
      <c r="H7927" s="8" t="s">
        <v>223</v>
      </c>
      <c r="I7927" s="8"/>
      <c r="J7927" s="8" t="s">
        <v>40</v>
      </c>
      <c r="K7927" s="8" t="s">
        <v>1555</v>
      </c>
      <c r="L7927" s="8" t="s">
        <v>83</v>
      </c>
      <c r="M7927" s="8">
        <v>2023</v>
      </c>
      <c r="N7927" s="8">
        <v>487</v>
      </c>
      <c r="O7927" s="8" t="s">
        <v>31</v>
      </c>
      <c r="P7927" s="8">
        <v>1839</v>
      </c>
      <c r="Q7927" s="25" t="s">
        <v>495</v>
      </c>
      <c r="R7927" s="8" t="s">
        <v>32</v>
      </c>
      <c r="S7927" s="8" t="s">
        <v>4118</v>
      </c>
      <c r="T7927" s="8" t="s">
        <v>33685</v>
      </c>
      <c r="U7927" s="8" t="s">
        <v>33686</v>
      </c>
    </row>
    <row r="7928" spans="1:21" ht="60" customHeight="1">
      <c r="A7928" s="8" t="s">
        <v>33687</v>
      </c>
      <c r="B7928" s="8">
        <v>468345</v>
      </c>
      <c r="C7928" s="8"/>
      <c r="D7928" s="8"/>
      <c r="E7928" s="8" t="s">
        <v>33688</v>
      </c>
      <c r="F7928" s="25" t="s">
        <v>24</v>
      </c>
      <c r="G7928" s="8" t="s">
        <v>33689</v>
      </c>
      <c r="H7928" s="8" t="s">
        <v>7787</v>
      </c>
      <c r="I7928" s="8"/>
      <c r="J7928" s="8" t="s">
        <v>40</v>
      </c>
      <c r="K7928" s="8" t="s">
        <v>14208</v>
      </c>
      <c r="L7928" s="8" t="s">
        <v>83</v>
      </c>
      <c r="M7928" s="8">
        <v>2021</v>
      </c>
      <c r="N7928" s="8">
        <v>431</v>
      </c>
      <c r="O7928" s="8" t="s">
        <v>31</v>
      </c>
      <c r="P7928" s="8">
        <v>1649</v>
      </c>
      <c r="Q7928" s="25" t="s">
        <v>495</v>
      </c>
      <c r="R7928" s="8" t="s">
        <v>32</v>
      </c>
      <c r="S7928" s="8" t="s">
        <v>1043</v>
      </c>
      <c r="T7928" s="8" t="s">
        <v>33690</v>
      </c>
      <c r="U7928" s="8" t="s">
        <v>33691</v>
      </c>
    </row>
    <row r="7929" spans="1:21" ht="60" customHeight="1">
      <c r="A7929" s="8" t="s">
        <v>33692</v>
      </c>
      <c r="B7929" s="8">
        <v>508125</v>
      </c>
      <c r="C7929" s="8"/>
      <c r="D7929" s="8"/>
      <c r="E7929" s="8" t="s">
        <v>33693</v>
      </c>
      <c r="F7929" s="25" t="s">
        <v>24</v>
      </c>
      <c r="G7929" s="8" t="s">
        <v>33694</v>
      </c>
      <c r="H7929" s="8" t="s">
        <v>1076</v>
      </c>
      <c r="I7929" s="8"/>
      <c r="J7929" s="8" t="s">
        <v>40</v>
      </c>
      <c r="K7929" s="8" t="s">
        <v>1801</v>
      </c>
      <c r="L7929" s="8"/>
      <c r="M7929" s="8">
        <v>2022</v>
      </c>
      <c r="N7929" s="8">
        <v>594</v>
      </c>
      <c r="O7929" s="8" t="s">
        <v>31</v>
      </c>
      <c r="P7929" s="8">
        <v>1779</v>
      </c>
      <c r="Q7929" s="25" t="s">
        <v>495</v>
      </c>
      <c r="R7929" s="8" t="s">
        <v>32</v>
      </c>
      <c r="S7929" s="8" t="s">
        <v>4118</v>
      </c>
      <c r="T7929" s="8" t="s">
        <v>33695</v>
      </c>
      <c r="U7929" s="8" t="s">
        <v>33696</v>
      </c>
    </row>
    <row r="7930" spans="1:21" ht="60" customHeight="1">
      <c r="A7930" s="8" t="s">
        <v>33697</v>
      </c>
      <c r="B7930" s="8">
        <v>515104</v>
      </c>
      <c r="C7930" s="8"/>
      <c r="D7930" s="8"/>
      <c r="E7930" s="8" t="s">
        <v>33698</v>
      </c>
      <c r="F7930" s="25" t="s">
        <v>24</v>
      </c>
      <c r="G7930" s="8" t="s">
        <v>15437</v>
      </c>
      <c r="H7930" s="8" t="s">
        <v>1100</v>
      </c>
      <c r="I7930" s="8"/>
      <c r="J7930" s="8" t="s">
        <v>40</v>
      </c>
      <c r="K7930" s="8"/>
      <c r="L7930" s="8" t="s">
        <v>83</v>
      </c>
      <c r="M7930" s="8">
        <v>2023</v>
      </c>
      <c r="N7930" s="8">
        <v>282</v>
      </c>
      <c r="O7930" s="8" t="s">
        <v>31</v>
      </c>
      <c r="P7930" s="8">
        <v>1139</v>
      </c>
      <c r="Q7930" s="25" t="s">
        <v>495</v>
      </c>
      <c r="R7930" s="8" t="s">
        <v>41</v>
      </c>
      <c r="S7930" s="8" t="s">
        <v>3514</v>
      </c>
      <c r="T7930" s="8" t="s">
        <v>33699</v>
      </c>
      <c r="U7930" s="8" t="s">
        <v>33700</v>
      </c>
    </row>
    <row r="7931" spans="1:21" ht="60" customHeight="1">
      <c r="A7931" s="8" t="s">
        <v>33697</v>
      </c>
      <c r="B7931" s="8">
        <v>515616</v>
      </c>
      <c r="C7931" s="8"/>
      <c r="D7931" s="8"/>
      <c r="E7931" s="8" t="s">
        <v>33701</v>
      </c>
      <c r="F7931" s="25" t="s">
        <v>24</v>
      </c>
      <c r="G7931" s="8" t="s">
        <v>15437</v>
      </c>
      <c r="H7931" s="8" t="s">
        <v>1100</v>
      </c>
      <c r="I7931" s="8"/>
      <c r="J7931" s="8" t="s">
        <v>40</v>
      </c>
      <c r="K7931" s="8"/>
      <c r="L7931" s="8" t="s">
        <v>83</v>
      </c>
      <c r="M7931" s="8">
        <v>2023</v>
      </c>
      <c r="N7931" s="8">
        <v>265</v>
      </c>
      <c r="O7931" s="8" t="s">
        <v>31</v>
      </c>
      <c r="P7931" s="8">
        <v>1079</v>
      </c>
      <c r="Q7931" s="25" t="s">
        <v>495</v>
      </c>
      <c r="R7931" s="8" t="s">
        <v>41</v>
      </c>
      <c r="S7931" s="8" t="s">
        <v>3514</v>
      </c>
      <c r="T7931" s="8" t="s">
        <v>33702</v>
      </c>
      <c r="U7931" s="8" t="s">
        <v>33700</v>
      </c>
    </row>
    <row r="7932" spans="1:21" ht="60" customHeight="1">
      <c r="A7932" s="8" t="s">
        <v>74</v>
      </c>
      <c r="B7932" s="8">
        <v>512793</v>
      </c>
      <c r="C7932" s="8"/>
      <c r="D7932" s="8"/>
      <c r="E7932" s="8" t="s">
        <v>33703</v>
      </c>
      <c r="F7932" s="25" t="s">
        <v>24</v>
      </c>
      <c r="G7932" s="8" t="s">
        <v>33704</v>
      </c>
      <c r="H7932" s="8" t="s">
        <v>841</v>
      </c>
      <c r="I7932" s="8"/>
      <c r="J7932" s="8" t="s">
        <v>40</v>
      </c>
      <c r="K7932" s="8" t="s">
        <v>4194</v>
      </c>
      <c r="L7932" s="8" t="s">
        <v>83</v>
      </c>
      <c r="M7932" s="8">
        <v>2023</v>
      </c>
      <c r="N7932" s="8">
        <v>385</v>
      </c>
      <c r="O7932" s="8" t="s">
        <v>31</v>
      </c>
      <c r="P7932" s="8">
        <v>1489</v>
      </c>
      <c r="Q7932" s="25" t="s">
        <v>495</v>
      </c>
      <c r="R7932" s="8" t="s">
        <v>32</v>
      </c>
      <c r="S7932" s="8" t="s">
        <v>4118</v>
      </c>
      <c r="T7932" s="8" t="s">
        <v>33705</v>
      </c>
      <c r="U7932" s="8" t="s">
        <v>33706</v>
      </c>
    </row>
    <row r="7933" spans="1:21" ht="60" customHeight="1">
      <c r="A7933" s="8" t="s">
        <v>74</v>
      </c>
      <c r="B7933" s="8">
        <v>512794</v>
      </c>
      <c r="C7933" s="8"/>
      <c r="D7933" s="8"/>
      <c r="E7933" s="8" t="s">
        <v>33707</v>
      </c>
      <c r="F7933" s="25" t="s">
        <v>24</v>
      </c>
      <c r="G7933" s="8" t="s">
        <v>33704</v>
      </c>
      <c r="H7933" s="8" t="s">
        <v>841</v>
      </c>
      <c r="I7933" s="8"/>
      <c r="J7933" s="8" t="s">
        <v>40</v>
      </c>
      <c r="K7933" s="8" t="s">
        <v>7768</v>
      </c>
      <c r="L7933" s="8" t="s">
        <v>83</v>
      </c>
      <c r="M7933" s="8">
        <v>2023</v>
      </c>
      <c r="N7933" s="8">
        <v>235</v>
      </c>
      <c r="O7933" s="8" t="s">
        <v>31</v>
      </c>
      <c r="P7933" s="8">
        <v>1039</v>
      </c>
      <c r="Q7933" s="25" t="s">
        <v>495</v>
      </c>
      <c r="R7933" s="8" t="s">
        <v>32</v>
      </c>
      <c r="S7933" s="8" t="s">
        <v>4118</v>
      </c>
      <c r="T7933" s="8" t="s">
        <v>33708</v>
      </c>
      <c r="U7933" s="8" t="s">
        <v>33709</v>
      </c>
    </row>
    <row r="7934" spans="1:21" ht="60" customHeight="1">
      <c r="A7934" s="8" t="s">
        <v>74</v>
      </c>
      <c r="B7934" s="8">
        <v>530386</v>
      </c>
      <c r="C7934" s="8"/>
      <c r="D7934" s="8"/>
      <c r="E7934" s="8" t="s">
        <v>33710</v>
      </c>
      <c r="F7934" s="25" t="s">
        <v>24</v>
      </c>
      <c r="G7934" s="8" t="s">
        <v>33711</v>
      </c>
      <c r="H7934" s="8" t="s">
        <v>223</v>
      </c>
      <c r="I7934" s="8"/>
      <c r="J7934" s="8" t="s">
        <v>40</v>
      </c>
      <c r="K7934" s="8" t="s">
        <v>62</v>
      </c>
      <c r="L7934" s="8" t="s">
        <v>83</v>
      </c>
      <c r="M7934" s="8">
        <v>2023</v>
      </c>
      <c r="N7934" s="8">
        <v>515</v>
      </c>
      <c r="O7934" s="8" t="s">
        <v>31</v>
      </c>
      <c r="P7934" s="8">
        <v>1939</v>
      </c>
      <c r="Q7934" s="25" t="s">
        <v>495</v>
      </c>
      <c r="R7934" s="8" t="s">
        <v>203</v>
      </c>
      <c r="S7934" s="8" t="s">
        <v>979</v>
      </c>
      <c r="T7934" s="8" t="s">
        <v>33712</v>
      </c>
      <c r="U7934" s="8" t="s">
        <v>33713</v>
      </c>
    </row>
    <row r="7935" spans="1:21" ht="60" customHeight="1">
      <c r="A7935" s="8" t="s">
        <v>74</v>
      </c>
      <c r="B7935" s="8">
        <v>508139</v>
      </c>
      <c r="C7935" s="8"/>
      <c r="D7935" s="8"/>
      <c r="E7935" s="8" t="s">
        <v>33714</v>
      </c>
      <c r="F7935" s="25" t="s">
        <v>24</v>
      </c>
      <c r="G7935" s="8" t="s">
        <v>33715</v>
      </c>
      <c r="H7935" s="8" t="s">
        <v>1100</v>
      </c>
      <c r="I7935" s="8"/>
      <c r="J7935" s="8" t="s">
        <v>2546</v>
      </c>
      <c r="K7935" s="8" t="s">
        <v>2164</v>
      </c>
      <c r="L7935" s="8" t="s">
        <v>83</v>
      </c>
      <c r="M7935" s="8">
        <v>2022</v>
      </c>
      <c r="N7935" s="8">
        <v>495</v>
      </c>
      <c r="O7935" s="8" t="s">
        <v>31</v>
      </c>
      <c r="P7935" s="8">
        <v>1499</v>
      </c>
      <c r="Q7935" s="25" t="s">
        <v>495</v>
      </c>
      <c r="R7935" s="8" t="s">
        <v>203</v>
      </c>
      <c r="S7935" s="8" t="s">
        <v>979</v>
      </c>
      <c r="T7935" s="8" t="s">
        <v>33716</v>
      </c>
      <c r="U7935" s="8" t="s">
        <v>33717</v>
      </c>
    </row>
    <row r="7936" spans="1:21" ht="60" customHeight="1">
      <c r="A7936" s="8" t="s">
        <v>3280</v>
      </c>
      <c r="B7936" s="8">
        <v>509179</v>
      </c>
      <c r="C7936" s="8"/>
      <c r="D7936" s="8"/>
      <c r="E7936" s="8" t="s">
        <v>33718</v>
      </c>
      <c r="F7936" s="25" t="s">
        <v>24</v>
      </c>
      <c r="G7936" s="8" t="s">
        <v>33719</v>
      </c>
      <c r="H7936" s="8"/>
      <c r="I7936" s="8"/>
      <c r="J7936" s="8" t="s">
        <v>676</v>
      </c>
      <c r="K7936" s="8" t="s">
        <v>481</v>
      </c>
      <c r="L7936" s="8" t="s">
        <v>83</v>
      </c>
      <c r="M7936" s="8">
        <v>2022</v>
      </c>
      <c r="N7936" s="8">
        <v>641</v>
      </c>
      <c r="O7936" s="8" t="s">
        <v>31</v>
      </c>
      <c r="P7936" s="8">
        <v>1909</v>
      </c>
      <c r="Q7936" s="25" t="s">
        <v>495</v>
      </c>
      <c r="R7936" s="8" t="s">
        <v>32</v>
      </c>
      <c r="S7936" s="8" t="s">
        <v>3283</v>
      </c>
      <c r="T7936" s="8" t="s">
        <v>33720</v>
      </c>
      <c r="U7936" s="8" t="s">
        <v>33721</v>
      </c>
    </row>
    <row r="7937" spans="1:21" ht="60" customHeight="1">
      <c r="A7937" s="8" t="s">
        <v>74</v>
      </c>
      <c r="B7937" s="8">
        <v>512118</v>
      </c>
      <c r="C7937" s="8"/>
      <c r="D7937" s="8"/>
      <c r="E7937" s="8" t="s">
        <v>33722</v>
      </c>
      <c r="F7937" s="25" t="s">
        <v>24</v>
      </c>
      <c r="G7937" s="8" t="s">
        <v>33723</v>
      </c>
      <c r="H7937" s="8" t="s">
        <v>1076</v>
      </c>
      <c r="I7937" s="8"/>
      <c r="J7937" s="8" t="s">
        <v>40</v>
      </c>
      <c r="K7937" s="8"/>
      <c r="L7937" s="8" t="s">
        <v>83</v>
      </c>
      <c r="M7937" s="8">
        <v>2023</v>
      </c>
      <c r="N7937" s="8">
        <v>399</v>
      </c>
      <c r="O7937" s="8" t="s">
        <v>31</v>
      </c>
      <c r="P7937" s="8">
        <v>1539</v>
      </c>
      <c r="Q7937" s="25" t="s">
        <v>495</v>
      </c>
      <c r="R7937" s="8" t="s">
        <v>32</v>
      </c>
      <c r="S7937" s="8" t="s">
        <v>3283</v>
      </c>
      <c r="T7937" s="8" t="s">
        <v>33724</v>
      </c>
      <c r="U7937" s="8" t="s">
        <v>33725</v>
      </c>
    </row>
    <row r="7938" spans="1:21" ht="60" customHeight="1">
      <c r="A7938" s="8" t="s">
        <v>33726</v>
      </c>
      <c r="B7938" s="8">
        <v>510459</v>
      </c>
      <c r="C7938" s="8"/>
      <c r="D7938" s="8"/>
      <c r="E7938" s="8" t="s">
        <v>33727</v>
      </c>
      <c r="F7938" s="25" t="s">
        <v>24</v>
      </c>
      <c r="G7938" s="8" t="s">
        <v>33728</v>
      </c>
      <c r="H7938" s="8" t="s">
        <v>13075</v>
      </c>
      <c r="I7938" s="8"/>
      <c r="J7938" s="8" t="s">
        <v>40</v>
      </c>
      <c r="K7938" s="8" t="s">
        <v>5957</v>
      </c>
      <c r="L7938" s="8" t="s">
        <v>83</v>
      </c>
      <c r="M7938" s="8">
        <v>2023</v>
      </c>
      <c r="N7938" s="8">
        <v>435</v>
      </c>
      <c r="O7938" s="8" t="s">
        <v>31</v>
      </c>
      <c r="P7938" s="8">
        <v>1659</v>
      </c>
      <c r="Q7938" s="25" t="s">
        <v>495</v>
      </c>
      <c r="R7938" s="8" t="s">
        <v>32</v>
      </c>
      <c r="S7938" s="8" t="s">
        <v>3283</v>
      </c>
      <c r="T7938" s="8" t="s">
        <v>33729</v>
      </c>
      <c r="U7938" s="8" t="s">
        <v>33730</v>
      </c>
    </row>
    <row r="7939" spans="1:21" ht="60" customHeight="1">
      <c r="A7939" s="8" t="s">
        <v>33731</v>
      </c>
      <c r="B7939" s="8">
        <v>513769</v>
      </c>
      <c r="C7939" s="8"/>
      <c r="D7939" s="8"/>
      <c r="E7939" s="8" t="s">
        <v>33732</v>
      </c>
      <c r="F7939" s="25" t="s">
        <v>24</v>
      </c>
      <c r="G7939" s="8" t="s">
        <v>10290</v>
      </c>
      <c r="H7939" s="8" t="s">
        <v>128</v>
      </c>
      <c r="I7939" s="8"/>
      <c r="J7939" s="8" t="s">
        <v>40</v>
      </c>
      <c r="K7939" s="8" t="s">
        <v>1322</v>
      </c>
      <c r="L7939" s="8" t="s">
        <v>83</v>
      </c>
      <c r="M7939" s="8">
        <v>2023</v>
      </c>
      <c r="N7939" s="8">
        <v>459</v>
      </c>
      <c r="O7939" s="8" t="s">
        <v>31</v>
      </c>
      <c r="P7939" s="8">
        <v>1399</v>
      </c>
      <c r="Q7939" s="25" t="s">
        <v>495</v>
      </c>
      <c r="R7939" s="8" t="s">
        <v>32</v>
      </c>
      <c r="S7939" s="8" t="s">
        <v>3283</v>
      </c>
      <c r="T7939" s="8" t="s">
        <v>33733</v>
      </c>
      <c r="U7939" s="8" t="s">
        <v>33734</v>
      </c>
    </row>
    <row r="7940" spans="1:21" ht="60" customHeight="1">
      <c r="A7940" s="8" t="s">
        <v>33731</v>
      </c>
      <c r="B7940" s="8">
        <v>513770</v>
      </c>
      <c r="C7940" s="8"/>
      <c r="D7940" s="8"/>
      <c r="E7940" s="8" t="s">
        <v>33735</v>
      </c>
      <c r="F7940" s="25" t="s">
        <v>24</v>
      </c>
      <c r="G7940" s="8" t="s">
        <v>10290</v>
      </c>
      <c r="H7940" s="8" t="s">
        <v>128</v>
      </c>
      <c r="I7940" s="8"/>
      <c r="J7940" s="8" t="s">
        <v>40</v>
      </c>
      <c r="K7940" s="8" t="s">
        <v>1322</v>
      </c>
      <c r="L7940" s="8" t="s">
        <v>83</v>
      </c>
      <c r="M7940" s="8">
        <v>2023</v>
      </c>
      <c r="N7940" s="8">
        <v>265</v>
      </c>
      <c r="O7940" s="8" t="s">
        <v>31</v>
      </c>
      <c r="P7940" s="8">
        <v>869</v>
      </c>
      <c r="Q7940" s="25" t="s">
        <v>495</v>
      </c>
      <c r="R7940" s="8" t="s">
        <v>32</v>
      </c>
      <c r="S7940" s="8" t="s">
        <v>3283</v>
      </c>
      <c r="T7940" s="8" t="s">
        <v>33736</v>
      </c>
      <c r="U7940" s="8" t="s">
        <v>33734</v>
      </c>
    </row>
    <row r="7941" spans="1:21" ht="60" customHeight="1">
      <c r="A7941" s="8" t="s">
        <v>74</v>
      </c>
      <c r="B7941" s="8">
        <v>513075</v>
      </c>
      <c r="C7941" s="8"/>
      <c r="D7941" s="8"/>
      <c r="E7941" s="8" t="s">
        <v>33737</v>
      </c>
      <c r="F7941" s="25" t="s">
        <v>24</v>
      </c>
      <c r="G7941" s="8" t="s">
        <v>33738</v>
      </c>
      <c r="H7941" s="8" t="s">
        <v>122</v>
      </c>
      <c r="I7941" s="8"/>
      <c r="J7941" s="8" t="s">
        <v>40</v>
      </c>
      <c r="K7941" s="8"/>
      <c r="L7941" s="8" t="s">
        <v>83</v>
      </c>
      <c r="M7941" s="8">
        <v>2023</v>
      </c>
      <c r="N7941" s="8">
        <v>282</v>
      </c>
      <c r="O7941" s="8" t="s">
        <v>31</v>
      </c>
      <c r="P7941" s="8">
        <v>1139</v>
      </c>
      <c r="Q7941" s="25" t="s">
        <v>495</v>
      </c>
      <c r="R7941" s="8" t="s">
        <v>32</v>
      </c>
      <c r="S7941" s="8" t="s">
        <v>3283</v>
      </c>
      <c r="T7941" s="8" t="s">
        <v>33739</v>
      </c>
      <c r="U7941" s="8" t="s">
        <v>33740</v>
      </c>
    </row>
    <row r="7942" spans="1:21" ht="60" customHeight="1">
      <c r="A7942" s="8" t="s">
        <v>74</v>
      </c>
      <c r="B7942" s="8">
        <v>512497</v>
      </c>
      <c r="C7942" s="8"/>
      <c r="D7942" s="8"/>
      <c r="E7942" s="8" t="s">
        <v>33741</v>
      </c>
      <c r="F7942" s="25" t="s">
        <v>24</v>
      </c>
      <c r="G7942" s="8" t="s">
        <v>33742</v>
      </c>
      <c r="H7942" s="8" t="s">
        <v>33743</v>
      </c>
      <c r="I7942" s="8"/>
      <c r="J7942" s="8" t="s">
        <v>40</v>
      </c>
      <c r="K7942" s="8"/>
      <c r="L7942" s="8" t="s">
        <v>83</v>
      </c>
      <c r="M7942" s="8">
        <v>2023</v>
      </c>
      <c r="N7942" s="8">
        <v>252</v>
      </c>
      <c r="O7942" s="8" t="s">
        <v>31</v>
      </c>
      <c r="P7942" s="8">
        <v>1039</v>
      </c>
      <c r="Q7942" s="25" t="s">
        <v>495</v>
      </c>
      <c r="R7942" s="8" t="s">
        <v>32</v>
      </c>
      <c r="S7942" s="8" t="s">
        <v>3283</v>
      </c>
      <c r="T7942" s="8" t="s">
        <v>33744</v>
      </c>
      <c r="U7942" s="8" t="s">
        <v>33745</v>
      </c>
    </row>
    <row r="7943" spans="1:21" ht="60" customHeight="1">
      <c r="A7943" s="8" t="s">
        <v>74</v>
      </c>
      <c r="B7943" s="8">
        <v>513120</v>
      </c>
      <c r="C7943" s="8"/>
      <c r="D7943" s="8"/>
      <c r="E7943" s="8" t="s">
        <v>33746</v>
      </c>
      <c r="F7943" s="25" t="s">
        <v>24</v>
      </c>
      <c r="G7943" s="8" t="s">
        <v>33742</v>
      </c>
      <c r="H7943" s="8" t="s">
        <v>33743</v>
      </c>
      <c r="I7943" s="8"/>
      <c r="J7943" s="8" t="s">
        <v>40</v>
      </c>
      <c r="K7943" s="8"/>
      <c r="L7943" s="8" t="s">
        <v>83</v>
      </c>
      <c r="M7943" s="8">
        <v>2023</v>
      </c>
      <c r="N7943" s="8">
        <v>156</v>
      </c>
      <c r="O7943" s="8" t="s">
        <v>31</v>
      </c>
      <c r="P7943" s="8">
        <v>709</v>
      </c>
      <c r="Q7943" s="25" t="s">
        <v>495</v>
      </c>
      <c r="R7943" s="8" t="s">
        <v>32</v>
      </c>
      <c r="S7943" s="8" t="s">
        <v>3283</v>
      </c>
      <c r="T7943" s="8" t="s">
        <v>33747</v>
      </c>
      <c r="U7943" s="8" t="s">
        <v>33748</v>
      </c>
    </row>
    <row r="7944" spans="1:21" ht="60" customHeight="1">
      <c r="A7944" s="8" t="s">
        <v>74</v>
      </c>
      <c r="B7944" s="8">
        <v>516648</v>
      </c>
      <c r="C7944" s="8"/>
      <c r="D7944" s="8"/>
      <c r="E7944" s="8" t="s">
        <v>33749</v>
      </c>
      <c r="F7944" s="25" t="s">
        <v>24</v>
      </c>
      <c r="G7944" s="8" t="s">
        <v>33750</v>
      </c>
      <c r="H7944" s="8" t="s">
        <v>122</v>
      </c>
      <c r="I7944" s="8"/>
      <c r="J7944" s="8" t="s">
        <v>40</v>
      </c>
      <c r="K7944" s="8"/>
      <c r="L7944" s="8" t="s">
        <v>83</v>
      </c>
      <c r="M7944" s="8">
        <v>2023</v>
      </c>
      <c r="N7944" s="8">
        <v>253</v>
      </c>
      <c r="O7944" s="8" t="s">
        <v>31</v>
      </c>
      <c r="P7944" s="8">
        <v>1039</v>
      </c>
      <c r="Q7944" s="25" t="s">
        <v>495</v>
      </c>
      <c r="R7944" s="8" t="s">
        <v>32</v>
      </c>
      <c r="S7944" s="8" t="s">
        <v>3283</v>
      </c>
      <c r="T7944" s="8" t="s">
        <v>33751</v>
      </c>
      <c r="U7944" s="8" t="s">
        <v>33752</v>
      </c>
    </row>
    <row r="7945" spans="1:21" ht="60" customHeight="1">
      <c r="A7945" s="8" t="s">
        <v>33753</v>
      </c>
      <c r="B7945" s="8">
        <v>509102</v>
      </c>
      <c r="C7945" s="8"/>
      <c r="D7945" s="8"/>
      <c r="E7945" s="8" t="s">
        <v>33754</v>
      </c>
      <c r="F7945" s="25" t="s">
        <v>24</v>
      </c>
      <c r="G7945" s="8" t="s">
        <v>33755</v>
      </c>
      <c r="H7945" s="8"/>
      <c r="I7945" s="8"/>
      <c r="J7945" s="8" t="s">
        <v>7108</v>
      </c>
      <c r="K7945" s="8" t="s">
        <v>1381</v>
      </c>
      <c r="L7945" s="8" t="s">
        <v>83</v>
      </c>
      <c r="M7945" s="8">
        <v>2022</v>
      </c>
      <c r="N7945" s="8">
        <v>686</v>
      </c>
      <c r="O7945" s="8" t="s">
        <v>31</v>
      </c>
      <c r="P7945" s="8">
        <v>2029</v>
      </c>
      <c r="Q7945" s="25" t="s">
        <v>495</v>
      </c>
      <c r="R7945" s="8" t="s">
        <v>32</v>
      </c>
      <c r="S7945" s="8" t="s">
        <v>3283</v>
      </c>
      <c r="T7945" s="8" t="s">
        <v>33756</v>
      </c>
      <c r="U7945" s="8" t="s">
        <v>33757</v>
      </c>
    </row>
    <row r="7946" spans="1:21" ht="60" customHeight="1">
      <c r="A7946" s="8" t="s">
        <v>3280</v>
      </c>
      <c r="B7946" s="8">
        <v>510987</v>
      </c>
      <c r="C7946" s="8"/>
      <c r="D7946" s="8"/>
      <c r="E7946" s="8" t="s">
        <v>33758</v>
      </c>
      <c r="F7946" s="25" t="s">
        <v>24</v>
      </c>
      <c r="G7946" s="8" t="s">
        <v>33759</v>
      </c>
      <c r="H7946" s="8"/>
      <c r="I7946" s="8"/>
      <c r="J7946" s="8" t="s">
        <v>40</v>
      </c>
      <c r="K7946" s="8"/>
      <c r="L7946" s="8" t="s">
        <v>83</v>
      </c>
      <c r="M7946" s="8">
        <v>2023</v>
      </c>
      <c r="N7946" s="8">
        <v>591</v>
      </c>
      <c r="O7946" s="8" t="s">
        <v>31</v>
      </c>
      <c r="P7946" s="8">
        <v>1769</v>
      </c>
      <c r="Q7946" s="25" t="s">
        <v>495</v>
      </c>
      <c r="R7946" s="8" t="s">
        <v>32</v>
      </c>
      <c r="S7946" s="8" t="s">
        <v>3283</v>
      </c>
      <c r="T7946" s="8" t="s">
        <v>33760</v>
      </c>
      <c r="U7946" s="8" t="s">
        <v>33761</v>
      </c>
    </row>
    <row r="7947" spans="1:21" ht="60" customHeight="1">
      <c r="A7947" s="8" t="s">
        <v>74</v>
      </c>
      <c r="B7947" s="8">
        <v>508146</v>
      </c>
      <c r="C7947" s="8"/>
      <c r="D7947" s="8"/>
      <c r="E7947" s="8" t="s">
        <v>33762</v>
      </c>
      <c r="F7947" s="25" t="s">
        <v>24</v>
      </c>
      <c r="G7947" s="8" t="s">
        <v>1035</v>
      </c>
      <c r="H7947" s="8" t="s">
        <v>1036</v>
      </c>
      <c r="I7947" s="8"/>
      <c r="J7947" s="8" t="s">
        <v>2546</v>
      </c>
      <c r="K7947" s="8" t="s">
        <v>1531</v>
      </c>
      <c r="L7947" s="8" t="s">
        <v>83</v>
      </c>
      <c r="M7947" s="8">
        <v>2022</v>
      </c>
      <c r="N7947" s="8">
        <v>559</v>
      </c>
      <c r="O7947" s="8" t="s">
        <v>31</v>
      </c>
      <c r="P7947" s="8">
        <v>1679</v>
      </c>
      <c r="Q7947" s="25" t="s">
        <v>495</v>
      </c>
      <c r="R7947" s="8" t="s">
        <v>32</v>
      </c>
      <c r="S7947" s="8" t="s">
        <v>7102</v>
      </c>
      <c r="T7947" s="8" t="s">
        <v>33763</v>
      </c>
      <c r="U7947" s="8" t="s">
        <v>33764</v>
      </c>
    </row>
    <row r="7948" spans="1:21" ht="60" customHeight="1">
      <c r="A7948" s="8" t="s">
        <v>33765</v>
      </c>
      <c r="B7948" s="8">
        <v>511037</v>
      </c>
      <c r="C7948" s="8"/>
      <c r="D7948" s="8"/>
      <c r="E7948" s="8" t="s">
        <v>33766</v>
      </c>
      <c r="F7948" s="25" t="s">
        <v>24</v>
      </c>
      <c r="G7948" s="8" t="s">
        <v>33767</v>
      </c>
      <c r="H7948" s="8" t="s">
        <v>589</v>
      </c>
      <c r="I7948" s="8"/>
      <c r="J7948" s="8" t="s">
        <v>40</v>
      </c>
      <c r="K7948" s="8" t="s">
        <v>4228</v>
      </c>
      <c r="L7948" s="8" t="s">
        <v>83</v>
      </c>
      <c r="M7948" s="8">
        <v>2023</v>
      </c>
      <c r="N7948" s="8">
        <v>378</v>
      </c>
      <c r="O7948" s="8" t="s">
        <v>31</v>
      </c>
      <c r="P7948" s="8">
        <v>1469</v>
      </c>
      <c r="Q7948" s="25" t="s">
        <v>495</v>
      </c>
      <c r="R7948" s="8" t="s">
        <v>41</v>
      </c>
      <c r="S7948" s="8" t="s">
        <v>533</v>
      </c>
      <c r="T7948" s="8" t="s">
        <v>33768</v>
      </c>
      <c r="U7948" s="8" t="s">
        <v>33769</v>
      </c>
    </row>
    <row r="7949" spans="1:21" ht="60" customHeight="1">
      <c r="A7949" s="8" t="s">
        <v>74</v>
      </c>
      <c r="B7949" s="8">
        <v>512002</v>
      </c>
      <c r="C7949" s="8"/>
      <c r="D7949" s="8"/>
      <c r="E7949" s="8" t="s">
        <v>33770</v>
      </c>
      <c r="F7949" s="25" t="s">
        <v>24</v>
      </c>
      <c r="G7949" s="8" t="s">
        <v>33771</v>
      </c>
      <c r="H7949" s="8" t="s">
        <v>128</v>
      </c>
      <c r="I7949" s="8"/>
      <c r="J7949" s="8" t="s">
        <v>40</v>
      </c>
      <c r="K7949" s="8"/>
      <c r="L7949" s="8" t="s">
        <v>83</v>
      </c>
      <c r="M7949" s="8">
        <v>2023</v>
      </c>
      <c r="N7949" s="8">
        <v>276</v>
      </c>
      <c r="O7949" s="8" t="s">
        <v>31</v>
      </c>
      <c r="P7949" s="8">
        <v>1119</v>
      </c>
      <c r="Q7949" s="25" t="s">
        <v>495</v>
      </c>
      <c r="R7949" s="8" t="s">
        <v>32</v>
      </c>
      <c r="S7949" s="8" t="s">
        <v>943</v>
      </c>
      <c r="T7949" s="8" t="s">
        <v>33772</v>
      </c>
      <c r="U7949" s="8" t="s">
        <v>33773</v>
      </c>
    </row>
    <row r="7950" spans="1:21" ht="60" customHeight="1">
      <c r="A7950" s="8" t="s">
        <v>19008</v>
      </c>
      <c r="B7950" s="8">
        <v>510835</v>
      </c>
      <c r="C7950" s="8"/>
      <c r="D7950" s="8"/>
      <c r="E7950" s="8" t="s">
        <v>33774</v>
      </c>
      <c r="F7950" s="25" t="s">
        <v>24</v>
      </c>
      <c r="G7950" s="8" t="s">
        <v>33442</v>
      </c>
      <c r="H7950" s="8" t="s">
        <v>7746</v>
      </c>
      <c r="I7950" s="8"/>
      <c r="J7950" s="8" t="s">
        <v>40</v>
      </c>
      <c r="K7950" s="8"/>
      <c r="L7950" s="8" t="s">
        <v>83</v>
      </c>
      <c r="M7950" s="8">
        <v>2023</v>
      </c>
      <c r="N7950" s="8">
        <v>237</v>
      </c>
      <c r="O7950" s="8" t="s">
        <v>31</v>
      </c>
      <c r="P7950" s="8">
        <v>989</v>
      </c>
      <c r="Q7950" s="25" t="s">
        <v>495</v>
      </c>
      <c r="R7950" s="8" t="s">
        <v>32</v>
      </c>
      <c r="S7950" s="8" t="s">
        <v>1043</v>
      </c>
      <c r="T7950" s="8" t="s">
        <v>33775</v>
      </c>
      <c r="U7950" s="8" t="s">
        <v>33776</v>
      </c>
    </row>
    <row r="7951" spans="1:21" ht="60" customHeight="1">
      <c r="A7951" s="8" t="s">
        <v>33777</v>
      </c>
      <c r="B7951" s="8">
        <v>510674</v>
      </c>
      <c r="C7951" s="8"/>
      <c r="D7951" s="8"/>
      <c r="E7951" s="8" t="s">
        <v>33778</v>
      </c>
      <c r="F7951" s="25" t="s">
        <v>24</v>
      </c>
      <c r="G7951" s="8" t="s">
        <v>33779</v>
      </c>
      <c r="H7951" s="8" t="s">
        <v>1100</v>
      </c>
      <c r="I7951" s="8"/>
      <c r="J7951" s="8" t="s">
        <v>40</v>
      </c>
      <c r="K7951" s="8"/>
      <c r="L7951" s="8" t="s">
        <v>83</v>
      </c>
      <c r="M7951" s="8">
        <v>2023</v>
      </c>
      <c r="N7951" s="8">
        <v>353</v>
      </c>
      <c r="O7951" s="8" t="s">
        <v>31</v>
      </c>
      <c r="P7951" s="8">
        <v>1379</v>
      </c>
      <c r="Q7951" s="25" t="s">
        <v>495</v>
      </c>
      <c r="R7951" s="8" t="s">
        <v>32</v>
      </c>
      <c r="S7951" s="8" t="s">
        <v>1043</v>
      </c>
      <c r="T7951" s="8" t="s">
        <v>33780</v>
      </c>
      <c r="U7951" s="8" t="s">
        <v>33781</v>
      </c>
    </row>
    <row r="7952" spans="1:21" ht="60" customHeight="1">
      <c r="A7952" s="8" t="s">
        <v>74</v>
      </c>
      <c r="B7952" s="8">
        <v>510863</v>
      </c>
      <c r="C7952" s="8"/>
      <c r="D7952" s="8"/>
      <c r="E7952" s="8" t="s">
        <v>33778</v>
      </c>
      <c r="F7952" s="25" t="s">
        <v>24</v>
      </c>
      <c r="G7952" s="8" t="s">
        <v>13033</v>
      </c>
      <c r="H7952" s="8" t="s">
        <v>28103</v>
      </c>
      <c r="I7952" s="8"/>
      <c r="J7952" s="8" t="s">
        <v>40</v>
      </c>
      <c r="K7952" s="8" t="s">
        <v>486</v>
      </c>
      <c r="L7952" s="8" t="s">
        <v>83</v>
      </c>
      <c r="M7952" s="8">
        <v>2023</v>
      </c>
      <c r="N7952" s="8">
        <v>592</v>
      </c>
      <c r="O7952" s="8" t="s">
        <v>31</v>
      </c>
      <c r="P7952" s="8">
        <v>2199</v>
      </c>
      <c r="Q7952" s="25" t="s">
        <v>495</v>
      </c>
      <c r="R7952" s="8" t="s">
        <v>32</v>
      </c>
      <c r="S7952" s="8" t="s">
        <v>1043</v>
      </c>
      <c r="T7952" s="8" t="s">
        <v>33782</v>
      </c>
      <c r="U7952" s="8" t="s">
        <v>33783</v>
      </c>
    </row>
    <row r="7953" spans="1:21" ht="60" customHeight="1">
      <c r="A7953" s="8" t="s">
        <v>74</v>
      </c>
      <c r="B7953" s="8">
        <v>510898</v>
      </c>
      <c r="C7953" s="8"/>
      <c r="D7953" s="8"/>
      <c r="E7953" s="8" t="s">
        <v>33784</v>
      </c>
      <c r="F7953" s="25" t="s">
        <v>24</v>
      </c>
      <c r="G7953" s="8" t="s">
        <v>10314</v>
      </c>
      <c r="H7953" s="8" t="s">
        <v>223</v>
      </c>
      <c r="I7953" s="8"/>
      <c r="J7953" s="8" t="s">
        <v>40</v>
      </c>
      <c r="K7953" s="8" t="s">
        <v>9083</v>
      </c>
      <c r="L7953" s="8" t="s">
        <v>83</v>
      </c>
      <c r="M7953" s="8">
        <v>2023</v>
      </c>
      <c r="N7953" s="8">
        <v>481</v>
      </c>
      <c r="O7953" s="8" t="s">
        <v>31</v>
      </c>
      <c r="P7953" s="8">
        <v>1819</v>
      </c>
      <c r="Q7953" s="25" t="s">
        <v>495</v>
      </c>
      <c r="R7953" s="8" t="s">
        <v>32</v>
      </c>
      <c r="S7953" s="8" t="s">
        <v>1043</v>
      </c>
      <c r="T7953" s="8" t="s">
        <v>33785</v>
      </c>
      <c r="U7953" s="8" t="s">
        <v>33786</v>
      </c>
    </row>
    <row r="7954" spans="1:21" ht="60" customHeight="1">
      <c r="A7954" s="8" t="s">
        <v>33787</v>
      </c>
      <c r="B7954" s="8">
        <v>514185</v>
      </c>
      <c r="C7954" s="8"/>
      <c r="D7954" s="8"/>
      <c r="E7954" s="8" t="s">
        <v>33788</v>
      </c>
      <c r="F7954" s="25" t="s">
        <v>24</v>
      </c>
      <c r="G7954" s="8" t="s">
        <v>33789</v>
      </c>
      <c r="H7954" s="8"/>
      <c r="I7954" s="8"/>
      <c r="J7954" s="8" t="s">
        <v>40</v>
      </c>
      <c r="K7954" s="8" t="s">
        <v>500</v>
      </c>
      <c r="L7954" s="8"/>
      <c r="M7954" s="8">
        <v>2023</v>
      </c>
      <c r="N7954" s="8">
        <v>254</v>
      </c>
      <c r="O7954" s="8" t="s">
        <v>31</v>
      </c>
      <c r="P7954" s="8">
        <v>1039</v>
      </c>
      <c r="Q7954" s="25" t="s">
        <v>495</v>
      </c>
      <c r="R7954" s="8" t="s">
        <v>32</v>
      </c>
      <c r="S7954" s="8" t="s">
        <v>1043</v>
      </c>
      <c r="T7954" s="8" t="s">
        <v>33790</v>
      </c>
      <c r="U7954" s="8" t="s">
        <v>33791</v>
      </c>
    </row>
    <row r="7955" spans="1:21" ht="60" customHeight="1">
      <c r="A7955" s="8" t="s">
        <v>74</v>
      </c>
      <c r="B7955" s="8">
        <v>510424</v>
      </c>
      <c r="C7955" s="8"/>
      <c r="D7955" s="8"/>
      <c r="E7955" s="8" t="s">
        <v>33792</v>
      </c>
      <c r="F7955" s="25" t="s">
        <v>24</v>
      </c>
      <c r="G7955" s="8" t="s">
        <v>33793</v>
      </c>
      <c r="H7955" s="8" t="s">
        <v>596</v>
      </c>
      <c r="I7955" s="8"/>
      <c r="J7955" s="8" t="s">
        <v>40</v>
      </c>
      <c r="K7955" s="8" t="s">
        <v>33794</v>
      </c>
      <c r="L7955" s="8" t="s">
        <v>83</v>
      </c>
      <c r="M7955" s="8">
        <v>2023</v>
      </c>
      <c r="N7955" s="8">
        <v>501</v>
      </c>
      <c r="O7955" s="8" t="s">
        <v>31</v>
      </c>
      <c r="P7955" s="8">
        <v>1889</v>
      </c>
      <c r="Q7955" s="25" t="s">
        <v>495</v>
      </c>
      <c r="R7955" s="8" t="s">
        <v>32</v>
      </c>
      <c r="S7955" s="8" t="s">
        <v>1043</v>
      </c>
      <c r="T7955" s="8" t="s">
        <v>33795</v>
      </c>
      <c r="U7955" s="8" t="s">
        <v>33796</v>
      </c>
    </row>
    <row r="7956" spans="1:21" ht="60" customHeight="1">
      <c r="A7956" s="8" t="s">
        <v>33797</v>
      </c>
      <c r="B7956" s="8">
        <v>510825</v>
      </c>
      <c r="C7956" s="8"/>
      <c r="D7956" s="8"/>
      <c r="E7956" s="8" t="s">
        <v>33798</v>
      </c>
      <c r="F7956" s="25" t="s">
        <v>24</v>
      </c>
      <c r="G7956" s="8" t="s">
        <v>33799</v>
      </c>
      <c r="H7956" s="8" t="s">
        <v>1036</v>
      </c>
      <c r="I7956" s="8"/>
      <c r="J7956" s="8" t="s">
        <v>40</v>
      </c>
      <c r="K7956" s="8" t="s">
        <v>3935</v>
      </c>
      <c r="L7956" s="8" t="s">
        <v>83</v>
      </c>
      <c r="M7956" s="8">
        <v>2023</v>
      </c>
      <c r="N7956" s="8">
        <v>443</v>
      </c>
      <c r="O7956" s="8" t="s">
        <v>31</v>
      </c>
      <c r="P7956" s="8">
        <v>1689</v>
      </c>
      <c r="Q7956" s="25" t="s">
        <v>495</v>
      </c>
      <c r="R7956" s="8" t="s">
        <v>32</v>
      </c>
      <c r="S7956" s="8" t="s">
        <v>1043</v>
      </c>
      <c r="T7956" s="8" t="s">
        <v>33800</v>
      </c>
      <c r="U7956" s="8" t="s">
        <v>33801</v>
      </c>
    </row>
    <row r="7957" spans="1:21" ht="60" customHeight="1">
      <c r="A7957" s="8" t="s">
        <v>74</v>
      </c>
      <c r="B7957" s="8">
        <v>517026</v>
      </c>
      <c r="C7957" s="8"/>
      <c r="D7957" s="8"/>
      <c r="E7957" s="8" t="s">
        <v>33802</v>
      </c>
      <c r="F7957" s="25" t="s">
        <v>24</v>
      </c>
      <c r="G7957" s="8" t="s">
        <v>15446</v>
      </c>
      <c r="H7957" s="8" t="s">
        <v>4745</v>
      </c>
      <c r="I7957" s="8" t="s">
        <v>33628</v>
      </c>
      <c r="J7957" s="8" t="s">
        <v>40</v>
      </c>
      <c r="K7957" s="8"/>
      <c r="L7957" s="8" t="s">
        <v>83</v>
      </c>
      <c r="M7957" s="8">
        <v>2023</v>
      </c>
      <c r="N7957" s="8">
        <v>286</v>
      </c>
      <c r="O7957" s="8" t="s">
        <v>31</v>
      </c>
      <c r="P7957" s="8">
        <v>1149</v>
      </c>
      <c r="Q7957" s="25" t="s">
        <v>495</v>
      </c>
      <c r="R7957" s="8" t="s">
        <v>32</v>
      </c>
      <c r="S7957" s="8" t="s">
        <v>1043</v>
      </c>
      <c r="T7957" s="8" t="s">
        <v>33803</v>
      </c>
      <c r="U7957" s="8" t="s">
        <v>33804</v>
      </c>
    </row>
    <row r="7958" spans="1:21" ht="60" customHeight="1">
      <c r="A7958" s="8" t="s">
        <v>74</v>
      </c>
      <c r="B7958" s="8">
        <v>516344</v>
      </c>
      <c r="C7958" s="8"/>
      <c r="D7958" s="8"/>
      <c r="E7958" s="8" t="s">
        <v>33805</v>
      </c>
      <c r="F7958" s="25" t="s">
        <v>24</v>
      </c>
      <c r="G7958" s="8" t="s">
        <v>33806</v>
      </c>
      <c r="H7958" s="8" t="s">
        <v>33807</v>
      </c>
      <c r="I7958" s="8"/>
      <c r="J7958" s="8" t="s">
        <v>40</v>
      </c>
      <c r="K7958" s="8" t="s">
        <v>95</v>
      </c>
      <c r="L7958" s="8" t="s">
        <v>83</v>
      </c>
      <c r="M7958" s="8">
        <v>2023</v>
      </c>
      <c r="N7958" s="8">
        <v>446</v>
      </c>
      <c r="O7958" s="8" t="s">
        <v>31</v>
      </c>
      <c r="P7958" s="8">
        <v>1699</v>
      </c>
      <c r="Q7958" s="25" t="s">
        <v>495</v>
      </c>
      <c r="R7958" s="8" t="s">
        <v>369</v>
      </c>
      <c r="S7958" s="8" t="s">
        <v>912</v>
      </c>
      <c r="T7958" s="8" t="s">
        <v>33808</v>
      </c>
      <c r="U7958" s="8" t="s">
        <v>33809</v>
      </c>
    </row>
    <row r="7959" spans="1:21" ht="60" customHeight="1">
      <c r="A7959" s="8" t="s">
        <v>33810</v>
      </c>
      <c r="B7959" s="8">
        <v>517553</v>
      </c>
      <c r="C7959" s="8"/>
      <c r="D7959" s="8"/>
      <c r="E7959" s="8" t="s">
        <v>33811</v>
      </c>
      <c r="F7959" s="25" t="s">
        <v>24</v>
      </c>
      <c r="G7959" s="8" t="s">
        <v>7402</v>
      </c>
      <c r="H7959" s="8" t="s">
        <v>620</v>
      </c>
      <c r="I7959" s="8"/>
      <c r="J7959" s="8" t="s">
        <v>40</v>
      </c>
      <c r="K7959" s="8" t="s">
        <v>95</v>
      </c>
      <c r="L7959" s="8" t="s">
        <v>83</v>
      </c>
      <c r="M7959" s="8">
        <v>2023</v>
      </c>
      <c r="N7959" s="8">
        <v>215</v>
      </c>
      <c r="O7959" s="8" t="s">
        <v>31</v>
      </c>
      <c r="P7959" s="8">
        <v>729</v>
      </c>
      <c r="Q7959" s="25" t="s">
        <v>495</v>
      </c>
      <c r="R7959" s="8" t="s">
        <v>32</v>
      </c>
      <c r="S7959" s="8" t="s">
        <v>1043</v>
      </c>
      <c r="T7959" s="8" t="s">
        <v>33812</v>
      </c>
      <c r="U7959" s="8" t="s">
        <v>33813</v>
      </c>
    </row>
    <row r="7960" spans="1:21" ht="60" customHeight="1">
      <c r="A7960" s="8" t="s">
        <v>74</v>
      </c>
      <c r="B7960" s="8">
        <v>517155</v>
      </c>
      <c r="C7960" s="8"/>
      <c r="D7960" s="8"/>
      <c r="E7960" s="8" t="s">
        <v>33814</v>
      </c>
      <c r="F7960" s="25" t="s">
        <v>24</v>
      </c>
      <c r="G7960" s="8" t="s">
        <v>33815</v>
      </c>
      <c r="H7960" s="8" t="s">
        <v>7952</v>
      </c>
      <c r="I7960" s="8"/>
      <c r="J7960" s="8" t="s">
        <v>40</v>
      </c>
      <c r="K7960" s="8"/>
      <c r="L7960" s="8"/>
      <c r="M7960" s="8">
        <v>2023</v>
      </c>
      <c r="N7960" s="8">
        <v>216</v>
      </c>
      <c r="O7960" s="8" t="s">
        <v>31</v>
      </c>
      <c r="P7960" s="8">
        <v>909</v>
      </c>
      <c r="Q7960" s="25" t="s">
        <v>495</v>
      </c>
      <c r="R7960" s="8" t="s">
        <v>32</v>
      </c>
      <c r="S7960" s="8" t="s">
        <v>1043</v>
      </c>
      <c r="T7960" s="8" t="s">
        <v>33816</v>
      </c>
      <c r="U7960" s="8" t="s">
        <v>33817</v>
      </c>
    </row>
    <row r="7961" spans="1:21" ht="60" customHeight="1">
      <c r="A7961" s="8" t="s">
        <v>19008</v>
      </c>
      <c r="B7961" s="8">
        <v>511429</v>
      </c>
      <c r="C7961" s="8"/>
      <c r="D7961" s="8"/>
      <c r="E7961" s="8" t="s">
        <v>33818</v>
      </c>
      <c r="F7961" s="25" t="s">
        <v>24</v>
      </c>
      <c r="G7961" s="8" t="s">
        <v>33819</v>
      </c>
      <c r="H7961" s="8" t="s">
        <v>122</v>
      </c>
      <c r="I7961" s="8"/>
      <c r="J7961" s="8" t="s">
        <v>40</v>
      </c>
      <c r="K7961" s="8"/>
      <c r="L7961" s="8" t="s">
        <v>83</v>
      </c>
      <c r="M7961" s="8">
        <v>2023</v>
      </c>
      <c r="N7961" s="8">
        <v>299</v>
      </c>
      <c r="O7961" s="8" t="s">
        <v>31</v>
      </c>
      <c r="P7961" s="8">
        <v>1199</v>
      </c>
      <c r="Q7961" s="25" t="s">
        <v>495</v>
      </c>
      <c r="R7961" s="8" t="s">
        <v>32</v>
      </c>
      <c r="S7961" s="8" t="s">
        <v>1043</v>
      </c>
      <c r="T7961" s="8" t="s">
        <v>33820</v>
      </c>
      <c r="U7961" s="8" t="s">
        <v>33821</v>
      </c>
    </row>
    <row r="7962" spans="1:21" ht="60" customHeight="1">
      <c r="A7962" s="8" t="s">
        <v>33822</v>
      </c>
      <c r="B7962" s="8">
        <v>519625</v>
      </c>
      <c r="C7962" s="8"/>
      <c r="D7962" s="8"/>
      <c r="E7962" s="8" t="s">
        <v>33818</v>
      </c>
      <c r="F7962" s="25" t="s">
        <v>24</v>
      </c>
      <c r="G7962" s="8" t="s">
        <v>7397</v>
      </c>
      <c r="H7962" s="8" t="s">
        <v>128</v>
      </c>
      <c r="I7962" s="8" t="s">
        <v>13024</v>
      </c>
      <c r="J7962" s="8" t="s">
        <v>40</v>
      </c>
      <c r="K7962" s="8"/>
      <c r="L7962" s="8" t="s">
        <v>83</v>
      </c>
      <c r="M7962" s="8">
        <v>2023</v>
      </c>
      <c r="N7962" s="8">
        <v>492</v>
      </c>
      <c r="O7962" s="8" t="s">
        <v>31</v>
      </c>
      <c r="P7962" s="8">
        <v>1859</v>
      </c>
      <c r="Q7962" s="25" t="s">
        <v>495</v>
      </c>
      <c r="R7962" s="8" t="s">
        <v>32</v>
      </c>
      <c r="S7962" s="8" t="s">
        <v>1043</v>
      </c>
      <c r="T7962" s="8" t="s">
        <v>33823</v>
      </c>
      <c r="U7962" s="8" t="s">
        <v>33824</v>
      </c>
    </row>
    <row r="7963" spans="1:21" ht="60" customHeight="1">
      <c r="A7963" s="8" t="s">
        <v>74</v>
      </c>
      <c r="B7963" s="8">
        <v>519794</v>
      </c>
      <c r="C7963" s="8"/>
      <c r="D7963" s="8"/>
      <c r="E7963" s="8" t="s">
        <v>33825</v>
      </c>
      <c r="F7963" s="25" t="s">
        <v>24</v>
      </c>
      <c r="G7963" s="8" t="s">
        <v>33826</v>
      </c>
      <c r="H7963" s="8" t="s">
        <v>13564</v>
      </c>
      <c r="I7963" s="8"/>
      <c r="J7963" s="8" t="s">
        <v>40</v>
      </c>
      <c r="K7963" s="8"/>
      <c r="L7963" s="8" t="s">
        <v>83</v>
      </c>
      <c r="M7963" s="8">
        <v>2023</v>
      </c>
      <c r="N7963" s="8">
        <v>184</v>
      </c>
      <c r="O7963" s="8" t="s">
        <v>31</v>
      </c>
      <c r="P7963" s="8">
        <v>649</v>
      </c>
      <c r="Q7963" s="25" t="s">
        <v>495</v>
      </c>
      <c r="R7963" s="8" t="s">
        <v>32</v>
      </c>
      <c r="S7963" s="8" t="s">
        <v>1077</v>
      </c>
      <c r="T7963" s="8" t="s">
        <v>33827</v>
      </c>
      <c r="U7963" s="8" t="s">
        <v>33828</v>
      </c>
    </row>
    <row r="7964" spans="1:21" ht="60" customHeight="1">
      <c r="A7964" s="8" t="s">
        <v>33829</v>
      </c>
      <c r="B7964" s="8">
        <v>510613</v>
      </c>
      <c r="C7964" s="8"/>
      <c r="D7964" s="8"/>
      <c r="E7964" s="8" t="s">
        <v>33830</v>
      </c>
      <c r="F7964" s="25" t="s">
        <v>24</v>
      </c>
      <c r="G7964" s="8" t="s">
        <v>21751</v>
      </c>
      <c r="H7964" s="8" t="s">
        <v>665</v>
      </c>
      <c r="I7964" s="8"/>
      <c r="J7964" s="8" t="s">
        <v>40</v>
      </c>
      <c r="K7964" s="8" t="s">
        <v>1386</v>
      </c>
      <c r="L7964" s="8" t="s">
        <v>83</v>
      </c>
      <c r="M7964" s="8">
        <v>2023</v>
      </c>
      <c r="N7964" s="8">
        <v>224</v>
      </c>
      <c r="O7964" s="8" t="s">
        <v>31</v>
      </c>
      <c r="P7964" s="8">
        <v>939</v>
      </c>
      <c r="Q7964" s="25" t="s">
        <v>495</v>
      </c>
      <c r="R7964" s="8" t="s">
        <v>369</v>
      </c>
      <c r="S7964" s="8" t="s">
        <v>3272</v>
      </c>
      <c r="T7964" s="8" t="s">
        <v>33831</v>
      </c>
      <c r="U7964" s="8" t="s">
        <v>33832</v>
      </c>
    </row>
    <row r="7965" spans="1:21" ht="60" customHeight="1">
      <c r="A7965" s="8" t="s">
        <v>74</v>
      </c>
      <c r="B7965" s="8">
        <v>510986</v>
      </c>
      <c r="C7965" s="8"/>
      <c r="D7965" s="8"/>
      <c r="E7965" s="8" t="s">
        <v>33833</v>
      </c>
      <c r="F7965" s="25" t="s">
        <v>24</v>
      </c>
      <c r="G7965" s="8" t="s">
        <v>29213</v>
      </c>
      <c r="H7965" s="8"/>
      <c r="I7965" s="8"/>
      <c r="J7965" s="8" t="s">
        <v>40</v>
      </c>
      <c r="K7965" s="8" t="s">
        <v>9310</v>
      </c>
      <c r="L7965" s="8" t="s">
        <v>83</v>
      </c>
      <c r="M7965" s="8">
        <v>2023</v>
      </c>
      <c r="N7965" s="8">
        <v>461</v>
      </c>
      <c r="O7965" s="8" t="s">
        <v>31</v>
      </c>
      <c r="P7965" s="8">
        <v>1749</v>
      </c>
      <c r="Q7965" s="25" t="s">
        <v>495</v>
      </c>
      <c r="R7965" s="8" t="s">
        <v>32</v>
      </c>
      <c r="S7965" s="8" t="s">
        <v>84</v>
      </c>
      <c r="T7965" s="8" t="s">
        <v>33834</v>
      </c>
      <c r="U7965" s="8" t="s">
        <v>33835</v>
      </c>
    </row>
    <row r="7966" spans="1:21" ht="60" customHeight="1">
      <c r="A7966" s="8" t="s">
        <v>74</v>
      </c>
      <c r="B7966" s="8">
        <v>520528</v>
      </c>
      <c r="C7966" s="8"/>
      <c r="D7966" s="8"/>
      <c r="E7966" s="8" t="s">
        <v>33836</v>
      </c>
      <c r="F7966" s="25" t="s">
        <v>24</v>
      </c>
      <c r="G7966" s="8" t="s">
        <v>33837</v>
      </c>
      <c r="H7966" s="8" t="s">
        <v>1036</v>
      </c>
      <c r="I7966" s="8"/>
      <c r="J7966" s="8" t="s">
        <v>40</v>
      </c>
      <c r="K7966" s="8" t="s">
        <v>4626</v>
      </c>
      <c r="L7966" s="8" t="s">
        <v>83</v>
      </c>
      <c r="M7966" s="8">
        <v>2023</v>
      </c>
      <c r="N7966" s="8">
        <v>631</v>
      </c>
      <c r="O7966" s="8" t="s">
        <v>63</v>
      </c>
      <c r="P7966" s="8">
        <v>2059</v>
      </c>
      <c r="Q7966" s="25" t="s">
        <v>495</v>
      </c>
      <c r="R7966" s="8" t="s">
        <v>32</v>
      </c>
      <c r="S7966" s="8" t="s">
        <v>84</v>
      </c>
      <c r="T7966" s="8" t="s">
        <v>33838</v>
      </c>
      <c r="U7966" s="8" t="s">
        <v>33839</v>
      </c>
    </row>
    <row r="7967" spans="1:21" ht="60" customHeight="1">
      <c r="A7967" s="8" t="s">
        <v>33840</v>
      </c>
      <c r="B7967" s="8">
        <v>493027</v>
      </c>
      <c r="C7967" s="8"/>
      <c r="D7967" s="8"/>
      <c r="E7967" s="8" t="s">
        <v>33841</v>
      </c>
      <c r="F7967" s="25" t="s">
        <v>24</v>
      </c>
      <c r="G7967" s="8" t="s">
        <v>33837</v>
      </c>
      <c r="H7967" s="8" t="s">
        <v>1036</v>
      </c>
      <c r="I7967" s="8"/>
      <c r="J7967" s="8" t="s">
        <v>40</v>
      </c>
      <c r="K7967" s="8"/>
      <c r="L7967" s="8" t="s">
        <v>83</v>
      </c>
      <c r="M7967" s="8">
        <v>2022</v>
      </c>
      <c r="N7967" s="8">
        <v>291</v>
      </c>
      <c r="O7967" s="8" t="s">
        <v>31</v>
      </c>
      <c r="P7967" s="8">
        <v>1169</v>
      </c>
      <c r="Q7967" s="25" t="s">
        <v>495</v>
      </c>
      <c r="R7967" s="8" t="s">
        <v>32</v>
      </c>
      <c r="S7967" s="8" t="s">
        <v>84</v>
      </c>
      <c r="T7967" s="8" t="s">
        <v>33842</v>
      </c>
      <c r="U7967" s="8" t="s">
        <v>33843</v>
      </c>
    </row>
    <row r="7968" spans="1:21" ht="60" customHeight="1">
      <c r="A7968" s="8" t="s">
        <v>33840</v>
      </c>
      <c r="B7968" s="8">
        <v>493028</v>
      </c>
      <c r="C7968" s="8"/>
      <c r="D7968" s="8"/>
      <c r="E7968" s="8" t="s">
        <v>33844</v>
      </c>
      <c r="F7968" s="25" t="s">
        <v>24</v>
      </c>
      <c r="G7968" s="8" t="s">
        <v>33837</v>
      </c>
      <c r="H7968" s="8" t="s">
        <v>1036</v>
      </c>
      <c r="I7968" s="8"/>
      <c r="J7968" s="8" t="s">
        <v>40</v>
      </c>
      <c r="K7968" s="8"/>
      <c r="L7968" s="8" t="s">
        <v>83</v>
      </c>
      <c r="M7968" s="8">
        <v>2022</v>
      </c>
      <c r="N7968" s="8">
        <v>302</v>
      </c>
      <c r="O7968" s="8" t="s">
        <v>31</v>
      </c>
      <c r="P7968" s="8">
        <v>1209</v>
      </c>
      <c r="Q7968" s="25" t="s">
        <v>495</v>
      </c>
      <c r="R7968" s="8" t="s">
        <v>32</v>
      </c>
      <c r="S7968" s="8" t="s">
        <v>84</v>
      </c>
      <c r="T7968" s="8" t="s">
        <v>33845</v>
      </c>
      <c r="U7968" s="8" t="s">
        <v>33846</v>
      </c>
    </row>
    <row r="7969" spans="1:21" ht="60" customHeight="1">
      <c r="A7969" s="8" t="s">
        <v>74</v>
      </c>
      <c r="B7969" s="8">
        <v>511608</v>
      </c>
      <c r="C7969" s="8"/>
      <c r="D7969" s="8"/>
      <c r="E7969" s="8" t="s">
        <v>33847</v>
      </c>
      <c r="F7969" s="25" t="s">
        <v>24</v>
      </c>
      <c r="G7969" s="8" t="s">
        <v>7173</v>
      </c>
      <c r="H7969" s="8" t="s">
        <v>935</v>
      </c>
      <c r="I7969" s="8"/>
      <c r="J7969" s="8" t="s">
        <v>40</v>
      </c>
      <c r="K7969" s="8" t="s">
        <v>486</v>
      </c>
      <c r="L7969" s="8" t="s">
        <v>83</v>
      </c>
      <c r="M7969" s="8">
        <v>2023</v>
      </c>
      <c r="N7969" s="8">
        <v>381</v>
      </c>
      <c r="O7969" s="8" t="s">
        <v>31</v>
      </c>
      <c r="P7969" s="8">
        <v>1479</v>
      </c>
      <c r="Q7969" s="25" t="s">
        <v>495</v>
      </c>
      <c r="R7969" s="8" t="s">
        <v>32</v>
      </c>
      <c r="S7969" s="8" t="s">
        <v>84</v>
      </c>
      <c r="T7969" s="8" t="s">
        <v>33848</v>
      </c>
      <c r="U7969" s="8" t="s">
        <v>33849</v>
      </c>
    </row>
    <row r="7970" spans="1:21" ht="60" customHeight="1">
      <c r="A7970" s="8" t="s">
        <v>74</v>
      </c>
      <c r="B7970" s="8">
        <v>496283</v>
      </c>
      <c r="C7970" s="8"/>
      <c r="D7970" s="8"/>
      <c r="E7970" s="8" t="s">
        <v>33850</v>
      </c>
      <c r="F7970" s="25" t="s">
        <v>24</v>
      </c>
      <c r="G7970" s="8" t="s">
        <v>33851</v>
      </c>
      <c r="H7970" s="8" t="s">
        <v>753</v>
      </c>
      <c r="I7970" s="8"/>
      <c r="J7970" s="8" t="s">
        <v>40</v>
      </c>
      <c r="K7970" s="8"/>
      <c r="L7970" s="8"/>
      <c r="M7970" s="8">
        <v>2022</v>
      </c>
      <c r="N7970" s="8">
        <v>235</v>
      </c>
      <c r="O7970" s="8" t="s">
        <v>31</v>
      </c>
      <c r="P7970" s="8">
        <v>789</v>
      </c>
      <c r="Q7970" s="25" t="s">
        <v>495</v>
      </c>
      <c r="R7970" s="8" t="s">
        <v>32</v>
      </c>
      <c r="S7970" s="8" t="s">
        <v>759</v>
      </c>
      <c r="T7970" s="8" t="s">
        <v>33852</v>
      </c>
      <c r="U7970" s="8" t="s">
        <v>33853</v>
      </c>
    </row>
    <row r="7971" spans="1:21" ht="60" customHeight="1">
      <c r="A7971" s="8" t="s">
        <v>33854</v>
      </c>
      <c r="B7971" s="8">
        <v>518494</v>
      </c>
      <c r="C7971" s="8"/>
      <c r="D7971" s="8"/>
      <c r="E7971" s="8" t="s">
        <v>33855</v>
      </c>
      <c r="F7971" s="25" t="s">
        <v>24</v>
      </c>
      <c r="G7971" s="8" t="s">
        <v>33856</v>
      </c>
      <c r="H7971" s="8"/>
      <c r="I7971" s="8"/>
      <c r="J7971" s="8" t="s">
        <v>48</v>
      </c>
      <c r="K7971" s="8"/>
      <c r="L7971" s="8"/>
      <c r="M7971" s="8">
        <v>2023</v>
      </c>
      <c r="N7971" s="8">
        <v>146</v>
      </c>
      <c r="O7971" s="8" t="s">
        <v>63</v>
      </c>
      <c r="P7971" s="8">
        <v>369</v>
      </c>
      <c r="Q7971" s="25" t="s">
        <v>495</v>
      </c>
      <c r="R7971" s="8" t="s">
        <v>70</v>
      </c>
      <c r="S7971" s="8" t="s">
        <v>848</v>
      </c>
      <c r="T7971" s="8" t="s">
        <v>33857</v>
      </c>
      <c r="U7971" s="8" t="s">
        <v>33858</v>
      </c>
    </row>
    <row r="7972" spans="1:21" ht="60" customHeight="1">
      <c r="A7972" s="8" t="s">
        <v>19699</v>
      </c>
      <c r="B7972" s="8">
        <v>518613</v>
      </c>
      <c r="C7972" s="8"/>
      <c r="D7972" s="8"/>
      <c r="E7972" s="8" t="s">
        <v>33855</v>
      </c>
      <c r="F7972" s="25" t="s">
        <v>24</v>
      </c>
      <c r="G7972" s="8" t="s">
        <v>33859</v>
      </c>
      <c r="H7972" s="8"/>
      <c r="I7972" s="8"/>
      <c r="J7972" s="8" t="s">
        <v>48</v>
      </c>
      <c r="K7972" s="8"/>
      <c r="L7972" s="8"/>
      <c r="M7972" s="8">
        <v>2023</v>
      </c>
      <c r="N7972" s="8">
        <v>211</v>
      </c>
      <c r="O7972" s="8" t="s">
        <v>31</v>
      </c>
      <c r="P7972" s="8">
        <v>719</v>
      </c>
      <c r="Q7972" s="25" t="s">
        <v>495</v>
      </c>
      <c r="R7972" s="8" t="s">
        <v>70</v>
      </c>
      <c r="S7972" s="8" t="s">
        <v>848</v>
      </c>
      <c r="T7972" s="8" t="s">
        <v>33860</v>
      </c>
      <c r="U7972" s="8" t="s">
        <v>33861</v>
      </c>
    </row>
    <row r="7973" spans="1:21" ht="60" customHeight="1">
      <c r="A7973" s="8" t="s">
        <v>33862</v>
      </c>
      <c r="B7973" s="8">
        <v>516753</v>
      </c>
      <c r="C7973" s="8"/>
      <c r="D7973" s="8"/>
      <c r="E7973" s="8" t="s">
        <v>33863</v>
      </c>
      <c r="F7973" s="25" t="s">
        <v>24</v>
      </c>
      <c r="G7973" s="8" t="s">
        <v>23235</v>
      </c>
      <c r="H7973" s="8"/>
      <c r="I7973" s="8"/>
      <c r="J7973" s="8" t="s">
        <v>40</v>
      </c>
      <c r="K7973" s="8"/>
      <c r="L7973" s="8"/>
      <c r="M7973" s="8">
        <v>2023</v>
      </c>
      <c r="N7973" s="8">
        <v>386</v>
      </c>
      <c r="O7973" s="8" t="s">
        <v>31</v>
      </c>
      <c r="P7973" s="8">
        <v>1499</v>
      </c>
      <c r="Q7973" s="25" t="s">
        <v>495</v>
      </c>
      <c r="R7973" s="8" t="s">
        <v>70</v>
      </c>
      <c r="S7973" s="8" t="s">
        <v>71</v>
      </c>
      <c r="T7973" s="8" t="s">
        <v>33864</v>
      </c>
      <c r="U7973" s="8" t="s">
        <v>33865</v>
      </c>
    </row>
    <row r="7974" spans="1:21" ht="60" customHeight="1">
      <c r="A7974" s="8" t="s">
        <v>33866</v>
      </c>
      <c r="B7974" s="8">
        <v>514384</v>
      </c>
      <c r="C7974" s="8"/>
      <c r="D7974" s="8"/>
      <c r="E7974" s="8" t="s">
        <v>33867</v>
      </c>
      <c r="F7974" s="25" t="s">
        <v>24</v>
      </c>
      <c r="G7974" s="8" t="s">
        <v>9475</v>
      </c>
      <c r="H7974" s="8" t="s">
        <v>9476</v>
      </c>
      <c r="I7974" s="8"/>
      <c r="J7974" s="8" t="s">
        <v>40</v>
      </c>
      <c r="K7974" s="8"/>
      <c r="L7974" s="8" t="s">
        <v>83</v>
      </c>
      <c r="M7974" s="8">
        <v>2023</v>
      </c>
      <c r="N7974" s="8">
        <v>255</v>
      </c>
      <c r="O7974" s="8" t="s">
        <v>31</v>
      </c>
      <c r="P7974" s="8">
        <v>1049</v>
      </c>
      <c r="Q7974" s="25" t="s">
        <v>495</v>
      </c>
      <c r="R7974" s="8" t="s">
        <v>70</v>
      </c>
      <c r="S7974" s="8" t="s">
        <v>71</v>
      </c>
      <c r="T7974" s="8" t="s">
        <v>33868</v>
      </c>
      <c r="U7974" s="8" t="s">
        <v>33869</v>
      </c>
    </row>
    <row r="7975" spans="1:21" ht="60" customHeight="1">
      <c r="A7975" s="8" t="s">
        <v>33870</v>
      </c>
      <c r="B7975" s="8">
        <v>513637</v>
      </c>
      <c r="C7975" s="8"/>
      <c r="D7975" s="8"/>
      <c r="E7975" s="8" t="s">
        <v>33871</v>
      </c>
      <c r="F7975" s="25" t="s">
        <v>24</v>
      </c>
      <c r="G7975" s="8" t="s">
        <v>33872</v>
      </c>
      <c r="H7975" s="8" t="s">
        <v>29</v>
      </c>
      <c r="I7975" s="8"/>
      <c r="J7975" s="8" t="s">
        <v>40</v>
      </c>
      <c r="K7975" s="8" t="s">
        <v>1483</v>
      </c>
      <c r="L7975" s="8" t="s">
        <v>83</v>
      </c>
      <c r="M7975" s="8">
        <v>2023</v>
      </c>
      <c r="N7975" s="8">
        <v>240</v>
      </c>
      <c r="O7975" s="8" t="s">
        <v>31</v>
      </c>
      <c r="P7975" s="8">
        <v>999</v>
      </c>
      <c r="Q7975" s="25" t="s">
        <v>495</v>
      </c>
      <c r="R7975" s="8" t="s">
        <v>70</v>
      </c>
      <c r="S7975" s="8" t="s">
        <v>71</v>
      </c>
      <c r="T7975" s="8" t="s">
        <v>33873</v>
      </c>
      <c r="U7975" s="8" t="s">
        <v>33874</v>
      </c>
    </row>
    <row r="7976" spans="1:21" ht="60" customHeight="1">
      <c r="A7976" s="8" t="s">
        <v>33870</v>
      </c>
      <c r="B7976" s="8">
        <v>513638</v>
      </c>
      <c r="C7976" s="8"/>
      <c r="D7976" s="8"/>
      <c r="E7976" s="8" t="s">
        <v>33875</v>
      </c>
      <c r="F7976" s="25" t="s">
        <v>24</v>
      </c>
      <c r="G7976" s="8" t="s">
        <v>33872</v>
      </c>
      <c r="H7976" s="8" t="s">
        <v>29</v>
      </c>
      <c r="I7976" s="8"/>
      <c r="J7976" s="8" t="s">
        <v>40</v>
      </c>
      <c r="K7976" s="8" t="s">
        <v>1483</v>
      </c>
      <c r="L7976" s="8" t="s">
        <v>83</v>
      </c>
      <c r="M7976" s="8">
        <v>2023</v>
      </c>
      <c r="N7976" s="8">
        <v>174</v>
      </c>
      <c r="O7976" s="8" t="s">
        <v>31</v>
      </c>
      <c r="P7976" s="8">
        <v>769</v>
      </c>
      <c r="Q7976" s="25" t="s">
        <v>495</v>
      </c>
      <c r="R7976" s="8" t="s">
        <v>70</v>
      </c>
      <c r="S7976" s="8" t="s">
        <v>71</v>
      </c>
      <c r="T7976" s="8" t="s">
        <v>33876</v>
      </c>
      <c r="U7976" s="8" t="s">
        <v>33874</v>
      </c>
    </row>
    <row r="7977" spans="1:21" ht="60" customHeight="1">
      <c r="A7977" s="8" t="s">
        <v>33877</v>
      </c>
      <c r="B7977" s="8">
        <v>515102</v>
      </c>
      <c r="C7977" s="8"/>
      <c r="D7977" s="8"/>
      <c r="E7977" s="8" t="s">
        <v>33878</v>
      </c>
      <c r="F7977" s="25" t="s">
        <v>24</v>
      </c>
      <c r="G7977" s="8" t="s">
        <v>4345</v>
      </c>
      <c r="H7977" s="8" t="s">
        <v>1554</v>
      </c>
      <c r="I7977" s="8"/>
      <c r="J7977" s="8" t="s">
        <v>40</v>
      </c>
      <c r="K7977" s="8"/>
      <c r="L7977" s="8" t="s">
        <v>83</v>
      </c>
      <c r="M7977" s="8">
        <v>2023</v>
      </c>
      <c r="N7977" s="8">
        <v>389</v>
      </c>
      <c r="O7977" s="8" t="s">
        <v>31</v>
      </c>
      <c r="P7977" s="8">
        <v>1509</v>
      </c>
      <c r="Q7977" s="25" t="s">
        <v>495</v>
      </c>
      <c r="R7977" s="8" t="s">
        <v>70</v>
      </c>
      <c r="S7977" s="8" t="s">
        <v>71</v>
      </c>
      <c r="T7977" s="8" t="s">
        <v>33879</v>
      </c>
      <c r="U7977" s="8" t="s">
        <v>33880</v>
      </c>
    </row>
    <row r="7978" spans="1:21" ht="60" customHeight="1">
      <c r="A7978" s="8" t="s">
        <v>33881</v>
      </c>
      <c r="B7978" s="8">
        <v>511435</v>
      </c>
      <c r="C7978" s="8"/>
      <c r="D7978" s="8"/>
      <c r="E7978" s="8" t="s">
        <v>33882</v>
      </c>
      <c r="F7978" s="25" t="s">
        <v>24</v>
      </c>
      <c r="G7978" s="8" t="s">
        <v>10531</v>
      </c>
      <c r="H7978" s="8" t="s">
        <v>2140</v>
      </c>
      <c r="I7978" s="8"/>
      <c r="J7978" s="8" t="s">
        <v>40</v>
      </c>
      <c r="K7978" s="8" t="s">
        <v>1184</v>
      </c>
      <c r="L7978" s="8" t="s">
        <v>83</v>
      </c>
      <c r="M7978" s="8">
        <v>2023</v>
      </c>
      <c r="N7978" s="8">
        <v>321</v>
      </c>
      <c r="O7978" s="8" t="s">
        <v>31</v>
      </c>
      <c r="P7978" s="8">
        <v>1269</v>
      </c>
      <c r="Q7978" s="25" t="s">
        <v>495</v>
      </c>
      <c r="R7978" s="8" t="s">
        <v>70</v>
      </c>
      <c r="S7978" s="8" t="s">
        <v>71</v>
      </c>
      <c r="T7978" s="8" t="s">
        <v>33883</v>
      </c>
      <c r="U7978" s="8" t="s">
        <v>33884</v>
      </c>
    </row>
    <row r="7979" spans="1:21" ht="60" customHeight="1">
      <c r="A7979" s="8" t="s">
        <v>74</v>
      </c>
      <c r="B7979" s="8">
        <v>498977</v>
      </c>
      <c r="C7979" s="8"/>
      <c r="D7979" s="8"/>
      <c r="E7979" s="8" t="s">
        <v>33885</v>
      </c>
      <c r="F7979" s="25" t="s">
        <v>24</v>
      </c>
      <c r="G7979" s="8" t="s">
        <v>33886</v>
      </c>
      <c r="H7979" s="8" t="s">
        <v>3572</v>
      </c>
      <c r="I7979" s="8"/>
      <c r="J7979" s="8" t="s">
        <v>40</v>
      </c>
      <c r="K7979" s="8"/>
      <c r="L7979" s="8"/>
      <c r="M7979" s="8">
        <v>2022</v>
      </c>
      <c r="N7979" s="8">
        <v>150</v>
      </c>
      <c r="O7979" s="8" t="s">
        <v>31</v>
      </c>
      <c r="P7979" s="8">
        <v>689</v>
      </c>
      <c r="Q7979" s="25" t="s">
        <v>495</v>
      </c>
      <c r="R7979" s="8" t="s">
        <v>433</v>
      </c>
      <c r="S7979" s="8" t="s">
        <v>2342</v>
      </c>
      <c r="T7979" s="8" t="s">
        <v>33887</v>
      </c>
      <c r="U7979" s="8" t="s">
        <v>33888</v>
      </c>
    </row>
    <row r="7980" spans="1:21" ht="60" customHeight="1">
      <c r="A7980" s="8" t="s">
        <v>74</v>
      </c>
      <c r="B7980" s="8">
        <v>520153</v>
      </c>
      <c r="C7980" s="8"/>
      <c r="D7980" s="8"/>
      <c r="E7980" s="8" t="s">
        <v>33889</v>
      </c>
      <c r="F7980" s="25" t="s">
        <v>24</v>
      </c>
      <c r="G7980" s="8" t="s">
        <v>33890</v>
      </c>
      <c r="H7980" s="8" t="s">
        <v>15113</v>
      </c>
      <c r="I7980" s="8"/>
      <c r="J7980" s="8" t="s">
        <v>40</v>
      </c>
      <c r="K7980" s="8"/>
      <c r="L7980" s="8" t="s">
        <v>83</v>
      </c>
      <c r="M7980" s="8">
        <v>2023</v>
      </c>
      <c r="N7980" s="8">
        <v>157</v>
      </c>
      <c r="O7980" s="8" t="s">
        <v>31</v>
      </c>
      <c r="P7980" s="8">
        <v>569</v>
      </c>
      <c r="Q7980" s="25" t="s">
        <v>495</v>
      </c>
      <c r="R7980" s="8" t="s">
        <v>433</v>
      </c>
      <c r="S7980" s="8" t="s">
        <v>1993</v>
      </c>
      <c r="T7980" s="8" t="s">
        <v>33891</v>
      </c>
      <c r="U7980" s="8" t="s">
        <v>33892</v>
      </c>
    </row>
    <row r="7981" spans="1:21" ht="60" customHeight="1">
      <c r="A7981" s="8" t="s">
        <v>74</v>
      </c>
      <c r="B7981" s="8">
        <v>513289</v>
      </c>
      <c r="C7981" s="8"/>
      <c r="D7981" s="8"/>
      <c r="E7981" s="8" t="s">
        <v>33893</v>
      </c>
      <c r="F7981" s="25" t="s">
        <v>24</v>
      </c>
      <c r="G7981" s="8" t="s">
        <v>33894</v>
      </c>
      <c r="H7981" s="8" t="s">
        <v>498</v>
      </c>
      <c r="I7981" s="8"/>
      <c r="J7981" s="8" t="s">
        <v>40</v>
      </c>
      <c r="K7981" s="8" t="s">
        <v>1463</v>
      </c>
      <c r="L7981" s="8"/>
      <c r="M7981" s="8">
        <v>2023</v>
      </c>
      <c r="N7981" s="8">
        <v>204</v>
      </c>
      <c r="O7981" s="8" t="s">
        <v>31</v>
      </c>
      <c r="P7981" s="8">
        <v>869</v>
      </c>
      <c r="Q7981" s="25" t="s">
        <v>495</v>
      </c>
      <c r="R7981" s="8" t="s">
        <v>433</v>
      </c>
      <c r="S7981" s="8" t="s">
        <v>492</v>
      </c>
      <c r="T7981" s="8" t="s">
        <v>33895</v>
      </c>
      <c r="U7981" s="8" t="s">
        <v>33896</v>
      </c>
    </row>
    <row r="7982" spans="1:21" ht="60" customHeight="1">
      <c r="A7982" s="8" t="s">
        <v>74</v>
      </c>
      <c r="B7982" s="8">
        <v>519764</v>
      </c>
      <c r="C7982" s="8"/>
      <c r="D7982" s="8"/>
      <c r="E7982" s="8" t="s">
        <v>33897</v>
      </c>
      <c r="F7982" s="25" t="s">
        <v>24</v>
      </c>
      <c r="G7982" s="8" t="s">
        <v>33898</v>
      </c>
      <c r="H7982" s="8" t="s">
        <v>16669</v>
      </c>
      <c r="I7982" s="8"/>
      <c r="J7982" s="8" t="s">
        <v>40</v>
      </c>
      <c r="K7982" s="8"/>
      <c r="L7982" s="8" t="s">
        <v>83</v>
      </c>
      <c r="M7982" s="8">
        <v>2023</v>
      </c>
      <c r="N7982" s="8">
        <v>160</v>
      </c>
      <c r="O7982" s="8" t="s">
        <v>31</v>
      </c>
      <c r="P7982" s="8">
        <v>579</v>
      </c>
      <c r="Q7982" s="25" t="s">
        <v>495</v>
      </c>
      <c r="R7982" s="8" t="s">
        <v>433</v>
      </c>
      <c r="S7982" s="8" t="s">
        <v>14315</v>
      </c>
      <c r="T7982" s="8" t="s">
        <v>33899</v>
      </c>
      <c r="U7982" s="8" t="s">
        <v>33900</v>
      </c>
    </row>
    <row r="7983" spans="1:21" ht="60" customHeight="1">
      <c r="A7983" s="8" t="s">
        <v>74</v>
      </c>
      <c r="B7983" s="8">
        <v>520075</v>
      </c>
      <c r="C7983" s="8"/>
      <c r="D7983" s="8"/>
      <c r="E7983" s="8" t="s">
        <v>33901</v>
      </c>
      <c r="F7983" s="25" t="s">
        <v>24</v>
      </c>
      <c r="G7983" s="8" t="s">
        <v>29520</v>
      </c>
      <c r="H7983" s="8" t="s">
        <v>4093</v>
      </c>
      <c r="I7983" s="8"/>
      <c r="J7983" s="8" t="s">
        <v>40</v>
      </c>
      <c r="K7983" s="8" t="s">
        <v>62</v>
      </c>
      <c r="L7983" s="8" t="s">
        <v>83</v>
      </c>
      <c r="M7983" s="8">
        <v>2023</v>
      </c>
      <c r="N7983" s="8">
        <v>292</v>
      </c>
      <c r="O7983" s="8" t="s">
        <v>31</v>
      </c>
      <c r="P7983" s="8">
        <v>1169</v>
      </c>
      <c r="Q7983" s="25" t="s">
        <v>495</v>
      </c>
      <c r="R7983" s="8" t="s">
        <v>553</v>
      </c>
      <c r="S7983" s="8" t="s">
        <v>2672</v>
      </c>
      <c r="T7983" s="8" t="s">
        <v>33902</v>
      </c>
      <c r="U7983" s="8" t="s">
        <v>33903</v>
      </c>
    </row>
    <row r="7984" spans="1:21" ht="60" customHeight="1">
      <c r="A7984" s="8" t="s">
        <v>33904</v>
      </c>
      <c r="B7984" s="8">
        <v>520465</v>
      </c>
      <c r="C7984" s="8"/>
      <c r="D7984" s="8"/>
      <c r="E7984" s="8" t="s">
        <v>33905</v>
      </c>
      <c r="F7984" s="25" t="s">
        <v>24</v>
      </c>
      <c r="G7984" s="8" t="s">
        <v>33906</v>
      </c>
      <c r="H7984" s="8"/>
      <c r="I7984" s="8"/>
      <c r="J7984" s="8" t="s">
        <v>48</v>
      </c>
      <c r="K7984" s="8"/>
      <c r="L7984" s="8"/>
      <c r="M7984" s="8">
        <v>2023</v>
      </c>
      <c r="N7984" s="8">
        <v>159</v>
      </c>
      <c r="O7984" s="8" t="s">
        <v>31</v>
      </c>
      <c r="P7984" s="8">
        <v>459</v>
      </c>
      <c r="Q7984" s="25" t="s">
        <v>495</v>
      </c>
      <c r="R7984" s="8" t="s">
        <v>49</v>
      </c>
      <c r="S7984" s="8" t="s">
        <v>1106</v>
      </c>
      <c r="T7984" s="8" t="s">
        <v>33907</v>
      </c>
      <c r="U7984" s="8" t="s">
        <v>33908</v>
      </c>
    </row>
    <row r="7985" spans="1:21" ht="60" customHeight="1">
      <c r="A7985" s="8" t="s">
        <v>74</v>
      </c>
      <c r="B7985" s="8">
        <v>518400</v>
      </c>
      <c r="C7985" s="8"/>
      <c r="D7985" s="8"/>
      <c r="E7985" s="8" t="s">
        <v>33909</v>
      </c>
      <c r="F7985" s="25" t="s">
        <v>24</v>
      </c>
      <c r="G7985" s="8" t="s">
        <v>33910</v>
      </c>
      <c r="H7985" s="8" t="s">
        <v>4313</v>
      </c>
      <c r="I7985" s="8"/>
      <c r="J7985" s="8" t="s">
        <v>40</v>
      </c>
      <c r="K7985" s="8"/>
      <c r="L7985" s="8"/>
      <c r="M7985" s="8">
        <v>2023</v>
      </c>
      <c r="N7985" s="8">
        <v>212</v>
      </c>
      <c r="O7985" s="8" t="s">
        <v>31</v>
      </c>
      <c r="P7985" s="8">
        <v>899</v>
      </c>
      <c r="Q7985" s="25" t="s">
        <v>495</v>
      </c>
      <c r="R7985" s="8" t="s">
        <v>70</v>
      </c>
      <c r="S7985" s="8" t="s">
        <v>3692</v>
      </c>
      <c r="T7985" s="8" t="s">
        <v>33911</v>
      </c>
      <c r="U7985" s="8" t="s">
        <v>33912</v>
      </c>
    </row>
    <row r="7986" spans="1:21" ht="60" customHeight="1">
      <c r="A7986" s="8" t="s">
        <v>33913</v>
      </c>
      <c r="B7986" s="8">
        <v>518667</v>
      </c>
      <c r="C7986" s="8"/>
      <c r="D7986" s="8"/>
      <c r="E7986" s="8" t="s">
        <v>33914</v>
      </c>
      <c r="F7986" s="25" t="s">
        <v>24</v>
      </c>
      <c r="G7986" s="8" t="s">
        <v>33915</v>
      </c>
      <c r="H7986" s="8" t="s">
        <v>847</v>
      </c>
      <c r="I7986" s="8"/>
      <c r="J7986" s="8" t="s">
        <v>40</v>
      </c>
      <c r="K7986" s="8"/>
      <c r="L7986" s="8" t="s">
        <v>83</v>
      </c>
      <c r="M7986" s="8">
        <v>2023</v>
      </c>
      <c r="N7986" s="8">
        <v>131</v>
      </c>
      <c r="O7986" s="8" t="s">
        <v>63</v>
      </c>
      <c r="P7986" s="8">
        <v>429</v>
      </c>
      <c r="Q7986" s="25" t="s">
        <v>495</v>
      </c>
      <c r="R7986" s="8" t="s">
        <v>433</v>
      </c>
      <c r="S7986" s="8" t="s">
        <v>1993</v>
      </c>
      <c r="T7986" s="8" t="s">
        <v>33916</v>
      </c>
      <c r="U7986" s="8" t="s">
        <v>33917</v>
      </c>
    </row>
    <row r="7987" spans="1:21" ht="60" customHeight="1">
      <c r="A7987" s="8" t="s">
        <v>74</v>
      </c>
      <c r="B7987" s="8">
        <v>518911</v>
      </c>
      <c r="C7987" s="8"/>
      <c r="D7987" s="8"/>
      <c r="E7987" s="8" t="s">
        <v>33918</v>
      </c>
      <c r="F7987" s="25" t="s">
        <v>24</v>
      </c>
      <c r="G7987" s="8" t="s">
        <v>18347</v>
      </c>
      <c r="H7987" s="8" t="s">
        <v>4696</v>
      </c>
      <c r="I7987" s="8"/>
      <c r="J7987" s="8" t="s">
        <v>40</v>
      </c>
      <c r="K7987" s="8"/>
      <c r="L7987" s="8" t="s">
        <v>83</v>
      </c>
      <c r="M7987" s="8">
        <v>2023</v>
      </c>
      <c r="N7987" s="8">
        <v>227</v>
      </c>
      <c r="O7987" s="8" t="s">
        <v>31</v>
      </c>
      <c r="P7987" s="8">
        <v>769</v>
      </c>
      <c r="Q7987" s="25" t="s">
        <v>495</v>
      </c>
      <c r="R7987" s="8" t="s">
        <v>41</v>
      </c>
      <c r="S7987" s="8" t="s">
        <v>572</v>
      </c>
      <c r="T7987" s="8" t="s">
        <v>33919</v>
      </c>
      <c r="U7987" s="8" t="s">
        <v>33920</v>
      </c>
    </row>
    <row r="7988" spans="1:21" ht="60" customHeight="1">
      <c r="A7988" s="8" t="s">
        <v>74</v>
      </c>
      <c r="B7988" s="8">
        <v>513990</v>
      </c>
      <c r="C7988" s="8"/>
      <c r="D7988" s="8"/>
      <c r="E7988" s="8" t="s">
        <v>33921</v>
      </c>
      <c r="F7988" s="25" t="s">
        <v>24</v>
      </c>
      <c r="G7988" s="8" t="s">
        <v>33922</v>
      </c>
      <c r="H7988" s="8" t="s">
        <v>3216</v>
      </c>
      <c r="I7988" s="8" t="s">
        <v>33923</v>
      </c>
      <c r="J7988" s="8" t="s">
        <v>40</v>
      </c>
      <c r="K7988" s="8"/>
      <c r="L7988" s="8" t="s">
        <v>83</v>
      </c>
      <c r="M7988" s="8">
        <v>2023</v>
      </c>
      <c r="N7988" s="8">
        <v>250</v>
      </c>
      <c r="O7988" s="8" t="s">
        <v>31</v>
      </c>
      <c r="P7988" s="8">
        <v>1029</v>
      </c>
      <c r="Q7988" s="25" t="s">
        <v>495</v>
      </c>
      <c r="R7988" s="8" t="s">
        <v>433</v>
      </c>
      <c r="S7988" s="8" t="s">
        <v>507</v>
      </c>
      <c r="T7988" s="8" t="s">
        <v>33924</v>
      </c>
      <c r="U7988" s="8" t="s">
        <v>33925</v>
      </c>
    </row>
    <row r="7989" spans="1:21" ht="60" customHeight="1">
      <c r="A7989" s="8" t="s">
        <v>33926</v>
      </c>
      <c r="B7989" s="8">
        <v>513723</v>
      </c>
      <c r="C7989" s="8"/>
      <c r="D7989" s="8"/>
      <c r="E7989" s="8" t="s">
        <v>33927</v>
      </c>
      <c r="F7989" s="25" t="s">
        <v>24</v>
      </c>
      <c r="G7989" s="8" t="s">
        <v>33928</v>
      </c>
      <c r="H7989" s="8" t="s">
        <v>3216</v>
      </c>
      <c r="I7989" s="8"/>
      <c r="J7989" s="8" t="s">
        <v>40</v>
      </c>
      <c r="K7989" s="8"/>
      <c r="L7989" s="8"/>
      <c r="M7989" s="8">
        <v>2023</v>
      </c>
      <c r="N7989" s="8">
        <v>151</v>
      </c>
      <c r="O7989" s="8" t="s">
        <v>31</v>
      </c>
      <c r="P7989" s="8">
        <v>559</v>
      </c>
      <c r="Q7989" s="25" t="s">
        <v>495</v>
      </c>
      <c r="R7989" s="8" t="s">
        <v>433</v>
      </c>
      <c r="S7989" s="8" t="s">
        <v>446</v>
      </c>
      <c r="T7989" s="8" t="s">
        <v>33929</v>
      </c>
      <c r="U7989" s="8" t="s">
        <v>33930</v>
      </c>
    </row>
    <row r="7990" spans="1:21" ht="60" customHeight="1">
      <c r="A7990" s="8" t="s">
        <v>74</v>
      </c>
      <c r="B7990" s="8">
        <v>490264</v>
      </c>
      <c r="C7990" s="8"/>
      <c r="D7990" s="8"/>
      <c r="E7990" s="8" t="s">
        <v>33931</v>
      </c>
      <c r="F7990" s="25" t="s">
        <v>24</v>
      </c>
      <c r="G7990" s="8" t="s">
        <v>33932</v>
      </c>
      <c r="H7990" s="8" t="s">
        <v>456</v>
      </c>
      <c r="I7990" s="8" t="s">
        <v>10987</v>
      </c>
      <c r="J7990" s="8" t="s">
        <v>40</v>
      </c>
      <c r="K7990" s="8"/>
      <c r="L7990" s="8"/>
      <c r="M7990" s="8">
        <v>2022</v>
      </c>
      <c r="N7990" s="8">
        <v>167</v>
      </c>
      <c r="O7990" s="8" t="s">
        <v>31</v>
      </c>
      <c r="P7990" s="8">
        <v>749</v>
      </c>
      <c r="Q7990" s="25" t="s">
        <v>495</v>
      </c>
      <c r="R7990" s="8" t="s">
        <v>433</v>
      </c>
      <c r="S7990" s="8" t="s">
        <v>4082</v>
      </c>
      <c r="T7990" s="8" t="s">
        <v>33933</v>
      </c>
      <c r="U7990" s="8" t="s">
        <v>33934</v>
      </c>
    </row>
    <row r="7991" spans="1:21" ht="60" customHeight="1">
      <c r="A7991" s="8" t="s">
        <v>33935</v>
      </c>
      <c r="B7991" s="8">
        <v>511440</v>
      </c>
      <c r="C7991" s="8"/>
      <c r="D7991" s="8"/>
      <c r="E7991" s="8" t="s">
        <v>33936</v>
      </c>
      <c r="F7991" s="25" t="s">
        <v>24</v>
      </c>
      <c r="G7991" s="8" t="s">
        <v>33922</v>
      </c>
      <c r="H7991" s="8" t="s">
        <v>3216</v>
      </c>
      <c r="I7991" s="8"/>
      <c r="J7991" s="8" t="s">
        <v>40</v>
      </c>
      <c r="K7991" s="8" t="s">
        <v>1386</v>
      </c>
      <c r="L7991" s="8" t="s">
        <v>83</v>
      </c>
      <c r="M7991" s="8">
        <v>2023</v>
      </c>
      <c r="N7991" s="8">
        <v>440</v>
      </c>
      <c r="O7991" s="8" t="s">
        <v>31</v>
      </c>
      <c r="P7991" s="8">
        <v>1679</v>
      </c>
      <c r="Q7991" s="25" t="s">
        <v>495</v>
      </c>
      <c r="R7991" s="8" t="s">
        <v>433</v>
      </c>
      <c r="S7991" s="8" t="s">
        <v>507</v>
      </c>
      <c r="T7991" s="8" t="s">
        <v>33937</v>
      </c>
      <c r="U7991" s="8" t="s">
        <v>33938</v>
      </c>
    </row>
    <row r="7992" spans="1:21" ht="60" customHeight="1">
      <c r="A7992" s="8" t="s">
        <v>74</v>
      </c>
      <c r="B7992" s="8">
        <v>512718</v>
      </c>
      <c r="C7992" s="8"/>
      <c r="D7992" s="8"/>
      <c r="E7992" s="8" t="s">
        <v>33939</v>
      </c>
      <c r="F7992" s="25" t="s">
        <v>24</v>
      </c>
      <c r="G7992" s="8" t="s">
        <v>21997</v>
      </c>
      <c r="H7992" s="8" t="s">
        <v>3216</v>
      </c>
      <c r="I7992" s="8" t="s">
        <v>21998</v>
      </c>
      <c r="J7992" s="8" t="s">
        <v>40</v>
      </c>
      <c r="K7992" s="8" t="s">
        <v>2357</v>
      </c>
      <c r="L7992" s="8" t="s">
        <v>83</v>
      </c>
      <c r="M7992" s="8">
        <v>2023</v>
      </c>
      <c r="N7992" s="8">
        <v>267</v>
      </c>
      <c r="O7992" s="8" t="s">
        <v>31</v>
      </c>
      <c r="P7992" s="8">
        <v>879</v>
      </c>
      <c r="Q7992" s="25" t="s">
        <v>495</v>
      </c>
      <c r="R7992" s="8" t="s">
        <v>433</v>
      </c>
      <c r="S7992" s="8" t="s">
        <v>4082</v>
      </c>
      <c r="T7992" s="8" t="s">
        <v>33940</v>
      </c>
      <c r="U7992" s="8" t="s">
        <v>33941</v>
      </c>
    </row>
    <row r="7993" spans="1:21" ht="60" customHeight="1">
      <c r="A7993" s="8" t="s">
        <v>74</v>
      </c>
      <c r="B7993" s="8">
        <v>512719</v>
      </c>
      <c r="C7993" s="8"/>
      <c r="D7993" s="8"/>
      <c r="E7993" s="8" t="s">
        <v>33942</v>
      </c>
      <c r="F7993" s="25" t="s">
        <v>24</v>
      </c>
      <c r="G7993" s="8" t="s">
        <v>21997</v>
      </c>
      <c r="H7993" s="8" t="s">
        <v>3216</v>
      </c>
      <c r="I7993" s="8" t="s">
        <v>21998</v>
      </c>
      <c r="J7993" s="8" t="s">
        <v>40</v>
      </c>
      <c r="K7993" s="8" t="s">
        <v>8383</v>
      </c>
      <c r="L7993" s="8" t="s">
        <v>83</v>
      </c>
      <c r="M7993" s="8">
        <v>2023</v>
      </c>
      <c r="N7993" s="8">
        <v>407</v>
      </c>
      <c r="O7993" s="8" t="s">
        <v>31</v>
      </c>
      <c r="P7993" s="8">
        <v>1259</v>
      </c>
      <c r="Q7993" s="25" t="s">
        <v>495</v>
      </c>
      <c r="R7993" s="8" t="s">
        <v>433</v>
      </c>
      <c r="S7993" s="8" t="s">
        <v>4082</v>
      </c>
      <c r="T7993" s="8" t="s">
        <v>33943</v>
      </c>
      <c r="U7993" s="8" t="s">
        <v>33941</v>
      </c>
    </row>
    <row r="7994" spans="1:21" ht="60" customHeight="1">
      <c r="A7994" s="8" t="s">
        <v>74</v>
      </c>
      <c r="B7994" s="8">
        <v>490137</v>
      </c>
      <c r="C7994" s="8"/>
      <c r="D7994" s="8"/>
      <c r="E7994" s="8" t="s">
        <v>33944</v>
      </c>
      <c r="F7994" s="25" t="s">
        <v>24</v>
      </c>
      <c r="G7994" s="8" t="s">
        <v>33945</v>
      </c>
      <c r="H7994" s="8" t="s">
        <v>456</v>
      </c>
      <c r="I7994" s="8" t="s">
        <v>10987</v>
      </c>
      <c r="J7994" s="8" t="s">
        <v>40</v>
      </c>
      <c r="K7994" s="8" t="s">
        <v>4365</v>
      </c>
      <c r="L7994" s="8"/>
      <c r="M7994" s="8">
        <v>2022</v>
      </c>
      <c r="N7994" s="8">
        <v>181</v>
      </c>
      <c r="O7994" s="8" t="s">
        <v>31</v>
      </c>
      <c r="P7994" s="8">
        <v>789</v>
      </c>
      <c r="Q7994" s="25" t="s">
        <v>495</v>
      </c>
      <c r="R7994" s="8" t="s">
        <v>433</v>
      </c>
      <c r="S7994" s="8" t="s">
        <v>4082</v>
      </c>
      <c r="T7994" s="8" t="s">
        <v>33946</v>
      </c>
      <c r="U7994" s="8" t="s">
        <v>33947</v>
      </c>
    </row>
    <row r="7995" spans="1:21" ht="60" customHeight="1">
      <c r="A7995" s="8" t="s">
        <v>33948</v>
      </c>
      <c r="B7995" s="8">
        <v>490302</v>
      </c>
      <c r="C7995" s="8"/>
      <c r="D7995" s="8"/>
      <c r="E7995" s="8" t="s">
        <v>33949</v>
      </c>
      <c r="F7995" s="25" t="s">
        <v>24</v>
      </c>
      <c r="G7995" s="8" t="s">
        <v>33950</v>
      </c>
      <c r="H7995" s="8" t="s">
        <v>456</v>
      </c>
      <c r="I7995" s="8" t="s">
        <v>10987</v>
      </c>
      <c r="J7995" s="8" t="s">
        <v>40</v>
      </c>
      <c r="K7995" s="8"/>
      <c r="L7995" s="8"/>
      <c r="M7995" s="8">
        <v>2022</v>
      </c>
      <c r="N7995" s="8">
        <v>137</v>
      </c>
      <c r="O7995" s="8" t="s">
        <v>63</v>
      </c>
      <c r="P7995" s="8">
        <v>549</v>
      </c>
      <c r="Q7995" s="25" t="s">
        <v>495</v>
      </c>
      <c r="R7995" s="8" t="s">
        <v>433</v>
      </c>
      <c r="S7995" s="8" t="s">
        <v>4082</v>
      </c>
      <c r="T7995" s="8" t="s">
        <v>33951</v>
      </c>
      <c r="U7995" s="8" t="s">
        <v>33952</v>
      </c>
    </row>
    <row r="7996" spans="1:21" ht="60" customHeight="1">
      <c r="A7996" s="8" t="s">
        <v>33953</v>
      </c>
      <c r="B7996" s="8">
        <v>434175</v>
      </c>
      <c r="C7996" s="8"/>
      <c r="D7996" s="8"/>
      <c r="E7996" s="8" t="s">
        <v>33954</v>
      </c>
      <c r="F7996" s="25" t="s">
        <v>24</v>
      </c>
      <c r="G7996" s="8" t="s">
        <v>33955</v>
      </c>
      <c r="H7996" s="8" t="s">
        <v>1509</v>
      </c>
      <c r="I7996" s="8"/>
      <c r="J7996" s="8" t="s">
        <v>40</v>
      </c>
      <c r="K7996" s="8"/>
      <c r="L7996" s="8"/>
      <c r="M7996" s="8">
        <v>2019</v>
      </c>
      <c r="N7996" s="8">
        <v>254</v>
      </c>
      <c r="O7996" s="8" t="s">
        <v>31</v>
      </c>
      <c r="P7996" s="8">
        <v>1039</v>
      </c>
      <c r="Q7996" s="25" t="s">
        <v>495</v>
      </c>
      <c r="R7996" s="8" t="s">
        <v>433</v>
      </c>
      <c r="S7996" s="8" t="s">
        <v>4082</v>
      </c>
      <c r="T7996" s="8" t="s">
        <v>33956</v>
      </c>
      <c r="U7996" s="8" t="s">
        <v>33957</v>
      </c>
    </row>
    <row r="7997" spans="1:21" ht="60" customHeight="1">
      <c r="A7997" s="8" t="s">
        <v>74</v>
      </c>
      <c r="B7997" s="8">
        <v>492030</v>
      </c>
      <c r="C7997" s="8"/>
      <c r="D7997" s="8"/>
      <c r="E7997" s="8" t="s">
        <v>33958</v>
      </c>
      <c r="F7997" s="25" t="s">
        <v>24</v>
      </c>
      <c r="G7997" s="8" t="s">
        <v>33959</v>
      </c>
      <c r="H7997" s="8" t="s">
        <v>1149</v>
      </c>
      <c r="I7997" s="8"/>
      <c r="J7997" s="8" t="s">
        <v>40</v>
      </c>
      <c r="K7997" s="8"/>
      <c r="L7997" s="8"/>
      <c r="M7997" s="8">
        <v>2022</v>
      </c>
      <c r="N7997" s="8">
        <v>425</v>
      </c>
      <c r="O7997" s="8" t="s">
        <v>31</v>
      </c>
      <c r="P7997" s="8">
        <v>1629</v>
      </c>
      <c r="Q7997" s="25" t="s">
        <v>495</v>
      </c>
      <c r="R7997" s="8" t="s">
        <v>433</v>
      </c>
      <c r="S7997" s="8" t="s">
        <v>507</v>
      </c>
      <c r="T7997" s="8" t="s">
        <v>33960</v>
      </c>
      <c r="U7997" s="8" t="s">
        <v>33961</v>
      </c>
    </row>
    <row r="7998" spans="1:21" ht="60" customHeight="1">
      <c r="A7998" s="8" t="s">
        <v>74</v>
      </c>
      <c r="B7998" s="8">
        <v>489996</v>
      </c>
      <c r="C7998" s="8"/>
      <c r="D7998" s="8"/>
      <c r="E7998" s="8" t="s">
        <v>33962</v>
      </c>
      <c r="F7998" s="25" t="s">
        <v>24</v>
      </c>
      <c r="G7998" s="8" t="s">
        <v>33963</v>
      </c>
      <c r="H7998" s="8" t="s">
        <v>456</v>
      </c>
      <c r="I7998" s="8" t="s">
        <v>10987</v>
      </c>
      <c r="J7998" s="8" t="s">
        <v>40</v>
      </c>
      <c r="K7998" s="8"/>
      <c r="L7998" s="8" t="s">
        <v>432</v>
      </c>
      <c r="M7998" s="8">
        <v>2022</v>
      </c>
      <c r="N7998" s="8">
        <v>223</v>
      </c>
      <c r="O7998" s="8" t="s">
        <v>31</v>
      </c>
      <c r="P7998" s="8">
        <v>939</v>
      </c>
      <c r="Q7998" s="25" t="s">
        <v>495</v>
      </c>
      <c r="R7998" s="8" t="s">
        <v>433</v>
      </c>
      <c r="S7998" s="8" t="s">
        <v>4082</v>
      </c>
      <c r="T7998" s="8" t="s">
        <v>33964</v>
      </c>
      <c r="U7998" s="8" t="s">
        <v>33965</v>
      </c>
    </row>
    <row r="7999" spans="1:21" ht="60" customHeight="1">
      <c r="A7999" s="8" t="s">
        <v>74</v>
      </c>
      <c r="B7999" s="8">
        <v>514018</v>
      </c>
      <c r="C7999" s="8"/>
      <c r="D7999" s="8"/>
      <c r="E7999" s="8" t="s">
        <v>33966</v>
      </c>
      <c r="F7999" s="25" t="s">
        <v>24</v>
      </c>
      <c r="G7999" s="8" t="s">
        <v>33967</v>
      </c>
      <c r="H7999" s="8" t="s">
        <v>33968</v>
      </c>
      <c r="I7999" s="8"/>
      <c r="J7999" s="8" t="s">
        <v>40</v>
      </c>
      <c r="K7999" s="8"/>
      <c r="L7999" s="8" t="s">
        <v>83</v>
      </c>
      <c r="M7999" s="8">
        <v>2023</v>
      </c>
      <c r="N7999" s="8">
        <v>326</v>
      </c>
      <c r="O7999" s="8" t="s">
        <v>31</v>
      </c>
      <c r="P7999" s="8">
        <v>1289</v>
      </c>
      <c r="Q7999" s="25" t="s">
        <v>495</v>
      </c>
      <c r="R7999" s="8" t="s">
        <v>433</v>
      </c>
      <c r="S7999" s="8" t="s">
        <v>507</v>
      </c>
      <c r="T7999" s="8" t="s">
        <v>33969</v>
      </c>
      <c r="U7999" s="8" t="s">
        <v>33970</v>
      </c>
    </row>
    <row r="8000" spans="1:21" ht="60" customHeight="1">
      <c r="A8000" s="8" t="s">
        <v>33971</v>
      </c>
      <c r="B8000" s="8">
        <v>514004</v>
      </c>
      <c r="C8000" s="8"/>
      <c r="D8000" s="8"/>
      <c r="E8000" s="8" t="s">
        <v>33972</v>
      </c>
      <c r="F8000" s="25" t="s">
        <v>24</v>
      </c>
      <c r="G8000" s="8" t="s">
        <v>33973</v>
      </c>
      <c r="H8000" s="8" t="s">
        <v>3362</v>
      </c>
      <c r="I8000" s="8"/>
      <c r="J8000" s="8" t="s">
        <v>40</v>
      </c>
      <c r="K8000" s="8"/>
      <c r="L8000" s="8" t="s">
        <v>83</v>
      </c>
      <c r="M8000" s="8">
        <v>2023</v>
      </c>
      <c r="N8000" s="8">
        <v>253</v>
      </c>
      <c r="O8000" s="8" t="s">
        <v>31</v>
      </c>
      <c r="P8000" s="8">
        <v>839</v>
      </c>
      <c r="Q8000" s="25" t="s">
        <v>495</v>
      </c>
      <c r="R8000" s="8" t="s">
        <v>433</v>
      </c>
      <c r="S8000" s="8" t="s">
        <v>507</v>
      </c>
      <c r="T8000" s="8" t="s">
        <v>33974</v>
      </c>
      <c r="U8000" s="8" t="s">
        <v>33975</v>
      </c>
    </row>
    <row r="8001" spans="1:21" ht="60" customHeight="1">
      <c r="A8001" s="8" t="s">
        <v>74</v>
      </c>
      <c r="B8001" s="8">
        <v>513245</v>
      </c>
      <c r="C8001" s="8"/>
      <c r="D8001" s="8"/>
      <c r="E8001" s="8" t="s">
        <v>33976</v>
      </c>
      <c r="F8001" s="25" t="s">
        <v>24</v>
      </c>
      <c r="G8001" s="8" t="s">
        <v>15621</v>
      </c>
      <c r="H8001" s="8" t="s">
        <v>33977</v>
      </c>
      <c r="I8001" s="8" t="s">
        <v>15622</v>
      </c>
      <c r="J8001" s="8" t="s">
        <v>40</v>
      </c>
      <c r="K8001" s="8"/>
      <c r="L8001" s="8" t="s">
        <v>83</v>
      </c>
      <c r="M8001" s="8">
        <v>2023</v>
      </c>
      <c r="N8001" s="8">
        <v>246</v>
      </c>
      <c r="O8001" s="8" t="s">
        <v>31</v>
      </c>
      <c r="P8001" s="8">
        <v>819</v>
      </c>
      <c r="Q8001" s="25" t="s">
        <v>495</v>
      </c>
      <c r="R8001" s="8" t="s">
        <v>173</v>
      </c>
      <c r="S8001" s="8" t="s">
        <v>174</v>
      </c>
      <c r="T8001" s="8" t="s">
        <v>33978</v>
      </c>
      <c r="U8001" s="8" t="s">
        <v>33979</v>
      </c>
    </row>
    <row r="8002" spans="1:21" ht="60" customHeight="1">
      <c r="A8002" s="8" t="s">
        <v>74</v>
      </c>
      <c r="B8002" s="8">
        <v>512039</v>
      </c>
      <c r="C8002" s="8"/>
      <c r="D8002" s="8"/>
      <c r="E8002" s="8" t="s">
        <v>33980</v>
      </c>
      <c r="F8002" s="25" t="s">
        <v>24</v>
      </c>
      <c r="G8002" s="8" t="s">
        <v>2364</v>
      </c>
      <c r="H8002" s="8"/>
      <c r="I8002" s="8" t="s">
        <v>20241</v>
      </c>
      <c r="J8002" s="8" t="s">
        <v>40</v>
      </c>
      <c r="K8002" s="8" t="s">
        <v>694</v>
      </c>
      <c r="L8002" s="8" t="s">
        <v>83</v>
      </c>
      <c r="M8002" s="8">
        <v>2023</v>
      </c>
      <c r="N8002" s="8">
        <v>125</v>
      </c>
      <c r="O8002" s="8" t="s">
        <v>63</v>
      </c>
      <c r="P8002" s="8">
        <v>419</v>
      </c>
      <c r="Q8002" s="25" t="s">
        <v>495</v>
      </c>
      <c r="R8002" s="8" t="s">
        <v>433</v>
      </c>
      <c r="S8002" s="8" t="s">
        <v>2342</v>
      </c>
      <c r="T8002" s="8" t="s">
        <v>33981</v>
      </c>
      <c r="U8002" s="8" t="s">
        <v>33982</v>
      </c>
    </row>
    <row r="8003" spans="1:21" ht="60" customHeight="1">
      <c r="A8003" s="8" t="s">
        <v>74</v>
      </c>
      <c r="B8003" s="8">
        <v>514146</v>
      </c>
      <c r="C8003" s="8"/>
      <c r="D8003" s="8"/>
      <c r="E8003" s="8" t="s">
        <v>33983</v>
      </c>
      <c r="F8003" s="25" t="s">
        <v>24</v>
      </c>
      <c r="G8003" s="8" t="s">
        <v>18882</v>
      </c>
      <c r="H8003" s="8" t="s">
        <v>1030</v>
      </c>
      <c r="I8003" s="8" t="s">
        <v>18883</v>
      </c>
      <c r="J8003" s="8" t="s">
        <v>40</v>
      </c>
      <c r="K8003" s="8"/>
      <c r="L8003" s="8" t="s">
        <v>83</v>
      </c>
      <c r="M8003" s="8">
        <v>2023</v>
      </c>
      <c r="N8003" s="8">
        <v>196</v>
      </c>
      <c r="O8003" s="8" t="s">
        <v>31</v>
      </c>
      <c r="P8003" s="8">
        <v>849</v>
      </c>
      <c r="Q8003" s="25" t="s">
        <v>495</v>
      </c>
      <c r="R8003" s="8" t="s">
        <v>433</v>
      </c>
      <c r="S8003" s="8" t="s">
        <v>507</v>
      </c>
      <c r="T8003" s="8" t="s">
        <v>33984</v>
      </c>
      <c r="U8003" s="8" t="s">
        <v>33985</v>
      </c>
    </row>
    <row r="8004" spans="1:21" ht="60" customHeight="1">
      <c r="A8004" s="8" t="s">
        <v>74</v>
      </c>
      <c r="B8004" s="8">
        <v>496952</v>
      </c>
      <c r="C8004" s="8"/>
      <c r="D8004" s="8"/>
      <c r="E8004" s="8" t="s">
        <v>33986</v>
      </c>
      <c r="F8004" s="25" t="s">
        <v>24</v>
      </c>
      <c r="G8004" s="8" t="s">
        <v>33987</v>
      </c>
      <c r="H8004" s="8"/>
      <c r="I8004" s="8"/>
      <c r="J8004" s="8" t="s">
        <v>40</v>
      </c>
      <c r="K8004" s="8"/>
      <c r="L8004" s="8" t="s">
        <v>83</v>
      </c>
      <c r="M8004" s="8">
        <v>2022</v>
      </c>
      <c r="N8004" s="8">
        <v>658</v>
      </c>
      <c r="O8004" s="8" t="s">
        <v>63</v>
      </c>
      <c r="P8004" s="8">
        <v>2139</v>
      </c>
      <c r="Q8004" s="25" t="s">
        <v>495</v>
      </c>
      <c r="R8004" s="8" t="s">
        <v>433</v>
      </c>
      <c r="S8004" s="8" t="s">
        <v>2342</v>
      </c>
      <c r="T8004" s="8" t="s">
        <v>33988</v>
      </c>
      <c r="U8004" s="8" t="s">
        <v>33989</v>
      </c>
    </row>
    <row r="8005" spans="1:21" ht="60" customHeight="1">
      <c r="A8005" s="8" t="s">
        <v>74</v>
      </c>
      <c r="B8005" s="8">
        <v>515886</v>
      </c>
      <c r="C8005" s="8"/>
      <c r="D8005" s="8"/>
      <c r="E8005" s="8" t="s">
        <v>33990</v>
      </c>
      <c r="F8005" s="25" t="s">
        <v>24</v>
      </c>
      <c r="G8005" s="8" t="s">
        <v>33991</v>
      </c>
      <c r="H8005" s="8" t="s">
        <v>23813</v>
      </c>
      <c r="I8005" s="8"/>
      <c r="J8005" s="8" t="s">
        <v>40</v>
      </c>
      <c r="K8005" s="8"/>
      <c r="L8005" s="8" t="s">
        <v>83</v>
      </c>
      <c r="M8005" s="8">
        <v>2023</v>
      </c>
      <c r="N8005" s="8">
        <v>318</v>
      </c>
      <c r="O8005" s="8" t="s">
        <v>31</v>
      </c>
      <c r="P8005" s="8">
        <v>1259</v>
      </c>
      <c r="Q8005" s="25" t="s">
        <v>495</v>
      </c>
      <c r="R8005" s="8" t="s">
        <v>433</v>
      </c>
      <c r="S8005" s="8" t="s">
        <v>507</v>
      </c>
      <c r="T8005" s="8" t="s">
        <v>33992</v>
      </c>
      <c r="U8005" s="8" t="s">
        <v>33993</v>
      </c>
    </row>
    <row r="8006" spans="1:21" ht="60" customHeight="1">
      <c r="A8006" s="8" t="s">
        <v>74</v>
      </c>
      <c r="B8006" s="8">
        <v>508747</v>
      </c>
      <c r="C8006" s="8"/>
      <c r="D8006" s="8"/>
      <c r="E8006" s="8" t="s">
        <v>33994</v>
      </c>
      <c r="F8006" s="25" t="s">
        <v>24</v>
      </c>
      <c r="G8006" s="8" t="s">
        <v>33995</v>
      </c>
      <c r="H8006" s="8"/>
      <c r="I8006" s="8"/>
      <c r="J8006" s="8" t="s">
        <v>676</v>
      </c>
      <c r="K8006" s="8" t="s">
        <v>621</v>
      </c>
      <c r="L8006" s="8" t="s">
        <v>432</v>
      </c>
      <c r="M8006" s="8">
        <v>2022</v>
      </c>
      <c r="N8006" s="8">
        <v>703</v>
      </c>
      <c r="O8006" s="8" t="s">
        <v>31</v>
      </c>
      <c r="P8006" s="8">
        <v>2079</v>
      </c>
      <c r="Q8006" s="25" t="s">
        <v>495</v>
      </c>
      <c r="R8006" s="8" t="s">
        <v>433</v>
      </c>
      <c r="S8006" s="8" t="s">
        <v>507</v>
      </c>
      <c r="T8006" s="8" t="s">
        <v>33996</v>
      </c>
      <c r="U8006" s="8" t="s">
        <v>33997</v>
      </c>
    </row>
    <row r="8007" spans="1:21" ht="60" customHeight="1">
      <c r="A8007" s="8" t="s">
        <v>74</v>
      </c>
      <c r="B8007" s="8">
        <v>510731</v>
      </c>
      <c r="C8007" s="8"/>
      <c r="D8007" s="8"/>
      <c r="E8007" s="8" t="s">
        <v>33998</v>
      </c>
      <c r="F8007" s="25" t="s">
        <v>24</v>
      </c>
      <c r="G8007" s="8" t="s">
        <v>33999</v>
      </c>
      <c r="H8007" s="8" t="s">
        <v>21833</v>
      </c>
      <c r="I8007" s="8"/>
      <c r="J8007" s="8" t="s">
        <v>40</v>
      </c>
      <c r="K8007" s="8" t="s">
        <v>1037</v>
      </c>
      <c r="L8007" s="8" t="s">
        <v>83</v>
      </c>
      <c r="M8007" s="8">
        <v>2023</v>
      </c>
      <c r="N8007" s="8">
        <v>344</v>
      </c>
      <c r="O8007" s="8" t="s">
        <v>31</v>
      </c>
      <c r="P8007" s="8">
        <v>1349</v>
      </c>
      <c r="Q8007" s="25" t="s">
        <v>495</v>
      </c>
      <c r="R8007" s="8" t="s">
        <v>433</v>
      </c>
      <c r="S8007" s="8" t="s">
        <v>507</v>
      </c>
      <c r="T8007" s="8" t="s">
        <v>34000</v>
      </c>
      <c r="U8007" s="8" t="s">
        <v>34001</v>
      </c>
    </row>
    <row r="8008" spans="1:21" ht="60" customHeight="1">
      <c r="A8008" s="8" t="s">
        <v>74</v>
      </c>
      <c r="B8008" s="8">
        <v>514360</v>
      </c>
      <c r="C8008" s="8"/>
      <c r="D8008" s="8"/>
      <c r="E8008" s="8" t="s">
        <v>34002</v>
      </c>
      <c r="F8008" s="25" t="s">
        <v>24</v>
      </c>
      <c r="G8008" s="8" t="s">
        <v>34003</v>
      </c>
      <c r="H8008" s="8" t="s">
        <v>20605</v>
      </c>
      <c r="I8008" s="8"/>
      <c r="J8008" s="8" t="s">
        <v>40</v>
      </c>
      <c r="K8008" s="8"/>
      <c r="L8008" s="8" t="s">
        <v>83</v>
      </c>
      <c r="M8008" s="8">
        <v>2023</v>
      </c>
      <c r="N8008" s="8">
        <v>288</v>
      </c>
      <c r="O8008" s="8" t="s">
        <v>31</v>
      </c>
      <c r="P8008" s="8">
        <v>929</v>
      </c>
      <c r="Q8008" s="25" t="s">
        <v>495</v>
      </c>
      <c r="R8008" s="8" t="s">
        <v>433</v>
      </c>
      <c r="S8008" s="8" t="s">
        <v>507</v>
      </c>
      <c r="T8008" s="8" t="s">
        <v>34004</v>
      </c>
      <c r="U8008" s="8" t="s">
        <v>34005</v>
      </c>
    </row>
    <row r="8009" spans="1:21" ht="60" customHeight="1">
      <c r="A8009" s="8" t="s">
        <v>74</v>
      </c>
      <c r="B8009" s="8">
        <v>514387</v>
      </c>
      <c r="C8009" s="8"/>
      <c r="D8009" s="8"/>
      <c r="E8009" s="8" t="s">
        <v>34006</v>
      </c>
      <c r="F8009" s="25" t="s">
        <v>24</v>
      </c>
      <c r="G8009" s="8" t="s">
        <v>34003</v>
      </c>
      <c r="H8009" s="8" t="s">
        <v>20605</v>
      </c>
      <c r="I8009" s="8"/>
      <c r="J8009" s="8" t="s">
        <v>40</v>
      </c>
      <c r="K8009" s="8"/>
      <c r="L8009" s="8" t="s">
        <v>83</v>
      </c>
      <c r="M8009" s="8">
        <v>2023</v>
      </c>
      <c r="N8009" s="8">
        <v>275</v>
      </c>
      <c r="O8009" s="8" t="s">
        <v>31</v>
      </c>
      <c r="P8009" s="8">
        <v>899</v>
      </c>
      <c r="Q8009" s="25" t="s">
        <v>495</v>
      </c>
      <c r="R8009" s="8" t="s">
        <v>433</v>
      </c>
      <c r="S8009" s="8" t="s">
        <v>507</v>
      </c>
      <c r="T8009" s="8" t="s">
        <v>34007</v>
      </c>
      <c r="U8009" s="8" t="s">
        <v>34008</v>
      </c>
    </row>
    <row r="8010" spans="1:21" ht="60" customHeight="1">
      <c r="A8010" s="8" t="s">
        <v>74</v>
      </c>
      <c r="B8010" s="8">
        <v>512017</v>
      </c>
      <c r="C8010" s="8"/>
      <c r="D8010" s="8"/>
      <c r="E8010" s="8" t="s">
        <v>34009</v>
      </c>
      <c r="F8010" s="25" t="s">
        <v>24</v>
      </c>
      <c r="G8010" s="8" t="s">
        <v>34010</v>
      </c>
      <c r="H8010" s="8" t="s">
        <v>2649</v>
      </c>
      <c r="I8010" s="8" t="s">
        <v>16100</v>
      </c>
      <c r="J8010" s="8" t="s">
        <v>40</v>
      </c>
      <c r="K8010" s="8"/>
      <c r="L8010" s="8" t="s">
        <v>83</v>
      </c>
      <c r="M8010" s="8">
        <v>2023</v>
      </c>
      <c r="N8010" s="8">
        <v>172</v>
      </c>
      <c r="O8010" s="8" t="s">
        <v>31</v>
      </c>
      <c r="P8010" s="8">
        <v>759</v>
      </c>
      <c r="Q8010" s="25" t="s">
        <v>495</v>
      </c>
      <c r="R8010" s="8" t="s">
        <v>433</v>
      </c>
      <c r="S8010" s="8" t="s">
        <v>507</v>
      </c>
      <c r="T8010" s="8" t="s">
        <v>34011</v>
      </c>
      <c r="U8010" s="8" t="s">
        <v>34012</v>
      </c>
    </row>
    <row r="8011" spans="1:21" ht="60" customHeight="1">
      <c r="A8011" s="8" t="s">
        <v>74</v>
      </c>
      <c r="B8011" s="8">
        <v>512612</v>
      </c>
      <c r="C8011" s="8"/>
      <c r="D8011" s="8"/>
      <c r="E8011" s="8" t="s">
        <v>34013</v>
      </c>
      <c r="F8011" s="25" t="s">
        <v>24</v>
      </c>
      <c r="G8011" s="8" t="s">
        <v>34014</v>
      </c>
      <c r="H8011" s="8" t="s">
        <v>2649</v>
      </c>
      <c r="I8011" s="8" t="s">
        <v>16100</v>
      </c>
      <c r="J8011" s="8" t="s">
        <v>40</v>
      </c>
      <c r="K8011" s="8"/>
      <c r="L8011" s="8" t="s">
        <v>83</v>
      </c>
      <c r="M8011" s="8">
        <v>2023</v>
      </c>
      <c r="N8011" s="8">
        <v>326</v>
      </c>
      <c r="O8011" s="8" t="s">
        <v>31</v>
      </c>
      <c r="P8011" s="8">
        <v>1289</v>
      </c>
      <c r="Q8011" s="25" t="s">
        <v>495</v>
      </c>
      <c r="R8011" s="8" t="s">
        <v>433</v>
      </c>
      <c r="S8011" s="8" t="s">
        <v>507</v>
      </c>
      <c r="T8011" s="8" t="s">
        <v>34015</v>
      </c>
      <c r="U8011" s="8" t="s">
        <v>34012</v>
      </c>
    </row>
    <row r="8012" spans="1:21" ht="60" customHeight="1">
      <c r="A8012" s="8" t="s">
        <v>74</v>
      </c>
      <c r="B8012" s="8">
        <v>512613</v>
      </c>
      <c r="C8012" s="8"/>
      <c r="D8012" s="8"/>
      <c r="E8012" s="8" t="s">
        <v>34016</v>
      </c>
      <c r="F8012" s="25" t="s">
        <v>24</v>
      </c>
      <c r="G8012" s="8" t="s">
        <v>34014</v>
      </c>
      <c r="H8012" s="8" t="s">
        <v>2649</v>
      </c>
      <c r="I8012" s="8" t="s">
        <v>16100</v>
      </c>
      <c r="J8012" s="8" t="s">
        <v>40</v>
      </c>
      <c r="K8012" s="8"/>
      <c r="L8012" s="8" t="s">
        <v>83</v>
      </c>
      <c r="M8012" s="8">
        <v>2023</v>
      </c>
      <c r="N8012" s="8">
        <v>117</v>
      </c>
      <c r="O8012" s="8" t="s">
        <v>31</v>
      </c>
      <c r="P8012" s="8">
        <v>579</v>
      </c>
      <c r="Q8012" s="25" t="s">
        <v>495</v>
      </c>
      <c r="R8012" s="8" t="s">
        <v>433</v>
      </c>
      <c r="S8012" s="8" t="s">
        <v>507</v>
      </c>
      <c r="T8012" s="8" t="s">
        <v>34017</v>
      </c>
      <c r="U8012" s="8" t="s">
        <v>34012</v>
      </c>
    </row>
    <row r="8013" spans="1:21" ht="60" customHeight="1">
      <c r="A8013" s="8" t="s">
        <v>74</v>
      </c>
      <c r="B8013" s="8">
        <v>512614</v>
      </c>
      <c r="C8013" s="8"/>
      <c r="D8013" s="8"/>
      <c r="E8013" s="8" t="s">
        <v>34018</v>
      </c>
      <c r="F8013" s="25" t="s">
        <v>24</v>
      </c>
      <c r="G8013" s="8" t="s">
        <v>34014</v>
      </c>
      <c r="H8013" s="8" t="s">
        <v>2649</v>
      </c>
      <c r="I8013" s="8" t="s">
        <v>16100</v>
      </c>
      <c r="J8013" s="8" t="s">
        <v>40</v>
      </c>
      <c r="K8013" s="8"/>
      <c r="L8013" s="8" t="s">
        <v>83</v>
      </c>
      <c r="M8013" s="8">
        <v>2023</v>
      </c>
      <c r="N8013" s="8">
        <v>183</v>
      </c>
      <c r="O8013" s="8" t="s">
        <v>31</v>
      </c>
      <c r="P8013" s="8">
        <v>799</v>
      </c>
      <c r="Q8013" s="25" t="s">
        <v>495</v>
      </c>
      <c r="R8013" s="8" t="s">
        <v>433</v>
      </c>
      <c r="S8013" s="8" t="s">
        <v>507</v>
      </c>
      <c r="T8013" s="8" t="s">
        <v>34019</v>
      </c>
      <c r="U8013" s="8" t="s">
        <v>34012</v>
      </c>
    </row>
    <row r="8014" spans="1:21" ht="60" customHeight="1">
      <c r="A8014" s="8" t="s">
        <v>74</v>
      </c>
      <c r="B8014" s="8">
        <v>515270</v>
      </c>
      <c r="C8014" s="8"/>
      <c r="D8014" s="8"/>
      <c r="E8014" s="8" t="s">
        <v>34020</v>
      </c>
      <c r="F8014" s="25" t="s">
        <v>24</v>
      </c>
      <c r="G8014" s="8" t="s">
        <v>23817</v>
      </c>
      <c r="H8014" s="8" t="s">
        <v>7746</v>
      </c>
      <c r="I8014" s="8"/>
      <c r="J8014" s="8" t="s">
        <v>40</v>
      </c>
      <c r="K8014" s="8"/>
      <c r="L8014" s="8" t="s">
        <v>83</v>
      </c>
      <c r="M8014" s="8">
        <v>2023</v>
      </c>
      <c r="N8014" s="8">
        <v>242</v>
      </c>
      <c r="O8014" s="8" t="s">
        <v>31</v>
      </c>
      <c r="P8014" s="8">
        <v>809</v>
      </c>
      <c r="Q8014" s="25" t="s">
        <v>495</v>
      </c>
      <c r="R8014" s="8" t="s">
        <v>433</v>
      </c>
      <c r="S8014" s="8" t="s">
        <v>507</v>
      </c>
      <c r="T8014" s="8" t="s">
        <v>34021</v>
      </c>
      <c r="U8014" s="8" t="s">
        <v>34022</v>
      </c>
    </row>
    <row r="8015" spans="1:21" ht="60" customHeight="1">
      <c r="A8015" s="8" t="s">
        <v>74</v>
      </c>
      <c r="B8015" s="8">
        <v>514159</v>
      </c>
      <c r="C8015" s="8"/>
      <c r="D8015" s="8"/>
      <c r="E8015" s="8" t="s">
        <v>34023</v>
      </c>
      <c r="F8015" s="25" t="s">
        <v>24</v>
      </c>
      <c r="G8015" s="8" t="s">
        <v>34024</v>
      </c>
      <c r="H8015" s="8" t="s">
        <v>2649</v>
      </c>
      <c r="I8015" s="8" t="s">
        <v>34025</v>
      </c>
      <c r="J8015" s="8" t="s">
        <v>40</v>
      </c>
      <c r="K8015" s="8" t="s">
        <v>4003</v>
      </c>
      <c r="L8015" s="8" t="s">
        <v>83</v>
      </c>
      <c r="M8015" s="8">
        <v>2023</v>
      </c>
      <c r="N8015" s="8">
        <v>270</v>
      </c>
      <c r="O8015" s="8" t="s">
        <v>31</v>
      </c>
      <c r="P8015" s="8">
        <v>1099</v>
      </c>
      <c r="Q8015" s="25" t="s">
        <v>495</v>
      </c>
      <c r="R8015" s="8" t="s">
        <v>433</v>
      </c>
      <c r="S8015" s="8" t="s">
        <v>507</v>
      </c>
      <c r="T8015" s="8" t="s">
        <v>34026</v>
      </c>
      <c r="U8015" s="8" t="s">
        <v>34027</v>
      </c>
    </row>
    <row r="8016" spans="1:21" ht="60" customHeight="1">
      <c r="A8016" s="8" t="s">
        <v>74</v>
      </c>
      <c r="B8016" s="8">
        <v>512849</v>
      </c>
      <c r="C8016" s="8"/>
      <c r="D8016" s="8"/>
      <c r="E8016" s="8" t="s">
        <v>34028</v>
      </c>
      <c r="F8016" s="25" t="s">
        <v>24</v>
      </c>
      <c r="G8016" s="8" t="s">
        <v>1972</v>
      </c>
      <c r="H8016" s="8" t="s">
        <v>829</v>
      </c>
      <c r="I8016" s="8" t="s">
        <v>34029</v>
      </c>
      <c r="J8016" s="8" t="s">
        <v>40</v>
      </c>
      <c r="K8016" s="8" t="s">
        <v>481</v>
      </c>
      <c r="L8016" s="8" t="s">
        <v>83</v>
      </c>
      <c r="M8016" s="8">
        <v>2023</v>
      </c>
      <c r="N8016" s="8">
        <v>382</v>
      </c>
      <c r="O8016" s="8" t="s">
        <v>31</v>
      </c>
      <c r="P8016" s="8">
        <v>1189</v>
      </c>
      <c r="Q8016" s="25" t="s">
        <v>495</v>
      </c>
      <c r="R8016" s="8" t="s">
        <v>433</v>
      </c>
      <c r="S8016" s="8" t="s">
        <v>507</v>
      </c>
      <c r="T8016" s="8" t="s">
        <v>34030</v>
      </c>
      <c r="U8016" s="8" t="s">
        <v>34031</v>
      </c>
    </row>
    <row r="8017" spans="1:21" ht="60" customHeight="1">
      <c r="A8017" s="8" t="s">
        <v>74</v>
      </c>
      <c r="B8017" s="8">
        <v>512850</v>
      </c>
      <c r="C8017" s="8"/>
      <c r="D8017" s="8"/>
      <c r="E8017" s="8" t="s">
        <v>34032</v>
      </c>
      <c r="F8017" s="25" t="s">
        <v>24</v>
      </c>
      <c r="G8017" s="8" t="s">
        <v>1972</v>
      </c>
      <c r="H8017" s="8" t="s">
        <v>829</v>
      </c>
      <c r="I8017" s="8" t="s">
        <v>34029</v>
      </c>
      <c r="J8017" s="8" t="s">
        <v>40</v>
      </c>
      <c r="K8017" s="8" t="s">
        <v>739</v>
      </c>
      <c r="L8017" s="8" t="s">
        <v>83</v>
      </c>
      <c r="M8017" s="8">
        <v>2023</v>
      </c>
      <c r="N8017" s="8">
        <v>421</v>
      </c>
      <c r="O8017" s="8" t="s">
        <v>31</v>
      </c>
      <c r="P8017" s="8">
        <v>1299</v>
      </c>
      <c r="Q8017" s="25" t="s">
        <v>495</v>
      </c>
      <c r="R8017" s="8" t="s">
        <v>433</v>
      </c>
      <c r="S8017" s="8" t="s">
        <v>507</v>
      </c>
      <c r="T8017" s="8" t="s">
        <v>34033</v>
      </c>
      <c r="U8017" s="8" t="s">
        <v>34034</v>
      </c>
    </row>
    <row r="8018" spans="1:21" ht="60" customHeight="1">
      <c r="A8018" s="8" t="s">
        <v>74</v>
      </c>
      <c r="B8018" s="8">
        <v>490314</v>
      </c>
      <c r="C8018" s="8"/>
      <c r="D8018" s="8"/>
      <c r="E8018" s="8" t="s">
        <v>34035</v>
      </c>
      <c r="F8018" s="25" t="s">
        <v>24</v>
      </c>
      <c r="G8018" s="8" t="s">
        <v>34036</v>
      </c>
      <c r="H8018" s="8" t="s">
        <v>456</v>
      </c>
      <c r="I8018" s="8"/>
      <c r="J8018" s="8" t="s">
        <v>40</v>
      </c>
      <c r="K8018" s="8"/>
      <c r="L8018" s="8"/>
      <c r="M8018" s="8">
        <v>2022</v>
      </c>
      <c r="N8018" s="8">
        <v>307</v>
      </c>
      <c r="O8018" s="8" t="s">
        <v>31</v>
      </c>
      <c r="P8018" s="8">
        <v>1229</v>
      </c>
      <c r="Q8018" s="25" t="s">
        <v>495</v>
      </c>
      <c r="R8018" s="8" t="s">
        <v>410</v>
      </c>
      <c r="S8018" s="8" t="s">
        <v>411</v>
      </c>
      <c r="T8018" s="8" t="s">
        <v>34037</v>
      </c>
      <c r="U8018" s="8" t="s">
        <v>34038</v>
      </c>
    </row>
    <row r="8019" spans="1:21" ht="60" customHeight="1">
      <c r="A8019" s="8" t="s">
        <v>74</v>
      </c>
      <c r="B8019" s="8">
        <v>510301</v>
      </c>
      <c r="C8019" s="8"/>
      <c r="D8019" s="8"/>
      <c r="E8019" s="8" t="s">
        <v>34039</v>
      </c>
      <c r="F8019" s="25" t="s">
        <v>24</v>
      </c>
      <c r="G8019" s="8" t="s">
        <v>7342</v>
      </c>
      <c r="H8019" s="8" t="s">
        <v>4081</v>
      </c>
      <c r="I8019" s="8"/>
      <c r="J8019" s="8" t="s">
        <v>40</v>
      </c>
      <c r="K8019" s="8" t="s">
        <v>947</v>
      </c>
      <c r="L8019" s="8" t="s">
        <v>83</v>
      </c>
      <c r="M8019" s="8">
        <v>2023</v>
      </c>
      <c r="N8019" s="8">
        <v>563</v>
      </c>
      <c r="O8019" s="8" t="s">
        <v>31</v>
      </c>
      <c r="P8019" s="8">
        <v>2099</v>
      </c>
      <c r="Q8019" s="25" t="s">
        <v>495</v>
      </c>
      <c r="R8019" s="8" t="s">
        <v>32</v>
      </c>
      <c r="S8019" s="8" t="s">
        <v>13795</v>
      </c>
      <c r="T8019" s="8" t="s">
        <v>34040</v>
      </c>
      <c r="U8019" s="8" t="s">
        <v>34041</v>
      </c>
    </row>
    <row r="8020" spans="1:21" ht="60" customHeight="1">
      <c r="A8020" s="8" t="s">
        <v>74</v>
      </c>
      <c r="B8020" s="8">
        <v>517271</v>
      </c>
      <c r="C8020" s="8"/>
      <c r="D8020" s="8"/>
      <c r="E8020" s="8" t="s">
        <v>34042</v>
      </c>
      <c r="F8020" s="25" t="s">
        <v>24</v>
      </c>
      <c r="G8020" s="8" t="s">
        <v>34043</v>
      </c>
      <c r="H8020" s="8" t="s">
        <v>23813</v>
      </c>
      <c r="I8020" s="8"/>
      <c r="J8020" s="8" t="s">
        <v>40</v>
      </c>
      <c r="K8020" s="8"/>
      <c r="L8020" s="8" t="s">
        <v>83</v>
      </c>
      <c r="M8020" s="8">
        <v>2023</v>
      </c>
      <c r="N8020" s="8">
        <v>250</v>
      </c>
      <c r="O8020" s="8" t="s">
        <v>31</v>
      </c>
      <c r="P8020" s="8">
        <v>1029</v>
      </c>
      <c r="Q8020" s="25" t="s">
        <v>495</v>
      </c>
      <c r="R8020" s="8" t="s">
        <v>433</v>
      </c>
      <c r="S8020" s="8" t="s">
        <v>507</v>
      </c>
      <c r="T8020" s="8" t="s">
        <v>34044</v>
      </c>
      <c r="U8020" s="8" t="s">
        <v>34045</v>
      </c>
    </row>
    <row r="8021" spans="1:21" ht="60" customHeight="1">
      <c r="A8021" s="8" t="s">
        <v>74</v>
      </c>
      <c r="B8021" s="8">
        <v>509698</v>
      </c>
      <c r="C8021" s="8"/>
      <c r="D8021" s="8"/>
      <c r="E8021" s="8" t="s">
        <v>34046</v>
      </c>
      <c r="F8021" s="25" t="s">
        <v>24</v>
      </c>
      <c r="G8021" s="8" t="s">
        <v>34047</v>
      </c>
      <c r="H8021" s="8" t="s">
        <v>30712</v>
      </c>
      <c r="I8021" s="8"/>
      <c r="J8021" s="8" t="s">
        <v>40</v>
      </c>
      <c r="K8021" s="8" t="s">
        <v>62</v>
      </c>
      <c r="L8021" s="8" t="s">
        <v>83</v>
      </c>
      <c r="M8021" s="8">
        <v>2023</v>
      </c>
      <c r="N8021" s="8">
        <v>226</v>
      </c>
      <c r="O8021" s="8" t="s">
        <v>31</v>
      </c>
      <c r="P8021" s="8">
        <v>949</v>
      </c>
      <c r="Q8021" s="25" t="s">
        <v>495</v>
      </c>
      <c r="R8021" s="8" t="s">
        <v>32</v>
      </c>
      <c r="S8021" s="8" t="s">
        <v>33</v>
      </c>
      <c r="T8021" s="8" t="s">
        <v>34048</v>
      </c>
      <c r="U8021" s="8" t="s">
        <v>34049</v>
      </c>
    </row>
    <row r="8022" spans="1:21" ht="60" customHeight="1">
      <c r="A8022" s="8" t="s">
        <v>34050</v>
      </c>
      <c r="B8022" s="8">
        <v>515406</v>
      </c>
      <c r="C8022" s="8"/>
      <c r="D8022" s="8"/>
      <c r="E8022" s="8" t="s">
        <v>34051</v>
      </c>
      <c r="F8022" s="25" t="s">
        <v>24</v>
      </c>
      <c r="G8022" s="8" t="s">
        <v>34052</v>
      </c>
      <c r="H8022" s="8" t="s">
        <v>665</v>
      </c>
      <c r="I8022" s="8"/>
      <c r="J8022" s="8" t="s">
        <v>30</v>
      </c>
      <c r="K8022" s="8"/>
      <c r="L8022" s="8"/>
      <c r="M8022" s="8">
        <v>2023</v>
      </c>
      <c r="N8022" s="8">
        <v>139</v>
      </c>
      <c r="O8022" s="8" t="s">
        <v>63</v>
      </c>
      <c r="P8022" s="8">
        <v>449</v>
      </c>
      <c r="Q8022" s="25" t="s">
        <v>495</v>
      </c>
      <c r="R8022" s="8" t="s">
        <v>32</v>
      </c>
      <c r="S8022" s="8" t="s">
        <v>33</v>
      </c>
      <c r="T8022" s="8" t="s">
        <v>34053</v>
      </c>
      <c r="U8022" s="8" t="s">
        <v>34054</v>
      </c>
    </row>
    <row r="8023" spans="1:21" ht="60" customHeight="1">
      <c r="A8023" s="8" t="s">
        <v>74</v>
      </c>
      <c r="B8023" s="8">
        <v>512247</v>
      </c>
      <c r="C8023" s="8"/>
      <c r="D8023" s="8"/>
      <c r="E8023" s="8" t="s">
        <v>34055</v>
      </c>
      <c r="F8023" s="25" t="s">
        <v>24</v>
      </c>
      <c r="G8023" s="8" t="s">
        <v>34056</v>
      </c>
      <c r="H8023" s="8" t="s">
        <v>23515</v>
      </c>
      <c r="I8023" s="8"/>
      <c r="J8023" s="8" t="s">
        <v>40</v>
      </c>
      <c r="K8023" s="8" t="s">
        <v>1184</v>
      </c>
      <c r="L8023" s="8" t="s">
        <v>83</v>
      </c>
      <c r="M8023" s="8">
        <v>2023</v>
      </c>
      <c r="N8023" s="8">
        <v>166</v>
      </c>
      <c r="O8023" s="8" t="s">
        <v>31</v>
      </c>
      <c r="P8023" s="8">
        <v>599</v>
      </c>
      <c r="Q8023" s="25" t="s">
        <v>495</v>
      </c>
      <c r="R8023" s="8" t="s">
        <v>32</v>
      </c>
      <c r="S8023" s="8" t="s">
        <v>33</v>
      </c>
      <c r="T8023" s="8" t="s">
        <v>34057</v>
      </c>
      <c r="U8023" s="8" t="s">
        <v>34058</v>
      </c>
    </row>
    <row r="8024" spans="1:21" ht="60" customHeight="1">
      <c r="A8024" s="8" t="s">
        <v>74</v>
      </c>
      <c r="B8024" s="8">
        <v>513991</v>
      </c>
      <c r="C8024" s="8"/>
      <c r="D8024" s="8"/>
      <c r="E8024" s="8" t="s">
        <v>34059</v>
      </c>
      <c r="F8024" s="25" t="s">
        <v>24</v>
      </c>
      <c r="G8024" s="8" t="s">
        <v>33922</v>
      </c>
      <c r="H8024" s="8" t="s">
        <v>3216</v>
      </c>
      <c r="I8024" s="8" t="s">
        <v>33923</v>
      </c>
      <c r="J8024" s="8" t="s">
        <v>40</v>
      </c>
      <c r="K8024" s="8"/>
      <c r="L8024" s="8" t="s">
        <v>83</v>
      </c>
      <c r="M8024" s="8">
        <v>2023</v>
      </c>
      <c r="N8024" s="8">
        <v>195</v>
      </c>
      <c r="O8024" s="8" t="s">
        <v>31</v>
      </c>
      <c r="P8024" s="8">
        <v>839</v>
      </c>
      <c r="Q8024" s="25" t="s">
        <v>495</v>
      </c>
      <c r="R8024" s="8" t="s">
        <v>433</v>
      </c>
      <c r="S8024" s="8" t="s">
        <v>507</v>
      </c>
      <c r="T8024" s="8" t="s">
        <v>34060</v>
      </c>
      <c r="U8024" s="8" t="s">
        <v>34061</v>
      </c>
    </row>
    <row r="8025" spans="1:21" ht="60" customHeight="1">
      <c r="A8025" s="8" t="s">
        <v>74</v>
      </c>
      <c r="B8025" s="8">
        <v>519415</v>
      </c>
      <c r="C8025" s="8"/>
      <c r="D8025" s="8"/>
      <c r="E8025" s="8" t="s">
        <v>34062</v>
      </c>
      <c r="F8025" s="25" t="s">
        <v>24</v>
      </c>
      <c r="G8025" s="8" t="s">
        <v>34063</v>
      </c>
      <c r="H8025" s="8" t="s">
        <v>202</v>
      </c>
      <c r="I8025" s="8"/>
      <c r="J8025" s="8" t="s">
        <v>40</v>
      </c>
      <c r="K8025" s="8"/>
      <c r="L8025" s="8" t="s">
        <v>83</v>
      </c>
      <c r="M8025" s="8">
        <v>2023</v>
      </c>
      <c r="N8025" s="8">
        <v>193</v>
      </c>
      <c r="O8025" s="8" t="s">
        <v>31</v>
      </c>
      <c r="P8025" s="8">
        <v>839</v>
      </c>
      <c r="Q8025" s="25" t="s">
        <v>495</v>
      </c>
      <c r="R8025" s="8" t="s">
        <v>369</v>
      </c>
      <c r="S8025" s="8" t="s">
        <v>888</v>
      </c>
      <c r="T8025" s="8" t="s">
        <v>34064</v>
      </c>
      <c r="U8025" s="8" t="s">
        <v>34065</v>
      </c>
    </row>
    <row r="8026" spans="1:21" ht="60" customHeight="1">
      <c r="A8026" s="8" t="s">
        <v>74</v>
      </c>
      <c r="B8026" s="8">
        <v>516166</v>
      </c>
      <c r="C8026" s="8"/>
      <c r="D8026" s="8"/>
      <c r="E8026" s="8" t="s">
        <v>34066</v>
      </c>
      <c r="F8026" s="25" t="s">
        <v>24</v>
      </c>
      <c r="G8026" s="8" t="s">
        <v>34067</v>
      </c>
      <c r="H8026" s="8"/>
      <c r="I8026" s="8"/>
      <c r="J8026" s="8" t="s">
        <v>40</v>
      </c>
      <c r="K8026" s="8"/>
      <c r="L8026" s="8" t="s">
        <v>83</v>
      </c>
      <c r="M8026" s="8">
        <v>2023</v>
      </c>
      <c r="N8026" s="8">
        <v>439</v>
      </c>
      <c r="O8026" s="8" t="s">
        <v>31</v>
      </c>
      <c r="P8026" s="8">
        <v>1349</v>
      </c>
      <c r="Q8026" s="25" t="s">
        <v>495</v>
      </c>
      <c r="R8026" s="8" t="s">
        <v>41</v>
      </c>
      <c r="S8026" s="8" t="s">
        <v>898</v>
      </c>
      <c r="T8026" s="8" t="s">
        <v>34068</v>
      </c>
      <c r="U8026" s="8" t="s">
        <v>34069</v>
      </c>
    </row>
    <row r="8027" spans="1:21" ht="60" customHeight="1">
      <c r="A8027" s="8" t="s">
        <v>74</v>
      </c>
      <c r="B8027" s="8">
        <v>514341</v>
      </c>
      <c r="C8027" s="8"/>
      <c r="D8027" s="8"/>
      <c r="E8027" s="8" t="s">
        <v>34070</v>
      </c>
      <c r="F8027" s="25" t="s">
        <v>24</v>
      </c>
      <c r="G8027" s="8" t="s">
        <v>34071</v>
      </c>
      <c r="H8027" s="8" t="s">
        <v>1149</v>
      </c>
      <c r="I8027" s="8"/>
      <c r="J8027" s="8" t="s">
        <v>40</v>
      </c>
      <c r="K8027" s="8"/>
      <c r="L8027" s="8" t="s">
        <v>83</v>
      </c>
      <c r="M8027" s="8">
        <v>2023</v>
      </c>
      <c r="N8027" s="8">
        <v>204</v>
      </c>
      <c r="O8027" s="8" t="s">
        <v>31</v>
      </c>
      <c r="P8027" s="8">
        <v>869</v>
      </c>
      <c r="Q8027" s="25" t="s">
        <v>495</v>
      </c>
      <c r="R8027" s="8" t="s">
        <v>433</v>
      </c>
      <c r="S8027" s="8" t="s">
        <v>3217</v>
      </c>
      <c r="T8027" s="8" t="s">
        <v>34072</v>
      </c>
      <c r="U8027" s="8" t="s">
        <v>34073</v>
      </c>
    </row>
    <row r="8028" spans="1:21" ht="60" customHeight="1">
      <c r="A8028" s="8" t="s">
        <v>74</v>
      </c>
      <c r="B8028" s="8">
        <v>490127</v>
      </c>
      <c r="C8028" s="8"/>
      <c r="D8028" s="8"/>
      <c r="E8028" s="8" t="s">
        <v>34074</v>
      </c>
      <c r="F8028" s="25" t="s">
        <v>24</v>
      </c>
      <c r="G8028" s="8" t="s">
        <v>34075</v>
      </c>
      <c r="H8028" s="8" t="s">
        <v>456</v>
      </c>
      <c r="I8028" s="8" t="s">
        <v>10987</v>
      </c>
      <c r="J8028" s="8" t="s">
        <v>40</v>
      </c>
      <c r="K8028" s="8"/>
      <c r="L8028" s="8" t="s">
        <v>432</v>
      </c>
      <c r="M8028" s="8">
        <v>2022</v>
      </c>
      <c r="N8028" s="8">
        <v>301</v>
      </c>
      <c r="O8028" s="8" t="s">
        <v>31</v>
      </c>
      <c r="P8028" s="8">
        <v>1209</v>
      </c>
      <c r="Q8028" s="25" t="s">
        <v>495</v>
      </c>
      <c r="R8028" s="8" t="s">
        <v>173</v>
      </c>
      <c r="S8028" s="8" t="s">
        <v>174</v>
      </c>
      <c r="T8028" s="8" t="s">
        <v>34076</v>
      </c>
      <c r="U8028" s="8" t="s">
        <v>34077</v>
      </c>
    </row>
    <row r="8029" spans="1:21" ht="60" customHeight="1">
      <c r="A8029" s="8" t="s">
        <v>74</v>
      </c>
      <c r="B8029" s="8">
        <v>513614</v>
      </c>
      <c r="C8029" s="8"/>
      <c r="D8029" s="8"/>
      <c r="E8029" s="8" t="s">
        <v>34078</v>
      </c>
      <c r="F8029" s="25" t="s">
        <v>24</v>
      </c>
      <c r="G8029" s="8" t="s">
        <v>34079</v>
      </c>
      <c r="H8029" s="8" t="s">
        <v>2663</v>
      </c>
      <c r="I8029" s="8"/>
      <c r="J8029" s="8" t="s">
        <v>40</v>
      </c>
      <c r="K8029" s="8" t="s">
        <v>699</v>
      </c>
      <c r="L8029" s="8" t="s">
        <v>83</v>
      </c>
      <c r="M8029" s="8">
        <v>2023</v>
      </c>
      <c r="N8029" s="8">
        <v>212</v>
      </c>
      <c r="O8029" s="8" t="s">
        <v>31</v>
      </c>
      <c r="P8029" s="8">
        <v>899</v>
      </c>
      <c r="Q8029" s="25" t="s">
        <v>495</v>
      </c>
      <c r="R8029" s="8" t="s">
        <v>553</v>
      </c>
      <c r="S8029" s="8" t="s">
        <v>554</v>
      </c>
      <c r="T8029" s="8" t="s">
        <v>34080</v>
      </c>
      <c r="U8029" s="8" t="s">
        <v>34081</v>
      </c>
    </row>
    <row r="8030" spans="1:21" ht="60" customHeight="1">
      <c r="A8030" s="8" t="s">
        <v>34082</v>
      </c>
      <c r="B8030" s="8">
        <v>492798</v>
      </c>
      <c r="C8030" s="8"/>
      <c r="D8030" s="8"/>
      <c r="E8030" s="8" t="s">
        <v>34083</v>
      </c>
      <c r="F8030" s="25" t="s">
        <v>24</v>
      </c>
      <c r="G8030" s="8" t="s">
        <v>34084</v>
      </c>
      <c r="H8030" s="8" t="s">
        <v>456</v>
      </c>
      <c r="I8030" s="8" t="s">
        <v>10987</v>
      </c>
      <c r="J8030" s="8" t="s">
        <v>40</v>
      </c>
      <c r="K8030" s="8"/>
      <c r="L8030" s="8"/>
      <c r="M8030" s="8">
        <v>2022</v>
      </c>
      <c r="N8030" s="8">
        <v>215</v>
      </c>
      <c r="O8030" s="8" t="s">
        <v>31</v>
      </c>
      <c r="P8030" s="8">
        <v>909</v>
      </c>
      <c r="Q8030" s="25" t="s">
        <v>495</v>
      </c>
      <c r="R8030" s="8" t="s">
        <v>433</v>
      </c>
      <c r="S8030" s="8" t="s">
        <v>507</v>
      </c>
      <c r="T8030" s="8" t="s">
        <v>34085</v>
      </c>
      <c r="U8030" s="8" t="s">
        <v>34086</v>
      </c>
    </row>
    <row r="8031" spans="1:21" ht="60" customHeight="1">
      <c r="A8031" s="8" t="s">
        <v>34087</v>
      </c>
      <c r="B8031" s="8">
        <v>494124</v>
      </c>
      <c r="C8031" s="8"/>
      <c r="D8031" s="8"/>
      <c r="E8031" s="8" t="s">
        <v>34088</v>
      </c>
      <c r="F8031" s="25" t="s">
        <v>24</v>
      </c>
      <c r="G8031" s="8" t="s">
        <v>34089</v>
      </c>
      <c r="H8031" s="8" t="s">
        <v>456</v>
      </c>
      <c r="I8031" s="8" t="s">
        <v>10987</v>
      </c>
      <c r="J8031" s="8" t="s">
        <v>40</v>
      </c>
      <c r="K8031" s="8"/>
      <c r="L8031" s="8"/>
      <c r="M8031" s="8">
        <v>2022</v>
      </c>
      <c r="N8031" s="8">
        <v>403</v>
      </c>
      <c r="O8031" s="8" t="s">
        <v>31</v>
      </c>
      <c r="P8031" s="8">
        <v>1549</v>
      </c>
      <c r="Q8031" s="25" t="s">
        <v>495</v>
      </c>
      <c r="R8031" s="8" t="s">
        <v>433</v>
      </c>
      <c r="S8031" s="8" t="s">
        <v>507</v>
      </c>
      <c r="T8031" s="8" t="s">
        <v>34090</v>
      </c>
      <c r="U8031" s="8" t="s">
        <v>34091</v>
      </c>
    </row>
    <row r="8032" spans="1:21" ht="60" customHeight="1">
      <c r="A8032" s="8" t="s">
        <v>74</v>
      </c>
      <c r="B8032" s="8">
        <v>514839</v>
      </c>
      <c r="C8032" s="8"/>
      <c r="D8032" s="8"/>
      <c r="E8032" s="8" t="s">
        <v>34092</v>
      </c>
      <c r="F8032" s="25" t="s">
        <v>24</v>
      </c>
      <c r="G8032" s="8" t="s">
        <v>34093</v>
      </c>
      <c r="H8032" s="8" t="s">
        <v>480</v>
      </c>
      <c r="I8032" s="8" t="s">
        <v>5497</v>
      </c>
      <c r="J8032" s="8" t="s">
        <v>40</v>
      </c>
      <c r="K8032" s="8"/>
      <c r="L8032" s="8" t="s">
        <v>83</v>
      </c>
      <c r="M8032" s="8">
        <v>2023</v>
      </c>
      <c r="N8032" s="8">
        <v>345</v>
      </c>
      <c r="O8032" s="8" t="s">
        <v>31</v>
      </c>
      <c r="P8032" s="8">
        <v>1359</v>
      </c>
      <c r="Q8032" s="25" t="s">
        <v>495</v>
      </c>
      <c r="R8032" s="8" t="s">
        <v>433</v>
      </c>
      <c r="S8032" s="8" t="s">
        <v>434</v>
      </c>
      <c r="T8032" s="8" t="s">
        <v>34094</v>
      </c>
      <c r="U8032" s="8" t="s">
        <v>34095</v>
      </c>
    </row>
    <row r="8033" spans="1:21" ht="60" customHeight="1">
      <c r="A8033" s="8" t="s">
        <v>34096</v>
      </c>
      <c r="B8033" s="8">
        <v>515264</v>
      </c>
      <c r="C8033" s="8"/>
      <c r="D8033" s="8"/>
      <c r="E8033" s="8" t="s">
        <v>34097</v>
      </c>
      <c r="F8033" s="25" t="s">
        <v>24</v>
      </c>
      <c r="G8033" s="8" t="s">
        <v>479</v>
      </c>
      <c r="H8033" s="8" t="s">
        <v>480</v>
      </c>
      <c r="I8033" s="8" t="s">
        <v>5497</v>
      </c>
      <c r="J8033" s="8" t="s">
        <v>40</v>
      </c>
      <c r="K8033" s="8"/>
      <c r="L8033" s="8" t="s">
        <v>83</v>
      </c>
      <c r="M8033" s="8">
        <v>2023</v>
      </c>
      <c r="N8033" s="8">
        <v>234</v>
      </c>
      <c r="O8033" s="8" t="s">
        <v>31</v>
      </c>
      <c r="P8033" s="8">
        <v>779</v>
      </c>
      <c r="Q8033" s="25" t="s">
        <v>495</v>
      </c>
      <c r="R8033" s="8" t="s">
        <v>433</v>
      </c>
      <c r="S8033" s="8" t="s">
        <v>434</v>
      </c>
      <c r="T8033" s="8" t="s">
        <v>34098</v>
      </c>
      <c r="U8033" s="8" t="s">
        <v>34099</v>
      </c>
    </row>
    <row r="8034" spans="1:21" ht="60" customHeight="1">
      <c r="A8034" s="8" t="s">
        <v>74</v>
      </c>
      <c r="B8034" s="8">
        <v>520302</v>
      </c>
      <c r="C8034" s="8"/>
      <c r="D8034" s="8"/>
      <c r="E8034" s="8" t="s">
        <v>34100</v>
      </c>
      <c r="F8034" s="25" t="s">
        <v>24</v>
      </c>
      <c r="G8034" s="8" t="s">
        <v>34101</v>
      </c>
      <c r="H8034" s="8"/>
      <c r="I8034" s="8"/>
      <c r="J8034" s="8" t="s">
        <v>40</v>
      </c>
      <c r="K8034" s="8" t="s">
        <v>62</v>
      </c>
      <c r="L8034" s="8" t="s">
        <v>83</v>
      </c>
      <c r="M8034" s="8">
        <v>2023</v>
      </c>
      <c r="N8034" s="8">
        <v>351</v>
      </c>
      <c r="O8034" s="8" t="s">
        <v>31</v>
      </c>
      <c r="P8034" s="8">
        <v>1379</v>
      </c>
      <c r="Q8034" s="25" t="s">
        <v>495</v>
      </c>
      <c r="R8034" s="8" t="s">
        <v>433</v>
      </c>
      <c r="S8034" s="8" t="s">
        <v>4082</v>
      </c>
      <c r="T8034" s="8" t="s">
        <v>34102</v>
      </c>
      <c r="U8034" s="8" t="s">
        <v>34103</v>
      </c>
    </row>
    <row r="8035" spans="1:21" ht="60" customHeight="1">
      <c r="A8035" s="8" t="s">
        <v>74</v>
      </c>
      <c r="B8035" s="8">
        <v>514169</v>
      </c>
      <c r="C8035" s="8"/>
      <c r="D8035" s="8"/>
      <c r="E8035" s="8" t="s">
        <v>34104</v>
      </c>
      <c r="F8035" s="25" t="s">
        <v>24</v>
      </c>
      <c r="G8035" s="8" t="s">
        <v>34105</v>
      </c>
      <c r="H8035" s="8" t="s">
        <v>1149</v>
      </c>
      <c r="I8035" s="8"/>
      <c r="J8035" s="8" t="s">
        <v>40</v>
      </c>
      <c r="K8035" s="8"/>
      <c r="L8035" s="8"/>
      <c r="M8035" s="8">
        <v>2023</v>
      </c>
      <c r="N8035" s="8">
        <v>137</v>
      </c>
      <c r="O8035" s="8" t="s">
        <v>63</v>
      </c>
      <c r="P8035" s="8">
        <v>439</v>
      </c>
      <c r="Q8035" s="25" t="s">
        <v>495</v>
      </c>
      <c r="R8035" s="8" t="s">
        <v>433</v>
      </c>
      <c r="S8035" s="8" t="s">
        <v>507</v>
      </c>
      <c r="T8035" s="8" t="s">
        <v>34106</v>
      </c>
      <c r="U8035" s="8" t="s">
        <v>34107</v>
      </c>
    </row>
    <row r="8036" spans="1:21" ht="60" customHeight="1">
      <c r="A8036" s="8" t="s">
        <v>74</v>
      </c>
      <c r="B8036" s="8">
        <v>512924</v>
      </c>
      <c r="C8036" s="8"/>
      <c r="D8036" s="8"/>
      <c r="E8036" s="8" t="s">
        <v>34108</v>
      </c>
      <c r="F8036" s="25" t="s">
        <v>24</v>
      </c>
      <c r="G8036" s="8" t="s">
        <v>34109</v>
      </c>
      <c r="H8036" s="8" t="s">
        <v>3216</v>
      </c>
      <c r="I8036" s="8"/>
      <c r="J8036" s="8" t="s">
        <v>40</v>
      </c>
      <c r="K8036" s="8" t="s">
        <v>1386</v>
      </c>
      <c r="L8036" s="8" t="s">
        <v>432</v>
      </c>
      <c r="M8036" s="8">
        <v>2023</v>
      </c>
      <c r="N8036" s="8">
        <v>201</v>
      </c>
      <c r="O8036" s="8" t="s">
        <v>31</v>
      </c>
      <c r="P8036" s="8">
        <v>689</v>
      </c>
      <c r="Q8036" s="25" t="s">
        <v>495</v>
      </c>
      <c r="R8036" s="8" t="s">
        <v>433</v>
      </c>
      <c r="S8036" s="8" t="s">
        <v>4082</v>
      </c>
      <c r="T8036" s="8" t="s">
        <v>34110</v>
      </c>
      <c r="U8036" s="8" t="s">
        <v>34111</v>
      </c>
    </row>
    <row r="8037" spans="1:21" ht="60" customHeight="1">
      <c r="A8037" s="8" t="s">
        <v>34112</v>
      </c>
      <c r="B8037" s="8">
        <v>512886</v>
      </c>
      <c r="C8037" s="8"/>
      <c r="D8037" s="8"/>
      <c r="E8037" s="8" t="s">
        <v>34113</v>
      </c>
      <c r="F8037" s="25" t="s">
        <v>24</v>
      </c>
      <c r="G8037" s="8" t="s">
        <v>1972</v>
      </c>
      <c r="H8037" s="8"/>
      <c r="I8037" s="8"/>
      <c r="J8037" s="8" t="s">
        <v>40</v>
      </c>
      <c r="K8037" s="8" t="s">
        <v>457</v>
      </c>
      <c r="L8037" s="8" t="s">
        <v>83</v>
      </c>
      <c r="M8037" s="8">
        <v>2023</v>
      </c>
      <c r="N8037" s="8">
        <v>403</v>
      </c>
      <c r="O8037" s="8" t="s">
        <v>31</v>
      </c>
      <c r="P8037" s="8">
        <v>1249</v>
      </c>
      <c r="Q8037" s="25" t="s">
        <v>495</v>
      </c>
      <c r="R8037" s="8" t="s">
        <v>433</v>
      </c>
      <c r="S8037" s="8" t="s">
        <v>507</v>
      </c>
      <c r="T8037" s="8" t="s">
        <v>34114</v>
      </c>
      <c r="U8037" s="8" t="s">
        <v>34115</v>
      </c>
    </row>
    <row r="8038" spans="1:21" ht="60" customHeight="1">
      <c r="A8038" s="8" t="s">
        <v>34112</v>
      </c>
      <c r="B8038" s="8">
        <v>512887</v>
      </c>
      <c r="C8038" s="8"/>
      <c r="D8038" s="8"/>
      <c r="E8038" s="8" t="s">
        <v>34116</v>
      </c>
      <c r="F8038" s="25" t="s">
        <v>24</v>
      </c>
      <c r="G8038" s="8" t="s">
        <v>1972</v>
      </c>
      <c r="H8038" s="8"/>
      <c r="I8038" s="8"/>
      <c r="J8038" s="8" t="s">
        <v>40</v>
      </c>
      <c r="K8038" s="8" t="s">
        <v>457</v>
      </c>
      <c r="L8038" s="8" t="s">
        <v>83</v>
      </c>
      <c r="M8038" s="8">
        <v>2023</v>
      </c>
      <c r="N8038" s="8">
        <v>247</v>
      </c>
      <c r="O8038" s="8" t="s">
        <v>31</v>
      </c>
      <c r="P8038" s="8">
        <v>819</v>
      </c>
      <c r="Q8038" s="25" t="s">
        <v>495</v>
      </c>
      <c r="R8038" s="8" t="s">
        <v>433</v>
      </c>
      <c r="S8038" s="8" t="s">
        <v>507</v>
      </c>
      <c r="T8038" s="8" t="s">
        <v>34117</v>
      </c>
      <c r="U8038" s="8" t="s">
        <v>34115</v>
      </c>
    </row>
    <row r="8039" spans="1:21" ht="60" customHeight="1">
      <c r="A8039" s="8" t="s">
        <v>74</v>
      </c>
      <c r="B8039" s="8">
        <v>514157</v>
      </c>
      <c r="C8039" s="8"/>
      <c r="D8039" s="8"/>
      <c r="E8039" s="8" t="s">
        <v>34118</v>
      </c>
      <c r="F8039" s="25" t="s">
        <v>24</v>
      </c>
      <c r="G8039" s="8" t="s">
        <v>34119</v>
      </c>
      <c r="H8039" s="8" t="s">
        <v>2649</v>
      </c>
      <c r="I8039" s="8" t="s">
        <v>34025</v>
      </c>
      <c r="J8039" s="8" t="s">
        <v>40</v>
      </c>
      <c r="K8039" s="8" t="s">
        <v>2332</v>
      </c>
      <c r="L8039" s="8" t="s">
        <v>83</v>
      </c>
      <c r="M8039" s="8">
        <v>2023</v>
      </c>
      <c r="N8039" s="8">
        <v>263</v>
      </c>
      <c r="O8039" s="8" t="s">
        <v>31</v>
      </c>
      <c r="P8039" s="8">
        <v>1079</v>
      </c>
      <c r="Q8039" s="25" t="s">
        <v>495</v>
      </c>
      <c r="R8039" s="8" t="s">
        <v>433</v>
      </c>
      <c r="S8039" s="8" t="s">
        <v>507</v>
      </c>
      <c r="T8039" s="8" t="s">
        <v>34120</v>
      </c>
      <c r="U8039" s="8" t="s">
        <v>34121</v>
      </c>
    </row>
    <row r="8040" spans="1:21" ht="60" customHeight="1">
      <c r="A8040" s="8" t="s">
        <v>6501</v>
      </c>
      <c r="B8040" s="8">
        <v>515421</v>
      </c>
      <c r="C8040" s="8"/>
      <c r="D8040" s="8"/>
      <c r="E8040" s="8" t="s">
        <v>34122</v>
      </c>
      <c r="F8040" s="25" t="s">
        <v>24</v>
      </c>
      <c r="G8040" s="8" t="s">
        <v>34123</v>
      </c>
      <c r="H8040" s="8" t="s">
        <v>545</v>
      </c>
      <c r="I8040" s="8"/>
      <c r="J8040" s="8" t="s">
        <v>40</v>
      </c>
      <c r="K8040" s="8"/>
      <c r="L8040" s="8" t="s">
        <v>83</v>
      </c>
      <c r="M8040" s="8">
        <v>2023</v>
      </c>
      <c r="N8040" s="8">
        <v>243</v>
      </c>
      <c r="O8040" s="8" t="s">
        <v>31</v>
      </c>
      <c r="P8040" s="8">
        <v>809</v>
      </c>
      <c r="Q8040" s="25" t="s">
        <v>495</v>
      </c>
      <c r="R8040" s="8" t="s">
        <v>433</v>
      </c>
      <c r="S8040" s="8" t="s">
        <v>507</v>
      </c>
      <c r="T8040" s="8" t="s">
        <v>34124</v>
      </c>
      <c r="U8040" s="8" t="s">
        <v>34125</v>
      </c>
    </row>
    <row r="8041" spans="1:21" ht="60" customHeight="1">
      <c r="A8041" s="8" t="s">
        <v>6501</v>
      </c>
      <c r="B8041" s="8">
        <v>516239</v>
      </c>
      <c r="C8041" s="8"/>
      <c r="D8041" s="8"/>
      <c r="E8041" s="8" t="s">
        <v>34126</v>
      </c>
      <c r="F8041" s="25" t="s">
        <v>24</v>
      </c>
      <c r="G8041" s="8" t="s">
        <v>34123</v>
      </c>
      <c r="H8041" s="8" t="s">
        <v>545</v>
      </c>
      <c r="I8041" s="8"/>
      <c r="J8041" s="8" t="s">
        <v>40</v>
      </c>
      <c r="K8041" s="8"/>
      <c r="L8041" s="8" t="s">
        <v>83</v>
      </c>
      <c r="M8041" s="8">
        <v>2023</v>
      </c>
      <c r="N8041" s="8">
        <v>257</v>
      </c>
      <c r="O8041" s="8" t="s">
        <v>31</v>
      </c>
      <c r="P8041" s="8">
        <v>849</v>
      </c>
      <c r="Q8041" s="25" t="s">
        <v>495</v>
      </c>
      <c r="R8041" s="8" t="s">
        <v>433</v>
      </c>
      <c r="S8041" s="8" t="s">
        <v>507</v>
      </c>
      <c r="T8041" s="8" t="s">
        <v>34127</v>
      </c>
      <c r="U8041" s="8" t="s">
        <v>34125</v>
      </c>
    </row>
    <row r="8042" spans="1:21" ht="60" customHeight="1">
      <c r="A8042" s="8" t="s">
        <v>34128</v>
      </c>
      <c r="B8042" s="8">
        <v>488194</v>
      </c>
      <c r="C8042" s="8"/>
      <c r="D8042" s="8"/>
      <c r="E8042" s="8" t="s">
        <v>34129</v>
      </c>
      <c r="F8042" s="25" t="s">
        <v>24</v>
      </c>
      <c r="G8042" s="8" t="s">
        <v>1972</v>
      </c>
      <c r="H8042" s="8"/>
      <c r="I8042" s="8"/>
      <c r="J8042" s="8" t="s">
        <v>676</v>
      </c>
      <c r="K8042" s="8" t="s">
        <v>3499</v>
      </c>
      <c r="L8042" s="8" t="s">
        <v>83</v>
      </c>
      <c r="M8042" s="8">
        <v>2021</v>
      </c>
      <c r="N8042" s="8">
        <v>653</v>
      </c>
      <c r="O8042" s="8" t="s">
        <v>63</v>
      </c>
      <c r="P8042" s="8">
        <v>1709</v>
      </c>
      <c r="Q8042" s="25" t="s">
        <v>495</v>
      </c>
      <c r="R8042" s="8" t="s">
        <v>433</v>
      </c>
      <c r="S8042" s="8" t="s">
        <v>507</v>
      </c>
      <c r="T8042" s="8" t="s">
        <v>34130</v>
      </c>
      <c r="U8042" s="8" t="s">
        <v>34131</v>
      </c>
    </row>
    <row r="8043" spans="1:21" ht="60" customHeight="1">
      <c r="A8043" s="8" t="s">
        <v>74</v>
      </c>
      <c r="B8043" s="8">
        <v>511439</v>
      </c>
      <c r="C8043" s="8"/>
      <c r="D8043" s="8"/>
      <c r="E8043" s="8" t="s">
        <v>34132</v>
      </c>
      <c r="F8043" s="25" t="s">
        <v>24</v>
      </c>
      <c r="G8043" s="8" t="s">
        <v>34133</v>
      </c>
      <c r="H8043" s="8" t="s">
        <v>3216</v>
      </c>
      <c r="I8043" s="8" t="s">
        <v>34134</v>
      </c>
      <c r="J8043" s="8" t="s">
        <v>40</v>
      </c>
      <c r="K8043" s="8" t="s">
        <v>1638</v>
      </c>
      <c r="L8043" s="8" t="s">
        <v>83</v>
      </c>
      <c r="M8043" s="8">
        <v>2023</v>
      </c>
      <c r="N8043" s="8">
        <v>255</v>
      </c>
      <c r="O8043" s="8" t="s">
        <v>31</v>
      </c>
      <c r="P8043" s="8">
        <v>1049</v>
      </c>
      <c r="Q8043" s="25" t="s">
        <v>495</v>
      </c>
      <c r="R8043" s="8" t="s">
        <v>433</v>
      </c>
      <c r="S8043" s="8" t="s">
        <v>507</v>
      </c>
      <c r="T8043" s="8" t="s">
        <v>34135</v>
      </c>
      <c r="U8043" s="8" t="s">
        <v>34136</v>
      </c>
    </row>
    <row r="8044" spans="1:21" ht="60" customHeight="1">
      <c r="A8044" s="8" t="s">
        <v>74</v>
      </c>
      <c r="B8044" s="8">
        <v>511660</v>
      </c>
      <c r="C8044" s="8"/>
      <c r="D8044" s="8"/>
      <c r="E8044" s="8" t="s">
        <v>34137</v>
      </c>
      <c r="F8044" s="25" t="s">
        <v>24</v>
      </c>
      <c r="G8044" s="8" t="s">
        <v>34138</v>
      </c>
      <c r="H8044" s="8" t="s">
        <v>3216</v>
      </c>
      <c r="I8044" s="8" t="s">
        <v>34134</v>
      </c>
      <c r="J8044" s="8" t="s">
        <v>40</v>
      </c>
      <c r="K8044" s="8"/>
      <c r="L8044" s="8" t="s">
        <v>83</v>
      </c>
      <c r="M8044" s="8">
        <v>2023</v>
      </c>
      <c r="N8044" s="8">
        <v>184</v>
      </c>
      <c r="O8044" s="8" t="s">
        <v>31</v>
      </c>
      <c r="P8044" s="8">
        <v>799</v>
      </c>
      <c r="Q8044" s="25" t="s">
        <v>495</v>
      </c>
      <c r="R8044" s="8" t="s">
        <v>433</v>
      </c>
      <c r="S8044" s="8" t="s">
        <v>507</v>
      </c>
      <c r="T8044" s="8" t="s">
        <v>34139</v>
      </c>
      <c r="U8044" s="8" t="s">
        <v>34140</v>
      </c>
    </row>
    <row r="8045" spans="1:21" ht="60" customHeight="1">
      <c r="A8045" s="8" t="s">
        <v>74</v>
      </c>
      <c r="B8045" s="8">
        <v>511661</v>
      </c>
      <c r="C8045" s="8"/>
      <c r="D8045" s="8"/>
      <c r="E8045" s="8" t="s">
        <v>34141</v>
      </c>
      <c r="F8045" s="25" t="s">
        <v>24</v>
      </c>
      <c r="G8045" s="8" t="s">
        <v>34142</v>
      </c>
      <c r="H8045" s="8" t="s">
        <v>3216</v>
      </c>
      <c r="I8045" s="8" t="s">
        <v>34134</v>
      </c>
      <c r="J8045" s="8" t="s">
        <v>40</v>
      </c>
      <c r="K8045" s="8"/>
      <c r="L8045" s="8" t="s">
        <v>83</v>
      </c>
      <c r="M8045" s="8">
        <v>2023</v>
      </c>
      <c r="N8045" s="8">
        <v>234</v>
      </c>
      <c r="O8045" s="8" t="s">
        <v>31</v>
      </c>
      <c r="P8045" s="8">
        <v>979</v>
      </c>
      <c r="Q8045" s="25" t="s">
        <v>495</v>
      </c>
      <c r="R8045" s="8" t="s">
        <v>433</v>
      </c>
      <c r="S8045" s="8" t="s">
        <v>507</v>
      </c>
      <c r="T8045" s="8" t="s">
        <v>34143</v>
      </c>
      <c r="U8045" s="8" t="s">
        <v>34144</v>
      </c>
    </row>
    <row r="8046" spans="1:21" ht="60" customHeight="1">
      <c r="A8046" s="8" t="s">
        <v>74</v>
      </c>
      <c r="B8046" s="8">
        <v>510811</v>
      </c>
      <c r="C8046" s="8"/>
      <c r="D8046" s="8"/>
      <c r="E8046" s="8" t="s">
        <v>34145</v>
      </c>
      <c r="F8046" s="25" t="s">
        <v>24</v>
      </c>
      <c r="G8046" s="8" t="s">
        <v>34146</v>
      </c>
      <c r="H8046" s="8" t="s">
        <v>5672</v>
      </c>
      <c r="I8046" s="8"/>
      <c r="J8046" s="8" t="s">
        <v>40</v>
      </c>
      <c r="K8046" s="8" t="s">
        <v>17696</v>
      </c>
      <c r="L8046" s="8"/>
      <c r="M8046" s="8">
        <v>2023</v>
      </c>
      <c r="N8046" s="8">
        <v>431</v>
      </c>
      <c r="O8046" s="8" t="s">
        <v>31</v>
      </c>
      <c r="P8046" s="8">
        <v>1329</v>
      </c>
      <c r="Q8046" s="25" t="s">
        <v>495</v>
      </c>
      <c r="R8046" s="8" t="s">
        <v>433</v>
      </c>
      <c r="S8046" s="8" t="s">
        <v>507</v>
      </c>
      <c r="T8046" s="8" t="s">
        <v>34147</v>
      </c>
      <c r="U8046" s="8" t="s">
        <v>34148</v>
      </c>
    </row>
    <row r="8047" spans="1:21" ht="60" customHeight="1">
      <c r="A8047" s="8" t="s">
        <v>74</v>
      </c>
      <c r="B8047" s="8">
        <v>514544</v>
      </c>
      <c r="C8047" s="8"/>
      <c r="D8047" s="8"/>
      <c r="E8047" s="8" t="s">
        <v>34149</v>
      </c>
      <c r="F8047" s="25" t="s">
        <v>24</v>
      </c>
      <c r="G8047" s="8" t="s">
        <v>34150</v>
      </c>
      <c r="H8047" s="8" t="s">
        <v>21983</v>
      </c>
      <c r="I8047" s="8"/>
      <c r="J8047" s="8" t="s">
        <v>40</v>
      </c>
      <c r="K8047" s="8"/>
      <c r="L8047" s="8" t="s">
        <v>83</v>
      </c>
      <c r="M8047" s="8">
        <v>2023</v>
      </c>
      <c r="N8047" s="8">
        <v>374</v>
      </c>
      <c r="O8047" s="8" t="s">
        <v>31</v>
      </c>
      <c r="P8047" s="8">
        <v>1169</v>
      </c>
      <c r="Q8047" s="25" t="s">
        <v>495</v>
      </c>
      <c r="R8047" s="8" t="s">
        <v>433</v>
      </c>
      <c r="S8047" s="8" t="s">
        <v>507</v>
      </c>
      <c r="T8047" s="8" t="s">
        <v>34151</v>
      </c>
      <c r="U8047" s="8" t="s">
        <v>34152</v>
      </c>
    </row>
    <row r="8048" spans="1:21" ht="60" customHeight="1">
      <c r="A8048" s="8" t="s">
        <v>74</v>
      </c>
      <c r="B8048" s="8">
        <v>514778</v>
      </c>
      <c r="C8048" s="8"/>
      <c r="D8048" s="8"/>
      <c r="E8048" s="8" t="s">
        <v>34153</v>
      </c>
      <c r="F8048" s="25" t="s">
        <v>24</v>
      </c>
      <c r="G8048" s="8" t="s">
        <v>34150</v>
      </c>
      <c r="H8048" s="8" t="s">
        <v>21983</v>
      </c>
      <c r="I8048" s="8"/>
      <c r="J8048" s="8" t="s">
        <v>40</v>
      </c>
      <c r="K8048" s="8"/>
      <c r="L8048" s="8" t="s">
        <v>83</v>
      </c>
      <c r="M8048" s="8">
        <v>2023</v>
      </c>
      <c r="N8048" s="8">
        <v>447</v>
      </c>
      <c r="O8048" s="8" t="s">
        <v>31</v>
      </c>
      <c r="P8048" s="8">
        <v>1369</v>
      </c>
      <c r="Q8048" s="25" t="s">
        <v>495</v>
      </c>
      <c r="R8048" s="8" t="s">
        <v>433</v>
      </c>
      <c r="S8048" s="8" t="s">
        <v>507</v>
      </c>
      <c r="T8048" s="8" t="s">
        <v>34154</v>
      </c>
      <c r="U8048" s="8" t="s">
        <v>34152</v>
      </c>
    </row>
    <row r="8049" spans="1:21" ht="60" customHeight="1">
      <c r="A8049" s="8" t="s">
        <v>74</v>
      </c>
      <c r="B8049" s="8">
        <v>514779</v>
      </c>
      <c r="C8049" s="8"/>
      <c r="D8049" s="8"/>
      <c r="E8049" s="8" t="s">
        <v>34155</v>
      </c>
      <c r="F8049" s="25" t="s">
        <v>24</v>
      </c>
      <c r="G8049" s="8" t="s">
        <v>34150</v>
      </c>
      <c r="H8049" s="8" t="s">
        <v>21983</v>
      </c>
      <c r="I8049" s="8"/>
      <c r="J8049" s="8" t="s">
        <v>40</v>
      </c>
      <c r="K8049" s="8"/>
      <c r="L8049" s="8" t="s">
        <v>83</v>
      </c>
      <c r="M8049" s="8">
        <v>2023</v>
      </c>
      <c r="N8049" s="8">
        <v>376</v>
      </c>
      <c r="O8049" s="8" t="s">
        <v>31</v>
      </c>
      <c r="P8049" s="8">
        <v>1179</v>
      </c>
      <c r="Q8049" s="25" t="s">
        <v>495</v>
      </c>
      <c r="R8049" s="8" t="s">
        <v>433</v>
      </c>
      <c r="S8049" s="8" t="s">
        <v>507</v>
      </c>
      <c r="T8049" s="8" t="s">
        <v>34156</v>
      </c>
      <c r="U8049" s="8" t="s">
        <v>34157</v>
      </c>
    </row>
    <row r="8050" spans="1:21" ht="60" customHeight="1">
      <c r="A8050" s="8" t="s">
        <v>74</v>
      </c>
      <c r="B8050" s="8">
        <v>514545</v>
      </c>
      <c r="C8050" s="8"/>
      <c r="D8050" s="8"/>
      <c r="E8050" s="8" t="s">
        <v>34158</v>
      </c>
      <c r="F8050" s="25" t="s">
        <v>24</v>
      </c>
      <c r="G8050" s="8" t="s">
        <v>34150</v>
      </c>
      <c r="H8050" s="8" t="s">
        <v>21983</v>
      </c>
      <c r="I8050" s="8"/>
      <c r="J8050" s="8" t="s">
        <v>40</v>
      </c>
      <c r="K8050" s="8"/>
      <c r="L8050" s="8" t="s">
        <v>83</v>
      </c>
      <c r="M8050" s="8">
        <v>2023</v>
      </c>
      <c r="N8050" s="8">
        <v>291</v>
      </c>
      <c r="O8050" s="8" t="s">
        <v>31</v>
      </c>
      <c r="P8050" s="8">
        <v>1169</v>
      </c>
      <c r="Q8050" s="25" t="s">
        <v>495</v>
      </c>
      <c r="R8050" s="8" t="s">
        <v>433</v>
      </c>
      <c r="S8050" s="8" t="s">
        <v>507</v>
      </c>
      <c r="T8050" s="8" t="s">
        <v>34159</v>
      </c>
      <c r="U8050" s="8" t="s">
        <v>34160</v>
      </c>
    </row>
    <row r="8051" spans="1:21" ht="60" customHeight="1">
      <c r="A8051" s="8" t="s">
        <v>74</v>
      </c>
      <c r="B8051" s="8">
        <v>511199</v>
      </c>
      <c r="C8051" s="8"/>
      <c r="D8051" s="8"/>
      <c r="E8051" s="8" t="s">
        <v>34161</v>
      </c>
      <c r="F8051" s="25" t="s">
        <v>24</v>
      </c>
      <c r="G8051" s="8" t="s">
        <v>34119</v>
      </c>
      <c r="H8051" s="8" t="s">
        <v>2649</v>
      </c>
      <c r="I8051" s="8"/>
      <c r="J8051" s="8" t="s">
        <v>40</v>
      </c>
      <c r="K8051" s="8" t="s">
        <v>1483</v>
      </c>
      <c r="L8051" s="8" t="s">
        <v>83</v>
      </c>
      <c r="M8051" s="8">
        <v>2023</v>
      </c>
      <c r="N8051" s="8">
        <v>406</v>
      </c>
      <c r="O8051" s="8" t="s">
        <v>31</v>
      </c>
      <c r="P8051" s="8">
        <v>1569</v>
      </c>
      <c r="Q8051" s="25" t="s">
        <v>495</v>
      </c>
      <c r="R8051" s="8" t="s">
        <v>433</v>
      </c>
      <c r="S8051" s="8" t="s">
        <v>507</v>
      </c>
      <c r="T8051" s="8" t="s">
        <v>34162</v>
      </c>
      <c r="U8051" s="8" t="s">
        <v>34163</v>
      </c>
    </row>
    <row r="8052" spans="1:21" ht="60" customHeight="1">
      <c r="A8052" s="8" t="s">
        <v>34164</v>
      </c>
      <c r="B8052" s="8">
        <v>514349</v>
      </c>
      <c r="C8052" s="8"/>
      <c r="D8052" s="8"/>
      <c r="E8052" s="8" t="s">
        <v>34165</v>
      </c>
      <c r="F8052" s="25" t="s">
        <v>24</v>
      </c>
      <c r="G8052" s="8" t="s">
        <v>34166</v>
      </c>
      <c r="H8052" s="8" t="s">
        <v>1149</v>
      </c>
      <c r="I8052" s="8" t="s">
        <v>34167</v>
      </c>
      <c r="J8052" s="8" t="s">
        <v>40</v>
      </c>
      <c r="K8052" s="8"/>
      <c r="L8052" s="8"/>
      <c r="M8052" s="8">
        <v>2023</v>
      </c>
      <c r="N8052" s="8">
        <v>218</v>
      </c>
      <c r="O8052" s="8" t="s">
        <v>31</v>
      </c>
      <c r="P8052" s="8">
        <v>739</v>
      </c>
      <c r="Q8052" s="25" t="s">
        <v>495</v>
      </c>
      <c r="R8052" s="8" t="s">
        <v>433</v>
      </c>
      <c r="S8052" s="8" t="s">
        <v>507</v>
      </c>
      <c r="T8052" s="8" t="s">
        <v>34168</v>
      </c>
      <c r="U8052" s="8" t="s">
        <v>34169</v>
      </c>
    </row>
    <row r="8053" spans="1:21" ht="60" customHeight="1">
      <c r="A8053" s="8" t="s">
        <v>34170</v>
      </c>
      <c r="B8053" s="8">
        <v>492245</v>
      </c>
      <c r="C8053" s="8"/>
      <c r="D8053" s="8"/>
      <c r="E8053" s="8" t="s">
        <v>34171</v>
      </c>
      <c r="F8053" s="25" t="s">
        <v>24</v>
      </c>
      <c r="G8053" s="8" t="s">
        <v>34172</v>
      </c>
      <c r="H8053" s="8" t="s">
        <v>56</v>
      </c>
      <c r="I8053" s="8"/>
      <c r="J8053" s="8" t="s">
        <v>40</v>
      </c>
      <c r="K8053" s="8"/>
      <c r="L8053" s="8"/>
      <c r="M8053" s="8">
        <v>2022</v>
      </c>
      <c r="N8053" s="8">
        <v>80</v>
      </c>
      <c r="O8053" s="8" t="s">
        <v>63</v>
      </c>
      <c r="P8053" s="8">
        <v>309</v>
      </c>
      <c r="Q8053" s="25" t="s">
        <v>495</v>
      </c>
      <c r="R8053" s="8" t="s">
        <v>433</v>
      </c>
      <c r="S8053" s="8" t="s">
        <v>507</v>
      </c>
      <c r="T8053" s="8" t="s">
        <v>34173</v>
      </c>
      <c r="U8053" s="8" t="s">
        <v>34174</v>
      </c>
    </row>
    <row r="8054" spans="1:21" ht="60" customHeight="1">
      <c r="A8054" s="8" t="s">
        <v>34175</v>
      </c>
      <c r="B8054" s="8">
        <v>514166</v>
      </c>
      <c r="C8054" s="8"/>
      <c r="D8054" s="8"/>
      <c r="E8054" s="8" t="s">
        <v>34176</v>
      </c>
      <c r="F8054" s="25" t="s">
        <v>24</v>
      </c>
      <c r="G8054" s="8" t="s">
        <v>34177</v>
      </c>
      <c r="H8054" s="8" t="s">
        <v>1149</v>
      </c>
      <c r="I8054" s="8" t="s">
        <v>34167</v>
      </c>
      <c r="J8054" s="8" t="s">
        <v>40</v>
      </c>
      <c r="K8054" s="8"/>
      <c r="L8054" s="8"/>
      <c r="M8054" s="8">
        <v>2023</v>
      </c>
      <c r="N8054" s="8">
        <v>171</v>
      </c>
      <c r="O8054" s="8" t="s">
        <v>31</v>
      </c>
      <c r="P8054" s="8">
        <v>609</v>
      </c>
      <c r="Q8054" s="25" t="s">
        <v>495</v>
      </c>
      <c r="R8054" s="8" t="s">
        <v>433</v>
      </c>
      <c r="S8054" s="8" t="s">
        <v>507</v>
      </c>
      <c r="T8054" s="8" t="s">
        <v>34178</v>
      </c>
      <c r="U8054" s="8" t="s">
        <v>34179</v>
      </c>
    </row>
    <row r="8055" spans="1:21" ht="60" customHeight="1">
      <c r="A8055" s="8" t="s">
        <v>74</v>
      </c>
      <c r="B8055" s="8">
        <v>493515</v>
      </c>
      <c r="C8055" s="8"/>
      <c r="D8055" s="8"/>
      <c r="E8055" s="8" t="s">
        <v>34180</v>
      </c>
      <c r="F8055" s="25" t="s">
        <v>24</v>
      </c>
      <c r="G8055" s="8" t="s">
        <v>34181</v>
      </c>
      <c r="H8055" s="8" t="s">
        <v>56</v>
      </c>
      <c r="I8055" s="8"/>
      <c r="J8055" s="8" t="s">
        <v>40</v>
      </c>
      <c r="K8055" s="8"/>
      <c r="L8055" s="8"/>
      <c r="M8055" s="8">
        <v>2022</v>
      </c>
      <c r="N8055" s="8">
        <v>133</v>
      </c>
      <c r="O8055" s="8" t="s">
        <v>63</v>
      </c>
      <c r="P8055" s="8">
        <v>429</v>
      </c>
      <c r="Q8055" s="25" t="s">
        <v>495</v>
      </c>
      <c r="R8055" s="8" t="s">
        <v>1151</v>
      </c>
      <c r="S8055" s="8" t="s">
        <v>1711</v>
      </c>
      <c r="T8055" s="8" t="s">
        <v>34182</v>
      </c>
      <c r="U8055" s="8" t="s">
        <v>34183</v>
      </c>
    </row>
    <row r="8056" spans="1:21" ht="60" customHeight="1">
      <c r="A8056" s="8" t="s">
        <v>34184</v>
      </c>
      <c r="B8056" s="8">
        <v>493616</v>
      </c>
      <c r="C8056" s="8"/>
      <c r="D8056" s="8"/>
      <c r="E8056" s="8" t="s">
        <v>34185</v>
      </c>
      <c r="F8056" s="25" t="s">
        <v>24</v>
      </c>
      <c r="G8056" s="8" t="s">
        <v>34186</v>
      </c>
      <c r="H8056" s="8" t="s">
        <v>56</v>
      </c>
      <c r="I8056" s="8"/>
      <c r="J8056" s="8" t="s">
        <v>40</v>
      </c>
      <c r="K8056" s="8"/>
      <c r="L8056" s="8"/>
      <c r="M8056" s="8">
        <v>2022</v>
      </c>
      <c r="N8056" s="8">
        <v>111</v>
      </c>
      <c r="O8056" s="8" t="s">
        <v>63</v>
      </c>
      <c r="P8056" s="8">
        <v>379</v>
      </c>
      <c r="Q8056" s="25" t="s">
        <v>495</v>
      </c>
      <c r="R8056" s="8" t="s">
        <v>1151</v>
      </c>
      <c r="S8056" s="8" t="s">
        <v>1711</v>
      </c>
      <c r="T8056" s="8" t="s">
        <v>34187</v>
      </c>
      <c r="U8056" s="8" t="s">
        <v>34188</v>
      </c>
    </row>
    <row r="8057" spans="1:21" ht="60" customHeight="1">
      <c r="A8057" s="8" t="s">
        <v>74</v>
      </c>
      <c r="B8057" s="8">
        <v>492225</v>
      </c>
      <c r="C8057" s="8"/>
      <c r="D8057" s="8"/>
      <c r="E8057" s="8" t="s">
        <v>34189</v>
      </c>
      <c r="F8057" s="25" t="s">
        <v>24</v>
      </c>
      <c r="G8057" s="8" t="s">
        <v>34190</v>
      </c>
      <c r="H8057" s="8" t="s">
        <v>56</v>
      </c>
      <c r="I8057" s="8"/>
      <c r="J8057" s="8" t="s">
        <v>40</v>
      </c>
      <c r="K8057" s="8"/>
      <c r="L8057" s="8"/>
      <c r="M8057" s="8">
        <v>2022</v>
      </c>
      <c r="N8057" s="8">
        <v>109</v>
      </c>
      <c r="O8057" s="8" t="s">
        <v>63</v>
      </c>
      <c r="P8057" s="8">
        <v>469</v>
      </c>
      <c r="Q8057" s="25" t="s">
        <v>495</v>
      </c>
      <c r="R8057" s="8" t="s">
        <v>203</v>
      </c>
      <c r="S8057" s="8" t="s">
        <v>7496</v>
      </c>
      <c r="T8057" s="8" t="s">
        <v>34191</v>
      </c>
      <c r="U8057" s="8" t="s">
        <v>34192</v>
      </c>
    </row>
    <row r="8058" spans="1:21" ht="60" customHeight="1">
      <c r="A8058" s="8" t="s">
        <v>74</v>
      </c>
      <c r="B8058" s="8">
        <v>494079</v>
      </c>
      <c r="C8058" s="8"/>
      <c r="D8058" s="8"/>
      <c r="E8058" s="8" t="s">
        <v>34193</v>
      </c>
      <c r="F8058" s="25" t="s">
        <v>24</v>
      </c>
      <c r="G8058" s="8" t="s">
        <v>34194</v>
      </c>
      <c r="H8058" s="8" t="s">
        <v>56</v>
      </c>
      <c r="I8058" s="8" t="s">
        <v>34195</v>
      </c>
      <c r="J8058" s="8" t="s">
        <v>40</v>
      </c>
      <c r="K8058" s="8"/>
      <c r="L8058" s="8"/>
      <c r="M8058" s="8">
        <v>2022</v>
      </c>
      <c r="N8058" s="8">
        <v>177</v>
      </c>
      <c r="O8058" s="8" t="s">
        <v>31</v>
      </c>
      <c r="P8058" s="8">
        <v>779</v>
      </c>
      <c r="Q8058" s="25" t="s">
        <v>495</v>
      </c>
      <c r="R8058" s="8" t="s">
        <v>433</v>
      </c>
      <c r="S8058" s="8" t="s">
        <v>507</v>
      </c>
      <c r="T8058" s="8" t="s">
        <v>34196</v>
      </c>
      <c r="U8058" s="8" t="s">
        <v>34197</v>
      </c>
    </row>
    <row r="8059" spans="1:21" ht="60" customHeight="1">
      <c r="A8059" s="8" t="s">
        <v>74</v>
      </c>
      <c r="B8059" s="8">
        <v>513003</v>
      </c>
      <c r="C8059" s="8"/>
      <c r="D8059" s="8"/>
      <c r="E8059" s="8" t="s">
        <v>34198</v>
      </c>
      <c r="F8059" s="25" t="s">
        <v>24</v>
      </c>
      <c r="G8059" s="8" t="s">
        <v>34199</v>
      </c>
      <c r="H8059" s="8" t="s">
        <v>34200</v>
      </c>
      <c r="I8059" s="8"/>
      <c r="J8059" s="8" t="s">
        <v>40</v>
      </c>
      <c r="K8059" s="8"/>
      <c r="L8059" s="8" t="s">
        <v>83</v>
      </c>
      <c r="M8059" s="8">
        <v>2023</v>
      </c>
      <c r="N8059" s="8">
        <v>353</v>
      </c>
      <c r="O8059" s="8" t="s">
        <v>31</v>
      </c>
      <c r="P8059" s="8">
        <v>1379</v>
      </c>
      <c r="Q8059" s="25" t="s">
        <v>495</v>
      </c>
      <c r="R8059" s="8" t="s">
        <v>433</v>
      </c>
      <c r="S8059" s="8" t="s">
        <v>4082</v>
      </c>
      <c r="T8059" s="8" t="s">
        <v>34201</v>
      </c>
      <c r="U8059" s="8" t="s">
        <v>34202</v>
      </c>
    </row>
    <row r="8060" spans="1:21" ht="60" customHeight="1">
      <c r="A8060" s="8" t="s">
        <v>74</v>
      </c>
      <c r="B8060" s="8">
        <v>489940</v>
      </c>
      <c r="C8060" s="8"/>
      <c r="D8060" s="8"/>
      <c r="E8060" s="8" t="s">
        <v>34203</v>
      </c>
      <c r="F8060" s="25" t="s">
        <v>24</v>
      </c>
      <c r="G8060" s="8" t="s">
        <v>34204</v>
      </c>
      <c r="H8060" s="8" t="s">
        <v>1149</v>
      </c>
      <c r="I8060" s="8"/>
      <c r="J8060" s="8" t="s">
        <v>40</v>
      </c>
      <c r="K8060" s="8"/>
      <c r="L8060" s="8"/>
      <c r="M8060" s="8">
        <v>2022</v>
      </c>
      <c r="N8060" s="8">
        <v>360</v>
      </c>
      <c r="O8060" s="8" t="s">
        <v>31</v>
      </c>
      <c r="P8060" s="8">
        <v>1409</v>
      </c>
      <c r="Q8060" s="25" t="s">
        <v>495</v>
      </c>
      <c r="R8060" s="8" t="s">
        <v>433</v>
      </c>
      <c r="S8060" s="8" t="s">
        <v>507</v>
      </c>
      <c r="T8060" s="8" t="s">
        <v>34205</v>
      </c>
      <c r="U8060" s="8" t="s">
        <v>34206</v>
      </c>
    </row>
    <row r="8061" spans="1:21" ht="60" customHeight="1">
      <c r="A8061" s="8" t="s">
        <v>34207</v>
      </c>
      <c r="B8061" s="8">
        <v>490265</v>
      </c>
      <c r="C8061" s="8"/>
      <c r="D8061" s="8"/>
      <c r="E8061" s="8" t="s">
        <v>34208</v>
      </c>
      <c r="F8061" s="25" t="s">
        <v>24</v>
      </c>
      <c r="G8061" s="8" t="s">
        <v>34209</v>
      </c>
      <c r="H8061" s="8" t="s">
        <v>456</v>
      </c>
      <c r="I8061" s="8" t="s">
        <v>34210</v>
      </c>
      <c r="J8061" s="8" t="s">
        <v>40</v>
      </c>
      <c r="K8061" s="8" t="s">
        <v>1463</v>
      </c>
      <c r="L8061" s="8" t="s">
        <v>432</v>
      </c>
      <c r="M8061" s="8">
        <v>2022</v>
      </c>
      <c r="N8061" s="8">
        <v>446</v>
      </c>
      <c r="O8061" s="8" t="s">
        <v>31</v>
      </c>
      <c r="P8061" s="8">
        <v>1699</v>
      </c>
      <c r="Q8061" s="25" t="s">
        <v>495</v>
      </c>
      <c r="R8061" s="8" t="s">
        <v>433</v>
      </c>
      <c r="S8061" s="8" t="s">
        <v>4082</v>
      </c>
      <c r="T8061" s="8" t="s">
        <v>34211</v>
      </c>
      <c r="U8061" s="8" t="s">
        <v>34212</v>
      </c>
    </row>
    <row r="8062" spans="1:21" ht="60" customHeight="1">
      <c r="A8062" s="8" t="s">
        <v>74</v>
      </c>
      <c r="B8062" s="8">
        <v>490250</v>
      </c>
      <c r="C8062" s="8"/>
      <c r="D8062" s="8"/>
      <c r="E8062" s="8" t="s">
        <v>34213</v>
      </c>
      <c r="F8062" s="25" t="s">
        <v>24</v>
      </c>
      <c r="G8062" s="8" t="s">
        <v>34214</v>
      </c>
      <c r="H8062" s="8" t="s">
        <v>456</v>
      </c>
      <c r="I8062" s="8" t="s">
        <v>34210</v>
      </c>
      <c r="J8062" s="8" t="s">
        <v>40</v>
      </c>
      <c r="K8062" s="8"/>
      <c r="L8062" s="8"/>
      <c r="M8062" s="8">
        <v>2022</v>
      </c>
      <c r="N8062" s="8">
        <v>153</v>
      </c>
      <c r="O8062" s="8" t="s">
        <v>31</v>
      </c>
      <c r="P8062" s="8">
        <v>699</v>
      </c>
      <c r="Q8062" s="25" t="s">
        <v>495</v>
      </c>
      <c r="R8062" s="8" t="s">
        <v>433</v>
      </c>
      <c r="S8062" s="8" t="s">
        <v>4082</v>
      </c>
      <c r="T8062" s="8" t="s">
        <v>34215</v>
      </c>
      <c r="U8062" s="8" t="s">
        <v>34216</v>
      </c>
    </row>
    <row r="8063" spans="1:21" ht="60" customHeight="1">
      <c r="A8063" s="8" t="s">
        <v>74</v>
      </c>
      <c r="B8063" s="8">
        <v>490263</v>
      </c>
      <c r="C8063" s="8"/>
      <c r="D8063" s="8"/>
      <c r="E8063" s="8" t="s">
        <v>34217</v>
      </c>
      <c r="F8063" s="25" t="s">
        <v>24</v>
      </c>
      <c r="G8063" s="8" t="s">
        <v>34218</v>
      </c>
      <c r="H8063" s="8" t="s">
        <v>456</v>
      </c>
      <c r="I8063" s="8" t="s">
        <v>34210</v>
      </c>
      <c r="J8063" s="8" t="s">
        <v>40</v>
      </c>
      <c r="K8063" s="8" t="s">
        <v>1150</v>
      </c>
      <c r="L8063" s="8" t="s">
        <v>432</v>
      </c>
      <c r="M8063" s="8">
        <v>2022</v>
      </c>
      <c r="N8063" s="8">
        <v>179</v>
      </c>
      <c r="O8063" s="8" t="s">
        <v>31</v>
      </c>
      <c r="P8063" s="8">
        <v>789</v>
      </c>
      <c r="Q8063" s="25" t="s">
        <v>495</v>
      </c>
      <c r="R8063" s="8" t="s">
        <v>433</v>
      </c>
      <c r="S8063" s="8" t="s">
        <v>4082</v>
      </c>
      <c r="T8063" s="8" t="s">
        <v>34219</v>
      </c>
      <c r="U8063" s="8" t="s">
        <v>34220</v>
      </c>
    </row>
    <row r="8064" spans="1:21" ht="60" customHeight="1">
      <c r="A8064" s="8" t="s">
        <v>74</v>
      </c>
      <c r="B8064" s="8">
        <v>494078</v>
      </c>
      <c r="C8064" s="8"/>
      <c r="D8064" s="8"/>
      <c r="E8064" s="8" t="s">
        <v>34221</v>
      </c>
      <c r="F8064" s="25" t="s">
        <v>24</v>
      </c>
      <c r="G8064" s="8" t="s">
        <v>34222</v>
      </c>
      <c r="H8064" s="8" t="s">
        <v>56</v>
      </c>
      <c r="I8064" s="8" t="s">
        <v>34195</v>
      </c>
      <c r="J8064" s="8" t="s">
        <v>40</v>
      </c>
      <c r="K8064" s="8"/>
      <c r="L8064" s="8"/>
      <c r="M8064" s="8">
        <v>2022</v>
      </c>
      <c r="N8064" s="8">
        <v>148</v>
      </c>
      <c r="O8064" s="8" t="s">
        <v>63</v>
      </c>
      <c r="P8064" s="8">
        <v>469</v>
      </c>
      <c r="Q8064" s="25" t="s">
        <v>495</v>
      </c>
      <c r="R8064" s="8" t="s">
        <v>433</v>
      </c>
      <c r="S8064" s="8" t="s">
        <v>4082</v>
      </c>
      <c r="T8064" s="8" t="s">
        <v>34223</v>
      </c>
      <c r="U8064" s="8" t="s">
        <v>34224</v>
      </c>
    </row>
    <row r="8065" spans="1:21" ht="60" customHeight="1">
      <c r="A8065" s="8" t="s">
        <v>74</v>
      </c>
      <c r="B8065" s="8">
        <v>492238</v>
      </c>
      <c r="C8065" s="8"/>
      <c r="D8065" s="8"/>
      <c r="E8065" s="8" t="s">
        <v>34225</v>
      </c>
      <c r="F8065" s="25" t="s">
        <v>24</v>
      </c>
      <c r="G8065" s="8" t="s">
        <v>34226</v>
      </c>
      <c r="H8065" s="8" t="s">
        <v>56</v>
      </c>
      <c r="I8065" s="8"/>
      <c r="J8065" s="8" t="s">
        <v>40</v>
      </c>
      <c r="K8065" s="8"/>
      <c r="L8065" s="8"/>
      <c r="M8065" s="8">
        <v>2022</v>
      </c>
      <c r="N8065" s="8">
        <v>158</v>
      </c>
      <c r="O8065" s="8" t="s">
        <v>31</v>
      </c>
      <c r="P8065" s="8">
        <v>719</v>
      </c>
      <c r="Q8065" s="25" t="s">
        <v>495</v>
      </c>
      <c r="R8065" s="8" t="s">
        <v>203</v>
      </c>
      <c r="S8065" s="8" t="s">
        <v>204</v>
      </c>
      <c r="T8065" s="8" t="s">
        <v>34227</v>
      </c>
      <c r="U8065" s="8" t="s">
        <v>34228</v>
      </c>
    </row>
    <row r="8066" spans="1:21" ht="60" customHeight="1">
      <c r="A8066" s="8" t="s">
        <v>74</v>
      </c>
      <c r="B8066" s="8">
        <v>492239</v>
      </c>
      <c r="C8066" s="8"/>
      <c r="D8066" s="8"/>
      <c r="E8066" s="8" t="s">
        <v>34229</v>
      </c>
      <c r="F8066" s="25" t="s">
        <v>24</v>
      </c>
      <c r="G8066" s="8" t="s">
        <v>34226</v>
      </c>
      <c r="H8066" s="8" t="s">
        <v>56</v>
      </c>
      <c r="I8066" s="8"/>
      <c r="J8066" s="8" t="s">
        <v>40</v>
      </c>
      <c r="K8066" s="8"/>
      <c r="L8066" s="8"/>
      <c r="M8066" s="8">
        <v>2022</v>
      </c>
      <c r="N8066" s="8">
        <v>174</v>
      </c>
      <c r="O8066" s="8" t="s">
        <v>31</v>
      </c>
      <c r="P8066" s="8">
        <v>769</v>
      </c>
      <c r="Q8066" s="25" t="s">
        <v>495</v>
      </c>
      <c r="R8066" s="8" t="s">
        <v>203</v>
      </c>
      <c r="S8066" s="8" t="s">
        <v>204</v>
      </c>
      <c r="T8066" s="8" t="s">
        <v>34230</v>
      </c>
      <c r="U8066" s="8" t="s">
        <v>34228</v>
      </c>
    </row>
    <row r="8067" spans="1:21" ht="60" customHeight="1">
      <c r="A8067" s="8" t="s">
        <v>34231</v>
      </c>
      <c r="B8067" s="8">
        <v>498935</v>
      </c>
      <c r="C8067" s="8"/>
      <c r="D8067" s="8"/>
      <c r="E8067" s="8" t="s">
        <v>34232</v>
      </c>
      <c r="F8067" s="25" t="s">
        <v>24</v>
      </c>
      <c r="G8067" s="8" t="s">
        <v>34233</v>
      </c>
      <c r="H8067" s="8" t="s">
        <v>456</v>
      </c>
      <c r="I8067" s="8"/>
      <c r="J8067" s="8" t="s">
        <v>40</v>
      </c>
      <c r="K8067" s="8"/>
      <c r="L8067" s="8"/>
      <c r="M8067" s="8">
        <v>2022</v>
      </c>
      <c r="N8067" s="8">
        <v>115</v>
      </c>
      <c r="O8067" s="8" t="s">
        <v>63</v>
      </c>
      <c r="P8067" s="8">
        <v>489</v>
      </c>
      <c r="Q8067" s="25" t="s">
        <v>495</v>
      </c>
      <c r="R8067" s="8" t="s">
        <v>433</v>
      </c>
      <c r="S8067" s="8" t="s">
        <v>4082</v>
      </c>
      <c r="T8067" s="8" t="s">
        <v>34234</v>
      </c>
      <c r="U8067" s="8" t="s">
        <v>34235</v>
      </c>
    </row>
    <row r="8068" spans="1:21" ht="60" customHeight="1">
      <c r="A8068" s="8" t="s">
        <v>74</v>
      </c>
      <c r="B8068" s="8">
        <v>517029</v>
      </c>
      <c r="C8068" s="8"/>
      <c r="D8068" s="8"/>
      <c r="E8068" s="8" t="s">
        <v>34236</v>
      </c>
      <c r="F8068" s="25" t="s">
        <v>24</v>
      </c>
      <c r="G8068" s="8" t="s">
        <v>34237</v>
      </c>
      <c r="H8068" s="8" t="s">
        <v>29</v>
      </c>
      <c r="I8068" s="8"/>
      <c r="J8068" s="8" t="s">
        <v>40</v>
      </c>
      <c r="K8068" s="8"/>
      <c r="L8068" s="8" t="s">
        <v>83</v>
      </c>
      <c r="M8068" s="8">
        <v>2023</v>
      </c>
      <c r="N8068" s="8">
        <v>538</v>
      </c>
      <c r="O8068" s="8" t="s">
        <v>31</v>
      </c>
      <c r="P8068" s="8">
        <v>2019</v>
      </c>
      <c r="Q8068" s="25" t="s">
        <v>495</v>
      </c>
      <c r="R8068" s="8" t="s">
        <v>410</v>
      </c>
      <c r="S8068" s="8" t="s">
        <v>411</v>
      </c>
      <c r="T8068" s="8" t="s">
        <v>34238</v>
      </c>
      <c r="U8068" s="8" t="s">
        <v>34239</v>
      </c>
    </row>
    <row r="8069" spans="1:21" ht="60" customHeight="1">
      <c r="A8069" s="8" t="s">
        <v>74</v>
      </c>
      <c r="B8069" s="8">
        <v>494526</v>
      </c>
      <c r="C8069" s="8"/>
      <c r="D8069" s="8"/>
      <c r="E8069" s="8" t="s">
        <v>34240</v>
      </c>
      <c r="F8069" s="25" t="s">
        <v>24</v>
      </c>
      <c r="G8069" s="8" t="s">
        <v>34241</v>
      </c>
      <c r="H8069" s="8" t="s">
        <v>5823</v>
      </c>
      <c r="I8069" s="8"/>
      <c r="J8069" s="8" t="s">
        <v>40</v>
      </c>
      <c r="K8069" s="8"/>
      <c r="L8069" s="8" t="s">
        <v>83</v>
      </c>
      <c r="M8069" s="8">
        <v>2022</v>
      </c>
      <c r="N8069" s="8">
        <v>159</v>
      </c>
      <c r="O8069" s="8" t="s">
        <v>31</v>
      </c>
      <c r="P8069" s="8">
        <v>579</v>
      </c>
      <c r="Q8069" s="25" t="s">
        <v>495</v>
      </c>
      <c r="R8069" s="8" t="s">
        <v>410</v>
      </c>
      <c r="S8069" s="8" t="s">
        <v>12418</v>
      </c>
      <c r="T8069" s="8" t="s">
        <v>34242</v>
      </c>
      <c r="U8069" s="8" t="s">
        <v>34243</v>
      </c>
    </row>
    <row r="8070" spans="1:21" ht="60" customHeight="1">
      <c r="A8070" s="8" t="s">
        <v>34244</v>
      </c>
      <c r="B8070" s="8">
        <v>519480</v>
      </c>
      <c r="C8070" s="8"/>
      <c r="D8070" s="8"/>
      <c r="E8070" s="8" t="s">
        <v>34245</v>
      </c>
      <c r="F8070" s="25" t="s">
        <v>24</v>
      </c>
      <c r="G8070" s="8" t="s">
        <v>20025</v>
      </c>
      <c r="H8070" s="8"/>
      <c r="I8070" s="8"/>
      <c r="J8070" s="8" t="s">
        <v>423</v>
      </c>
      <c r="K8070" s="8"/>
      <c r="L8070" s="8"/>
      <c r="M8070" s="8">
        <v>2023</v>
      </c>
      <c r="N8070" s="8">
        <v>229</v>
      </c>
      <c r="O8070" s="8" t="s">
        <v>31</v>
      </c>
      <c r="P8070" s="8">
        <v>769</v>
      </c>
      <c r="Q8070" s="25" t="s">
        <v>495</v>
      </c>
      <c r="R8070" s="8" t="s">
        <v>424</v>
      </c>
      <c r="S8070" s="8" t="s">
        <v>999</v>
      </c>
      <c r="T8070" s="8" t="s">
        <v>34246</v>
      </c>
      <c r="U8070" s="8" t="s">
        <v>34247</v>
      </c>
    </row>
    <row r="8071" spans="1:21" ht="60" customHeight="1">
      <c r="A8071" s="8" t="s">
        <v>34248</v>
      </c>
      <c r="B8071" s="8">
        <v>519820</v>
      </c>
      <c r="C8071" s="8"/>
      <c r="D8071" s="8"/>
      <c r="E8071" s="8" t="s">
        <v>34249</v>
      </c>
      <c r="F8071" s="25" t="s">
        <v>24</v>
      </c>
      <c r="G8071" s="8" t="s">
        <v>34250</v>
      </c>
      <c r="H8071" s="8" t="s">
        <v>7624</v>
      </c>
      <c r="I8071" s="8"/>
      <c r="J8071" s="8" t="s">
        <v>40</v>
      </c>
      <c r="K8071" s="8"/>
      <c r="L8071" s="8"/>
      <c r="M8071" s="8">
        <v>2023</v>
      </c>
      <c r="N8071" s="8">
        <v>106</v>
      </c>
      <c r="O8071" s="8" t="s">
        <v>63</v>
      </c>
      <c r="P8071" s="8">
        <v>369</v>
      </c>
      <c r="Q8071" s="25" t="s">
        <v>495</v>
      </c>
      <c r="R8071" s="8" t="s">
        <v>70</v>
      </c>
      <c r="S8071" s="8" t="s">
        <v>10626</v>
      </c>
      <c r="T8071" s="8" t="s">
        <v>34251</v>
      </c>
      <c r="U8071" s="8" t="s">
        <v>34252</v>
      </c>
    </row>
    <row r="8072" spans="1:21" ht="60" customHeight="1">
      <c r="A8072" s="8" t="s">
        <v>74</v>
      </c>
      <c r="B8072" s="8">
        <v>516561</v>
      </c>
      <c r="C8072" s="8"/>
      <c r="D8072" s="8"/>
      <c r="E8072" s="8" t="s">
        <v>34253</v>
      </c>
      <c r="F8072" s="25" t="s">
        <v>24</v>
      </c>
      <c r="G8072" s="8" t="s">
        <v>34254</v>
      </c>
      <c r="H8072" s="8" t="s">
        <v>1066</v>
      </c>
      <c r="I8072" s="8"/>
      <c r="J8072" s="8" t="s">
        <v>40</v>
      </c>
      <c r="K8072" s="8"/>
      <c r="L8072" s="8"/>
      <c r="M8072" s="8">
        <v>2023</v>
      </c>
      <c r="N8072" s="8">
        <v>273</v>
      </c>
      <c r="O8072" s="8" t="s">
        <v>31</v>
      </c>
      <c r="P8072" s="8">
        <v>1109</v>
      </c>
      <c r="Q8072" s="25" t="s">
        <v>495</v>
      </c>
      <c r="R8072" s="8" t="s">
        <v>70</v>
      </c>
      <c r="S8072" s="8" t="s">
        <v>399</v>
      </c>
      <c r="T8072" s="8" t="s">
        <v>34255</v>
      </c>
      <c r="U8072" s="8" t="s">
        <v>34256</v>
      </c>
    </row>
    <row r="8073" spans="1:21" ht="60" customHeight="1">
      <c r="A8073" s="8" t="s">
        <v>74</v>
      </c>
      <c r="B8073" s="8">
        <v>515224</v>
      </c>
      <c r="C8073" s="8"/>
      <c r="D8073" s="8"/>
      <c r="E8073" s="8" t="s">
        <v>34257</v>
      </c>
      <c r="F8073" s="25" t="s">
        <v>24</v>
      </c>
      <c r="G8073" s="8" t="s">
        <v>14846</v>
      </c>
      <c r="H8073" s="8" t="s">
        <v>34258</v>
      </c>
      <c r="I8073" s="8"/>
      <c r="J8073" s="8" t="s">
        <v>40</v>
      </c>
      <c r="K8073" s="8"/>
      <c r="L8073" s="8"/>
      <c r="M8073" s="8">
        <v>2023</v>
      </c>
      <c r="N8073" s="8">
        <v>94</v>
      </c>
      <c r="O8073" s="8" t="s">
        <v>63</v>
      </c>
      <c r="P8073" s="8">
        <v>339</v>
      </c>
      <c r="Q8073" s="25" t="s">
        <v>495</v>
      </c>
      <c r="R8073" s="8" t="s">
        <v>70</v>
      </c>
      <c r="S8073" s="8" t="s">
        <v>71</v>
      </c>
      <c r="T8073" s="8" t="s">
        <v>34259</v>
      </c>
      <c r="U8073" s="8" t="s">
        <v>34260</v>
      </c>
    </row>
    <row r="8074" spans="1:21" ht="60" customHeight="1">
      <c r="A8074" s="8" t="s">
        <v>74</v>
      </c>
      <c r="B8074" s="8">
        <v>495021</v>
      </c>
      <c r="C8074" s="8"/>
      <c r="D8074" s="8"/>
      <c r="E8074" s="8" t="s">
        <v>34261</v>
      </c>
      <c r="F8074" s="25" t="s">
        <v>24</v>
      </c>
      <c r="G8074" s="8" t="s">
        <v>22757</v>
      </c>
      <c r="H8074" s="8" t="s">
        <v>5823</v>
      </c>
      <c r="I8074" s="8"/>
      <c r="J8074" s="8" t="s">
        <v>40</v>
      </c>
      <c r="K8074" s="8"/>
      <c r="L8074" s="8"/>
      <c r="M8074" s="8">
        <v>2022</v>
      </c>
      <c r="N8074" s="8">
        <v>323</v>
      </c>
      <c r="O8074" s="8" t="s">
        <v>31</v>
      </c>
      <c r="P8074" s="8">
        <v>1029</v>
      </c>
      <c r="Q8074" s="25" t="s">
        <v>495</v>
      </c>
      <c r="R8074" s="8" t="s">
        <v>70</v>
      </c>
      <c r="S8074" s="8" t="s">
        <v>10532</v>
      </c>
      <c r="T8074" s="8" t="s">
        <v>34262</v>
      </c>
      <c r="U8074" s="8" t="s">
        <v>34263</v>
      </c>
    </row>
    <row r="8075" spans="1:21" ht="60" customHeight="1">
      <c r="A8075" s="8" t="s">
        <v>74</v>
      </c>
      <c r="B8075" s="8">
        <v>512556</v>
      </c>
      <c r="C8075" s="8"/>
      <c r="D8075" s="8"/>
      <c r="E8075" s="8" t="s">
        <v>34264</v>
      </c>
      <c r="F8075" s="25" t="s">
        <v>24</v>
      </c>
      <c r="G8075" s="8" t="s">
        <v>34265</v>
      </c>
      <c r="H8075" s="8" t="s">
        <v>6672</v>
      </c>
      <c r="I8075" s="8"/>
      <c r="J8075" s="8" t="s">
        <v>40</v>
      </c>
      <c r="K8075" s="8"/>
      <c r="L8075" s="8" t="s">
        <v>83</v>
      </c>
      <c r="M8075" s="8">
        <v>2023</v>
      </c>
      <c r="N8075" s="8">
        <v>391</v>
      </c>
      <c r="O8075" s="8" t="s">
        <v>31</v>
      </c>
      <c r="P8075" s="8">
        <v>1509</v>
      </c>
      <c r="Q8075" s="25" t="s">
        <v>495</v>
      </c>
      <c r="R8075" s="8" t="s">
        <v>1185</v>
      </c>
      <c r="S8075" s="8" t="s">
        <v>1200</v>
      </c>
      <c r="T8075" s="8" t="s">
        <v>34266</v>
      </c>
      <c r="U8075" s="8" t="s">
        <v>34267</v>
      </c>
    </row>
    <row r="8076" spans="1:21" ht="60" customHeight="1">
      <c r="A8076" s="8" t="s">
        <v>34268</v>
      </c>
      <c r="B8076" s="8">
        <v>518774</v>
      </c>
      <c r="C8076" s="8"/>
      <c r="D8076" s="8"/>
      <c r="E8076" s="8" t="s">
        <v>34269</v>
      </c>
      <c r="F8076" s="25" t="s">
        <v>24</v>
      </c>
      <c r="G8076" s="8" t="s">
        <v>34270</v>
      </c>
      <c r="H8076" s="8" t="s">
        <v>2529</v>
      </c>
      <c r="I8076" s="8"/>
      <c r="J8076" s="8" t="s">
        <v>40</v>
      </c>
      <c r="K8076" s="8"/>
      <c r="L8076" s="8" t="s">
        <v>83</v>
      </c>
      <c r="M8076" s="8">
        <v>2023</v>
      </c>
      <c r="N8076" s="8">
        <v>152</v>
      </c>
      <c r="O8076" s="8" t="s">
        <v>31</v>
      </c>
      <c r="P8076" s="8">
        <v>559</v>
      </c>
      <c r="Q8076" s="25" t="s">
        <v>495</v>
      </c>
      <c r="R8076" s="8" t="s">
        <v>1185</v>
      </c>
      <c r="S8076" s="8" t="s">
        <v>1200</v>
      </c>
      <c r="T8076" s="8" t="s">
        <v>34271</v>
      </c>
      <c r="U8076" s="8" t="s">
        <v>34272</v>
      </c>
    </row>
    <row r="8077" spans="1:21" ht="60" customHeight="1">
      <c r="A8077" s="8" t="s">
        <v>74</v>
      </c>
      <c r="B8077" s="8">
        <v>496382</v>
      </c>
      <c r="C8077" s="8"/>
      <c r="D8077" s="8"/>
      <c r="E8077" s="8" t="s">
        <v>34273</v>
      </c>
      <c r="F8077" s="25" t="s">
        <v>24</v>
      </c>
      <c r="G8077" s="8" t="s">
        <v>34274</v>
      </c>
      <c r="H8077" s="8" t="s">
        <v>2539</v>
      </c>
      <c r="I8077" s="8" t="s">
        <v>29962</v>
      </c>
      <c r="J8077" s="8" t="s">
        <v>40</v>
      </c>
      <c r="K8077" s="8"/>
      <c r="L8077" s="8"/>
      <c r="M8077" s="8">
        <v>2022</v>
      </c>
      <c r="N8077" s="8">
        <v>107</v>
      </c>
      <c r="O8077" s="8" t="s">
        <v>63</v>
      </c>
      <c r="P8077" s="8">
        <v>369</v>
      </c>
      <c r="Q8077" s="25" t="s">
        <v>495</v>
      </c>
      <c r="R8077" s="8" t="s">
        <v>1185</v>
      </c>
      <c r="S8077" s="8" t="s">
        <v>1200</v>
      </c>
      <c r="T8077" s="8" t="s">
        <v>34275</v>
      </c>
      <c r="U8077" s="8" t="s">
        <v>34276</v>
      </c>
    </row>
    <row r="8078" spans="1:21" ht="60" customHeight="1">
      <c r="A8078" s="8" t="s">
        <v>34277</v>
      </c>
      <c r="B8078" s="8">
        <v>518474</v>
      </c>
      <c r="C8078" s="8"/>
      <c r="D8078" s="8"/>
      <c r="E8078" s="8" t="s">
        <v>34278</v>
      </c>
      <c r="F8078" s="25" t="s">
        <v>24</v>
      </c>
      <c r="G8078" s="8" t="s">
        <v>34279</v>
      </c>
      <c r="H8078" s="8"/>
      <c r="I8078" s="8"/>
      <c r="J8078" s="8" t="s">
        <v>423</v>
      </c>
      <c r="K8078" s="8"/>
      <c r="L8078" s="8"/>
      <c r="M8078" s="8">
        <v>2023</v>
      </c>
      <c r="N8078" s="8">
        <v>286</v>
      </c>
      <c r="O8078" s="8" t="s">
        <v>31</v>
      </c>
      <c r="P8078" s="8">
        <v>919</v>
      </c>
      <c r="Q8078" s="25" t="s">
        <v>495</v>
      </c>
      <c r="R8078" s="8" t="s">
        <v>424</v>
      </c>
      <c r="S8078" s="8" t="s">
        <v>1248</v>
      </c>
      <c r="T8078" s="8" t="s">
        <v>34280</v>
      </c>
      <c r="U8078" s="8" t="s">
        <v>34281</v>
      </c>
    </row>
    <row r="8079" spans="1:21" ht="60" customHeight="1">
      <c r="A8079" s="8" t="s">
        <v>74</v>
      </c>
      <c r="B8079" s="8">
        <v>516363</v>
      </c>
      <c r="C8079" s="8"/>
      <c r="D8079" s="8"/>
      <c r="E8079" s="8" t="s">
        <v>34282</v>
      </c>
      <c r="F8079" s="25" t="s">
        <v>24</v>
      </c>
      <c r="G8079" s="8" t="s">
        <v>34283</v>
      </c>
      <c r="H8079" s="8" t="s">
        <v>34284</v>
      </c>
      <c r="I8079" s="8"/>
      <c r="J8079" s="8" t="s">
        <v>40</v>
      </c>
      <c r="K8079" s="8"/>
      <c r="L8079" s="8" t="s">
        <v>83</v>
      </c>
      <c r="M8079" s="8">
        <v>2023</v>
      </c>
      <c r="N8079" s="8">
        <v>131</v>
      </c>
      <c r="O8079" s="8" t="s">
        <v>63</v>
      </c>
      <c r="P8079" s="8">
        <v>439</v>
      </c>
      <c r="Q8079" s="25" t="s">
        <v>495</v>
      </c>
      <c r="R8079" s="8" t="s">
        <v>41</v>
      </c>
      <c r="S8079" s="8" t="s">
        <v>3514</v>
      </c>
      <c r="T8079" s="8" t="s">
        <v>34285</v>
      </c>
      <c r="U8079" s="8" t="s">
        <v>34286</v>
      </c>
    </row>
    <row r="8080" spans="1:21" ht="60" customHeight="1">
      <c r="A8080" s="8" t="s">
        <v>74</v>
      </c>
      <c r="B8080" s="8">
        <v>492031</v>
      </c>
      <c r="C8080" s="8"/>
      <c r="D8080" s="8"/>
      <c r="E8080" s="8" t="s">
        <v>34287</v>
      </c>
      <c r="F8080" s="25" t="s">
        <v>24</v>
      </c>
      <c r="G8080" s="8" t="s">
        <v>34288</v>
      </c>
      <c r="H8080" s="8" t="s">
        <v>1149</v>
      </c>
      <c r="I8080" s="8"/>
      <c r="J8080" s="8" t="s">
        <v>40</v>
      </c>
      <c r="K8080" s="8"/>
      <c r="L8080" s="8" t="s">
        <v>83</v>
      </c>
      <c r="M8080" s="8">
        <v>2022</v>
      </c>
      <c r="N8080" s="8">
        <v>293</v>
      </c>
      <c r="O8080" s="8" t="s">
        <v>31</v>
      </c>
      <c r="P8080" s="8">
        <v>1179</v>
      </c>
      <c r="Q8080" s="25" t="s">
        <v>495</v>
      </c>
      <c r="R8080" s="8" t="s">
        <v>433</v>
      </c>
      <c r="S8080" s="8" t="s">
        <v>4082</v>
      </c>
      <c r="T8080" s="8" t="s">
        <v>34289</v>
      </c>
      <c r="U8080" s="8" t="s">
        <v>34290</v>
      </c>
    </row>
    <row r="8081" spans="1:21" ht="60" customHeight="1">
      <c r="A8081" s="8" t="s">
        <v>34291</v>
      </c>
      <c r="B8081" s="8">
        <v>519098</v>
      </c>
      <c r="C8081" s="8"/>
      <c r="D8081" s="8"/>
      <c r="E8081" s="8" t="s">
        <v>34292</v>
      </c>
      <c r="F8081" s="25" t="s">
        <v>24</v>
      </c>
      <c r="G8081" s="8" t="s">
        <v>34293</v>
      </c>
      <c r="H8081" s="8" t="s">
        <v>3293</v>
      </c>
      <c r="I8081" s="8"/>
      <c r="J8081" s="8" t="s">
        <v>40</v>
      </c>
      <c r="K8081" s="8"/>
      <c r="L8081" s="8" t="s">
        <v>83</v>
      </c>
      <c r="M8081" s="8">
        <v>2023</v>
      </c>
      <c r="N8081" s="8">
        <v>182</v>
      </c>
      <c r="O8081" s="8" t="s">
        <v>63</v>
      </c>
      <c r="P8081" s="8">
        <v>1169</v>
      </c>
      <c r="Q8081" s="25" t="s">
        <v>495</v>
      </c>
      <c r="R8081" s="8" t="s">
        <v>173</v>
      </c>
      <c r="S8081" s="8" t="s">
        <v>1206</v>
      </c>
      <c r="T8081" s="8" t="s">
        <v>34294</v>
      </c>
      <c r="U8081" s="8" t="s">
        <v>34295</v>
      </c>
    </row>
    <row r="8082" spans="1:21" ht="60" customHeight="1">
      <c r="A8082" s="8" t="s">
        <v>34296</v>
      </c>
      <c r="B8082" s="8">
        <v>495112</v>
      </c>
      <c r="C8082" s="8"/>
      <c r="D8082" s="8"/>
      <c r="E8082" s="8" t="s">
        <v>34297</v>
      </c>
      <c r="F8082" s="25" t="s">
        <v>24</v>
      </c>
      <c r="G8082" s="8" t="s">
        <v>34298</v>
      </c>
      <c r="H8082" s="8" t="s">
        <v>39</v>
      </c>
      <c r="I8082" s="8"/>
      <c r="J8082" s="8" t="s">
        <v>40</v>
      </c>
      <c r="K8082" s="8"/>
      <c r="L8082" s="8"/>
      <c r="M8082" s="8">
        <v>2022</v>
      </c>
      <c r="N8082" s="8">
        <v>91</v>
      </c>
      <c r="O8082" s="8" t="s">
        <v>63</v>
      </c>
      <c r="P8082" s="8">
        <v>329</v>
      </c>
      <c r="Q8082" s="25" t="s">
        <v>495</v>
      </c>
      <c r="R8082" s="8" t="s">
        <v>173</v>
      </c>
      <c r="S8082" s="8" t="s">
        <v>1206</v>
      </c>
      <c r="T8082" s="8" t="s">
        <v>34299</v>
      </c>
      <c r="U8082" s="8" t="s">
        <v>34300</v>
      </c>
    </row>
    <row r="8083" spans="1:21" ht="60" customHeight="1">
      <c r="A8083" s="8" t="s">
        <v>74</v>
      </c>
      <c r="B8083" s="8">
        <v>512105</v>
      </c>
      <c r="C8083" s="8"/>
      <c r="D8083" s="8"/>
      <c r="E8083" s="8" t="s">
        <v>34301</v>
      </c>
      <c r="F8083" s="25" t="s">
        <v>24</v>
      </c>
      <c r="G8083" s="8" t="s">
        <v>34302</v>
      </c>
      <c r="H8083" s="8" t="s">
        <v>1100</v>
      </c>
      <c r="I8083" s="8"/>
      <c r="J8083" s="8" t="s">
        <v>40</v>
      </c>
      <c r="K8083" s="8" t="s">
        <v>2667</v>
      </c>
      <c r="L8083" s="8" t="s">
        <v>83</v>
      </c>
      <c r="M8083" s="8">
        <v>2023</v>
      </c>
      <c r="N8083" s="8">
        <v>157</v>
      </c>
      <c r="O8083" s="8" t="s">
        <v>31</v>
      </c>
      <c r="P8083" s="8">
        <v>569</v>
      </c>
      <c r="Q8083" s="25" t="s">
        <v>495</v>
      </c>
      <c r="R8083" s="8" t="s">
        <v>41</v>
      </c>
      <c r="S8083" s="8" t="s">
        <v>1999</v>
      </c>
      <c r="T8083" s="8" t="s">
        <v>34303</v>
      </c>
      <c r="U8083" s="8" t="s">
        <v>34304</v>
      </c>
    </row>
    <row r="8084" spans="1:21" ht="60" customHeight="1">
      <c r="A8084" s="8" t="s">
        <v>74</v>
      </c>
      <c r="B8084" s="8">
        <v>495830</v>
      </c>
      <c r="C8084" s="8"/>
      <c r="D8084" s="8"/>
      <c r="E8084" s="8" t="s">
        <v>34305</v>
      </c>
      <c r="F8084" s="25" t="s">
        <v>24</v>
      </c>
      <c r="G8084" s="8" t="s">
        <v>34306</v>
      </c>
      <c r="H8084" s="8" t="s">
        <v>3572</v>
      </c>
      <c r="I8084" s="8"/>
      <c r="J8084" s="8" t="s">
        <v>40</v>
      </c>
      <c r="K8084" s="8"/>
      <c r="L8084" s="8" t="s">
        <v>83</v>
      </c>
      <c r="M8084" s="8">
        <v>2022</v>
      </c>
      <c r="N8084" s="8">
        <v>116</v>
      </c>
      <c r="O8084" s="8" t="s">
        <v>63</v>
      </c>
      <c r="P8084" s="8">
        <v>489</v>
      </c>
      <c r="Q8084" s="25" t="s">
        <v>495</v>
      </c>
      <c r="R8084" s="8" t="s">
        <v>433</v>
      </c>
      <c r="S8084" s="8" t="s">
        <v>2342</v>
      </c>
      <c r="T8084" s="8" t="s">
        <v>34307</v>
      </c>
      <c r="U8084" s="8" t="s">
        <v>34308</v>
      </c>
    </row>
    <row r="8085" spans="1:21" ht="60" customHeight="1">
      <c r="A8085" s="8" t="s">
        <v>74</v>
      </c>
      <c r="B8085" s="8">
        <v>516806</v>
      </c>
      <c r="C8085" s="8"/>
      <c r="D8085" s="8"/>
      <c r="E8085" s="8" t="s">
        <v>34309</v>
      </c>
      <c r="F8085" s="25" t="s">
        <v>24</v>
      </c>
      <c r="G8085" s="8" t="s">
        <v>34310</v>
      </c>
      <c r="H8085" s="8" t="s">
        <v>29</v>
      </c>
      <c r="I8085" s="8"/>
      <c r="J8085" s="8" t="s">
        <v>40</v>
      </c>
      <c r="K8085" s="8"/>
      <c r="L8085" s="8" t="s">
        <v>83</v>
      </c>
      <c r="M8085" s="8">
        <v>2023</v>
      </c>
      <c r="N8085" s="8">
        <v>387</v>
      </c>
      <c r="O8085" s="8" t="s">
        <v>31</v>
      </c>
      <c r="P8085" s="8">
        <v>1499</v>
      </c>
      <c r="Q8085" s="25" t="s">
        <v>495</v>
      </c>
      <c r="R8085" s="8" t="s">
        <v>173</v>
      </c>
      <c r="S8085" s="8" t="s">
        <v>1833</v>
      </c>
      <c r="T8085" s="8" t="s">
        <v>34311</v>
      </c>
      <c r="U8085" s="8" t="s">
        <v>34312</v>
      </c>
    </row>
    <row r="8086" spans="1:21" ht="60" customHeight="1">
      <c r="A8086" s="8" t="s">
        <v>34313</v>
      </c>
      <c r="B8086" s="8">
        <v>517381</v>
      </c>
      <c r="C8086" s="8"/>
      <c r="D8086" s="8"/>
      <c r="E8086" s="8" t="s">
        <v>34314</v>
      </c>
      <c r="F8086" s="25" t="s">
        <v>24</v>
      </c>
      <c r="G8086" s="8" t="s">
        <v>34315</v>
      </c>
      <c r="H8086" s="8"/>
      <c r="I8086" s="8"/>
      <c r="J8086" s="8" t="s">
        <v>48</v>
      </c>
      <c r="K8086" s="8"/>
      <c r="L8086" s="8"/>
      <c r="M8086" s="8">
        <v>2023</v>
      </c>
      <c r="N8086" s="8">
        <v>193</v>
      </c>
      <c r="O8086" s="8" t="s">
        <v>31</v>
      </c>
      <c r="P8086" s="8">
        <v>539</v>
      </c>
      <c r="Q8086" s="25" t="s">
        <v>495</v>
      </c>
      <c r="R8086" s="8" t="s">
        <v>41</v>
      </c>
      <c r="S8086" s="8" t="s">
        <v>224</v>
      </c>
      <c r="T8086" s="8" t="s">
        <v>34316</v>
      </c>
      <c r="U8086" s="8" t="s">
        <v>34317</v>
      </c>
    </row>
    <row r="8087" spans="1:21" ht="60" customHeight="1">
      <c r="A8087" s="8" t="s">
        <v>34318</v>
      </c>
      <c r="B8087" s="8">
        <v>510673</v>
      </c>
      <c r="C8087" s="8"/>
      <c r="D8087" s="8"/>
      <c r="E8087" s="8" t="s">
        <v>34319</v>
      </c>
      <c r="F8087" s="25" t="s">
        <v>24</v>
      </c>
      <c r="G8087" s="8" t="s">
        <v>34320</v>
      </c>
      <c r="H8087" s="8"/>
      <c r="I8087" s="8"/>
      <c r="J8087" s="8" t="s">
        <v>40</v>
      </c>
      <c r="K8087" s="8" t="s">
        <v>486</v>
      </c>
      <c r="L8087" s="8" t="s">
        <v>83</v>
      </c>
      <c r="M8087" s="8">
        <v>2023</v>
      </c>
      <c r="N8087" s="8">
        <v>454</v>
      </c>
      <c r="O8087" s="8" t="s">
        <v>31</v>
      </c>
      <c r="P8087" s="8">
        <v>1429</v>
      </c>
      <c r="Q8087" s="25" t="s">
        <v>495</v>
      </c>
      <c r="R8087" s="8" t="s">
        <v>41</v>
      </c>
      <c r="S8087" s="8" t="s">
        <v>2578</v>
      </c>
      <c r="T8087" s="8" t="s">
        <v>34321</v>
      </c>
      <c r="U8087" s="8" t="s">
        <v>34322</v>
      </c>
    </row>
    <row r="8088" spans="1:21" ht="60" customHeight="1">
      <c r="A8088" s="8" t="s">
        <v>34323</v>
      </c>
      <c r="B8088" s="8">
        <v>509142</v>
      </c>
      <c r="C8088" s="8"/>
      <c r="D8088" s="8"/>
      <c r="E8088" s="8" t="s">
        <v>34324</v>
      </c>
      <c r="F8088" s="25" t="s">
        <v>24</v>
      </c>
      <c r="G8088" s="8" t="s">
        <v>31858</v>
      </c>
      <c r="H8088" s="8"/>
      <c r="I8088" s="8"/>
      <c r="J8088" s="8" t="s">
        <v>676</v>
      </c>
      <c r="K8088" s="8" t="s">
        <v>644</v>
      </c>
      <c r="L8088" s="8" t="s">
        <v>83</v>
      </c>
      <c r="M8088" s="8">
        <v>2022</v>
      </c>
      <c r="N8088" s="8">
        <v>676</v>
      </c>
      <c r="O8088" s="8" t="s">
        <v>31</v>
      </c>
      <c r="P8088" s="8">
        <v>1999</v>
      </c>
      <c r="Q8088" s="25" t="s">
        <v>495</v>
      </c>
      <c r="R8088" s="8" t="s">
        <v>41</v>
      </c>
      <c r="S8088" s="8" t="s">
        <v>2578</v>
      </c>
      <c r="T8088" s="8" t="s">
        <v>34325</v>
      </c>
      <c r="U8088" s="8" t="s">
        <v>34326</v>
      </c>
    </row>
    <row r="8089" spans="1:21" ht="60" customHeight="1">
      <c r="A8089" s="8" t="s">
        <v>74</v>
      </c>
      <c r="B8089" s="8">
        <v>511180</v>
      </c>
      <c r="C8089" s="8"/>
      <c r="D8089" s="8"/>
      <c r="E8089" s="8" t="s">
        <v>34327</v>
      </c>
      <c r="F8089" s="25" t="s">
        <v>24</v>
      </c>
      <c r="G8089" s="8" t="s">
        <v>23048</v>
      </c>
      <c r="H8089" s="8" t="s">
        <v>34328</v>
      </c>
      <c r="I8089" s="8"/>
      <c r="J8089" s="8" t="s">
        <v>40</v>
      </c>
      <c r="K8089" s="8" t="s">
        <v>2332</v>
      </c>
      <c r="L8089" s="8" t="s">
        <v>83</v>
      </c>
      <c r="M8089" s="8">
        <v>2023</v>
      </c>
      <c r="N8089" s="8">
        <v>549</v>
      </c>
      <c r="O8089" s="8" t="s">
        <v>31</v>
      </c>
      <c r="P8089" s="8">
        <v>1649</v>
      </c>
      <c r="Q8089" s="25" t="s">
        <v>495</v>
      </c>
      <c r="R8089" s="8" t="s">
        <v>41</v>
      </c>
      <c r="S8089" s="8" t="s">
        <v>2578</v>
      </c>
      <c r="T8089" s="8" t="s">
        <v>34329</v>
      </c>
      <c r="U8089" s="8" t="s">
        <v>34330</v>
      </c>
    </row>
    <row r="8090" spans="1:21" ht="60" customHeight="1">
      <c r="A8090" s="8" t="s">
        <v>74</v>
      </c>
      <c r="B8090" s="8">
        <v>516206</v>
      </c>
      <c r="C8090" s="8"/>
      <c r="D8090" s="8"/>
      <c r="E8090" s="8" t="s">
        <v>34331</v>
      </c>
      <c r="F8090" s="25" t="s">
        <v>24</v>
      </c>
      <c r="G8090" s="8" t="s">
        <v>3100</v>
      </c>
      <c r="H8090" s="8"/>
      <c r="I8090" s="8" t="s">
        <v>4739</v>
      </c>
      <c r="J8090" s="8" t="s">
        <v>40</v>
      </c>
      <c r="K8090" s="8"/>
      <c r="L8090" s="8"/>
      <c r="M8090" s="8">
        <v>2023</v>
      </c>
      <c r="N8090" s="8">
        <v>221</v>
      </c>
      <c r="O8090" s="8" t="s">
        <v>31</v>
      </c>
      <c r="P8090" s="8">
        <v>929</v>
      </c>
      <c r="Q8090" s="25" t="s">
        <v>495</v>
      </c>
      <c r="R8090" s="8" t="s">
        <v>41</v>
      </c>
      <c r="S8090" s="8" t="s">
        <v>2578</v>
      </c>
      <c r="T8090" s="8" t="s">
        <v>34332</v>
      </c>
      <c r="U8090" s="8" t="s">
        <v>34333</v>
      </c>
    </row>
    <row r="8091" spans="1:21" ht="60" customHeight="1">
      <c r="A8091" s="8" t="s">
        <v>74</v>
      </c>
      <c r="B8091" s="8">
        <v>513960</v>
      </c>
      <c r="C8091" s="8"/>
      <c r="D8091" s="8"/>
      <c r="E8091" s="8" t="s">
        <v>34334</v>
      </c>
      <c r="F8091" s="25" t="s">
        <v>24</v>
      </c>
      <c r="G8091" s="8" t="s">
        <v>3100</v>
      </c>
      <c r="H8091" s="8"/>
      <c r="I8091" s="8" t="s">
        <v>4739</v>
      </c>
      <c r="J8091" s="8" t="s">
        <v>40</v>
      </c>
      <c r="K8091" s="8"/>
      <c r="L8091" s="8"/>
      <c r="M8091" s="8">
        <v>2023</v>
      </c>
      <c r="N8091" s="8">
        <v>295</v>
      </c>
      <c r="O8091" s="8" t="s">
        <v>31</v>
      </c>
      <c r="P8091" s="8">
        <v>1179</v>
      </c>
      <c r="Q8091" s="25" t="s">
        <v>495</v>
      </c>
      <c r="R8091" s="8" t="s">
        <v>41</v>
      </c>
      <c r="S8091" s="8" t="s">
        <v>2578</v>
      </c>
      <c r="T8091" s="8" t="s">
        <v>34335</v>
      </c>
      <c r="U8091" s="8" t="s">
        <v>34333</v>
      </c>
    </row>
    <row r="8092" spans="1:21" ht="60" customHeight="1">
      <c r="A8092" s="8" t="s">
        <v>74</v>
      </c>
      <c r="B8092" s="8">
        <v>519253</v>
      </c>
      <c r="C8092" s="8"/>
      <c r="D8092" s="8"/>
      <c r="E8092" s="8" t="s">
        <v>34336</v>
      </c>
      <c r="F8092" s="25" t="s">
        <v>24</v>
      </c>
      <c r="G8092" s="8" t="s">
        <v>8253</v>
      </c>
      <c r="H8092" s="8"/>
      <c r="I8092" s="8" t="s">
        <v>34337</v>
      </c>
      <c r="J8092" s="8" t="s">
        <v>40</v>
      </c>
      <c r="K8092" s="8"/>
      <c r="L8092" s="8" t="s">
        <v>83</v>
      </c>
      <c r="M8092" s="8">
        <v>2023</v>
      </c>
      <c r="N8092" s="8">
        <v>508</v>
      </c>
      <c r="O8092" s="8" t="s">
        <v>31</v>
      </c>
      <c r="P8092" s="8">
        <v>1909</v>
      </c>
      <c r="Q8092" s="25" t="s">
        <v>495</v>
      </c>
      <c r="R8092" s="8" t="s">
        <v>41</v>
      </c>
      <c r="S8092" s="8" t="s">
        <v>224</v>
      </c>
      <c r="T8092" s="8" t="s">
        <v>34338</v>
      </c>
      <c r="U8092" s="8" t="s">
        <v>34339</v>
      </c>
    </row>
    <row r="8093" spans="1:21" ht="60" customHeight="1">
      <c r="A8093" s="8" t="s">
        <v>74</v>
      </c>
      <c r="B8093" s="8">
        <v>520036</v>
      </c>
      <c r="C8093" s="8"/>
      <c r="D8093" s="8"/>
      <c r="E8093" s="8" t="s">
        <v>34340</v>
      </c>
      <c r="F8093" s="25" t="s">
        <v>24</v>
      </c>
      <c r="G8093" s="8" t="s">
        <v>8253</v>
      </c>
      <c r="H8093" s="8"/>
      <c r="I8093" s="8" t="s">
        <v>34337</v>
      </c>
      <c r="J8093" s="8" t="s">
        <v>40</v>
      </c>
      <c r="K8093" s="8"/>
      <c r="L8093" s="8" t="s">
        <v>83</v>
      </c>
      <c r="M8093" s="8">
        <v>2023</v>
      </c>
      <c r="N8093" s="8">
        <v>641</v>
      </c>
      <c r="O8093" s="8" t="s">
        <v>63</v>
      </c>
      <c r="P8093" s="8">
        <v>2089</v>
      </c>
      <c r="Q8093" s="25" t="s">
        <v>495</v>
      </c>
      <c r="R8093" s="8" t="s">
        <v>41</v>
      </c>
      <c r="S8093" s="8" t="s">
        <v>224</v>
      </c>
      <c r="T8093" s="8" t="s">
        <v>34341</v>
      </c>
      <c r="U8093" s="8" t="s">
        <v>34339</v>
      </c>
    </row>
    <row r="8094" spans="1:21" ht="60" customHeight="1">
      <c r="A8094" s="8" t="s">
        <v>74</v>
      </c>
      <c r="B8094" s="8">
        <v>513187</v>
      </c>
      <c r="C8094" s="8"/>
      <c r="D8094" s="8"/>
      <c r="E8094" s="8" t="s">
        <v>34342</v>
      </c>
      <c r="F8094" s="25" t="s">
        <v>24</v>
      </c>
      <c r="G8094" s="8" t="s">
        <v>34343</v>
      </c>
      <c r="H8094" s="8" t="s">
        <v>122</v>
      </c>
      <c r="I8094" s="8" t="s">
        <v>34344</v>
      </c>
      <c r="J8094" s="8" t="s">
        <v>40</v>
      </c>
      <c r="K8094" s="8" t="s">
        <v>95</v>
      </c>
      <c r="L8094" s="8" t="s">
        <v>83</v>
      </c>
      <c r="M8094" s="8">
        <v>2023</v>
      </c>
      <c r="N8094" s="8">
        <v>368</v>
      </c>
      <c r="O8094" s="8" t="s">
        <v>31</v>
      </c>
      <c r="P8094" s="8">
        <v>1429</v>
      </c>
      <c r="Q8094" s="25" t="s">
        <v>495</v>
      </c>
      <c r="R8094" s="8" t="s">
        <v>41</v>
      </c>
      <c r="S8094" s="8" t="s">
        <v>2578</v>
      </c>
      <c r="T8094" s="8" t="s">
        <v>34345</v>
      </c>
      <c r="U8094" s="8" t="s">
        <v>34346</v>
      </c>
    </row>
    <row r="8095" spans="1:21" ht="60" customHeight="1">
      <c r="A8095" s="8" t="s">
        <v>74</v>
      </c>
      <c r="B8095" s="8">
        <v>516549</v>
      </c>
      <c r="C8095" s="8"/>
      <c r="D8095" s="8"/>
      <c r="E8095" s="8" t="s">
        <v>34347</v>
      </c>
      <c r="F8095" s="25" t="s">
        <v>24</v>
      </c>
      <c r="G8095" s="8" t="s">
        <v>34343</v>
      </c>
      <c r="H8095" s="8" t="s">
        <v>122</v>
      </c>
      <c r="I8095" s="8" t="s">
        <v>34344</v>
      </c>
      <c r="J8095" s="8" t="s">
        <v>40</v>
      </c>
      <c r="K8095" s="8" t="s">
        <v>95</v>
      </c>
      <c r="L8095" s="8" t="s">
        <v>83</v>
      </c>
      <c r="M8095" s="8">
        <v>2023</v>
      </c>
      <c r="N8095" s="8">
        <v>363</v>
      </c>
      <c r="O8095" s="8" t="s">
        <v>31</v>
      </c>
      <c r="P8095" s="8">
        <v>1419</v>
      </c>
      <c r="Q8095" s="25" t="s">
        <v>495</v>
      </c>
      <c r="R8095" s="8" t="s">
        <v>41</v>
      </c>
      <c r="S8095" s="8" t="s">
        <v>2578</v>
      </c>
      <c r="T8095" s="8" t="s">
        <v>34348</v>
      </c>
      <c r="U8095" s="8" t="s">
        <v>34349</v>
      </c>
    </row>
    <row r="8096" spans="1:21" ht="60" customHeight="1">
      <c r="A8096" s="8" t="s">
        <v>74</v>
      </c>
      <c r="B8096" s="8">
        <v>512090</v>
      </c>
      <c r="C8096" s="8"/>
      <c r="D8096" s="8"/>
      <c r="E8096" s="8" t="s">
        <v>34350</v>
      </c>
      <c r="F8096" s="25" t="s">
        <v>24</v>
      </c>
      <c r="G8096" s="8" t="s">
        <v>34351</v>
      </c>
      <c r="H8096" s="8" t="s">
        <v>122</v>
      </c>
      <c r="I8096" s="8" t="s">
        <v>34344</v>
      </c>
      <c r="J8096" s="8" t="s">
        <v>40</v>
      </c>
      <c r="K8096" s="8"/>
      <c r="L8096" s="8" t="s">
        <v>83</v>
      </c>
      <c r="M8096" s="8">
        <v>2023</v>
      </c>
      <c r="N8096" s="8">
        <v>394</v>
      </c>
      <c r="O8096" s="8" t="s">
        <v>31</v>
      </c>
      <c r="P8096" s="8">
        <v>1519</v>
      </c>
      <c r="Q8096" s="25" t="s">
        <v>495</v>
      </c>
      <c r="R8096" s="8" t="s">
        <v>41</v>
      </c>
      <c r="S8096" s="8" t="s">
        <v>2578</v>
      </c>
      <c r="T8096" s="8" t="s">
        <v>34352</v>
      </c>
      <c r="U8096" s="8" t="s">
        <v>34353</v>
      </c>
    </row>
    <row r="8097" spans="1:21" ht="60" customHeight="1">
      <c r="A8097" s="8" t="s">
        <v>34354</v>
      </c>
      <c r="B8097" s="8">
        <v>514177</v>
      </c>
      <c r="C8097" s="8"/>
      <c r="D8097" s="8"/>
      <c r="E8097" s="8" t="s">
        <v>34355</v>
      </c>
      <c r="F8097" s="25" t="s">
        <v>24</v>
      </c>
      <c r="G8097" s="8" t="s">
        <v>33053</v>
      </c>
      <c r="H8097" s="8"/>
      <c r="I8097" s="8"/>
      <c r="J8097" s="8" t="s">
        <v>48</v>
      </c>
      <c r="K8097" s="8"/>
      <c r="L8097" s="8"/>
      <c r="M8097" s="8">
        <v>2023</v>
      </c>
      <c r="N8097" s="8">
        <v>369</v>
      </c>
      <c r="O8097" s="8" t="s">
        <v>31</v>
      </c>
      <c r="P8097" s="8">
        <v>1149</v>
      </c>
      <c r="Q8097" s="25" t="s">
        <v>495</v>
      </c>
      <c r="R8097" s="8" t="s">
        <v>41</v>
      </c>
      <c r="S8097" s="8" t="s">
        <v>2578</v>
      </c>
      <c r="T8097" s="8" t="s">
        <v>34356</v>
      </c>
      <c r="U8097" s="8" t="s">
        <v>34357</v>
      </c>
    </row>
    <row r="8098" spans="1:21" ht="60" customHeight="1">
      <c r="A8098" s="8" t="s">
        <v>34358</v>
      </c>
      <c r="B8098" s="8">
        <v>495776</v>
      </c>
      <c r="C8098" s="8"/>
      <c r="D8098" s="8"/>
      <c r="E8098" s="8" t="s">
        <v>34359</v>
      </c>
      <c r="F8098" s="25" t="s">
        <v>24</v>
      </c>
      <c r="G8098" s="8" t="s">
        <v>34360</v>
      </c>
      <c r="H8098" s="8" t="s">
        <v>463</v>
      </c>
      <c r="I8098" s="8"/>
      <c r="J8098" s="8" t="s">
        <v>40</v>
      </c>
      <c r="K8098" s="8"/>
      <c r="L8098" s="8"/>
      <c r="M8098" s="8">
        <v>2022</v>
      </c>
      <c r="N8098" s="8">
        <v>166</v>
      </c>
      <c r="O8098" s="8" t="s">
        <v>31</v>
      </c>
      <c r="P8098" s="8">
        <v>599</v>
      </c>
      <c r="Q8098" s="25" t="s">
        <v>495</v>
      </c>
      <c r="R8098" s="8" t="s">
        <v>41</v>
      </c>
      <c r="S8098" s="8" t="s">
        <v>1060</v>
      </c>
      <c r="T8098" s="8" t="s">
        <v>34361</v>
      </c>
      <c r="U8098" s="8" t="s">
        <v>34362</v>
      </c>
    </row>
    <row r="8099" spans="1:21" ht="60" customHeight="1">
      <c r="A8099" s="8" t="s">
        <v>34363</v>
      </c>
      <c r="B8099" s="8">
        <v>517373</v>
      </c>
      <c r="C8099" s="8"/>
      <c r="D8099" s="8"/>
      <c r="E8099" s="8" t="s">
        <v>34364</v>
      </c>
      <c r="F8099" s="25" t="s">
        <v>24</v>
      </c>
      <c r="G8099" s="8" t="s">
        <v>34365</v>
      </c>
      <c r="H8099" s="8"/>
      <c r="I8099" s="8"/>
      <c r="J8099" s="8" t="s">
        <v>48</v>
      </c>
      <c r="K8099" s="8"/>
      <c r="L8099" s="8"/>
      <c r="M8099" s="8">
        <v>2023</v>
      </c>
      <c r="N8099" s="8">
        <v>240</v>
      </c>
      <c r="O8099" s="8" t="s">
        <v>31</v>
      </c>
      <c r="P8099" s="8">
        <v>639</v>
      </c>
      <c r="Q8099" s="25" t="s">
        <v>495</v>
      </c>
      <c r="R8099" s="8" t="s">
        <v>41</v>
      </c>
      <c r="S8099" s="8" t="s">
        <v>224</v>
      </c>
      <c r="T8099" s="8" t="s">
        <v>34366</v>
      </c>
      <c r="U8099" s="8" t="s">
        <v>34367</v>
      </c>
    </row>
    <row r="8100" spans="1:21" ht="60" customHeight="1">
      <c r="A8100" s="8" t="s">
        <v>34368</v>
      </c>
      <c r="B8100" s="8">
        <v>513572</v>
      </c>
      <c r="C8100" s="8"/>
      <c r="D8100" s="8"/>
      <c r="E8100" s="8" t="s">
        <v>34369</v>
      </c>
      <c r="F8100" s="25" t="s">
        <v>24</v>
      </c>
      <c r="G8100" s="8" t="s">
        <v>3336</v>
      </c>
      <c r="H8100" s="8"/>
      <c r="I8100" s="8"/>
      <c r="J8100" s="8" t="s">
        <v>48</v>
      </c>
      <c r="K8100" s="8"/>
      <c r="L8100" s="8"/>
      <c r="M8100" s="8">
        <v>2023</v>
      </c>
      <c r="N8100" s="8">
        <v>434</v>
      </c>
      <c r="O8100" s="8" t="s">
        <v>31</v>
      </c>
      <c r="P8100" s="8">
        <v>1329</v>
      </c>
      <c r="Q8100" s="25" t="s">
        <v>495</v>
      </c>
      <c r="R8100" s="8" t="s">
        <v>41</v>
      </c>
      <c r="S8100" s="8" t="s">
        <v>2578</v>
      </c>
      <c r="T8100" s="8" t="s">
        <v>34370</v>
      </c>
      <c r="U8100" s="8" t="s">
        <v>34371</v>
      </c>
    </row>
    <row r="8101" spans="1:21" ht="60" customHeight="1">
      <c r="A8101" s="8" t="s">
        <v>34372</v>
      </c>
      <c r="B8101" s="8">
        <v>507295</v>
      </c>
      <c r="C8101" s="8"/>
      <c r="D8101" s="8"/>
      <c r="E8101" s="8" t="s">
        <v>34373</v>
      </c>
      <c r="F8101" s="25" t="s">
        <v>24</v>
      </c>
      <c r="G8101" s="8" t="s">
        <v>10238</v>
      </c>
      <c r="H8101" s="8" t="s">
        <v>30864</v>
      </c>
      <c r="I8101" s="8"/>
      <c r="J8101" s="8" t="s">
        <v>676</v>
      </c>
      <c r="K8101" s="8" t="s">
        <v>2767</v>
      </c>
      <c r="L8101" s="8" t="s">
        <v>83</v>
      </c>
      <c r="M8101" s="8">
        <v>2022</v>
      </c>
      <c r="N8101" s="8">
        <v>516</v>
      </c>
      <c r="O8101" s="8" t="s">
        <v>31</v>
      </c>
      <c r="P8101" s="8">
        <v>1559</v>
      </c>
      <c r="Q8101" s="25" t="s">
        <v>495</v>
      </c>
      <c r="R8101" s="8" t="s">
        <v>41</v>
      </c>
      <c r="S8101" s="8" t="s">
        <v>2578</v>
      </c>
      <c r="T8101" s="8" t="s">
        <v>34374</v>
      </c>
      <c r="U8101" s="8" t="s">
        <v>34375</v>
      </c>
    </row>
    <row r="8102" spans="1:21" ht="60" customHeight="1">
      <c r="A8102" s="8" t="s">
        <v>34376</v>
      </c>
      <c r="B8102" s="8">
        <v>510525</v>
      </c>
      <c r="C8102" s="8"/>
      <c r="D8102" s="8"/>
      <c r="E8102" s="8" t="s">
        <v>34377</v>
      </c>
      <c r="F8102" s="25" t="s">
        <v>24</v>
      </c>
      <c r="G8102" s="8" t="s">
        <v>34378</v>
      </c>
      <c r="H8102" s="8" t="s">
        <v>29</v>
      </c>
      <c r="I8102" s="8"/>
      <c r="J8102" s="8" t="s">
        <v>40</v>
      </c>
      <c r="K8102" s="8" t="s">
        <v>3669</v>
      </c>
      <c r="L8102" s="8" t="s">
        <v>83</v>
      </c>
      <c r="M8102" s="8">
        <v>2023</v>
      </c>
      <c r="N8102" s="8">
        <v>321</v>
      </c>
      <c r="O8102" s="8" t="s">
        <v>31</v>
      </c>
      <c r="P8102" s="8">
        <v>1019</v>
      </c>
      <c r="Q8102" s="25" t="s">
        <v>495</v>
      </c>
      <c r="R8102" s="8" t="s">
        <v>41</v>
      </c>
      <c r="S8102" s="8" t="s">
        <v>2578</v>
      </c>
      <c r="T8102" s="8" t="s">
        <v>34379</v>
      </c>
      <c r="U8102" s="8" t="s">
        <v>34380</v>
      </c>
    </row>
    <row r="8103" spans="1:21" ht="60" customHeight="1">
      <c r="A8103" s="8" t="s">
        <v>34381</v>
      </c>
      <c r="B8103" s="8">
        <v>517115</v>
      </c>
      <c r="C8103" s="8"/>
      <c r="D8103" s="8"/>
      <c r="E8103" s="8" t="s">
        <v>34382</v>
      </c>
      <c r="F8103" s="25" t="s">
        <v>24</v>
      </c>
      <c r="G8103" s="8" t="s">
        <v>32077</v>
      </c>
      <c r="H8103" s="8" t="s">
        <v>134</v>
      </c>
      <c r="I8103" s="8"/>
      <c r="J8103" s="8" t="s">
        <v>40</v>
      </c>
      <c r="K8103" s="8"/>
      <c r="L8103" s="8"/>
      <c r="M8103" s="8">
        <v>2023</v>
      </c>
      <c r="N8103" s="8">
        <v>375</v>
      </c>
      <c r="O8103" s="8" t="s">
        <v>31</v>
      </c>
      <c r="P8103" s="8">
        <v>1459</v>
      </c>
      <c r="Q8103" s="25" t="s">
        <v>495</v>
      </c>
      <c r="R8103" s="8" t="s">
        <v>41</v>
      </c>
      <c r="S8103" s="8" t="s">
        <v>2578</v>
      </c>
      <c r="T8103" s="8" t="s">
        <v>34383</v>
      </c>
      <c r="U8103" s="8" t="s">
        <v>34384</v>
      </c>
    </row>
    <row r="8104" spans="1:21" ht="60" customHeight="1">
      <c r="A8104" s="8" t="s">
        <v>74</v>
      </c>
      <c r="B8104" s="8">
        <v>519647</v>
      </c>
      <c r="C8104" s="8"/>
      <c r="D8104" s="8"/>
      <c r="E8104" s="8" t="s">
        <v>34385</v>
      </c>
      <c r="F8104" s="25" t="s">
        <v>24</v>
      </c>
      <c r="G8104" s="8" t="s">
        <v>34386</v>
      </c>
      <c r="H8104" s="8" t="s">
        <v>806</v>
      </c>
      <c r="I8104" s="8"/>
      <c r="J8104" s="8" t="s">
        <v>40</v>
      </c>
      <c r="K8104" s="8"/>
      <c r="L8104" s="8" t="s">
        <v>83</v>
      </c>
      <c r="M8104" s="8">
        <v>2023</v>
      </c>
      <c r="N8104" s="8">
        <v>186</v>
      </c>
      <c r="O8104" s="8" t="s">
        <v>31</v>
      </c>
      <c r="P8104" s="8">
        <v>809</v>
      </c>
      <c r="Q8104" s="25" t="s">
        <v>495</v>
      </c>
      <c r="R8104" s="8" t="s">
        <v>70</v>
      </c>
      <c r="S8104" s="8" t="s">
        <v>3692</v>
      </c>
      <c r="T8104" s="8" t="s">
        <v>34387</v>
      </c>
      <c r="U8104" s="8" t="s">
        <v>34388</v>
      </c>
    </row>
    <row r="8105" spans="1:21" ht="60" customHeight="1">
      <c r="A8105" s="8" t="s">
        <v>74</v>
      </c>
      <c r="B8105" s="8">
        <v>512370</v>
      </c>
      <c r="C8105" s="8"/>
      <c r="D8105" s="8"/>
      <c r="E8105" s="8" t="s">
        <v>34389</v>
      </c>
      <c r="F8105" s="25" t="s">
        <v>24</v>
      </c>
      <c r="G8105" s="8" t="s">
        <v>34390</v>
      </c>
      <c r="H8105" s="8" t="s">
        <v>223</v>
      </c>
      <c r="I8105" s="8"/>
      <c r="J8105" s="8" t="s">
        <v>40</v>
      </c>
      <c r="K8105" s="8"/>
      <c r="L8105" s="8" t="s">
        <v>83</v>
      </c>
      <c r="M8105" s="8">
        <v>2023</v>
      </c>
      <c r="N8105" s="8">
        <v>326</v>
      </c>
      <c r="O8105" s="8" t="s">
        <v>31</v>
      </c>
      <c r="P8105" s="8">
        <v>1289</v>
      </c>
      <c r="Q8105" s="25" t="s">
        <v>495</v>
      </c>
      <c r="R8105" s="8" t="s">
        <v>32</v>
      </c>
      <c r="S8105" s="8" t="s">
        <v>33</v>
      </c>
      <c r="T8105" s="8" t="s">
        <v>34391</v>
      </c>
      <c r="U8105" s="8" t="s">
        <v>34392</v>
      </c>
    </row>
    <row r="8106" spans="1:21" ht="60" customHeight="1">
      <c r="A8106" s="8" t="s">
        <v>34393</v>
      </c>
      <c r="B8106" s="8">
        <v>510971</v>
      </c>
      <c r="C8106" s="8"/>
      <c r="D8106" s="8"/>
      <c r="E8106" s="8" t="s">
        <v>34394</v>
      </c>
      <c r="F8106" s="25" t="s">
        <v>24</v>
      </c>
      <c r="G8106" s="8" t="s">
        <v>34395</v>
      </c>
      <c r="H8106" s="8" t="s">
        <v>223</v>
      </c>
      <c r="I8106" s="8"/>
      <c r="J8106" s="8" t="s">
        <v>40</v>
      </c>
      <c r="K8106" s="8" t="s">
        <v>1541</v>
      </c>
      <c r="L8106" s="8" t="s">
        <v>83</v>
      </c>
      <c r="M8106" s="8">
        <v>2023</v>
      </c>
      <c r="N8106" s="8">
        <v>253</v>
      </c>
      <c r="O8106" s="8" t="s">
        <v>31</v>
      </c>
      <c r="P8106" s="8">
        <v>839</v>
      </c>
      <c r="Q8106" s="25" t="s">
        <v>495</v>
      </c>
      <c r="R8106" s="8" t="s">
        <v>32</v>
      </c>
      <c r="S8106" s="8" t="s">
        <v>33</v>
      </c>
      <c r="T8106" s="8" t="s">
        <v>34396</v>
      </c>
      <c r="U8106" s="8" t="s">
        <v>34397</v>
      </c>
    </row>
    <row r="8107" spans="1:21" ht="60" customHeight="1">
      <c r="A8107" s="8" t="s">
        <v>34398</v>
      </c>
      <c r="B8107" s="8">
        <v>516145</v>
      </c>
      <c r="C8107" s="8"/>
      <c r="D8107" s="8"/>
      <c r="E8107" s="8" t="s">
        <v>34399</v>
      </c>
      <c r="F8107" s="25" t="s">
        <v>24</v>
      </c>
      <c r="G8107" s="8" t="s">
        <v>34400</v>
      </c>
      <c r="H8107" s="8" t="s">
        <v>2381</v>
      </c>
      <c r="I8107" s="8"/>
      <c r="J8107" s="8" t="s">
        <v>40</v>
      </c>
      <c r="K8107" s="8"/>
      <c r="L8107" s="8" t="s">
        <v>83</v>
      </c>
      <c r="M8107" s="8">
        <v>2023</v>
      </c>
      <c r="N8107" s="8">
        <v>148</v>
      </c>
      <c r="O8107" s="8" t="s">
        <v>63</v>
      </c>
      <c r="P8107" s="8">
        <v>379</v>
      </c>
      <c r="Q8107" s="25" t="s">
        <v>495</v>
      </c>
      <c r="R8107" s="8" t="s">
        <v>32</v>
      </c>
      <c r="S8107" s="8" t="s">
        <v>33</v>
      </c>
      <c r="T8107" s="8" t="s">
        <v>34401</v>
      </c>
      <c r="U8107" s="8" t="s">
        <v>34402</v>
      </c>
    </row>
    <row r="8108" spans="1:21" ht="60" customHeight="1">
      <c r="A8108" s="8" t="s">
        <v>34403</v>
      </c>
      <c r="B8108" s="8">
        <v>507885</v>
      </c>
      <c r="C8108" s="8"/>
      <c r="D8108" s="8"/>
      <c r="E8108" s="8" t="s">
        <v>34404</v>
      </c>
      <c r="F8108" s="25" t="s">
        <v>24</v>
      </c>
      <c r="G8108" s="8" t="s">
        <v>34405</v>
      </c>
      <c r="H8108" s="8" t="s">
        <v>1100</v>
      </c>
      <c r="I8108" s="8"/>
      <c r="J8108" s="8" t="s">
        <v>676</v>
      </c>
      <c r="K8108" s="8" t="s">
        <v>1483</v>
      </c>
      <c r="L8108" s="8" t="s">
        <v>83</v>
      </c>
      <c r="M8108" s="8">
        <v>2022</v>
      </c>
      <c r="N8108" s="8">
        <v>430</v>
      </c>
      <c r="O8108" s="8" t="s">
        <v>31</v>
      </c>
      <c r="P8108" s="8">
        <v>1319</v>
      </c>
      <c r="Q8108" s="25" t="s">
        <v>495</v>
      </c>
      <c r="R8108" s="8" t="s">
        <v>41</v>
      </c>
      <c r="S8108" s="8" t="s">
        <v>2578</v>
      </c>
      <c r="T8108" s="8" t="s">
        <v>34406</v>
      </c>
      <c r="U8108" s="8" t="s">
        <v>34407</v>
      </c>
    </row>
    <row r="8109" spans="1:21" ht="60" customHeight="1">
      <c r="A8109" s="8" t="s">
        <v>74</v>
      </c>
      <c r="B8109" s="8">
        <v>515611</v>
      </c>
      <c r="C8109" s="8"/>
      <c r="D8109" s="8"/>
      <c r="E8109" s="8" t="s">
        <v>34408</v>
      </c>
      <c r="F8109" s="25" t="s">
        <v>24</v>
      </c>
      <c r="G8109" s="8" t="s">
        <v>34409</v>
      </c>
      <c r="H8109" s="8" t="s">
        <v>2529</v>
      </c>
      <c r="I8109" s="8"/>
      <c r="J8109" s="8" t="s">
        <v>40</v>
      </c>
      <c r="K8109" s="8"/>
      <c r="L8109" s="8"/>
      <c r="M8109" s="8">
        <v>2023</v>
      </c>
      <c r="N8109" s="8">
        <v>202</v>
      </c>
      <c r="O8109" s="8" t="s">
        <v>31</v>
      </c>
      <c r="P8109" s="8">
        <v>869</v>
      </c>
      <c r="Q8109" s="25" t="s">
        <v>495</v>
      </c>
      <c r="R8109" s="8" t="s">
        <v>70</v>
      </c>
      <c r="S8109" s="8" t="s">
        <v>71</v>
      </c>
      <c r="T8109" s="8" t="s">
        <v>34410</v>
      </c>
      <c r="U8109" s="8" t="s">
        <v>34411</v>
      </c>
    </row>
    <row r="8110" spans="1:21" ht="60" customHeight="1">
      <c r="A8110" s="8" t="s">
        <v>34412</v>
      </c>
      <c r="B8110" s="8">
        <v>489516</v>
      </c>
      <c r="C8110" s="8"/>
      <c r="D8110" s="8"/>
      <c r="E8110" s="8" t="s">
        <v>34413</v>
      </c>
      <c r="F8110" s="25" t="s">
        <v>24</v>
      </c>
      <c r="G8110" s="8" t="s">
        <v>17982</v>
      </c>
      <c r="H8110" s="8" t="s">
        <v>935</v>
      </c>
      <c r="I8110" s="8"/>
      <c r="J8110" s="8" t="s">
        <v>40</v>
      </c>
      <c r="K8110" s="8" t="s">
        <v>947</v>
      </c>
      <c r="L8110" s="8" t="s">
        <v>83</v>
      </c>
      <c r="M8110" s="8">
        <v>2022</v>
      </c>
      <c r="N8110" s="8">
        <v>334</v>
      </c>
      <c r="O8110" s="8" t="s">
        <v>31</v>
      </c>
      <c r="P8110" s="8">
        <v>1319</v>
      </c>
      <c r="Q8110" s="25" t="s">
        <v>495</v>
      </c>
      <c r="R8110" s="8" t="s">
        <v>32</v>
      </c>
      <c r="S8110" s="8" t="s">
        <v>33</v>
      </c>
      <c r="T8110" s="8" t="s">
        <v>34414</v>
      </c>
      <c r="U8110" s="8" t="s">
        <v>34415</v>
      </c>
    </row>
    <row r="8111" spans="1:21" ht="60" customHeight="1">
      <c r="A8111" s="8" t="s">
        <v>74</v>
      </c>
      <c r="B8111" s="8">
        <v>512058</v>
      </c>
      <c r="C8111" s="8"/>
      <c r="D8111" s="8"/>
      <c r="E8111" s="8" t="s">
        <v>34416</v>
      </c>
      <c r="F8111" s="25" t="s">
        <v>24</v>
      </c>
      <c r="G8111" s="8" t="s">
        <v>34417</v>
      </c>
      <c r="H8111" s="8" t="s">
        <v>223</v>
      </c>
      <c r="I8111" s="8"/>
      <c r="J8111" s="8" t="s">
        <v>40</v>
      </c>
      <c r="K8111" s="8" t="s">
        <v>4003</v>
      </c>
      <c r="L8111" s="8" t="s">
        <v>83</v>
      </c>
      <c r="M8111" s="8">
        <v>2023</v>
      </c>
      <c r="N8111" s="8">
        <v>161</v>
      </c>
      <c r="O8111" s="8" t="s">
        <v>31</v>
      </c>
      <c r="P8111" s="8">
        <v>579</v>
      </c>
      <c r="Q8111" s="25" t="s">
        <v>495</v>
      </c>
      <c r="R8111" s="8" t="s">
        <v>32</v>
      </c>
      <c r="S8111" s="8" t="s">
        <v>5172</v>
      </c>
      <c r="T8111" s="8" t="s">
        <v>34418</v>
      </c>
      <c r="U8111" s="8" t="s">
        <v>34419</v>
      </c>
    </row>
    <row r="8112" spans="1:21" ht="60" customHeight="1">
      <c r="A8112" s="8" t="s">
        <v>34420</v>
      </c>
      <c r="B8112" s="8">
        <v>510580</v>
      </c>
      <c r="C8112" s="8"/>
      <c r="D8112" s="8"/>
      <c r="E8112" s="8" t="s">
        <v>34421</v>
      </c>
      <c r="F8112" s="25" t="s">
        <v>24</v>
      </c>
      <c r="G8112" s="8" t="s">
        <v>34422</v>
      </c>
      <c r="H8112" s="8" t="s">
        <v>9505</v>
      </c>
      <c r="I8112" s="8"/>
      <c r="J8112" s="8" t="s">
        <v>40</v>
      </c>
      <c r="K8112" s="8" t="s">
        <v>1163</v>
      </c>
      <c r="L8112" s="8" t="s">
        <v>83</v>
      </c>
      <c r="M8112" s="8">
        <v>2023</v>
      </c>
      <c r="N8112" s="8">
        <v>460</v>
      </c>
      <c r="O8112" s="8" t="s">
        <v>31</v>
      </c>
      <c r="P8112" s="8">
        <v>1749</v>
      </c>
      <c r="Q8112" s="25" t="s">
        <v>495</v>
      </c>
      <c r="R8112" s="8" t="s">
        <v>41</v>
      </c>
      <c r="S8112" s="8" t="s">
        <v>2578</v>
      </c>
      <c r="T8112" s="8" t="s">
        <v>34423</v>
      </c>
      <c r="U8112" s="8" t="s">
        <v>34424</v>
      </c>
    </row>
    <row r="8113" spans="1:21" ht="60" customHeight="1">
      <c r="A8113" s="8" t="s">
        <v>34425</v>
      </c>
      <c r="B8113" s="8">
        <v>512508</v>
      </c>
      <c r="C8113" s="8"/>
      <c r="D8113" s="8"/>
      <c r="E8113" s="8" t="s">
        <v>34426</v>
      </c>
      <c r="F8113" s="25" t="s">
        <v>24</v>
      </c>
      <c r="G8113" s="8" t="s">
        <v>34427</v>
      </c>
      <c r="H8113" s="8"/>
      <c r="I8113" s="8"/>
      <c r="J8113" s="8" t="s">
        <v>40</v>
      </c>
      <c r="K8113" s="8"/>
      <c r="L8113" s="8"/>
      <c r="M8113" s="8">
        <v>2023</v>
      </c>
      <c r="N8113" s="8">
        <v>147</v>
      </c>
      <c r="O8113" s="8" t="s">
        <v>63</v>
      </c>
      <c r="P8113" s="8">
        <v>469</v>
      </c>
      <c r="Q8113" s="25" t="s">
        <v>495</v>
      </c>
      <c r="R8113" s="8" t="s">
        <v>41</v>
      </c>
      <c r="S8113" s="8" t="s">
        <v>2578</v>
      </c>
      <c r="T8113" s="8" t="s">
        <v>34428</v>
      </c>
      <c r="U8113" s="8" t="s">
        <v>34429</v>
      </c>
    </row>
    <row r="8114" spans="1:21" ht="60" customHeight="1">
      <c r="A8114" s="8" t="s">
        <v>74</v>
      </c>
      <c r="B8114" s="8">
        <v>495822</v>
      </c>
      <c r="C8114" s="8"/>
      <c r="D8114" s="8"/>
      <c r="E8114" s="8" t="s">
        <v>34430</v>
      </c>
      <c r="F8114" s="25" t="s">
        <v>24</v>
      </c>
      <c r="G8114" s="8" t="s">
        <v>34431</v>
      </c>
      <c r="H8114" s="8" t="s">
        <v>12504</v>
      </c>
      <c r="I8114" s="8"/>
      <c r="J8114" s="8" t="s">
        <v>40</v>
      </c>
      <c r="K8114" s="8"/>
      <c r="L8114" s="8"/>
      <c r="M8114" s="8">
        <v>2022</v>
      </c>
      <c r="N8114" s="8">
        <v>184</v>
      </c>
      <c r="O8114" s="8" t="s">
        <v>31</v>
      </c>
      <c r="P8114" s="8">
        <v>799</v>
      </c>
      <c r="Q8114" s="25" t="s">
        <v>495</v>
      </c>
      <c r="R8114" s="8" t="s">
        <v>433</v>
      </c>
      <c r="S8114" s="8" t="s">
        <v>18968</v>
      </c>
      <c r="T8114" s="8" t="s">
        <v>34432</v>
      </c>
      <c r="U8114" s="8" t="s">
        <v>34433</v>
      </c>
    </row>
    <row r="8115" spans="1:21" ht="60" customHeight="1">
      <c r="A8115" s="8" t="s">
        <v>34434</v>
      </c>
      <c r="B8115" s="8">
        <v>517011</v>
      </c>
      <c r="C8115" s="8"/>
      <c r="D8115" s="8"/>
      <c r="E8115" s="8" t="s">
        <v>34435</v>
      </c>
      <c r="F8115" s="25" t="s">
        <v>24</v>
      </c>
      <c r="G8115" s="8" t="s">
        <v>12571</v>
      </c>
      <c r="H8115" s="8" t="s">
        <v>12572</v>
      </c>
      <c r="I8115" s="8"/>
      <c r="J8115" s="8" t="s">
        <v>40</v>
      </c>
      <c r="K8115" s="8"/>
      <c r="L8115" s="8" t="s">
        <v>83</v>
      </c>
      <c r="M8115" s="8">
        <v>2023</v>
      </c>
      <c r="N8115" s="8">
        <v>136</v>
      </c>
      <c r="O8115" s="8" t="s">
        <v>63</v>
      </c>
      <c r="P8115" s="8">
        <v>439</v>
      </c>
      <c r="Q8115" s="25" t="s">
        <v>495</v>
      </c>
      <c r="R8115" s="8" t="s">
        <v>49</v>
      </c>
      <c r="S8115" s="8" t="s">
        <v>3143</v>
      </c>
      <c r="T8115" s="8" t="s">
        <v>34436</v>
      </c>
      <c r="U8115" s="8" t="s">
        <v>34437</v>
      </c>
    </row>
    <row r="8116" spans="1:21" ht="60" customHeight="1">
      <c r="A8116" s="8" t="s">
        <v>74</v>
      </c>
      <c r="B8116" s="8">
        <v>510760</v>
      </c>
      <c r="C8116" s="8"/>
      <c r="D8116" s="8"/>
      <c r="E8116" s="8" t="s">
        <v>34438</v>
      </c>
      <c r="F8116" s="25" t="s">
        <v>24</v>
      </c>
      <c r="G8116" s="8" t="s">
        <v>14983</v>
      </c>
      <c r="H8116" s="8" t="s">
        <v>2140</v>
      </c>
      <c r="I8116" s="8"/>
      <c r="J8116" s="8" t="s">
        <v>40</v>
      </c>
      <c r="K8116" s="8" t="s">
        <v>6636</v>
      </c>
      <c r="L8116" s="8" t="s">
        <v>83</v>
      </c>
      <c r="M8116" s="8">
        <v>2023</v>
      </c>
      <c r="N8116" s="8">
        <v>381</v>
      </c>
      <c r="O8116" s="8" t="s">
        <v>31</v>
      </c>
      <c r="P8116" s="8">
        <v>1189</v>
      </c>
      <c r="Q8116" s="25" t="s">
        <v>495</v>
      </c>
      <c r="R8116" s="8" t="s">
        <v>70</v>
      </c>
      <c r="S8116" s="8" t="s">
        <v>4754</v>
      </c>
      <c r="T8116" s="8" t="s">
        <v>34439</v>
      </c>
      <c r="U8116" s="8" t="s">
        <v>34440</v>
      </c>
    </row>
    <row r="8117" spans="1:21" ht="60" customHeight="1">
      <c r="A8117" s="8" t="s">
        <v>74</v>
      </c>
      <c r="B8117" s="8">
        <v>508724</v>
      </c>
      <c r="C8117" s="8"/>
      <c r="D8117" s="8"/>
      <c r="E8117" s="8" t="s">
        <v>34441</v>
      </c>
      <c r="F8117" s="25" t="s">
        <v>24</v>
      </c>
      <c r="G8117" s="8" t="s">
        <v>34442</v>
      </c>
      <c r="H8117" s="8"/>
      <c r="I8117" s="8"/>
      <c r="J8117" s="8" t="s">
        <v>676</v>
      </c>
      <c r="K8117" s="8" t="s">
        <v>1351</v>
      </c>
      <c r="L8117" s="8" t="s">
        <v>83</v>
      </c>
      <c r="M8117" s="8">
        <v>2022</v>
      </c>
      <c r="N8117" s="8">
        <v>443</v>
      </c>
      <c r="O8117" s="8" t="s">
        <v>31</v>
      </c>
      <c r="P8117" s="8">
        <v>1359</v>
      </c>
      <c r="Q8117" s="25" t="s">
        <v>495</v>
      </c>
      <c r="R8117" s="8" t="s">
        <v>41</v>
      </c>
      <c r="S8117" s="8" t="s">
        <v>533</v>
      </c>
      <c r="T8117" s="8" t="s">
        <v>34443</v>
      </c>
      <c r="U8117" s="8" t="s">
        <v>34444</v>
      </c>
    </row>
    <row r="8118" spans="1:21" ht="60" customHeight="1">
      <c r="A8118" s="8" t="s">
        <v>74</v>
      </c>
      <c r="B8118" s="8">
        <v>515582</v>
      </c>
      <c r="C8118" s="8"/>
      <c r="D8118" s="8"/>
      <c r="E8118" s="8" t="s">
        <v>34445</v>
      </c>
      <c r="F8118" s="25" t="s">
        <v>24</v>
      </c>
      <c r="G8118" s="8" t="s">
        <v>34446</v>
      </c>
      <c r="H8118" s="8" t="s">
        <v>11295</v>
      </c>
      <c r="I8118" s="8"/>
      <c r="J8118" s="8" t="s">
        <v>40</v>
      </c>
      <c r="K8118" s="8"/>
      <c r="L8118" s="8" t="s">
        <v>83</v>
      </c>
      <c r="M8118" s="8">
        <v>2023</v>
      </c>
      <c r="N8118" s="8">
        <v>121</v>
      </c>
      <c r="O8118" s="8" t="s">
        <v>63</v>
      </c>
      <c r="P8118" s="8">
        <v>409</v>
      </c>
      <c r="Q8118" s="25" t="s">
        <v>495</v>
      </c>
      <c r="R8118" s="8" t="s">
        <v>70</v>
      </c>
      <c r="S8118" s="8" t="s">
        <v>848</v>
      </c>
      <c r="T8118" s="8" t="s">
        <v>34447</v>
      </c>
      <c r="U8118" s="8" t="s">
        <v>34448</v>
      </c>
    </row>
    <row r="8119" spans="1:21" ht="60" customHeight="1">
      <c r="A8119" s="8" t="s">
        <v>74</v>
      </c>
      <c r="B8119" s="8">
        <v>511058</v>
      </c>
      <c r="C8119" s="8"/>
      <c r="D8119" s="8"/>
      <c r="E8119" s="8" t="s">
        <v>34449</v>
      </c>
      <c r="F8119" s="25" t="s">
        <v>24</v>
      </c>
      <c r="G8119" s="8" t="s">
        <v>22836</v>
      </c>
      <c r="H8119" s="8" t="s">
        <v>1076</v>
      </c>
      <c r="I8119" s="8"/>
      <c r="J8119" s="8" t="s">
        <v>40</v>
      </c>
      <c r="K8119" s="8" t="s">
        <v>486</v>
      </c>
      <c r="L8119" s="8" t="s">
        <v>83</v>
      </c>
      <c r="M8119" s="8">
        <v>2023</v>
      </c>
      <c r="N8119" s="8">
        <v>359</v>
      </c>
      <c r="O8119" s="8" t="s">
        <v>31</v>
      </c>
      <c r="P8119" s="8">
        <v>1129</v>
      </c>
      <c r="Q8119" s="25" t="s">
        <v>495</v>
      </c>
      <c r="R8119" s="8" t="s">
        <v>70</v>
      </c>
      <c r="S8119" s="8" t="s">
        <v>71</v>
      </c>
      <c r="T8119" s="8" t="s">
        <v>34450</v>
      </c>
      <c r="U8119" s="8" t="s">
        <v>34451</v>
      </c>
    </row>
    <row r="8120" spans="1:21" ht="60" customHeight="1">
      <c r="A8120" s="8" t="s">
        <v>74</v>
      </c>
      <c r="B8120" s="8">
        <v>513847</v>
      </c>
      <c r="C8120" s="8"/>
      <c r="D8120" s="8"/>
      <c r="E8120" s="8" t="s">
        <v>34452</v>
      </c>
      <c r="F8120" s="25" t="s">
        <v>24</v>
      </c>
      <c r="G8120" s="8" t="s">
        <v>34453</v>
      </c>
      <c r="H8120" s="8" t="s">
        <v>34454</v>
      </c>
      <c r="I8120" s="8"/>
      <c r="J8120" s="8" t="s">
        <v>40</v>
      </c>
      <c r="K8120" s="8"/>
      <c r="L8120" s="8" t="s">
        <v>83</v>
      </c>
      <c r="M8120" s="8">
        <v>2023</v>
      </c>
      <c r="N8120" s="8">
        <v>203</v>
      </c>
      <c r="O8120" s="8" t="s">
        <v>31</v>
      </c>
      <c r="P8120" s="8">
        <v>719</v>
      </c>
      <c r="Q8120" s="25" t="s">
        <v>495</v>
      </c>
      <c r="R8120" s="8" t="s">
        <v>41</v>
      </c>
      <c r="S8120" s="8" t="s">
        <v>64</v>
      </c>
      <c r="T8120" s="8" t="s">
        <v>34455</v>
      </c>
      <c r="U8120" s="8" t="s">
        <v>34456</v>
      </c>
    </row>
    <row r="8121" spans="1:21" ht="60" customHeight="1">
      <c r="A8121" s="8" t="s">
        <v>34457</v>
      </c>
      <c r="B8121" s="8">
        <v>517609</v>
      </c>
      <c r="C8121" s="8"/>
      <c r="D8121" s="8"/>
      <c r="E8121" s="8" t="s">
        <v>34458</v>
      </c>
      <c r="F8121" s="25" t="s">
        <v>24</v>
      </c>
      <c r="G8121" s="8" t="s">
        <v>34459</v>
      </c>
      <c r="H8121" s="8"/>
      <c r="I8121" s="8"/>
      <c r="J8121" s="8" t="s">
        <v>48</v>
      </c>
      <c r="K8121" s="8"/>
      <c r="L8121" s="8"/>
      <c r="M8121" s="8">
        <v>2023</v>
      </c>
      <c r="N8121" s="8">
        <v>332</v>
      </c>
      <c r="O8121" s="8" t="s">
        <v>31</v>
      </c>
      <c r="P8121" s="8">
        <v>1049</v>
      </c>
      <c r="Q8121" s="25" t="s">
        <v>495</v>
      </c>
      <c r="R8121" s="8" t="s">
        <v>41</v>
      </c>
      <c r="S8121" s="8" t="s">
        <v>64</v>
      </c>
      <c r="T8121" s="8" t="s">
        <v>34460</v>
      </c>
      <c r="U8121" s="8" t="s">
        <v>34461</v>
      </c>
    </row>
    <row r="8122" spans="1:21" ht="60" customHeight="1">
      <c r="A8122" s="8" t="s">
        <v>34462</v>
      </c>
      <c r="B8122" s="8">
        <v>518101</v>
      </c>
      <c r="C8122" s="8"/>
      <c r="D8122" s="8"/>
      <c r="E8122" s="8" t="s">
        <v>34463</v>
      </c>
      <c r="F8122" s="25" t="s">
        <v>24</v>
      </c>
      <c r="G8122" s="8" t="s">
        <v>34464</v>
      </c>
      <c r="H8122" s="8"/>
      <c r="I8122" s="8"/>
      <c r="J8122" s="8" t="s">
        <v>40</v>
      </c>
      <c r="K8122" s="8" t="s">
        <v>95</v>
      </c>
      <c r="L8122" s="8"/>
      <c r="M8122" s="8">
        <v>2023</v>
      </c>
      <c r="N8122" s="8">
        <v>424</v>
      </c>
      <c r="O8122" s="8" t="s">
        <v>31</v>
      </c>
      <c r="P8122" s="8">
        <v>1629</v>
      </c>
      <c r="Q8122" s="25" t="s">
        <v>495</v>
      </c>
      <c r="R8122" s="8" t="s">
        <v>70</v>
      </c>
      <c r="S8122" s="8" t="s">
        <v>5379</v>
      </c>
      <c r="T8122" s="8" t="s">
        <v>34465</v>
      </c>
      <c r="U8122" s="8" t="s">
        <v>34466</v>
      </c>
    </row>
    <row r="8123" spans="1:21" ht="60" customHeight="1">
      <c r="A8123" s="8" t="s">
        <v>74</v>
      </c>
      <c r="B8123" s="8">
        <v>519895</v>
      </c>
      <c r="C8123" s="8"/>
      <c r="D8123" s="8"/>
      <c r="E8123" s="8" t="s">
        <v>34467</v>
      </c>
      <c r="F8123" s="25" t="s">
        <v>24</v>
      </c>
      <c r="G8123" s="8" t="s">
        <v>34468</v>
      </c>
      <c r="H8123" s="8" t="s">
        <v>1198</v>
      </c>
      <c r="I8123" s="8"/>
      <c r="J8123" s="8" t="s">
        <v>40</v>
      </c>
      <c r="K8123" s="8"/>
      <c r="L8123" s="8" t="s">
        <v>83</v>
      </c>
      <c r="M8123" s="8">
        <v>2023</v>
      </c>
      <c r="N8123" s="8">
        <v>260</v>
      </c>
      <c r="O8123" s="8" t="s">
        <v>31</v>
      </c>
      <c r="P8123" s="8">
        <v>1069</v>
      </c>
      <c r="Q8123" s="25" t="s">
        <v>495</v>
      </c>
      <c r="R8123" s="8" t="s">
        <v>41</v>
      </c>
      <c r="S8123" s="8" t="s">
        <v>64</v>
      </c>
      <c r="T8123" s="8" t="s">
        <v>34469</v>
      </c>
      <c r="U8123" s="8" t="s">
        <v>34470</v>
      </c>
    </row>
    <row r="8124" spans="1:21" ht="60" customHeight="1">
      <c r="A8124" s="8" t="s">
        <v>34471</v>
      </c>
      <c r="B8124" s="8">
        <v>511482</v>
      </c>
      <c r="C8124" s="8"/>
      <c r="D8124" s="8"/>
      <c r="E8124" s="8" t="s">
        <v>34472</v>
      </c>
      <c r="F8124" s="25" t="s">
        <v>24</v>
      </c>
      <c r="G8124" s="8" t="s">
        <v>34473</v>
      </c>
      <c r="H8124" s="8" t="s">
        <v>122</v>
      </c>
      <c r="I8124" s="8"/>
      <c r="J8124" s="8" t="s">
        <v>40</v>
      </c>
      <c r="K8124" s="8" t="s">
        <v>1642</v>
      </c>
      <c r="L8124" s="8" t="s">
        <v>83</v>
      </c>
      <c r="M8124" s="8">
        <v>2023</v>
      </c>
      <c r="N8124" s="8">
        <v>351</v>
      </c>
      <c r="O8124" s="8" t="s">
        <v>31</v>
      </c>
      <c r="P8124" s="8">
        <v>1379</v>
      </c>
      <c r="Q8124" s="25" t="s">
        <v>495</v>
      </c>
      <c r="R8124" s="8" t="s">
        <v>49</v>
      </c>
      <c r="S8124" s="8" t="s">
        <v>1106</v>
      </c>
      <c r="T8124" s="8" t="s">
        <v>34474</v>
      </c>
      <c r="U8124" s="8" t="s">
        <v>34475</v>
      </c>
    </row>
    <row r="8125" spans="1:21" ht="60" customHeight="1">
      <c r="A8125" s="8" t="s">
        <v>74</v>
      </c>
      <c r="B8125" s="8">
        <v>510918</v>
      </c>
      <c r="C8125" s="8"/>
      <c r="D8125" s="8"/>
      <c r="E8125" s="8" t="s">
        <v>34476</v>
      </c>
      <c r="F8125" s="25" t="s">
        <v>24</v>
      </c>
      <c r="G8125" s="8" t="s">
        <v>34477</v>
      </c>
      <c r="H8125" s="8" t="s">
        <v>122</v>
      </c>
      <c r="I8125" s="8"/>
      <c r="J8125" s="8" t="s">
        <v>40</v>
      </c>
      <c r="K8125" s="8" t="s">
        <v>1432</v>
      </c>
      <c r="L8125" s="8" t="s">
        <v>83</v>
      </c>
      <c r="M8125" s="8">
        <v>2023</v>
      </c>
      <c r="N8125" s="8">
        <v>438</v>
      </c>
      <c r="O8125" s="8" t="s">
        <v>31</v>
      </c>
      <c r="P8125" s="8">
        <v>1669</v>
      </c>
      <c r="Q8125" s="25" t="s">
        <v>495</v>
      </c>
      <c r="R8125" s="8" t="s">
        <v>41</v>
      </c>
      <c r="S8125" s="8" t="s">
        <v>42</v>
      </c>
      <c r="T8125" s="8" t="s">
        <v>34478</v>
      </c>
      <c r="U8125" s="8" t="s">
        <v>34479</v>
      </c>
    </row>
    <row r="8126" spans="1:21" ht="60" customHeight="1">
      <c r="A8126" s="8" t="s">
        <v>74</v>
      </c>
      <c r="B8126" s="8">
        <v>518283</v>
      </c>
      <c r="C8126" s="8"/>
      <c r="D8126" s="8"/>
      <c r="E8126" s="8" t="s">
        <v>34480</v>
      </c>
      <c r="F8126" s="25" t="s">
        <v>24</v>
      </c>
      <c r="G8126" s="8" t="s">
        <v>34481</v>
      </c>
      <c r="H8126" s="8"/>
      <c r="I8126" s="8"/>
      <c r="J8126" s="8" t="s">
        <v>40</v>
      </c>
      <c r="K8126" s="8"/>
      <c r="L8126" s="8" t="s">
        <v>83</v>
      </c>
      <c r="M8126" s="8">
        <v>2023</v>
      </c>
      <c r="N8126" s="8">
        <v>241</v>
      </c>
      <c r="O8126" s="8" t="s">
        <v>31</v>
      </c>
      <c r="P8126" s="8">
        <v>799</v>
      </c>
      <c r="Q8126" s="25" t="s">
        <v>495</v>
      </c>
      <c r="R8126" s="8" t="s">
        <v>41</v>
      </c>
      <c r="S8126" s="8" t="s">
        <v>64</v>
      </c>
      <c r="T8126" s="8" t="s">
        <v>34482</v>
      </c>
      <c r="U8126" s="8" t="s">
        <v>34483</v>
      </c>
    </row>
    <row r="8127" spans="1:21" ht="60" customHeight="1">
      <c r="A8127" s="8" t="s">
        <v>74</v>
      </c>
      <c r="B8127" s="8">
        <v>511090</v>
      </c>
      <c r="C8127" s="8"/>
      <c r="D8127" s="8"/>
      <c r="E8127" s="8" t="s">
        <v>34484</v>
      </c>
      <c r="F8127" s="25" t="s">
        <v>24</v>
      </c>
      <c r="G8127" s="8" t="s">
        <v>34485</v>
      </c>
      <c r="H8127" s="8"/>
      <c r="I8127" s="8"/>
      <c r="J8127" s="8" t="s">
        <v>40</v>
      </c>
      <c r="K8127" s="8" t="s">
        <v>603</v>
      </c>
      <c r="L8127" s="8" t="s">
        <v>83</v>
      </c>
      <c r="M8127" s="8">
        <v>2023</v>
      </c>
      <c r="N8127" s="8">
        <v>394</v>
      </c>
      <c r="O8127" s="8" t="s">
        <v>31</v>
      </c>
      <c r="P8127" s="8">
        <v>1519</v>
      </c>
      <c r="Q8127" s="25" t="s">
        <v>495</v>
      </c>
      <c r="R8127" s="8" t="s">
        <v>70</v>
      </c>
      <c r="S8127" s="8" t="s">
        <v>848</v>
      </c>
      <c r="T8127" s="8" t="s">
        <v>34486</v>
      </c>
      <c r="U8127" s="8" t="s">
        <v>34487</v>
      </c>
    </row>
    <row r="8128" spans="1:21" ht="60" customHeight="1">
      <c r="A8128" s="8" t="s">
        <v>34488</v>
      </c>
      <c r="B8128" s="8">
        <v>510906</v>
      </c>
      <c r="C8128" s="8"/>
      <c r="D8128" s="8"/>
      <c r="E8128" s="8" t="s">
        <v>34489</v>
      </c>
      <c r="F8128" s="25" t="s">
        <v>24</v>
      </c>
      <c r="G8128" s="8" t="s">
        <v>34490</v>
      </c>
      <c r="H8128" s="8" t="s">
        <v>1198</v>
      </c>
      <c r="I8128" s="8"/>
      <c r="J8128" s="8" t="s">
        <v>40</v>
      </c>
      <c r="K8128" s="8" t="s">
        <v>3659</v>
      </c>
      <c r="L8128" s="8" t="s">
        <v>83</v>
      </c>
      <c r="M8128" s="8">
        <v>2023</v>
      </c>
      <c r="N8128" s="8">
        <v>333</v>
      </c>
      <c r="O8128" s="8" t="s">
        <v>31</v>
      </c>
      <c r="P8128" s="8">
        <v>1059</v>
      </c>
      <c r="Q8128" s="25" t="s">
        <v>495</v>
      </c>
      <c r="R8128" s="8" t="s">
        <v>70</v>
      </c>
      <c r="S8128" s="8" t="s">
        <v>848</v>
      </c>
      <c r="T8128" s="8" t="s">
        <v>34491</v>
      </c>
      <c r="U8128" s="8" t="s">
        <v>34492</v>
      </c>
    </row>
    <row r="8129" spans="1:21" ht="60" customHeight="1">
      <c r="A8129" s="8" t="s">
        <v>74</v>
      </c>
      <c r="B8129" s="8">
        <v>508746</v>
      </c>
      <c r="C8129" s="8"/>
      <c r="D8129" s="8"/>
      <c r="E8129" s="8" t="s">
        <v>34493</v>
      </c>
      <c r="F8129" s="25" t="s">
        <v>24</v>
      </c>
      <c r="G8129" s="8" t="s">
        <v>34494</v>
      </c>
      <c r="H8129" s="8"/>
      <c r="I8129" s="8"/>
      <c r="J8129" s="8" t="s">
        <v>676</v>
      </c>
      <c r="K8129" s="8" t="s">
        <v>500</v>
      </c>
      <c r="L8129" s="8" t="s">
        <v>83</v>
      </c>
      <c r="M8129" s="8">
        <v>2022</v>
      </c>
      <c r="N8129" s="8">
        <v>495</v>
      </c>
      <c r="O8129" s="8" t="s">
        <v>31</v>
      </c>
      <c r="P8129" s="8">
        <v>1499</v>
      </c>
      <c r="Q8129" s="25" t="s">
        <v>495</v>
      </c>
      <c r="R8129" s="8" t="s">
        <v>41</v>
      </c>
      <c r="S8129" s="8" t="s">
        <v>3172</v>
      </c>
      <c r="T8129" s="8" t="s">
        <v>34495</v>
      </c>
      <c r="U8129" s="8" t="s">
        <v>34496</v>
      </c>
    </row>
    <row r="8130" spans="1:21" ht="60" customHeight="1">
      <c r="A8130" s="8" t="s">
        <v>74</v>
      </c>
      <c r="B8130" s="8">
        <v>511103</v>
      </c>
      <c r="C8130" s="8"/>
      <c r="D8130" s="8"/>
      <c r="E8130" s="8" t="s">
        <v>34497</v>
      </c>
      <c r="F8130" s="25" t="s">
        <v>24</v>
      </c>
      <c r="G8130" s="8" t="s">
        <v>34498</v>
      </c>
      <c r="H8130" s="8" t="s">
        <v>128</v>
      </c>
      <c r="I8130" s="8"/>
      <c r="J8130" s="8" t="s">
        <v>40</v>
      </c>
      <c r="K8130" s="8" t="s">
        <v>2173</v>
      </c>
      <c r="L8130" s="8" t="s">
        <v>83</v>
      </c>
      <c r="M8130" s="8">
        <v>2023</v>
      </c>
      <c r="N8130" s="8">
        <v>491</v>
      </c>
      <c r="O8130" s="8" t="s">
        <v>31</v>
      </c>
      <c r="P8130" s="8">
        <v>1859</v>
      </c>
      <c r="Q8130" s="25" t="s">
        <v>495</v>
      </c>
      <c r="R8130" s="8" t="s">
        <v>70</v>
      </c>
      <c r="S8130" s="8" t="s">
        <v>11927</v>
      </c>
      <c r="T8130" s="8" t="s">
        <v>34499</v>
      </c>
      <c r="U8130" s="8" t="s">
        <v>34500</v>
      </c>
    </row>
    <row r="8131" spans="1:21" ht="60" customHeight="1">
      <c r="A8131" s="8" t="s">
        <v>34501</v>
      </c>
      <c r="B8131" s="8">
        <v>518056</v>
      </c>
      <c r="C8131" s="8"/>
      <c r="D8131" s="8"/>
      <c r="E8131" s="8" t="s">
        <v>34502</v>
      </c>
      <c r="F8131" s="25" t="s">
        <v>24</v>
      </c>
      <c r="G8131" s="8" t="s">
        <v>19473</v>
      </c>
      <c r="H8131" s="8"/>
      <c r="I8131" s="8"/>
      <c r="J8131" s="8" t="s">
        <v>48</v>
      </c>
      <c r="K8131" s="8"/>
      <c r="L8131" s="8"/>
      <c r="M8131" s="8">
        <v>2023</v>
      </c>
      <c r="N8131" s="8">
        <v>229</v>
      </c>
      <c r="O8131" s="8" t="s">
        <v>31</v>
      </c>
      <c r="P8131" s="8">
        <v>619</v>
      </c>
      <c r="Q8131" s="25" t="s">
        <v>495</v>
      </c>
      <c r="R8131" s="8" t="s">
        <v>49</v>
      </c>
      <c r="S8131" s="8" t="s">
        <v>278</v>
      </c>
      <c r="T8131" s="8" t="s">
        <v>34503</v>
      </c>
      <c r="U8131" s="8" t="s">
        <v>34504</v>
      </c>
    </row>
    <row r="8132" spans="1:21" ht="60" customHeight="1">
      <c r="A8132" s="8" t="s">
        <v>34505</v>
      </c>
      <c r="B8132" s="8">
        <v>514370</v>
      </c>
      <c r="C8132" s="8"/>
      <c r="D8132" s="8"/>
      <c r="E8132" s="8" t="s">
        <v>34506</v>
      </c>
      <c r="F8132" s="25" t="s">
        <v>24</v>
      </c>
      <c r="G8132" s="8" t="s">
        <v>7068</v>
      </c>
      <c r="H8132" s="8"/>
      <c r="I8132" s="8"/>
      <c r="J8132" s="8" t="s">
        <v>48</v>
      </c>
      <c r="K8132" s="8"/>
      <c r="L8132" s="8"/>
      <c r="M8132" s="8">
        <v>2023</v>
      </c>
      <c r="N8132" s="8">
        <v>237</v>
      </c>
      <c r="O8132" s="8" t="s">
        <v>31</v>
      </c>
      <c r="P8132" s="8">
        <v>789</v>
      </c>
      <c r="Q8132" s="25" t="s">
        <v>495</v>
      </c>
      <c r="R8132" s="8" t="s">
        <v>1185</v>
      </c>
      <c r="S8132" s="8" t="s">
        <v>1200</v>
      </c>
      <c r="T8132" s="8" t="s">
        <v>34507</v>
      </c>
      <c r="U8132" s="8" t="s">
        <v>34508</v>
      </c>
    </row>
    <row r="8133" spans="1:21" ht="60" customHeight="1">
      <c r="A8133" s="8" t="s">
        <v>74</v>
      </c>
      <c r="B8133" s="8">
        <v>515762</v>
      </c>
      <c r="C8133" s="8"/>
      <c r="D8133" s="8"/>
      <c r="E8133" s="8" t="s">
        <v>34509</v>
      </c>
      <c r="F8133" s="25" t="s">
        <v>24</v>
      </c>
      <c r="G8133" s="8" t="s">
        <v>7068</v>
      </c>
      <c r="H8133" s="8"/>
      <c r="I8133" s="8"/>
      <c r="J8133" s="8" t="s">
        <v>48</v>
      </c>
      <c r="K8133" s="8"/>
      <c r="L8133" s="8" t="s">
        <v>83</v>
      </c>
      <c r="M8133" s="8">
        <v>2023</v>
      </c>
      <c r="N8133" s="8">
        <v>252</v>
      </c>
      <c r="O8133" s="8" t="s">
        <v>31</v>
      </c>
      <c r="P8133" s="8">
        <v>829</v>
      </c>
      <c r="Q8133" s="25" t="s">
        <v>495</v>
      </c>
      <c r="R8133" s="8" t="s">
        <v>1185</v>
      </c>
      <c r="S8133" s="8" t="s">
        <v>1200</v>
      </c>
      <c r="T8133" s="8" t="s">
        <v>34510</v>
      </c>
      <c r="U8133" s="8" t="s">
        <v>34511</v>
      </c>
    </row>
    <row r="8134" spans="1:21" ht="60" customHeight="1">
      <c r="A8134" s="8" t="s">
        <v>34512</v>
      </c>
      <c r="B8134" s="8">
        <v>515988</v>
      </c>
      <c r="C8134" s="8"/>
      <c r="D8134" s="8"/>
      <c r="E8134" s="8" t="s">
        <v>34513</v>
      </c>
      <c r="F8134" s="25" t="s">
        <v>24</v>
      </c>
      <c r="G8134" s="8" t="s">
        <v>34514</v>
      </c>
      <c r="H8134" s="8"/>
      <c r="I8134" s="8"/>
      <c r="J8134" s="8" t="s">
        <v>48</v>
      </c>
      <c r="K8134" s="8"/>
      <c r="L8134" s="8"/>
      <c r="M8134" s="8">
        <v>2023</v>
      </c>
      <c r="N8134" s="8">
        <v>214</v>
      </c>
      <c r="O8134" s="8" t="s">
        <v>31</v>
      </c>
      <c r="P8134" s="8">
        <v>729</v>
      </c>
      <c r="Q8134" s="25" t="s">
        <v>495</v>
      </c>
      <c r="R8134" s="8" t="s">
        <v>41</v>
      </c>
      <c r="S8134" s="8" t="s">
        <v>334</v>
      </c>
      <c r="T8134" s="8" t="s">
        <v>34515</v>
      </c>
      <c r="U8134" s="8" t="s">
        <v>34516</v>
      </c>
    </row>
    <row r="8135" spans="1:21" ht="60" customHeight="1">
      <c r="A8135" s="8" t="s">
        <v>74</v>
      </c>
      <c r="B8135" s="8">
        <v>515764</v>
      </c>
      <c r="C8135" s="8"/>
      <c r="D8135" s="8"/>
      <c r="E8135" s="8" t="s">
        <v>34517</v>
      </c>
      <c r="F8135" s="25" t="s">
        <v>24</v>
      </c>
      <c r="G8135" s="8" t="s">
        <v>25525</v>
      </c>
      <c r="H8135" s="8"/>
      <c r="I8135" s="8"/>
      <c r="J8135" s="8" t="s">
        <v>48</v>
      </c>
      <c r="K8135" s="8"/>
      <c r="L8135" s="8"/>
      <c r="M8135" s="8">
        <v>2023</v>
      </c>
      <c r="N8135" s="8">
        <v>137</v>
      </c>
      <c r="O8135" s="8" t="s">
        <v>63</v>
      </c>
      <c r="P8135" s="8">
        <v>359</v>
      </c>
      <c r="Q8135" s="25" t="s">
        <v>495</v>
      </c>
      <c r="R8135" s="8" t="s">
        <v>41</v>
      </c>
      <c r="S8135" s="8" t="s">
        <v>334</v>
      </c>
      <c r="T8135" s="8" t="s">
        <v>34518</v>
      </c>
      <c r="U8135" s="8" t="s">
        <v>34519</v>
      </c>
    </row>
    <row r="8136" spans="1:21" ht="60" customHeight="1">
      <c r="A8136" s="8" t="s">
        <v>34520</v>
      </c>
      <c r="B8136" s="8">
        <v>516706</v>
      </c>
      <c r="C8136" s="8"/>
      <c r="D8136" s="8"/>
      <c r="E8136" s="8" t="s">
        <v>34521</v>
      </c>
      <c r="F8136" s="25" t="s">
        <v>24</v>
      </c>
      <c r="G8136" s="8" t="s">
        <v>34522</v>
      </c>
      <c r="H8136" s="8"/>
      <c r="I8136" s="8"/>
      <c r="J8136" s="8" t="s">
        <v>48</v>
      </c>
      <c r="K8136" s="8"/>
      <c r="L8136" s="8"/>
      <c r="M8136" s="8">
        <v>2023</v>
      </c>
      <c r="N8136" s="8">
        <v>252</v>
      </c>
      <c r="O8136" s="8" t="s">
        <v>31</v>
      </c>
      <c r="P8136" s="8">
        <v>829</v>
      </c>
      <c r="Q8136" s="25" t="s">
        <v>495</v>
      </c>
      <c r="R8136" s="8" t="s">
        <v>173</v>
      </c>
      <c r="S8136" s="8" t="s">
        <v>2509</v>
      </c>
      <c r="T8136" s="8" t="s">
        <v>34523</v>
      </c>
      <c r="U8136" s="8" t="s">
        <v>34524</v>
      </c>
    </row>
    <row r="8137" spans="1:21" ht="60" customHeight="1">
      <c r="A8137" s="8" t="s">
        <v>74</v>
      </c>
      <c r="B8137" s="8">
        <v>520133</v>
      </c>
      <c r="C8137" s="8"/>
      <c r="D8137" s="8"/>
      <c r="E8137" s="8" t="s">
        <v>34525</v>
      </c>
      <c r="F8137" s="25" t="s">
        <v>24</v>
      </c>
      <c r="G8137" s="8" t="s">
        <v>34526</v>
      </c>
      <c r="H8137" s="8"/>
      <c r="I8137" s="8"/>
      <c r="J8137" s="8" t="s">
        <v>40</v>
      </c>
      <c r="K8137" s="8" t="s">
        <v>62</v>
      </c>
      <c r="L8137" s="8" t="s">
        <v>83</v>
      </c>
      <c r="M8137" s="8">
        <v>2023</v>
      </c>
      <c r="N8137" s="8">
        <v>167</v>
      </c>
      <c r="O8137" s="8" t="s">
        <v>31</v>
      </c>
      <c r="P8137" s="8">
        <v>749</v>
      </c>
      <c r="Q8137" s="25" t="s">
        <v>495</v>
      </c>
      <c r="R8137" s="8" t="s">
        <v>32</v>
      </c>
      <c r="S8137" s="8" t="s">
        <v>33</v>
      </c>
      <c r="T8137" s="8" t="s">
        <v>34527</v>
      </c>
      <c r="U8137" s="8" t="s">
        <v>34528</v>
      </c>
    </row>
    <row r="8138" spans="1:21" ht="60" customHeight="1">
      <c r="A8138" s="8" t="s">
        <v>34529</v>
      </c>
      <c r="B8138" s="8">
        <v>518640</v>
      </c>
      <c r="C8138" s="8"/>
      <c r="D8138" s="8"/>
      <c r="E8138" s="8" t="s">
        <v>34530</v>
      </c>
      <c r="F8138" s="25" t="s">
        <v>24</v>
      </c>
      <c r="G8138" s="8" t="s">
        <v>34531</v>
      </c>
      <c r="H8138" s="8" t="s">
        <v>1888</v>
      </c>
      <c r="I8138" s="8"/>
      <c r="J8138" s="8" t="s">
        <v>30</v>
      </c>
      <c r="K8138" s="8" t="s">
        <v>95</v>
      </c>
      <c r="L8138" s="8"/>
      <c r="M8138" s="8">
        <v>2023</v>
      </c>
      <c r="N8138" s="8">
        <v>149</v>
      </c>
      <c r="O8138" s="8" t="s">
        <v>63</v>
      </c>
      <c r="P8138" s="8">
        <v>379</v>
      </c>
      <c r="Q8138" s="25" t="s">
        <v>495</v>
      </c>
      <c r="R8138" s="8" t="s">
        <v>369</v>
      </c>
      <c r="S8138" s="8" t="s">
        <v>864</v>
      </c>
      <c r="T8138" s="8" t="s">
        <v>34532</v>
      </c>
      <c r="U8138" s="8" t="s">
        <v>34533</v>
      </c>
    </row>
    <row r="8139" spans="1:21" ht="60" customHeight="1">
      <c r="A8139" s="8" t="s">
        <v>74</v>
      </c>
      <c r="B8139" s="8">
        <v>509815</v>
      </c>
      <c r="C8139" s="26">
        <v>44944</v>
      </c>
      <c r="D8139" s="8"/>
      <c r="E8139" s="8" t="s">
        <v>34534</v>
      </c>
      <c r="F8139" s="25" t="s">
        <v>24</v>
      </c>
      <c r="G8139" s="8" t="s">
        <v>30596</v>
      </c>
      <c r="H8139" s="8" t="s">
        <v>223</v>
      </c>
      <c r="I8139" s="8"/>
      <c r="J8139" s="8" t="s">
        <v>40</v>
      </c>
      <c r="K8139" s="8" t="s">
        <v>62</v>
      </c>
      <c r="L8139" s="8" t="s">
        <v>83</v>
      </c>
      <c r="M8139" s="8">
        <v>2023</v>
      </c>
      <c r="N8139" s="8">
        <v>247</v>
      </c>
      <c r="O8139" s="8" t="s">
        <v>31</v>
      </c>
      <c r="P8139" s="8">
        <v>1019</v>
      </c>
      <c r="Q8139" s="25" t="s">
        <v>495</v>
      </c>
      <c r="R8139" s="8" t="s">
        <v>32</v>
      </c>
      <c r="S8139" s="8" t="s">
        <v>33</v>
      </c>
      <c r="T8139" s="8" t="s">
        <v>34535</v>
      </c>
      <c r="U8139" s="8" t="s">
        <v>34536</v>
      </c>
    </row>
    <row r="8140" spans="1:21" ht="60" customHeight="1">
      <c r="A8140" s="8" t="s">
        <v>74</v>
      </c>
      <c r="B8140" s="8">
        <v>511265</v>
      </c>
      <c r="C8140" s="8"/>
      <c r="D8140" s="8"/>
      <c r="E8140" s="8" t="s">
        <v>34537</v>
      </c>
      <c r="F8140" s="25" t="s">
        <v>24</v>
      </c>
      <c r="G8140" s="8" t="s">
        <v>34538</v>
      </c>
      <c r="H8140" s="8" t="s">
        <v>223</v>
      </c>
      <c r="I8140" s="8"/>
      <c r="J8140" s="8" t="s">
        <v>40</v>
      </c>
      <c r="K8140" s="8" t="s">
        <v>1184</v>
      </c>
      <c r="L8140" s="8" t="s">
        <v>83</v>
      </c>
      <c r="M8140" s="8">
        <v>2023</v>
      </c>
      <c r="N8140" s="8">
        <v>237</v>
      </c>
      <c r="O8140" s="8" t="s">
        <v>31</v>
      </c>
      <c r="P8140" s="8">
        <v>989</v>
      </c>
      <c r="Q8140" s="25" t="s">
        <v>495</v>
      </c>
      <c r="R8140" s="8" t="s">
        <v>203</v>
      </c>
      <c r="S8140" s="8" t="s">
        <v>979</v>
      </c>
      <c r="T8140" s="8" t="s">
        <v>34539</v>
      </c>
      <c r="U8140" s="8" t="s">
        <v>34540</v>
      </c>
    </row>
    <row r="8141" spans="1:21" ht="60" customHeight="1">
      <c r="A8141" s="8" t="s">
        <v>74</v>
      </c>
      <c r="B8141" s="8">
        <v>510710</v>
      </c>
      <c r="C8141" s="8"/>
      <c r="D8141" s="8"/>
      <c r="E8141" s="8" t="s">
        <v>34541</v>
      </c>
      <c r="F8141" s="25" t="s">
        <v>24</v>
      </c>
      <c r="G8141" s="8" t="s">
        <v>34542</v>
      </c>
      <c r="H8141" s="8" t="s">
        <v>2381</v>
      </c>
      <c r="I8141" s="8"/>
      <c r="J8141" s="8" t="s">
        <v>40</v>
      </c>
      <c r="K8141" s="8" t="s">
        <v>30027</v>
      </c>
      <c r="L8141" s="8" t="s">
        <v>83</v>
      </c>
      <c r="M8141" s="8">
        <v>2023</v>
      </c>
      <c r="N8141" s="8">
        <v>362</v>
      </c>
      <c r="O8141" s="8" t="s">
        <v>31</v>
      </c>
      <c r="P8141" s="8">
        <v>1409</v>
      </c>
      <c r="Q8141" s="25" t="s">
        <v>495</v>
      </c>
      <c r="R8141" s="8" t="s">
        <v>369</v>
      </c>
      <c r="S8141" s="8" t="s">
        <v>25021</v>
      </c>
      <c r="T8141" s="8" t="s">
        <v>34543</v>
      </c>
      <c r="U8141" s="8" t="s">
        <v>34544</v>
      </c>
    </row>
    <row r="8142" spans="1:21" ht="60" customHeight="1">
      <c r="A8142" s="8" t="s">
        <v>34545</v>
      </c>
      <c r="B8142" s="8">
        <v>518226</v>
      </c>
      <c r="C8142" s="8"/>
      <c r="D8142" s="8"/>
      <c r="E8142" s="8" t="s">
        <v>34546</v>
      </c>
      <c r="F8142" s="25" t="s">
        <v>24</v>
      </c>
      <c r="G8142" s="8" t="s">
        <v>34547</v>
      </c>
      <c r="H8142" s="8"/>
      <c r="I8142" s="8"/>
      <c r="J8142" s="8" t="s">
        <v>48</v>
      </c>
      <c r="K8142" s="8"/>
      <c r="L8142" s="8"/>
      <c r="M8142" s="8">
        <v>2023</v>
      </c>
      <c r="N8142" s="8">
        <v>281</v>
      </c>
      <c r="O8142" s="8" t="s">
        <v>31</v>
      </c>
      <c r="P8142" s="8">
        <v>909</v>
      </c>
      <c r="Q8142" s="25" t="s">
        <v>495</v>
      </c>
      <c r="R8142" s="8" t="s">
        <v>41</v>
      </c>
      <c r="S8142" s="8" t="s">
        <v>42</v>
      </c>
      <c r="T8142" s="8" t="s">
        <v>34548</v>
      </c>
      <c r="U8142" s="8" t="s">
        <v>34549</v>
      </c>
    </row>
    <row r="8143" spans="1:21" ht="60" customHeight="1">
      <c r="A8143" s="8" t="s">
        <v>74</v>
      </c>
      <c r="B8143" s="8">
        <v>519969</v>
      </c>
      <c r="C8143" s="8"/>
      <c r="D8143" s="8"/>
      <c r="E8143" s="8" t="s">
        <v>34550</v>
      </c>
      <c r="F8143" s="25" t="s">
        <v>24</v>
      </c>
      <c r="G8143" s="8" t="s">
        <v>34551</v>
      </c>
      <c r="H8143" s="8" t="s">
        <v>1082</v>
      </c>
      <c r="I8143" s="8"/>
      <c r="J8143" s="8" t="s">
        <v>40</v>
      </c>
      <c r="K8143" s="8"/>
      <c r="L8143" s="8" t="s">
        <v>83</v>
      </c>
      <c r="M8143" s="8">
        <v>2023</v>
      </c>
      <c r="N8143" s="8">
        <v>334</v>
      </c>
      <c r="O8143" s="8" t="s">
        <v>31</v>
      </c>
      <c r="P8143" s="8">
        <v>1319</v>
      </c>
      <c r="Q8143" s="25" t="s">
        <v>495</v>
      </c>
      <c r="R8143" s="8" t="s">
        <v>70</v>
      </c>
      <c r="S8143" s="8" t="s">
        <v>4754</v>
      </c>
      <c r="T8143" s="8" t="s">
        <v>34552</v>
      </c>
      <c r="U8143" s="8" t="s">
        <v>34553</v>
      </c>
    </row>
    <row r="8144" spans="1:21" ht="60" customHeight="1">
      <c r="A8144" s="8" t="s">
        <v>34554</v>
      </c>
      <c r="B8144" s="8">
        <v>519808</v>
      </c>
      <c r="C8144" s="8"/>
      <c r="D8144" s="8"/>
      <c r="E8144" s="8" t="s">
        <v>34555</v>
      </c>
      <c r="F8144" s="25" t="s">
        <v>24</v>
      </c>
      <c r="G8144" s="8" t="s">
        <v>17589</v>
      </c>
      <c r="H8144" s="8" t="s">
        <v>1066</v>
      </c>
      <c r="I8144" s="8"/>
      <c r="J8144" s="8" t="s">
        <v>40</v>
      </c>
      <c r="K8144" s="8"/>
      <c r="L8144" s="8" t="s">
        <v>83</v>
      </c>
      <c r="M8144" s="8">
        <v>2023</v>
      </c>
      <c r="N8144" s="8">
        <v>98</v>
      </c>
      <c r="O8144" s="8" t="s">
        <v>63</v>
      </c>
      <c r="P8144" s="8">
        <v>349</v>
      </c>
      <c r="Q8144" s="25" t="s">
        <v>495</v>
      </c>
      <c r="R8144" s="8" t="s">
        <v>369</v>
      </c>
      <c r="S8144" s="8" t="s">
        <v>876</v>
      </c>
      <c r="T8144" s="8" t="s">
        <v>34556</v>
      </c>
      <c r="U8144" s="8" t="s">
        <v>34557</v>
      </c>
    </row>
    <row r="8145" spans="1:21" ht="60" customHeight="1">
      <c r="A8145" s="8" t="s">
        <v>34558</v>
      </c>
      <c r="B8145" s="8">
        <v>519772</v>
      </c>
      <c r="C8145" s="8"/>
      <c r="D8145" s="8"/>
      <c r="E8145" s="8" t="s">
        <v>34559</v>
      </c>
      <c r="F8145" s="25" t="s">
        <v>24</v>
      </c>
      <c r="G8145" s="8" t="s">
        <v>27142</v>
      </c>
      <c r="H8145" s="8" t="s">
        <v>589</v>
      </c>
      <c r="I8145" s="8"/>
      <c r="J8145" s="8" t="s">
        <v>30</v>
      </c>
      <c r="K8145" s="8"/>
      <c r="L8145" s="8"/>
      <c r="M8145" s="8">
        <v>2023</v>
      </c>
      <c r="N8145" s="8">
        <v>711</v>
      </c>
      <c r="O8145" s="8" t="s">
        <v>63</v>
      </c>
      <c r="P8145" s="8">
        <v>2299</v>
      </c>
      <c r="Q8145" s="25" t="s">
        <v>495</v>
      </c>
      <c r="R8145" s="8" t="s">
        <v>369</v>
      </c>
      <c r="S8145" s="8" t="s">
        <v>912</v>
      </c>
      <c r="T8145" s="8" t="s">
        <v>34560</v>
      </c>
      <c r="U8145" s="8" t="s">
        <v>34561</v>
      </c>
    </row>
    <row r="8146" spans="1:21" ht="60" customHeight="1">
      <c r="A8146" s="8" t="s">
        <v>34562</v>
      </c>
      <c r="B8146" s="8">
        <v>519770</v>
      </c>
      <c r="C8146" s="8"/>
      <c r="D8146" s="8"/>
      <c r="E8146" s="8" t="s">
        <v>34563</v>
      </c>
      <c r="F8146" s="25" t="s">
        <v>24</v>
      </c>
      <c r="G8146" s="8" t="s">
        <v>27142</v>
      </c>
      <c r="H8146" s="8" t="s">
        <v>7178</v>
      </c>
      <c r="I8146" s="8"/>
      <c r="J8146" s="8" t="s">
        <v>40</v>
      </c>
      <c r="K8146" s="8"/>
      <c r="L8146" s="8" t="s">
        <v>83</v>
      </c>
      <c r="M8146" s="8">
        <v>2023</v>
      </c>
      <c r="N8146" s="8">
        <v>711</v>
      </c>
      <c r="O8146" s="8" t="s">
        <v>63</v>
      </c>
      <c r="P8146" s="8">
        <v>2299</v>
      </c>
      <c r="Q8146" s="25" t="s">
        <v>495</v>
      </c>
      <c r="R8146" s="8" t="s">
        <v>369</v>
      </c>
      <c r="S8146" s="8" t="s">
        <v>912</v>
      </c>
      <c r="T8146" s="8" t="s">
        <v>34564</v>
      </c>
      <c r="U8146" s="8" t="s">
        <v>34565</v>
      </c>
    </row>
    <row r="8147" spans="1:21" ht="60" customHeight="1">
      <c r="A8147" s="8" t="s">
        <v>34566</v>
      </c>
      <c r="B8147" s="8">
        <v>518920</v>
      </c>
      <c r="C8147" s="8"/>
      <c r="D8147" s="8"/>
      <c r="E8147" s="8" t="s">
        <v>34567</v>
      </c>
      <c r="F8147" s="25" t="s">
        <v>24</v>
      </c>
      <c r="G8147" s="8" t="s">
        <v>34568</v>
      </c>
      <c r="H8147" s="8" t="s">
        <v>8088</v>
      </c>
      <c r="I8147" s="8"/>
      <c r="J8147" s="8" t="s">
        <v>40</v>
      </c>
      <c r="K8147" s="8"/>
      <c r="L8147" s="8" t="s">
        <v>83</v>
      </c>
      <c r="M8147" s="8">
        <v>2023</v>
      </c>
      <c r="N8147" s="8">
        <v>139</v>
      </c>
      <c r="O8147" s="8" t="s">
        <v>63</v>
      </c>
      <c r="P8147" s="8">
        <v>449</v>
      </c>
      <c r="Q8147" s="25" t="s">
        <v>495</v>
      </c>
      <c r="R8147" s="8" t="s">
        <v>41</v>
      </c>
      <c r="S8147" s="8" t="s">
        <v>8729</v>
      </c>
      <c r="T8147" s="8" t="s">
        <v>34569</v>
      </c>
      <c r="U8147" s="8" t="s">
        <v>34570</v>
      </c>
    </row>
    <row r="8148" spans="1:21" ht="60" customHeight="1">
      <c r="A8148" s="8" t="s">
        <v>74</v>
      </c>
      <c r="B8148" s="8">
        <v>516584</v>
      </c>
      <c r="C8148" s="8"/>
      <c r="D8148" s="8"/>
      <c r="E8148" s="8" t="s">
        <v>34571</v>
      </c>
      <c r="F8148" s="25" t="s">
        <v>24</v>
      </c>
      <c r="G8148" s="8" t="s">
        <v>14996</v>
      </c>
      <c r="H8148" s="8" t="s">
        <v>34572</v>
      </c>
      <c r="I8148" s="8"/>
      <c r="J8148" s="8" t="s">
        <v>40</v>
      </c>
      <c r="K8148" s="8"/>
      <c r="L8148" s="8" t="s">
        <v>83</v>
      </c>
      <c r="M8148" s="8">
        <v>2023</v>
      </c>
      <c r="N8148" s="8">
        <v>180</v>
      </c>
      <c r="O8148" s="8" t="s">
        <v>31</v>
      </c>
      <c r="P8148" s="8">
        <v>639</v>
      </c>
      <c r="Q8148" s="25" t="s">
        <v>495</v>
      </c>
      <c r="R8148" s="8" t="s">
        <v>369</v>
      </c>
      <c r="S8148" s="8" t="s">
        <v>912</v>
      </c>
      <c r="T8148" s="8" t="s">
        <v>34573</v>
      </c>
      <c r="U8148" s="8" t="s">
        <v>34574</v>
      </c>
    </row>
    <row r="8149" spans="1:21" ht="60" customHeight="1">
      <c r="A8149" s="8" t="s">
        <v>34575</v>
      </c>
      <c r="B8149" s="8">
        <v>510523</v>
      </c>
      <c r="C8149" s="8"/>
      <c r="D8149" s="8"/>
      <c r="E8149" s="8" t="s">
        <v>34576</v>
      </c>
      <c r="F8149" s="25" t="s">
        <v>24</v>
      </c>
      <c r="G8149" s="8" t="s">
        <v>34577</v>
      </c>
      <c r="H8149" s="8" t="s">
        <v>870</v>
      </c>
      <c r="I8149" s="8" t="s">
        <v>34578</v>
      </c>
      <c r="J8149" s="8" t="s">
        <v>40</v>
      </c>
      <c r="K8149" s="8" t="s">
        <v>6691</v>
      </c>
      <c r="L8149" s="8" t="s">
        <v>83</v>
      </c>
      <c r="M8149" s="8">
        <v>2023</v>
      </c>
      <c r="N8149" s="8">
        <v>478</v>
      </c>
      <c r="O8149" s="8" t="s">
        <v>31</v>
      </c>
      <c r="P8149" s="8">
        <v>1809</v>
      </c>
      <c r="Q8149" s="25" t="s">
        <v>495</v>
      </c>
      <c r="R8149" s="8" t="s">
        <v>70</v>
      </c>
      <c r="S8149" s="8" t="s">
        <v>11822</v>
      </c>
      <c r="T8149" s="8" t="s">
        <v>34579</v>
      </c>
      <c r="U8149" s="8" t="s">
        <v>34580</v>
      </c>
    </row>
    <row r="8150" spans="1:21" ht="60" customHeight="1">
      <c r="A8150" s="8" t="s">
        <v>74</v>
      </c>
      <c r="B8150" s="8">
        <v>515609</v>
      </c>
      <c r="C8150" s="8"/>
      <c r="D8150" s="8"/>
      <c r="E8150" s="8" t="s">
        <v>34581</v>
      </c>
      <c r="F8150" s="25" t="s">
        <v>24</v>
      </c>
      <c r="G8150" s="8" t="s">
        <v>11821</v>
      </c>
      <c r="H8150" s="8" t="s">
        <v>2529</v>
      </c>
      <c r="I8150" s="8"/>
      <c r="J8150" s="8" t="s">
        <v>40</v>
      </c>
      <c r="K8150" s="8"/>
      <c r="L8150" s="8"/>
      <c r="M8150" s="8">
        <v>2023</v>
      </c>
      <c r="N8150" s="8">
        <v>331</v>
      </c>
      <c r="O8150" s="8" t="s">
        <v>31</v>
      </c>
      <c r="P8150" s="8">
        <v>1309</v>
      </c>
      <c r="Q8150" s="25" t="s">
        <v>495</v>
      </c>
      <c r="R8150" s="8" t="s">
        <v>70</v>
      </c>
      <c r="S8150" s="8" t="s">
        <v>11822</v>
      </c>
      <c r="T8150" s="8" t="s">
        <v>34582</v>
      </c>
      <c r="U8150" s="8" t="s">
        <v>34583</v>
      </c>
    </row>
    <row r="8151" spans="1:21" ht="60" customHeight="1">
      <c r="A8151" s="8" t="s">
        <v>74</v>
      </c>
      <c r="B8151" s="8">
        <v>510605</v>
      </c>
      <c r="C8151" s="8"/>
      <c r="D8151" s="8"/>
      <c r="E8151" s="8" t="s">
        <v>34584</v>
      </c>
      <c r="F8151" s="25" t="s">
        <v>24</v>
      </c>
      <c r="G8151" s="8" t="s">
        <v>34585</v>
      </c>
      <c r="H8151" s="8" t="s">
        <v>870</v>
      </c>
      <c r="I8151" s="8"/>
      <c r="J8151" s="8" t="s">
        <v>40</v>
      </c>
      <c r="K8151" s="8" t="s">
        <v>694</v>
      </c>
      <c r="L8151" s="8"/>
      <c r="M8151" s="8">
        <v>2023</v>
      </c>
      <c r="N8151" s="8">
        <v>170</v>
      </c>
      <c r="O8151" s="8" t="s">
        <v>31</v>
      </c>
      <c r="P8151" s="8">
        <v>609</v>
      </c>
      <c r="Q8151" s="25" t="s">
        <v>495</v>
      </c>
      <c r="R8151" s="8" t="s">
        <v>70</v>
      </c>
      <c r="S8151" s="8" t="s">
        <v>11822</v>
      </c>
      <c r="T8151" s="8" t="s">
        <v>34586</v>
      </c>
      <c r="U8151" s="8" t="s">
        <v>34587</v>
      </c>
    </row>
    <row r="8152" spans="1:21" ht="60" customHeight="1">
      <c r="A8152" s="8" t="s">
        <v>74</v>
      </c>
      <c r="B8152" s="8">
        <v>510629</v>
      </c>
      <c r="C8152" s="8"/>
      <c r="D8152" s="8"/>
      <c r="E8152" s="8" t="s">
        <v>34588</v>
      </c>
      <c r="F8152" s="25" t="s">
        <v>24</v>
      </c>
      <c r="G8152" s="8" t="s">
        <v>27886</v>
      </c>
      <c r="H8152" s="8" t="s">
        <v>609</v>
      </c>
      <c r="I8152" s="8"/>
      <c r="J8152" s="8" t="s">
        <v>40</v>
      </c>
      <c r="K8152" s="8" t="s">
        <v>34589</v>
      </c>
      <c r="L8152" s="8" t="s">
        <v>83</v>
      </c>
      <c r="M8152" s="8">
        <v>2023</v>
      </c>
      <c r="N8152" s="8">
        <v>360</v>
      </c>
      <c r="O8152" s="8" t="s">
        <v>31</v>
      </c>
      <c r="P8152" s="8">
        <v>1409</v>
      </c>
      <c r="Q8152" s="25" t="s">
        <v>495</v>
      </c>
      <c r="R8152" s="8" t="s">
        <v>70</v>
      </c>
      <c r="S8152" s="8" t="s">
        <v>11822</v>
      </c>
      <c r="T8152" s="8" t="s">
        <v>34590</v>
      </c>
      <c r="U8152" s="8" t="s">
        <v>34591</v>
      </c>
    </row>
    <row r="8153" spans="1:21" ht="60" customHeight="1">
      <c r="A8153" s="8" t="s">
        <v>34592</v>
      </c>
      <c r="B8153" s="8">
        <v>510522</v>
      </c>
      <c r="C8153" s="8"/>
      <c r="D8153" s="8"/>
      <c r="E8153" s="8" t="s">
        <v>34593</v>
      </c>
      <c r="F8153" s="25" t="s">
        <v>24</v>
      </c>
      <c r="G8153" s="8" t="s">
        <v>34585</v>
      </c>
      <c r="H8153" s="8" t="s">
        <v>870</v>
      </c>
      <c r="I8153" s="8" t="s">
        <v>34578</v>
      </c>
      <c r="J8153" s="8" t="s">
        <v>40</v>
      </c>
      <c r="K8153" s="8" t="s">
        <v>1163</v>
      </c>
      <c r="L8153" s="8" t="s">
        <v>83</v>
      </c>
      <c r="M8153" s="8">
        <v>2023</v>
      </c>
      <c r="N8153" s="8">
        <v>471</v>
      </c>
      <c r="O8153" s="8" t="s">
        <v>31</v>
      </c>
      <c r="P8153" s="8">
        <v>1439</v>
      </c>
      <c r="Q8153" s="25" t="s">
        <v>495</v>
      </c>
      <c r="R8153" s="8" t="s">
        <v>70</v>
      </c>
      <c r="S8153" s="8" t="s">
        <v>11822</v>
      </c>
      <c r="T8153" s="8" t="s">
        <v>34594</v>
      </c>
      <c r="U8153" s="8" t="s">
        <v>34595</v>
      </c>
    </row>
    <row r="8154" spans="1:21" ht="60" customHeight="1">
      <c r="A8154" s="8" t="s">
        <v>34596</v>
      </c>
      <c r="B8154" s="8">
        <v>511168</v>
      </c>
      <c r="C8154" s="8"/>
      <c r="D8154" s="8"/>
      <c r="E8154" s="8" t="s">
        <v>34597</v>
      </c>
      <c r="F8154" s="25" t="s">
        <v>24</v>
      </c>
      <c r="G8154" s="8" t="s">
        <v>34598</v>
      </c>
      <c r="H8154" s="8" t="s">
        <v>223</v>
      </c>
      <c r="I8154" s="8"/>
      <c r="J8154" s="8" t="s">
        <v>40</v>
      </c>
      <c r="K8154" s="8" t="s">
        <v>1024</v>
      </c>
      <c r="L8154" s="8" t="s">
        <v>83</v>
      </c>
      <c r="M8154" s="8">
        <v>2023</v>
      </c>
      <c r="N8154" s="8">
        <v>311</v>
      </c>
      <c r="O8154" s="8" t="s">
        <v>31</v>
      </c>
      <c r="P8154" s="8">
        <v>1239</v>
      </c>
      <c r="Q8154" s="25" t="s">
        <v>495</v>
      </c>
      <c r="R8154" s="8" t="s">
        <v>369</v>
      </c>
      <c r="S8154" s="8" t="s">
        <v>912</v>
      </c>
      <c r="T8154" s="8" t="s">
        <v>34599</v>
      </c>
      <c r="U8154" s="8" t="s">
        <v>34600</v>
      </c>
    </row>
    <row r="8155" spans="1:21" ht="60" customHeight="1">
      <c r="A8155" s="8" t="s">
        <v>34601</v>
      </c>
      <c r="B8155" s="8">
        <v>493893</v>
      </c>
      <c r="C8155" s="8"/>
      <c r="D8155" s="8"/>
      <c r="E8155" s="8" t="s">
        <v>34602</v>
      </c>
      <c r="F8155" s="25" t="s">
        <v>24</v>
      </c>
      <c r="G8155" s="8" t="s">
        <v>16976</v>
      </c>
      <c r="H8155" s="8" t="s">
        <v>16977</v>
      </c>
      <c r="I8155" s="8"/>
      <c r="J8155" s="8" t="s">
        <v>40</v>
      </c>
      <c r="K8155" s="8"/>
      <c r="L8155" s="8" t="s">
        <v>83</v>
      </c>
      <c r="M8155" s="8">
        <v>2022</v>
      </c>
      <c r="N8155" s="8">
        <v>103</v>
      </c>
      <c r="O8155" s="8" t="s">
        <v>63</v>
      </c>
      <c r="P8155" s="8">
        <v>359</v>
      </c>
      <c r="Q8155" s="25" t="s">
        <v>495</v>
      </c>
      <c r="R8155" s="8" t="s">
        <v>369</v>
      </c>
      <c r="S8155" s="8" t="s">
        <v>912</v>
      </c>
      <c r="T8155" s="8" t="s">
        <v>34603</v>
      </c>
      <c r="U8155" s="8" t="s">
        <v>34604</v>
      </c>
    </row>
    <row r="8156" spans="1:21" ht="60" customHeight="1">
      <c r="A8156" s="8" t="s">
        <v>34601</v>
      </c>
      <c r="B8156" s="8">
        <v>511113</v>
      </c>
      <c r="C8156" s="8"/>
      <c r="D8156" s="8"/>
      <c r="E8156" s="8" t="s">
        <v>34605</v>
      </c>
      <c r="F8156" s="25" t="s">
        <v>24</v>
      </c>
      <c r="G8156" s="8" t="s">
        <v>34606</v>
      </c>
      <c r="H8156" s="8" t="s">
        <v>1554</v>
      </c>
      <c r="I8156" s="8"/>
      <c r="J8156" s="8" t="s">
        <v>40</v>
      </c>
      <c r="K8156" s="8" t="s">
        <v>2332</v>
      </c>
      <c r="L8156" s="8" t="s">
        <v>83</v>
      </c>
      <c r="M8156" s="8">
        <v>2023</v>
      </c>
      <c r="N8156" s="8">
        <v>291</v>
      </c>
      <c r="O8156" s="8" t="s">
        <v>31</v>
      </c>
      <c r="P8156" s="8">
        <v>939</v>
      </c>
      <c r="Q8156" s="25" t="s">
        <v>495</v>
      </c>
      <c r="R8156" s="8" t="s">
        <v>369</v>
      </c>
      <c r="S8156" s="8" t="s">
        <v>912</v>
      </c>
      <c r="T8156" s="8" t="s">
        <v>34607</v>
      </c>
      <c r="U8156" s="8" t="s">
        <v>34608</v>
      </c>
    </row>
    <row r="8157" spans="1:21" ht="60" customHeight="1">
      <c r="A8157" s="8" t="s">
        <v>34609</v>
      </c>
      <c r="B8157" s="8">
        <v>518621</v>
      </c>
      <c r="C8157" s="8"/>
      <c r="D8157" s="8"/>
      <c r="E8157" s="8" t="s">
        <v>34610</v>
      </c>
      <c r="F8157" s="25" t="s">
        <v>24</v>
      </c>
      <c r="G8157" s="8" t="s">
        <v>34611</v>
      </c>
      <c r="H8157" s="8" t="s">
        <v>665</v>
      </c>
      <c r="I8157" s="8"/>
      <c r="J8157" s="8" t="s">
        <v>40</v>
      </c>
      <c r="K8157" s="8"/>
      <c r="L8157" s="8" t="s">
        <v>83</v>
      </c>
      <c r="M8157" s="8">
        <v>2023</v>
      </c>
      <c r="N8157" s="8">
        <v>290</v>
      </c>
      <c r="O8157" s="8" t="s">
        <v>31</v>
      </c>
      <c r="P8157" s="8">
        <v>1169</v>
      </c>
      <c r="Q8157" s="25" t="s">
        <v>495</v>
      </c>
      <c r="R8157" s="8" t="s">
        <v>369</v>
      </c>
      <c r="S8157" s="8" t="s">
        <v>853</v>
      </c>
      <c r="T8157" s="8" t="s">
        <v>34612</v>
      </c>
      <c r="U8157" s="8" t="s">
        <v>34613</v>
      </c>
    </row>
    <row r="8158" spans="1:21" ht="60" customHeight="1">
      <c r="A8158" s="8" t="s">
        <v>74</v>
      </c>
      <c r="B8158" s="8">
        <v>519693</v>
      </c>
      <c r="C8158" s="8"/>
      <c r="D8158" s="8"/>
      <c r="E8158" s="8" t="s">
        <v>34614</v>
      </c>
      <c r="F8158" s="25" t="s">
        <v>24</v>
      </c>
      <c r="G8158" s="8" t="s">
        <v>21178</v>
      </c>
      <c r="H8158" s="8" t="s">
        <v>665</v>
      </c>
      <c r="I8158" s="8"/>
      <c r="J8158" s="8" t="s">
        <v>40</v>
      </c>
      <c r="K8158" s="8"/>
      <c r="L8158" s="8" t="s">
        <v>83</v>
      </c>
      <c r="M8158" s="8">
        <v>2023</v>
      </c>
      <c r="N8158" s="8">
        <v>372</v>
      </c>
      <c r="O8158" s="8" t="s">
        <v>31</v>
      </c>
      <c r="P8158" s="8">
        <v>1449</v>
      </c>
      <c r="Q8158" s="25" t="s">
        <v>495</v>
      </c>
      <c r="R8158" s="8" t="s">
        <v>369</v>
      </c>
      <c r="S8158" s="8" t="s">
        <v>853</v>
      </c>
      <c r="T8158" s="8" t="s">
        <v>34615</v>
      </c>
      <c r="U8158" s="8" t="s">
        <v>34616</v>
      </c>
    </row>
    <row r="8159" spans="1:21" ht="60" customHeight="1">
      <c r="A8159" s="8" t="s">
        <v>34617</v>
      </c>
      <c r="B8159" s="8">
        <v>512302</v>
      </c>
      <c r="C8159" s="8"/>
      <c r="D8159" s="8"/>
      <c r="E8159" s="8" t="s">
        <v>34618</v>
      </c>
      <c r="F8159" s="25" t="s">
        <v>24</v>
      </c>
      <c r="G8159" s="8" t="s">
        <v>3410</v>
      </c>
      <c r="H8159" s="8" t="s">
        <v>29</v>
      </c>
      <c r="I8159" s="8"/>
      <c r="J8159" s="8" t="s">
        <v>40</v>
      </c>
      <c r="K8159" s="8"/>
      <c r="L8159" s="8" t="s">
        <v>83</v>
      </c>
      <c r="M8159" s="8">
        <v>2023</v>
      </c>
      <c r="N8159" s="8">
        <v>450</v>
      </c>
      <c r="O8159" s="8" t="s">
        <v>31</v>
      </c>
      <c r="P8159" s="8">
        <v>1719</v>
      </c>
      <c r="Q8159" s="25" t="s">
        <v>495</v>
      </c>
      <c r="R8159" s="8" t="s">
        <v>369</v>
      </c>
      <c r="S8159" s="8" t="s">
        <v>853</v>
      </c>
      <c r="T8159" s="8" t="s">
        <v>34619</v>
      </c>
      <c r="U8159" s="8" t="s">
        <v>34620</v>
      </c>
    </row>
    <row r="8160" spans="1:21" ht="60" customHeight="1">
      <c r="A8160" s="8" t="s">
        <v>34621</v>
      </c>
      <c r="B8160" s="8">
        <v>518399</v>
      </c>
      <c r="C8160" s="8"/>
      <c r="D8160" s="8"/>
      <c r="E8160" s="8" t="s">
        <v>34622</v>
      </c>
      <c r="F8160" s="25" t="s">
        <v>24</v>
      </c>
      <c r="G8160" s="8" t="s">
        <v>20891</v>
      </c>
      <c r="H8160" s="8" t="s">
        <v>2503</v>
      </c>
      <c r="I8160" s="8"/>
      <c r="J8160" s="8" t="s">
        <v>40</v>
      </c>
      <c r="K8160" s="8" t="s">
        <v>62</v>
      </c>
      <c r="L8160" s="8" t="s">
        <v>83</v>
      </c>
      <c r="M8160" s="8">
        <v>2023</v>
      </c>
      <c r="N8160" s="8">
        <v>285</v>
      </c>
      <c r="O8160" s="8" t="s">
        <v>31</v>
      </c>
      <c r="P8160" s="8">
        <v>1149</v>
      </c>
      <c r="Q8160" s="25" t="s">
        <v>495</v>
      </c>
      <c r="R8160" s="8" t="s">
        <v>369</v>
      </c>
      <c r="S8160" s="8" t="s">
        <v>912</v>
      </c>
      <c r="T8160" s="8" t="s">
        <v>34623</v>
      </c>
      <c r="U8160" s="8" t="s">
        <v>34624</v>
      </c>
    </row>
    <row r="8161" spans="1:21" ht="60" customHeight="1">
      <c r="A8161" s="8" t="s">
        <v>34601</v>
      </c>
      <c r="B8161" s="8">
        <v>511540</v>
      </c>
      <c r="C8161" s="8"/>
      <c r="D8161" s="8"/>
      <c r="E8161" s="8" t="s">
        <v>34625</v>
      </c>
      <c r="F8161" s="25" t="s">
        <v>24</v>
      </c>
      <c r="G8161" s="8" t="s">
        <v>34626</v>
      </c>
      <c r="H8161" s="8"/>
      <c r="I8161" s="8" t="s">
        <v>7912</v>
      </c>
      <c r="J8161" s="8" t="s">
        <v>7913</v>
      </c>
      <c r="K8161" s="8"/>
      <c r="L8161" s="8"/>
      <c r="M8161" s="8">
        <v>2023</v>
      </c>
      <c r="N8161" s="8">
        <v>332</v>
      </c>
      <c r="O8161" s="8" t="s">
        <v>31</v>
      </c>
      <c r="P8161" s="8">
        <v>1049</v>
      </c>
      <c r="Q8161" s="25" t="s">
        <v>495</v>
      </c>
      <c r="R8161" s="8" t="s">
        <v>369</v>
      </c>
      <c r="S8161" s="8" t="s">
        <v>912</v>
      </c>
      <c r="T8161" s="8" t="s">
        <v>34627</v>
      </c>
      <c r="U8161" s="8" t="s">
        <v>34628</v>
      </c>
    </row>
    <row r="8162" spans="1:21" ht="60" customHeight="1">
      <c r="A8162" s="8" t="s">
        <v>74</v>
      </c>
      <c r="B8162" s="8">
        <v>517003</v>
      </c>
      <c r="C8162" s="8"/>
      <c r="D8162" s="8"/>
      <c r="E8162" s="8" t="s">
        <v>34629</v>
      </c>
      <c r="F8162" s="25" t="s">
        <v>24</v>
      </c>
      <c r="G8162" s="8" t="s">
        <v>3032</v>
      </c>
      <c r="H8162" s="8" t="s">
        <v>223</v>
      </c>
      <c r="I8162" s="8"/>
      <c r="J8162" s="8" t="s">
        <v>40</v>
      </c>
      <c r="K8162" s="8"/>
      <c r="L8162" s="8" t="s">
        <v>83</v>
      </c>
      <c r="M8162" s="8">
        <v>2023</v>
      </c>
      <c r="N8162" s="8">
        <v>261</v>
      </c>
      <c r="O8162" s="8" t="s">
        <v>31</v>
      </c>
      <c r="P8162" s="8">
        <v>1069</v>
      </c>
      <c r="Q8162" s="25" t="s">
        <v>495</v>
      </c>
      <c r="R8162" s="8" t="s">
        <v>369</v>
      </c>
      <c r="S8162" s="8" t="s">
        <v>882</v>
      </c>
      <c r="T8162" s="8" t="s">
        <v>34630</v>
      </c>
      <c r="U8162" s="8" t="s">
        <v>34631</v>
      </c>
    </row>
    <row r="8163" spans="1:21" ht="60" customHeight="1">
      <c r="A8163" s="8" t="s">
        <v>9044</v>
      </c>
      <c r="B8163" s="8">
        <v>516250</v>
      </c>
      <c r="C8163" s="8"/>
      <c r="D8163" s="8"/>
      <c r="E8163" s="8" t="s">
        <v>34632</v>
      </c>
      <c r="F8163" s="25" t="s">
        <v>24</v>
      </c>
      <c r="G8163" s="8" t="s">
        <v>9046</v>
      </c>
      <c r="H8163" s="8"/>
      <c r="I8163" s="8"/>
      <c r="J8163" s="8" t="s">
        <v>48</v>
      </c>
      <c r="K8163" s="8"/>
      <c r="L8163" s="8"/>
      <c r="M8163" s="8">
        <v>2023</v>
      </c>
      <c r="N8163" s="8">
        <v>158</v>
      </c>
      <c r="O8163" s="8" t="s">
        <v>31</v>
      </c>
      <c r="P8163" s="8">
        <v>569</v>
      </c>
      <c r="Q8163" s="25" t="s">
        <v>495</v>
      </c>
      <c r="R8163" s="8" t="s">
        <v>41</v>
      </c>
      <c r="S8163" s="8" t="s">
        <v>77</v>
      </c>
      <c r="T8163" s="8" t="s">
        <v>34633</v>
      </c>
      <c r="U8163" s="8" t="s">
        <v>34634</v>
      </c>
    </row>
    <row r="8164" spans="1:21" ht="60" customHeight="1">
      <c r="A8164" s="8" t="s">
        <v>2308</v>
      </c>
      <c r="B8164" s="8">
        <v>519549</v>
      </c>
      <c r="C8164" s="8"/>
      <c r="D8164" s="8"/>
      <c r="E8164" s="8" t="s">
        <v>34635</v>
      </c>
      <c r="F8164" s="25" t="s">
        <v>24</v>
      </c>
      <c r="G8164" s="8" t="s">
        <v>34636</v>
      </c>
      <c r="H8164" s="8"/>
      <c r="I8164" s="8"/>
      <c r="J8164" s="8" t="s">
        <v>423</v>
      </c>
      <c r="K8164" s="8"/>
      <c r="L8164" s="8"/>
      <c r="M8164" s="8">
        <v>2023</v>
      </c>
      <c r="N8164" s="8">
        <v>267</v>
      </c>
      <c r="O8164" s="8" t="s">
        <v>31</v>
      </c>
      <c r="P8164" s="8">
        <v>869</v>
      </c>
      <c r="Q8164" s="25" t="s">
        <v>495</v>
      </c>
      <c r="R8164" s="8" t="s">
        <v>424</v>
      </c>
      <c r="S8164" s="8" t="s">
        <v>999</v>
      </c>
      <c r="T8164" s="8" t="s">
        <v>34637</v>
      </c>
      <c r="U8164" s="8" t="s">
        <v>34638</v>
      </c>
    </row>
    <row r="8165" spans="1:21" ht="60" customHeight="1">
      <c r="A8165" s="8" t="s">
        <v>28184</v>
      </c>
      <c r="B8165" s="8">
        <v>519377</v>
      </c>
      <c r="C8165" s="8"/>
      <c r="D8165" s="8"/>
      <c r="E8165" s="8" t="s">
        <v>34639</v>
      </c>
      <c r="F8165" s="25" t="s">
        <v>24</v>
      </c>
      <c r="G8165" s="8" t="s">
        <v>34640</v>
      </c>
      <c r="H8165" s="8"/>
      <c r="I8165" s="8"/>
      <c r="J8165" s="8" t="s">
        <v>423</v>
      </c>
      <c r="K8165" s="8"/>
      <c r="L8165" s="8"/>
      <c r="M8165" s="8">
        <v>2023</v>
      </c>
      <c r="N8165" s="8">
        <v>674</v>
      </c>
      <c r="O8165" s="8" t="s">
        <v>63</v>
      </c>
      <c r="P8165" s="8">
        <v>1749</v>
      </c>
      <c r="Q8165" s="25" t="s">
        <v>495</v>
      </c>
      <c r="R8165" s="8" t="s">
        <v>424</v>
      </c>
      <c r="S8165" s="8" t="s">
        <v>999</v>
      </c>
      <c r="T8165" s="8" t="s">
        <v>34641</v>
      </c>
      <c r="U8165" s="8" t="s">
        <v>34642</v>
      </c>
    </row>
    <row r="8166" spans="1:21" ht="60" customHeight="1">
      <c r="A8166" s="8" t="s">
        <v>34643</v>
      </c>
      <c r="B8166" s="8">
        <v>520005</v>
      </c>
      <c r="C8166" s="8"/>
      <c r="D8166" s="8"/>
      <c r="E8166" s="8" t="s">
        <v>34644</v>
      </c>
      <c r="F8166" s="25" t="s">
        <v>24</v>
      </c>
      <c r="G8166" s="8" t="s">
        <v>5848</v>
      </c>
      <c r="H8166" s="8"/>
      <c r="I8166" s="8"/>
      <c r="J8166" s="8" t="s">
        <v>423</v>
      </c>
      <c r="K8166" s="8"/>
      <c r="L8166" s="8"/>
      <c r="M8166" s="8">
        <v>2023</v>
      </c>
      <c r="N8166" s="8">
        <v>229</v>
      </c>
      <c r="O8166" s="8" t="s">
        <v>31</v>
      </c>
      <c r="P8166" s="8">
        <v>619</v>
      </c>
      <c r="Q8166" s="25" t="s">
        <v>495</v>
      </c>
      <c r="R8166" s="8" t="s">
        <v>424</v>
      </c>
      <c r="S8166" s="8" t="s">
        <v>999</v>
      </c>
      <c r="T8166" s="8" t="s">
        <v>34645</v>
      </c>
      <c r="U8166" s="8" t="s">
        <v>34646</v>
      </c>
    </row>
    <row r="8167" spans="1:21" ht="60" customHeight="1">
      <c r="A8167" s="8" t="s">
        <v>12209</v>
      </c>
      <c r="B8167" s="8">
        <v>519451</v>
      </c>
      <c r="C8167" s="8"/>
      <c r="D8167" s="8"/>
      <c r="E8167" s="8" t="s">
        <v>34647</v>
      </c>
      <c r="F8167" s="25" t="s">
        <v>24</v>
      </c>
      <c r="G8167" s="8" t="s">
        <v>34648</v>
      </c>
      <c r="H8167" s="8"/>
      <c r="I8167" s="8"/>
      <c r="J8167" s="8" t="s">
        <v>423</v>
      </c>
      <c r="K8167" s="8"/>
      <c r="L8167" s="8"/>
      <c r="M8167" s="8">
        <v>2023</v>
      </c>
      <c r="N8167" s="8">
        <v>1171</v>
      </c>
      <c r="O8167" s="8" t="s">
        <v>63</v>
      </c>
      <c r="P8167" s="8">
        <v>2959</v>
      </c>
      <c r="Q8167" s="25" t="s">
        <v>495</v>
      </c>
      <c r="R8167" s="8" t="s">
        <v>424</v>
      </c>
      <c r="S8167" s="8" t="s">
        <v>999</v>
      </c>
      <c r="T8167" s="8" t="s">
        <v>34649</v>
      </c>
      <c r="U8167" s="8" t="s">
        <v>34650</v>
      </c>
    </row>
    <row r="8168" spans="1:21" ht="60" customHeight="1">
      <c r="A8168" s="8" t="s">
        <v>74</v>
      </c>
      <c r="B8168" s="8">
        <v>518887</v>
      </c>
      <c r="C8168" s="8"/>
      <c r="D8168" s="8"/>
      <c r="E8168" s="8" t="s">
        <v>34651</v>
      </c>
      <c r="F8168" s="25" t="s">
        <v>24</v>
      </c>
      <c r="G8168" s="8" t="s">
        <v>34652</v>
      </c>
      <c r="H8168" s="8" t="s">
        <v>34653</v>
      </c>
      <c r="I8168" s="8"/>
      <c r="J8168" s="8" t="s">
        <v>40</v>
      </c>
      <c r="K8168" s="8"/>
      <c r="L8168" s="8"/>
      <c r="M8168" s="8">
        <v>2023</v>
      </c>
      <c r="N8168" s="8">
        <v>184</v>
      </c>
      <c r="O8168" s="8" t="s">
        <v>31</v>
      </c>
      <c r="P8168" s="8">
        <v>799</v>
      </c>
      <c r="Q8168" s="25" t="s">
        <v>495</v>
      </c>
      <c r="R8168" s="8" t="s">
        <v>553</v>
      </c>
      <c r="S8168" s="8" t="s">
        <v>554</v>
      </c>
      <c r="T8168" s="8" t="s">
        <v>34654</v>
      </c>
      <c r="U8168" s="8" t="s">
        <v>34655</v>
      </c>
    </row>
    <row r="8169" spans="1:21" ht="60" customHeight="1">
      <c r="A8169" s="8" t="s">
        <v>74</v>
      </c>
      <c r="B8169" s="8">
        <v>514613</v>
      </c>
      <c r="C8169" s="8"/>
      <c r="D8169" s="8"/>
      <c r="E8169" s="8" t="s">
        <v>34656</v>
      </c>
      <c r="F8169" s="25" t="s">
        <v>24</v>
      </c>
      <c r="G8169" s="8" t="s">
        <v>34657</v>
      </c>
      <c r="H8169" s="8" t="s">
        <v>29</v>
      </c>
      <c r="I8169" s="8"/>
      <c r="J8169" s="8" t="s">
        <v>40</v>
      </c>
      <c r="K8169" s="8"/>
      <c r="L8169" s="8" t="s">
        <v>83</v>
      </c>
      <c r="M8169" s="8">
        <v>2023</v>
      </c>
      <c r="N8169" s="8">
        <v>307</v>
      </c>
      <c r="O8169" s="8" t="s">
        <v>31</v>
      </c>
      <c r="P8169" s="8">
        <v>1229</v>
      </c>
      <c r="Q8169" s="25" t="s">
        <v>495</v>
      </c>
      <c r="R8169" s="8" t="s">
        <v>173</v>
      </c>
      <c r="S8169" s="8" t="s">
        <v>174</v>
      </c>
      <c r="T8169" s="8" t="s">
        <v>34658</v>
      </c>
      <c r="U8169" s="8" t="s">
        <v>34659</v>
      </c>
    </row>
    <row r="8170" spans="1:21" ht="60" customHeight="1">
      <c r="A8170" s="8" t="s">
        <v>74</v>
      </c>
      <c r="B8170" s="8">
        <v>513458</v>
      </c>
      <c r="C8170" s="8"/>
      <c r="D8170" s="8"/>
      <c r="E8170" s="8" t="s">
        <v>34660</v>
      </c>
      <c r="F8170" s="25" t="s">
        <v>24</v>
      </c>
      <c r="G8170" s="8" t="s">
        <v>2058</v>
      </c>
      <c r="H8170" s="8" t="s">
        <v>29</v>
      </c>
      <c r="I8170" s="8" t="s">
        <v>2059</v>
      </c>
      <c r="J8170" s="8" t="s">
        <v>40</v>
      </c>
      <c r="K8170" s="8"/>
      <c r="L8170" s="8"/>
      <c r="M8170" s="8">
        <v>2023</v>
      </c>
      <c r="N8170" s="8">
        <v>400</v>
      </c>
      <c r="O8170" s="8" t="s">
        <v>31</v>
      </c>
      <c r="P8170" s="8">
        <v>1539</v>
      </c>
      <c r="Q8170" s="25" t="s">
        <v>495</v>
      </c>
      <c r="R8170" s="8" t="s">
        <v>173</v>
      </c>
      <c r="S8170" s="8" t="s">
        <v>174</v>
      </c>
      <c r="T8170" s="8" t="s">
        <v>34661</v>
      </c>
      <c r="U8170" s="8" t="s">
        <v>34662</v>
      </c>
    </row>
    <row r="8171" spans="1:21" ht="60" customHeight="1">
      <c r="A8171" s="8" t="s">
        <v>74</v>
      </c>
      <c r="B8171" s="8">
        <v>515189</v>
      </c>
      <c r="C8171" s="8"/>
      <c r="D8171" s="8"/>
      <c r="E8171" s="8" t="s">
        <v>34663</v>
      </c>
      <c r="F8171" s="25" t="s">
        <v>24</v>
      </c>
      <c r="G8171" s="8" t="s">
        <v>34664</v>
      </c>
      <c r="H8171" s="8" t="s">
        <v>3872</v>
      </c>
      <c r="I8171" s="8" t="s">
        <v>34665</v>
      </c>
      <c r="J8171" s="8" t="s">
        <v>40</v>
      </c>
      <c r="K8171" s="8"/>
      <c r="L8171" s="8" t="s">
        <v>83</v>
      </c>
      <c r="M8171" s="8">
        <v>2023</v>
      </c>
      <c r="N8171" s="8">
        <v>320</v>
      </c>
      <c r="O8171" s="8" t="s">
        <v>31</v>
      </c>
      <c r="P8171" s="8">
        <v>1269</v>
      </c>
      <c r="Q8171" s="25" t="s">
        <v>495</v>
      </c>
      <c r="R8171" s="8" t="s">
        <v>173</v>
      </c>
      <c r="S8171" s="8" t="s">
        <v>174</v>
      </c>
      <c r="T8171" s="8" t="s">
        <v>34666</v>
      </c>
      <c r="U8171" s="8" t="s">
        <v>34667</v>
      </c>
    </row>
    <row r="8172" spans="1:21" ht="60" customHeight="1">
      <c r="A8172" s="8" t="s">
        <v>74</v>
      </c>
      <c r="B8172" s="8">
        <v>515190</v>
      </c>
      <c r="C8172" s="8"/>
      <c r="D8172" s="8"/>
      <c r="E8172" s="8" t="s">
        <v>34668</v>
      </c>
      <c r="F8172" s="25" t="s">
        <v>24</v>
      </c>
      <c r="G8172" s="8" t="s">
        <v>34669</v>
      </c>
      <c r="H8172" s="8" t="s">
        <v>3872</v>
      </c>
      <c r="I8172" s="8" t="s">
        <v>34665</v>
      </c>
      <c r="J8172" s="8" t="s">
        <v>40</v>
      </c>
      <c r="K8172" s="8"/>
      <c r="L8172" s="8" t="s">
        <v>83</v>
      </c>
      <c r="M8172" s="8">
        <v>2023</v>
      </c>
      <c r="N8172" s="8">
        <v>98</v>
      </c>
      <c r="O8172" s="8" t="s">
        <v>63</v>
      </c>
      <c r="P8172" s="8">
        <v>349</v>
      </c>
      <c r="Q8172" s="25" t="s">
        <v>495</v>
      </c>
      <c r="R8172" s="8" t="s">
        <v>173</v>
      </c>
      <c r="S8172" s="8" t="s">
        <v>174</v>
      </c>
      <c r="T8172" s="8" t="s">
        <v>34670</v>
      </c>
      <c r="U8172" s="8" t="s">
        <v>34671</v>
      </c>
    </row>
    <row r="8173" spans="1:21" ht="60" customHeight="1">
      <c r="A8173" s="8" t="s">
        <v>74</v>
      </c>
      <c r="B8173" s="8">
        <v>492716</v>
      </c>
      <c r="C8173" s="8"/>
      <c r="D8173" s="8"/>
      <c r="E8173" s="8" t="s">
        <v>34672</v>
      </c>
      <c r="F8173" s="25" t="s">
        <v>24</v>
      </c>
      <c r="G8173" s="8" t="s">
        <v>15951</v>
      </c>
      <c r="H8173" s="8" t="s">
        <v>456</v>
      </c>
      <c r="I8173" s="8"/>
      <c r="J8173" s="8" t="s">
        <v>40</v>
      </c>
      <c r="K8173" s="8"/>
      <c r="L8173" s="8"/>
      <c r="M8173" s="8">
        <v>2022</v>
      </c>
      <c r="N8173" s="8">
        <v>191</v>
      </c>
      <c r="O8173" s="8" t="s">
        <v>31</v>
      </c>
      <c r="P8173" s="8">
        <v>669</v>
      </c>
      <c r="Q8173" s="25" t="s">
        <v>495</v>
      </c>
      <c r="R8173" s="8" t="s">
        <v>433</v>
      </c>
      <c r="S8173" s="8" t="s">
        <v>23832</v>
      </c>
      <c r="T8173" s="8" t="s">
        <v>34673</v>
      </c>
      <c r="U8173" s="8" t="s">
        <v>34674</v>
      </c>
    </row>
    <row r="8174" spans="1:21" ht="60" customHeight="1">
      <c r="A8174" s="8" t="s">
        <v>74</v>
      </c>
      <c r="B8174" s="8">
        <v>494516</v>
      </c>
      <c r="C8174" s="8"/>
      <c r="D8174" s="8"/>
      <c r="E8174" s="8" t="s">
        <v>34675</v>
      </c>
      <c r="F8174" s="25" t="s">
        <v>24</v>
      </c>
      <c r="G8174" s="8" t="s">
        <v>34676</v>
      </c>
      <c r="H8174" s="8" t="s">
        <v>5823</v>
      </c>
      <c r="I8174" s="8"/>
      <c r="J8174" s="8" t="s">
        <v>40</v>
      </c>
      <c r="K8174" s="8"/>
      <c r="L8174" s="8"/>
      <c r="M8174" s="8">
        <v>2022</v>
      </c>
      <c r="N8174" s="8">
        <v>156</v>
      </c>
      <c r="O8174" s="8" t="s">
        <v>31</v>
      </c>
      <c r="P8174" s="8">
        <v>569</v>
      </c>
      <c r="Q8174" s="25" t="s">
        <v>495</v>
      </c>
      <c r="R8174" s="8" t="s">
        <v>433</v>
      </c>
      <c r="S8174" s="8" t="s">
        <v>23832</v>
      </c>
      <c r="T8174" s="8" t="s">
        <v>34677</v>
      </c>
      <c r="U8174" s="8" t="s">
        <v>34678</v>
      </c>
    </row>
    <row r="8175" spans="1:21" ht="60" customHeight="1">
      <c r="A8175" s="8" t="s">
        <v>74</v>
      </c>
      <c r="B8175" s="8">
        <v>513454</v>
      </c>
      <c r="C8175" s="8"/>
      <c r="D8175" s="8"/>
      <c r="E8175" s="8" t="s">
        <v>34679</v>
      </c>
      <c r="F8175" s="25" t="s">
        <v>24</v>
      </c>
      <c r="G8175" s="8" t="s">
        <v>2058</v>
      </c>
      <c r="H8175" s="8" t="s">
        <v>29</v>
      </c>
      <c r="I8175" s="8" t="s">
        <v>2059</v>
      </c>
      <c r="J8175" s="8" t="s">
        <v>40</v>
      </c>
      <c r="K8175" s="8"/>
      <c r="L8175" s="8"/>
      <c r="M8175" s="8">
        <v>2023</v>
      </c>
      <c r="N8175" s="8">
        <v>500</v>
      </c>
      <c r="O8175" s="8" t="s">
        <v>31</v>
      </c>
      <c r="P8175" s="8">
        <v>1889</v>
      </c>
      <c r="Q8175" s="25" t="s">
        <v>495</v>
      </c>
      <c r="R8175" s="8" t="s">
        <v>433</v>
      </c>
      <c r="S8175" s="8" t="s">
        <v>23832</v>
      </c>
      <c r="T8175" s="8" t="s">
        <v>34680</v>
      </c>
      <c r="U8175" s="8" t="s">
        <v>34681</v>
      </c>
    </row>
    <row r="8176" spans="1:21" ht="60" customHeight="1">
      <c r="A8176" s="8" t="s">
        <v>74</v>
      </c>
      <c r="B8176" s="8">
        <v>492594</v>
      </c>
      <c r="C8176" s="8"/>
      <c r="D8176" s="8"/>
      <c r="E8176" s="8" t="s">
        <v>34682</v>
      </c>
      <c r="F8176" s="25" t="s">
        <v>24</v>
      </c>
      <c r="G8176" s="8" t="s">
        <v>34683</v>
      </c>
      <c r="H8176" s="8" t="s">
        <v>56</v>
      </c>
      <c r="I8176" s="8"/>
      <c r="J8176" s="8" t="s">
        <v>40</v>
      </c>
      <c r="K8176" s="8"/>
      <c r="L8176" s="8"/>
      <c r="M8176" s="8">
        <v>2022</v>
      </c>
      <c r="N8176" s="8">
        <v>198</v>
      </c>
      <c r="O8176" s="8" t="s">
        <v>31</v>
      </c>
      <c r="P8176" s="8">
        <v>889</v>
      </c>
      <c r="Q8176" s="25" t="s">
        <v>495</v>
      </c>
      <c r="R8176" s="8" t="s">
        <v>433</v>
      </c>
      <c r="S8176" s="8" t="s">
        <v>23832</v>
      </c>
      <c r="T8176" s="8" t="s">
        <v>34684</v>
      </c>
      <c r="U8176" s="8" t="s">
        <v>34685</v>
      </c>
    </row>
    <row r="8177" spans="1:21" ht="60" customHeight="1">
      <c r="A8177" s="8" t="s">
        <v>34686</v>
      </c>
      <c r="B8177" s="8">
        <v>510140</v>
      </c>
      <c r="C8177" s="8"/>
      <c r="D8177" s="8"/>
      <c r="E8177" s="8" t="s">
        <v>34687</v>
      </c>
      <c r="F8177" s="25" t="s">
        <v>24</v>
      </c>
      <c r="G8177" s="8" t="s">
        <v>34688</v>
      </c>
      <c r="H8177" s="8"/>
      <c r="I8177" s="8"/>
      <c r="J8177" s="8" t="s">
        <v>48</v>
      </c>
      <c r="K8177" s="8"/>
      <c r="L8177" s="8"/>
      <c r="M8177" s="8">
        <v>2023</v>
      </c>
      <c r="N8177" s="8">
        <v>211</v>
      </c>
      <c r="O8177" s="8" t="s">
        <v>31</v>
      </c>
      <c r="P8177" s="8">
        <v>719</v>
      </c>
      <c r="Q8177" s="25" t="s">
        <v>495</v>
      </c>
      <c r="R8177" s="8" t="s">
        <v>49</v>
      </c>
      <c r="S8177" s="8" t="s">
        <v>3143</v>
      </c>
      <c r="T8177" s="8" t="s">
        <v>34689</v>
      </c>
      <c r="U8177" s="8" t="s">
        <v>34690</v>
      </c>
    </row>
    <row r="8178" spans="1:21" ht="60" customHeight="1">
      <c r="A8178" s="8" t="s">
        <v>74</v>
      </c>
      <c r="B8178" s="8">
        <v>516660</v>
      </c>
      <c r="C8178" s="8"/>
      <c r="D8178" s="8"/>
      <c r="E8178" s="8" t="s">
        <v>34691</v>
      </c>
      <c r="F8178" s="25" t="s">
        <v>24</v>
      </c>
      <c r="G8178" s="8" t="s">
        <v>34692</v>
      </c>
      <c r="H8178" s="8" t="s">
        <v>34693</v>
      </c>
      <c r="I8178" s="8"/>
      <c r="J8178" s="8" t="s">
        <v>40</v>
      </c>
      <c r="K8178" s="8"/>
      <c r="L8178" s="8" t="s">
        <v>83</v>
      </c>
      <c r="M8178" s="8">
        <v>2023</v>
      </c>
      <c r="N8178" s="8">
        <v>173</v>
      </c>
      <c r="O8178" s="8" t="s">
        <v>31</v>
      </c>
      <c r="P8178" s="8">
        <v>619</v>
      </c>
      <c r="Q8178" s="25" t="s">
        <v>495</v>
      </c>
      <c r="R8178" s="8" t="s">
        <v>49</v>
      </c>
      <c r="S8178" s="8" t="s">
        <v>3143</v>
      </c>
      <c r="T8178" s="8" t="s">
        <v>34694</v>
      </c>
      <c r="U8178" s="8" t="s">
        <v>34695</v>
      </c>
    </row>
    <row r="8179" spans="1:21" ht="60" customHeight="1">
      <c r="A8179" s="8" t="s">
        <v>74</v>
      </c>
      <c r="B8179" s="8">
        <v>492201</v>
      </c>
      <c r="C8179" s="8"/>
      <c r="D8179" s="8"/>
      <c r="E8179" s="8" t="s">
        <v>34696</v>
      </c>
      <c r="F8179" s="25" t="s">
        <v>24</v>
      </c>
      <c r="G8179" s="8" t="s">
        <v>34697</v>
      </c>
      <c r="H8179" s="8" t="s">
        <v>56</v>
      </c>
      <c r="I8179" s="8"/>
      <c r="J8179" s="8" t="s">
        <v>40</v>
      </c>
      <c r="K8179" s="8"/>
      <c r="L8179" s="8"/>
      <c r="M8179" s="8">
        <v>2022</v>
      </c>
      <c r="N8179" s="8">
        <v>113</v>
      </c>
      <c r="O8179" s="8" t="s">
        <v>63</v>
      </c>
      <c r="P8179" s="8">
        <v>769</v>
      </c>
      <c r="Q8179" s="25" t="s">
        <v>495</v>
      </c>
      <c r="R8179" s="8" t="s">
        <v>49</v>
      </c>
      <c r="S8179" s="8" t="s">
        <v>1858</v>
      </c>
      <c r="T8179" s="8" t="s">
        <v>34698</v>
      </c>
      <c r="U8179" s="8" t="s">
        <v>34699</v>
      </c>
    </row>
  </sheetData>
  <autoFilter ref="A7:U7"/>
  <mergeCells count="3">
    <mergeCell ref="F6:G6"/>
    <mergeCell ref="E1:J1"/>
    <mergeCell ref="D4:K4"/>
  </mergeCells>
  <conditionalFormatting sqref="C8:C107">
    <cfRule type="cellIs" dxfId="327" priority="325" stopIfTrue="1" operator="lessThan">
      <formula>$A$1</formula>
    </cfRule>
    <cfRule type="cellIs" dxfId="326" priority="326" stopIfTrue="1" operator="greaterThan">
      <formula>$A$1</formula>
    </cfRule>
    <cfRule type="expression" dxfId="325" priority="327" stopIfTrue="1">
      <formula>$C$8&lt;=TODAY()</formula>
    </cfRule>
    <cfRule type="expression" dxfId="324" priority="328" stopIfTrue="1">
      <formula>$C$8&gt;TODAY()</formula>
    </cfRule>
  </conditionalFormatting>
  <conditionalFormatting sqref="C108:C207">
    <cfRule type="cellIs" dxfId="323" priority="321" stopIfTrue="1" operator="lessThan">
      <formula>$A$1</formula>
    </cfRule>
    <cfRule type="cellIs" dxfId="322" priority="322" stopIfTrue="1" operator="greaterThan">
      <formula>$A$1</formula>
    </cfRule>
    <cfRule type="expression" dxfId="321" priority="323" stopIfTrue="1">
      <formula>$C$8&lt;=TODAY()</formula>
    </cfRule>
    <cfRule type="expression" dxfId="320" priority="324" stopIfTrue="1">
      <formula>$C$8&gt;TODAY()</formula>
    </cfRule>
  </conditionalFormatting>
  <conditionalFormatting sqref="C208:C307">
    <cfRule type="cellIs" dxfId="319" priority="317" stopIfTrue="1" operator="lessThan">
      <formula>$A$1</formula>
    </cfRule>
    <cfRule type="cellIs" dxfId="318" priority="318" stopIfTrue="1" operator="greaterThan">
      <formula>$A$1</formula>
    </cfRule>
    <cfRule type="expression" dxfId="317" priority="319" stopIfTrue="1">
      <formula>$C$8&lt;=TODAY()</formula>
    </cfRule>
    <cfRule type="expression" dxfId="316" priority="320" stopIfTrue="1">
      <formula>$C$8&gt;TODAY()</formula>
    </cfRule>
  </conditionalFormatting>
  <conditionalFormatting sqref="C308:C407">
    <cfRule type="cellIs" dxfId="315" priority="313" stopIfTrue="1" operator="lessThan">
      <formula>$A$1</formula>
    </cfRule>
    <cfRule type="cellIs" dxfId="314" priority="314" stopIfTrue="1" operator="greaterThan">
      <formula>$A$1</formula>
    </cfRule>
    <cfRule type="expression" dxfId="313" priority="315" stopIfTrue="1">
      <formula>$C$8&lt;=TODAY()</formula>
    </cfRule>
    <cfRule type="expression" dxfId="312" priority="316" stopIfTrue="1">
      <formula>$C$8&gt;TODAY()</formula>
    </cfRule>
  </conditionalFormatting>
  <conditionalFormatting sqref="C408:C507">
    <cfRule type="cellIs" dxfId="311" priority="309" stopIfTrue="1" operator="lessThan">
      <formula>$A$1</formula>
    </cfRule>
    <cfRule type="cellIs" dxfId="310" priority="310" stopIfTrue="1" operator="greaterThan">
      <formula>$A$1</formula>
    </cfRule>
    <cfRule type="expression" dxfId="309" priority="311" stopIfTrue="1">
      <formula>$C$8&lt;=TODAY()</formula>
    </cfRule>
    <cfRule type="expression" dxfId="308" priority="312" stopIfTrue="1">
      <formula>$C$8&gt;TODAY()</formula>
    </cfRule>
  </conditionalFormatting>
  <conditionalFormatting sqref="C508:C607">
    <cfRule type="cellIs" dxfId="307" priority="305" stopIfTrue="1" operator="lessThan">
      <formula>$A$1</formula>
    </cfRule>
    <cfRule type="cellIs" dxfId="306" priority="306" stopIfTrue="1" operator="greaterThan">
      <formula>$A$1</formula>
    </cfRule>
    <cfRule type="expression" dxfId="305" priority="307" stopIfTrue="1">
      <formula>$C$8&lt;=TODAY()</formula>
    </cfRule>
    <cfRule type="expression" dxfId="304" priority="308" stopIfTrue="1">
      <formula>$C$8&gt;TODAY()</formula>
    </cfRule>
  </conditionalFormatting>
  <conditionalFormatting sqref="C608:C707">
    <cfRule type="cellIs" dxfId="303" priority="301" stopIfTrue="1" operator="lessThan">
      <formula>$A$1</formula>
    </cfRule>
    <cfRule type="cellIs" dxfId="302" priority="302" stopIfTrue="1" operator="greaterThan">
      <formula>$A$1</formula>
    </cfRule>
    <cfRule type="expression" dxfId="301" priority="303" stopIfTrue="1">
      <formula>$C$8&lt;=TODAY()</formula>
    </cfRule>
    <cfRule type="expression" dxfId="300" priority="304" stopIfTrue="1">
      <formula>$C$8&gt;TODAY()</formula>
    </cfRule>
  </conditionalFormatting>
  <conditionalFormatting sqref="C708:C807">
    <cfRule type="cellIs" dxfId="299" priority="297" stopIfTrue="1" operator="lessThan">
      <formula>$A$1</formula>
    </cfRule>
    <cfRule type="cellIs" dxfId="298" priority="298" stopIfTrue="1" operator="greaterThan">
      <formula>$A$1</formula>
    </cfRule>
    <cfRule type="expression" dxfId="297" priority="299" stopIfTrue="1">
      <formula>$C$8&lt;=TODAY()</formula>
    </cfRule>
    <cfRule type="expression" dxfId="296" priority="300" stopIfTrue="1">
      <formula>$C$8&gt;TODAY()</formula>
    </cfRule>
  </conditionalFormatting>
  <conditionalFormatting sqref="C808:C907">
    <cfRule type="cellIs" dxfId="295" priority="293" stopIfTrue="1" operator="lessThan">
      <formula>$A$1</formula>
    </cfRule>
    <cfRule type="cellIs" dxfId="294" priority="294" stopIfTrue="1" operator="greaterThan">
      <formula>$A$1</formula>
    </cfRule>
    <cfRule type="expression" dxfId="293" priority="295" stopIfTrue="1">
      <formula>$C$8&lt;=TODAY()</formula>
    </cfRule>
    <cfRule type="expression" dxfId="292" priority="296" stopIfTrue="1">
      <formula>$C$8&gt;TODAY()</formula>
    </cfRule>
  </conditionalFormatting>
  <conditionalFormatting sqref="C908:C1007">
    <cfRule type="cellIs" dxfId="291" priority="289" stopIfTrue="1" operator="lessThan">
      <formula>$A$1</formula>
    </cfRule>
    <cfRule type="cellIs" dxfId="290" priority="290" stopIfTrue="1" operator="greaterThan">
      <formula>$A$1</formula>
    </cfRule>
    <cfRule type="expression" dxfId="289" priority="291" stopIfTrue="1">
      <formula>$C$8&lt;=TODAY()</formula>
    </cfRule>
    <cfRule type="expression" dxfId="288" priority="292" stopIfTrue="1">
      <formula>$C$8&gt;TODAY()</formula>
    </cfRule>
  </conditionalFormatting>
  <conditionalFormatting sqref="C1008:C1107">
    <cfRule type="cellIs" dxfId="287" priority="285" stopIfTrue="1" operator="lessThan">
      <formula>$A$1</formula>
    </cfRule>
    <cfRule type="cellIs" dxfId="286" priority="286" stopIfTrue="1" operator="greaterThan">
      <formula>$A$1</formula>
    </cfRule>
    <cfRule type="expression" dxfId="285" priority="287" stopIfTrue="1">
      <formula>$C$8&lt;=TODAY()</formula>
    </cfRule>
    <cfRule type="expression" dxfId="284" priority="288" stopIfTrue="1">
      <formula>$C$8&gt;TODAY()</formula>
    </cfRule>
  </conditionalFormatting>
  <conditionalFormatting sqref="C1108:C1207">
    <cfRule type="cellIs" dxfId="283" priority="281" stopIfTrue="1" operator="lessThan">
      <formula>$A$1</formula>
    </cfRule>
    <cfRule type="cellIs" dxfId="282" priority="282" stopIfTrue="1" operator="greaterThan">
      <formula>$A$1</formula>
    </cfRule>
    <cfRule type="expression" dxfId="281" priority="283" stopIfTrue="1">
      <formula>$C$8&lt;=TODAY()</formula>
    </cfRule>
    <cfRule type="expression" dxfId="280" priority="284" stopIfTrue="1">
      <formula>$C$8&gt;TODAY()</formula>
    </cfRule>
  </conditionalFormatting>
  <conditionalFormatting sqref="C1208:C1307">
    <cfRule type="cellIs" dxfId="279" priority="277" stopIfTrue="1" operator="lessThan">
      <formula>$A$1</formula>
    </cfRule>
    <cfRule type="cellIs" dxfId="278" priority="278" stopIfTrue="1" operator="greaterThan">
      <formula>$A$1</formula>
    </cfRule>
    <cfRule type="expression" dxfId="277" priority="279" stopIfTrue="1">
      <formula>$C$8&lt;=TODAY()</formula>
    </cfRule>
    <cfRule type="expression" dxfId="276" priority="280" stopIfTrue="1">
      <formula>$C$8&gt;TODAY()</formula>
    </cfRule>
  </conditionalFormatting>
  <conditionalFormatting sqref="C1308:C1407">
    <cfRule type="cellIs" dxfId="275" priority="273" stopIfTrue="1" operator="lessThan">
      <formula>$A$1</formula>
    </cfRule>
    <cfRule type="cellIs" dxfId="274" priority="274" stopIfTrue="1" operator="greaterThan">
      <formula>$A$1</formula>
    </cfRule>
    <cfRule type="expression" dxfId="273" priority="275" stopIfTrue="1">
      <formula>$C$8&lt;=TODAY()</formula>
    </cfRule>
    <cfRule type="expression" dxfId="272" priority="276" stopIfTrue="1">
      <formula>$C$8&gt;TODAY()</formula>
    </cfRule>
  </conditionalFormatting>
  <conditionalFormatting sqref="C1408:C1507">
    <cfRule type="cellIs" dxfId="271" priority="269" stopIfTrue="1" operator="lessThan">
      <formula>$A$1</formula>
    </cfRule>
    <cfRule type="cellIs" dxfId="270" priority="270" stopIfTrue="1" operator="greaterThan">
      <formula>$A$1</formula>
    </cfRule>
    <cfRule type="expression" dxfId="269" priority="271" stopIfTrue="1">
      <formula>$C$8&lt;=TODAY()</formula>
    </cfRule>
    <cfRule type="expression" dxfId="268" priority="272" stopIfTrue="1">
      <formula>$C$8&gt;TODAY()</formula>
    </cfRule>
  </conditionalFormatting>
  <conditionalFormatting sqref="C1508:C1607">
    <cfRule type="cellIs" dxfId="267" priority="265" stopIfTrue="1" operator="lessThan">
      <formula>$A$1</formula>
    </cfRule>
    <cfRule type="cellIs" dxfId="266" priority="266" stopIfTrue="1" operator="greaterThan">
      <formula>$A$1</formula>
    </cfRule>
    <cfRule type="expression" dxfId="265" priority="267" stopIfTrue="1">
      <formula>$C$8&lt;=TODAY()</formula>
    </cfRule>
    <cfRule type="expression" dxfId="264" priority="268" stopIfTrue="1">
      <formula>$C$8&gt;TODAY()</formula>
    </cfRule>
  </conditionalFormatting>
  <conditionalFormatting sqref="C1608:C1707">
    <cfRule type="cellIs" dxfId="263" priority="261" stopIfTrue="1" operator="lessThan">
      <formula>$A$1</formula>
    </cfRule>
    <cfRule type="cellIs" dxfId="262" priority="262" stopIfTrue="1" operator="greaterThan">
      <formula>$A$1</formula>
    </cfRule>
    <cfRule type="expression" dxfId="261" priority="263" stopIfTrue="1">
      <formula>$C$8&lt;=TODAY()</formula>
    </cfRule>
    <cfRule type="expression" dxfId="260" priority="264" stopIfTrue="1">
      <formula>$C$8&gt;TODAY()</formula>
    </cfRule>
  </conditionalFormatting>
  <conditionalFormatting sqref="C1708:C1807">
    <cfRule type="cellIs" dxfId="259" priority="257" stopIfTrue="1" operator="lessThan">
      <formula>$A$1</formula>
    </cfRule>
    <cfRule type="cellIs" dxfId="258" priority="258" stopIfTrue="1" operator="greaterThan">
      <formula>$A$1</formula>
    </cfRule>
    <cfRule type="expression" dxfId="257" priority="259" stopIfTrue="1">
      <formula>$C$8&lt;=TODAY()</formula>
    </cfRule>
    <cfRule type="expression" dxfId="256" priority="260" stopIfTrue="1">
      <formula>$C$8&gt;TODAY()</formula>
    </cfRule>
  </conditionalFormatting>
  <conditionalFormatting sqref="C1808:C1907">
    <cfRule type="cellIs" dxfId="255" priority="253" stopIfTrue="1" operator="lessThan">
      <formula>$A$1</formula>
    </cfRule>
    <cfRule type="cellIs" dxfId="254" priority="254" stopIfTrue="1" operator="greaterThan">
      <formula>$A$1</formula>
    </cfRule>
    <cfRule type="expression" dxfId="253" priority="255" stopIfTrue="1">
      <formula>$C$8&lt;=TODAY()</formula>
    </cfRule>
    <cfRule type="expression" dxfId="252" priority="256" stopIfTrue="1">
      <formula>$C$8&gt;TODAY()</formula>
    </cfRule>
  </conditionalFormatting>
  <conditionalFormatting sqref="C1908:C2007">
    <cfRule type="cellIs" dxfId="251" priority="249" stopIfTrue="1" operator="lessThan">
      <formula>$A$1</formula>
    </cfRule>
    <cfRule type="cellIs" dxfId="250" priority="250" stopIfTrue="1" operator="greaterThan">
      <formula>$A$1</formula>
    </cfRule>
    <cfRule type="expression" dxfId="249" priority="251" stopIfTrue="1">
      <formula>$C$8&lt;=TODAY()</formula>
    </cfRule>
    <cfRule type="expression" dxfId="248" priority="252" stopIfTrue="1">
      <formula>$C$8&gt;TODAY()</formula>
    </cfRule>
  </conditionalFormatting>
  <conditionalFormatting sqref="C2008:C2107">
    <cfRule type="cellIs" dxfId="247" priority="245" stopIfTrue="1" operator="lessThan">
      <formula>$A$1</formula>
    </cfRule>
    <cfRule type="cellIs" dxfId="246" priority="246" stopIfTrue="1" operator="greaterThan">
      <formula>$A$1</formula>
    </cfRule>
    <cfRule type="expression" dxfId="245" priority="247" stopIfTrue="1">
      <formula>$C$8&lt;=TODAY()</formula>
    </cfRule>
    <cfRule type="expression" dxfId="244" priority="248" stopIfTrue="1">
      <formula>$C$8&gt;TODAY()</formula>
    </cfRule>
  </conditionalFormatting>
  <conditionalFormatting sqref="C2108:C2207">
    <cfRule type="cellIs" dxfId="243" priority="241" stopIfTrue="1" operator="lessThan">
      <formula>$A$1</formula>
    </cfRule>
    <cfRule type="cellIs" dxfId="242" priority="242" stopIfTrue="1" operator="greaterThan">
      <formula>$A$1</formula>
    </cfRule>
    <cfRule type="expression" dxfId="241" priority="243" stopIfTrue="1">
      <formula>$C$8&lt;=TODAY()</formula>
    </cfRule>
    <cfRule type="expression" dxfId="240" priority="244" stopIfTrue="1">
      <formula>$C$8&gt;TODAY()</formula>
    </cfRule>
  </conditionalFormatting>
  <conditionalFormatting sqref="C2208:C2307">
    <cfRule type="cellIs" dxfId="239" priority="237" stopIfTrue="1" operator="lessThan">
      <formula>$A$1</formula>
    </cfRule>
    <cfRule type="cellIs" dxfId="238" priority="238" stopIfTrue="1" operator="greaterThan">
      <formula>$A$1</formula>
    </cfRule>
    <cfRule type="expression" dxfId="237" priority="239" stopIfTrue="1">
      <formula>$C$8&lt;=TODAY()</formula>
    </cfRule>
    <cfRule type="expression" dxfId="236" priority="240" stopIfTrue="1">
      <formula>$C$8&gt;TODAY()</formula>
    </cfRule>
  </conditionalFormatting>
  <conditionalFormatting sqref="C2308:C2407">
    <cfRule type="cellIs" dxfId="235" priority="233" stopIfTrue="1" operator="lessThan">
      <formula>$A$1</formula>
    </cfRule>
    <cfRule type="cellIs" dxfId="234" priority="234" stopIfTrue="1" operator="greaterThan">
      <formula>$A$1</formula>
    </cfRule>
    <cfRule type="expression" dxfId="233" priority="235" stopIfTrue="1">
      <formula>$C$8&lt;=TODAY()</formula>
    </cfRule>
    <cfRule type="expression" dxfId="232" priority="236" stopIfTrue="1">
      <formula>$C$8&gt;TODAY()</formula>
    </cfRule>
  </conditionalFormatting>
  <conditionalFormatting sqref="C2408:C2507">
    <cfRule type="cellIs" dxfId="231" priority="229" stopIfTrue="1" operator="lessThan">
      <formula>$A$1</formula>
    </cfRule>
    <cfRule type="cellIs" dxfId="230" priority="230" stopIfTrue="1" operator="greaterThan">
      <formula>$A$1</formula>
    </cfRule>
    <cfRule type="expression" dxfId="229" priority="231" stopIfTrue="1">
      <formula>$C$8&lt;=TODAY()</formula>
    </cfRule>
    <cfRule type="expression" dxfId="228" priority="232" stopIfTrue="1">
      <formula>$C$8&gt;TODAY()</formula>
    </cfRule>
  </conditionalFormatting>
  <conditionalFormatting sqref="C2508:C2607">
    <cfRule type="cellIs" dxfId="227" priority="225" stopIfTrue="1" operator="lessThan">
      <formula>$A$1</formula>
    </cfRule>
    <cfRule type="cellIs" dxfId="226" priority="226" stopIfTrue="1" operator="greaterThan">
      <formula>$A$1</formula>
    </cfRule>
    <cfRule type="expression" dxfId="225" priority="227" stopIfTrue="1">
      <formula>$C$8&lt;=TODAY()</formula>
    </cfRule>
    <cfRule type="expression" dxfId="224" priority="228" stopIfTrue="1">
      <formula>$C$8&gt;TODAY()</formula>
    </cfRule>
  </conditionalFormatting>
  <conditionalFormatting sqref="C2608:C2707">
    <cfRule type="cellIs" dxfId="223" priority="221" stopIfTrue="1" operator="lessThan">
      <formula>$A$1</formula>
    </cfRule>
    <cfRule type="cellIs" dxfId="222" priority="222" stopIfTrue="1" operator="greaterThan">
      <formula>$A$1</formula>
    </cfRule>
    <cfRule type="expression" dxfId="221" priority="223" stopIfTrue="1">
      <formula>$C$8&lt;=TODAY()</formula>
    </cfRule>
    <cfRule type="expression" dxfId="220" priority="224" stopIfTrue="1">
      <formula>$C$8&gt;TODAY()</formula>
    </cfRule>
  </conditionalFormatting>
  <conditionalFormatting sqref="C2708:C2807">
    <cfRule type="cellIs" dxfId="219" priority="217" stopIfTrue="1" operator="lessThan">
      <formula>$A$1</formula>
    </cfRule>
    <cfRule type="cellIs" dxfId="218" priority="218" stopIfTrue="1" operator="greaterThan">
      <formula>$A$1</formula>
    </cfRule>
    <cfRule type="expression" dxfId="217" priority="219" stopIfTrue="1">
      <formula>$C$8&lt;=TODAY()</formula>
    </cfRule>
    <cfRule type="expression" dxfId="216" priority="220" stopIfTrue="1">
      <formula>$C$8&gt;TODAY()</formula>
    </cfRule>
  </conditionalFormatting>
  <conditionalFormatting sqref="C2808:C2907">
    <cfRule type="cellIs" dxfId="215" priority="213" stopIfTrue="1" operator="lessThan">
      <formula>$A$1</formula>
    </cfRule>
    <cfRule type="cellIs" dxfId="214" priority="214" stopIfTrue="1" operator="greaterThan">
      <formula>$A$1</formula>
    </cfRule>
    <cfRule type="expression" dxfId="213" priority="215" stopIfTrue="1">
      <formula>$C$8&lt;=TODAY()</formula>
    </cfRule>
    <cfRule type="expression" dxfId="212" priority="216" stopIfTrue="1">
      <formula>$C$8&gt;TODAY()</formula>
    </cfRule>
  </conditionalFormatting>
  <conditionalFormatting sqref="C2908:C3007">
    <cfRule type="cellIs" dxfId="211" priority="209" stopIfTrue="1" operator="lessThan">
      <formula>$A$1</formula>
    </cfRule>
    <cfRule type="cellIs" dxfId="210" priority="210" stopIfTrue="1" operator="greaterThan">
      <formula>$A$1</formula>
    </cfRule>
    <cfRule type="expression" dxfId="209" priority="211" stopIfTrue="1">
      <formula>$C$8&lt;=TODAY()</formula>
    </cfRule>
    <cfRule type="expression" dxfId="208" priority="212" stopIfTrue="1">
      <formula>$C$8&gt;TODAY()</formula>
    </cfRule>
  </conditionalFormatting>
  <conditionalFormatting sqref="C3008:C3107">
    <cfRule type="cellIs" dxfId="207" priority="205" stopIfTrue="1" operator="lessThan">
      <formula>$A$1</formula>
    </cfRule>
    <cfRule type="cellIs" dxfId="206" priority="206" stopIfTrue="1" operator="greaterThan">
      <formula>$A$1</formula>
    </cfRule>
    <cfRule type="expression" dxfId="205" priority="207" stopIfTrue="1">
      <formula>$C$8&lt;=TODAY()</formula>
    </cfRule>
    <cfRule type="expression" dxfId="204" priority="208" stopIfTrue="1">
      <formula>$C$8&gt;TODAY()</formula>
    </cfRule>
  </conditionalFormatting>
  <conditionalFormatting sqref="C3108:C3207">
    <cfRule type="cellIs" dxfId="203" priority="201" stopIfTrue="1" operator="lessThan">
      <formula>$A$1</formula>
    </cfRule>
    <cfRule type="cellIs" dxfId="202" priority="202" stopIfTrue="1" operator="greaterThan">
      <formula>$A$1</formula>
    </cfRule>
    <cfRule type="expression" dxfId="201" priority="203" stopIfTrue="1">
      <formula>$C$8&lt;=TODAY()</formula>
    </cfRule>
    <cfRule type="expression" dxfId="200" priority="204" stopIfTrue="1">
      <formula>$C$8&gt;TODAY()</formula>
    </cfRule>
  </conditionalFormatting>
  <conditionalFormatting sqref="C3208:C3307">
    <cfRule type="cellIs" dxfId="199" priority="197" stopIfTrue="1" operator="lessThan">
      <formula>$A$1</formula>
    </cfRule>
    <cfRule type="cellIs" dxfId="198" priority="198" stopIfTrue="1" operator="greaterThan">
      <formula>$A$1</formula>
    </cfRule>
    <cfRule type="expression" dxfId="197" priority="199" stopIfTrue="1">
      <formula>$C$8&lt;=TODAY()</formula>
    </cfRule>
    <cfRule type="expression" dxfId="196" priority="200" stopIfTrue="1">
      <formula>$C$8&gt;TODAY()</formula>
    </cfRule>
  </conditionalFormatting>
  <conditionalFormatting sqref="C3308:C3407">
    <cfRule type="cellIs" dxfId="195" priority="193" stopIfTrue="1" operator="lessThan">
      <formula>$A$1</formula>
    </cfRule>
    <cfRule type="cellIs" dxfId="194" priority="194" stopIfTrue="1" operator="greaterThan">
      <formula>$A$1</formula>
    </cfRule>
    <cfRule type="expression" dxfId="193" priority="195" stopIfTrue="1">
      <formula>$C$8&lt;=TODAY()</formula>
    </cfRule>
    <cfRule type="expression" dxfId="192" priority="196" stopIfTrue="1">
      <formula>$C$8&gt;TODAY()</formula>
    </cfRule>
  </conditionalFormatting>
  <conditionalFormatting sqref="C3408:C3507">
    <cfRule type="cellIs" dxfId="191" priority="189" stopIfTrue="1" operator="lessThan">
      <formula>$A$1</formula>
    </cfRule>
    <cfRule type="cellIs" dxfId="190" priority="190" stopIfTrue="1" operator="greaterThan">
      <formula>$A$1</formula>
    </cfRule>
    <cfRule type="expression" dxfId="189" priority="191" stopIfTrue="1">
      <formula>$C$8&lt;=TODAY()</formula>
    </cfRule>
    <cfRule type="expression" dxfId="188" priority="192" stopIfTrue="1">
      <formula>$C$8&gt;TODAY()</formula>
    </cfRule>
  </conditionalFormatting>
  <conditionalFormatting sqref="C3508:C3607">
    <cfRule type="cellIs" dxfId="187" priority="185" stopIfTrue="1" operator="lessThan">
      <formula>$A$1</formula>
    </cfRule>
    <cfRule type="cellIs" dxfId="186" priority="186" stopIfTrue="1" operator="greaterThan">
      <formula>$A$1</formula>
    </cfRule>
    <cfRule type="expression" dxfId="185" priority="187" stopIfTrue="1">
      <formula>$C$8&lt;=TODAY()</formula>
    </cfRule>
    <cfRule type="expression" dxfId="184" priority="188" stopIfTrue="1">
      <formula>$C$8&gt;TODAY()</formula>
    </cfRule>
  </conditionalFormatting>
  <conditionalFormatting sqref="C3608:C3707">
    <cfRule type="cellIs" dxfId="183" priority="181" stopIfTrue="1" operator="lessThan">
      <formula>$A$1</formula>
    </cfRule>
    <cfRule type="cellIs" dxfId="182" priority="182" stopIfTrue="1" operator="greaterThan">
      <formula>$A$1</formula>
    </cfRule>
    <cfRule type="expression" dxfId="181" priority="183" stopIfTrue="1">
      <formula>$C$8&lt;=TODAY()</formula>
    </cfRule>
    <cfRule type="expression" dxfId="180" priority="184" stopIfTrue="1">
      <formula>$C$8&gt;TODAY()</formula>
    </cfRule>
  </conditionalFormatting>
  <conditionalFormatting sqref="C3708:C3807">
    <cfRule type="cellIs" dxfId="179" priority="177" stopIfTrue="1" operator="lessThan">
      <formula>$A$1</formula>
    </cfRule>
    <cfRule type="cellIs" dxfId="178" priority="178" stopIfTrue="1" operator="greaterThan">
      <formula>$A$1</formula>
    </cfRule>
    <cfRule type="expression" dxfId="177" priority="179" stopIfTrue="1">
      <formula>$C$8&lt;=TODAY()</formula>
    </cfRule>
    <cfRule type="expression" dxfId="176" priority="180" stopIfTrue="1">
      <formula>$C$8&gt;TODAY()</formula>
    </cfRule>
  </conditionalFormatting>
  <conditionalFormatting sqref="C3808:C3907">
    <cfRule type="cellIs" dxfId="175" priority="173" stopIfTrue="1" operator="lessThan">
      <formula>$A$1</formula>
    </cfRule>
    <cfRule type="cellIs" dxfId="174" priority="174" stopIfTrue="1" operator="greaterThan">
      <formula>$A$1</formula>
    </cfRule>
    <cfRule type="expression" dxfId="173" priority="175" stopIfTrue="1">
      <formula>$C$8&lt;=TODAY()</formula>
    </cfRule>
    <cfRule type="expression" dxfId="172" priority="176" stopIfTrue="1">
      <formula>$C$8&gt;TODAY()</formula>
    </cfRule>
  </conditionalFormatting>
  <conditionalFormatting sqref="C3908:C4007">
    <cfRule type="cellIs" dxfId="171" priority="169" stopIfTrue="1" operator="lessThan">
      <formula>$A$1</formula>
    </cfRule>
    <cfRule type="cellIs" dxfId="170" priority="170" stopIfTrue="1" operator="greaterThan">
      <formula>$A$1</formula>
    </cfRule>
    <cfRule type="expression" dxfId="169" priority="171" stopIfTrue="1">
      <formula>$C$8&lt;=TODAY()</formula>
    </cfRule>
    <cfRule type="expression" dxfId="168" priority="172" stopIfTrue="1">
      <formula>$C$8&gt;TODAY()</formula>
    </cfRule>
  </conditionalFormatting>
  <conditionalFormatting sqref="C4008:C4107">
    <cfRule type="cellIs" dxfId="167" priority="165" stopIfTrue="1" operator="lessThan">
      <formula>$A$1</formula>
    </cfRule>
    <cfRule type="cellIs" dxfId="166" priority="166" stopIfTrue="1" operator="greaterThan">
      <formula>$A$1</formula>
    </cfRule>
    <cfRule type="expression" dxfId="165" priority="167" stopIfTrue="1">
      <formula>$C$8&lt;=TODAY()</formula>
    </cfRule>
    <cfRule type="expression" dxfId="164" priority="168" stopIfTrue="1">
      <formula>$C$8&gt;TODAY()</formula>
    </cfRule>
  </conditionalFormatting>
  <conditionalFormatting sqref="C4108:C4207">
    <cfRule type="cellIs" dxfId="163" priority="161" stopIfTrue="1" operator="lessThan">
      <formula>$A$1</formula>
    </cfRule>
    <cfRule type="cellIs" dxfId="162" priority="162" stopIfTrue="1" operator="greaterThan">
      <formula>$A$1</formula>
    </cfRule>
    <cfRule type="expression" dxfId="161" priority="163" stopIfTrue="1">
      <formula>$C$8&lt;=TODAY()</formula>
    </cfRule>
    <cfRule type="expression" dxfId="160" priority="164" stopIfTrue="1">
      <formula>$C$8&gt;TODAY()</formula>
    </cfRule>
  </conditionalFormatting>
  <conditionalFormatting sqref="C4208:C4307">
    <cfRule type="cellIs" dxfId="159" priority="157" stopIfTrue="1" operator="lessThan">
      <formula>$A$1</formula>
    </cfRule>
    <cfRule type="cellIs" dxfId="158" priority="158" stopIfTrue="1" operator="greaterThan">
      <formula>$A$1</formula>
    </cfRule>
    <cfRule type="expression" dxfId="157" priority="159" stopIfTrue="1">
      <formula>$C$8&lt;=TODAY()</formula>
    </cfRule>
    <cfRule type="expression" dxfId="156" priority="160" stopIfTrue="1">
      <formula>$C$8&gt;TODAY()</formula>
    </cfRule>
  </conditionalFormatting>
  <conditionalFormatting sqref="C4308:C4407">
    <cfRule type="cellIs" dxfId="155" priority="153" stopIfTrue="1" operator="lessThan">
      <formula>$A$1</formula>
    </cfRule>
    <cfRule type="cellIs" dxfId="154" priority="154" stopIfTrue="1" operator="greaterThan">
      <formula>$A$1</formula>
    </cfRule>
    <cfRule type="expression" dxfId="153" priority="155" stopIfTrue="1">
      <formula>$C$8&lt;=TODAY()</formula>
    </cfRule>
    <cfRule type="expression" dxfId="152" priority="156" stopIfTrue="1">
      <formula>$C$8&gt;TODAY()</formula>
    </cfRule>
  </conditionalFormatting>
  <conditionalFormatting sqref="C4408:C4507">
    <cfRule type="cellIs" dxfId="151" priority="149" stopIfTrue="1" operator="lessThan">
      <formula>$A$1</formula>
    </cfRule>
    <cfRule type="cellIs" dxfId="150" priority="150" stopIfTrue="1" operator="greaterThan">
      <formula>$A$1</formula>
    </cfRule>
    <cfRule type="expression" dxfId="149" priority="151" stopIfTrue="1">
      <formula>$C$8&lt;=TODAY()</formula>
    </cfRule>
    <cfRule type="expression" dxfId="148" priority="152" stopIfTrue="1">
      <formula>$C$8&gt;TODAY()</formula>
    </cfRule>
  </conditionalFormatting>
  <conditionalFormatting sqref="C4508:C4607">
    <cfRule type="cellIs" dxfId="147" priority="145" stopIfTrue="1" operator="lessThan">
      <formula>$A$1</formula>
    </cfRule>
    <cfRule type="cellIs" dxfId="146" priority="146" stopIfTrue="1" operator="greaterThan">
      <formula>$A$1</formula>
    </cfRule>
    <cfRule type="expression" dxfId="145" priority="147" stopIfTrue="1">
      <formula>$C$8&lt;=TODAY()</formula>
    </cfRule>
    <cfRule type="expression" dxfId="144" priority="148" stopIfTrue="1">
      <formula>$C$8&gt;TODAY()</formula>
    </cfRule>
  </conditionalFormatting>
  <conditionalFormatting sqref="C4608:C4707">
    <cfRule type="cellIs" dxfId="143" priority="141" stopIfTrue="1" operator="lessThan">
      <formula>$A$1</formula>
    </cfRule>
    <cfRule type="cellIs" dxfId="142" priority="142" stopIfTrue="1" operator="greaterThan">
      <formula>$A$1</formula>
    </cfRule>
    <cfRule type="expression" dxfId="141" priority="143" stopIfTrue="1">
      <formula>$C$8&lt;=TODAY()</formula>
    </cfRule>
    <cfRule type="expression" dxfId="140" priority="144" stopIfTrue="1">
      <formula>$C$8&gt;TODAY()</formula>
    </cfRule>
  </conditionalFormatting>
  <conditionalFormatting sqref="C4708:C4807">
    <cfRule type="cellIs" dxfId="139" priority="137" stopIfTrue="1" operator="lessThan">
      <formula>$A$1</formula>
    </cfRule>
    <cfRule type="cellIs" dxfId="138" priority="138" stopIfTrue="1" operator="greaterThan">
      <formula>$A$1</formula>
    </cfRule>
    <cfRule type="expression" dxfId="137" priority="139" stopIfTrue="1">
      <formula>$C$8&lt;=TODAY()</formula>
    </cfRule>
    <cfRule type="expression" dxfId="136" priority="140" stopIfTrue="1">
      <formula>$C$8&gt;TODAY()</formula>
    </cfRule>
  </conditionalFormatting>
  <conditionalFormatting sqref="C4808:C4907">
    <cfRule type="cellIs" dxfId="135" priority="133" stopIfTrue="1" operator="lessThan">
      <formula>$A$1</formula>
    </cfRule>
    <cfRule type="cellIs" dxfId="134" priority="134" stopIfTrue="1" operator="greaterThan">
      <formula>$A$1</formula>
    </cfRule>
    <cfRule type="expression" dxfId="133" priority="135" stopIfTrue="1">
      <formula>$C$8&lt;=TODAY()</formula>
    </cfRule>
    <cfRule type="expression" dxfId="132" priority="136" stopIfTrue="1">
      <formula>$C$8&gt;TODAY()</formula>
    </cfRule>
  </conditionalFormatting>
  <conditionalFormatting sqref="C4908:C5007">
    <cfRule type="cellIs" dxfId="131" priority="129" stopIfTrue="1" operator="lessThan">
      <formula>$A$1</formula>
    </cfRule>
    <cfRule type="cellIs" dxfId="130" priority="130" stopIfTrue="1" operator="greaterThan">
      <formula>$A$1</formula>
    </cfRule>
    <cfRule type="expression" dxfId="129" priority="131" stopIfTrue="1">
      <formula>$C$8&lt;=TODAY()</formula>
    </cfRule>
    <cfRule type="expression" dxfId="128" priority="132" stopIfTrue="1">
      <formula>$C$8&gt;TODAY()</formula>
    </cfRule>
  </conditionalFormatting>
  <conditionalFormatting sqref="C5008:C5107">
    <cfRule type="cellIs" dxfId="127" priority="125" stopIfTrue="1" operator="lessThan">
      <formula>$A$1</formula>
    </cfRule>
    <cfRule type="cellIs" dxfId="126" priority="126" stopIfTrue="1" operator="greaterThan">
      <formula>$A$1</formula>
    </cfRule>
    <cfRule type="expression" dxfId="125" priority="127" stopIfTrue="1">
      <formula>$C$8&lt;=TODAY()</formula>
    </cfRule>
    <cfRule type="expression" dxfId="124" priority="128" stopIfTrue="1">
      <formula>$C$8&gt;TODAY()</formula>
    </cfRule>
  </conditionalFormatting>
  <conditionalFormatting sqref="C5108:C5207">
    <cfRule type="cellIs" dxfId="123" priority="121" stopIfTrue="1" operator="lessThan">
      <formula>$A$1</formula>
    </cfRule>
    <cfRule type="cellIs" dxfId="122" priority="122" stopIfTrue="1" operator="greaterThan">
      <formula>$A$1</formula>
    </cfRule>
    <cfRule type="expression" dxfId="121" priority="123" stopIfTrue="1">
      <formula>$C$8&lt;=TODAY()</formula>
    </cfRule>
    <cfRule type="expression" dxfId="120" priority="124" stopIfTrue="1">
      <formula>$C$8&gt;TODAY()</formula>
    </cfRule>
  </conditionalFormatting>
  <conditionalFormatting sqref="C5208:C5307">
    <cfRule type="cellIs" dxfId="119" priority="117" stopIfTrue="1" operator="lessThan">
      <formula>$A$1</formula>
    </cfRule>
    <cfRule type="cellIs" dxfId="118" priority="118" stopIfTrue="1" operator="greaterThan">
      <formula>$A$1</formula>
    </cfRule>
    <cfRule type="expression" dxfId="117" priority="119" stopIfTrue="1">
      <formula>$C$8&lt;=TODAY()</formula>
    </cfRule>
    <cfRule type="expression" dxfId="116" priority="120" stopIfTrue="1">
      <formula>$C$8&gt;TODAY()</formula>
    </cfRule>
  </conditionalFormatting>
  <conditionalFormatting sqref="C5308:C5407">
    <cfRule type="cellIs" dxfId="115" priority="113" stopIfTrue="1" operator="lessThan">
      <formula>$A$1</formula>
    </cfRule>
    <cfRule type="cellIs" dxfId="114" priority="114" stopIfTrue="1" operator="greaterThan">
      <formula>$A$1</formula>
    </cfRule>
    <cfRule type="expression" dxfId="113" priority="115" stopIfTrue="1">
      <formula>$C$8&lt;=TODAY()</formula>
    </cfRule>
    <cfRule type="expression" dxfId="112" priority="116" stopIfTrue="1">
      <formula>$C$8&gt;TODAY()</formula>
    </cfRule>
  </conditionalFormatting>
  <conditionalFormatting sqref="C5408:C5507">
    <cfRule type="cellIs" dxfId="111" priority="109" stopIfTrue="1" operator="lessThan">
      <formula>$A$1</formula>
    </cfRule>
    <cfRule type="cellIs" dxfId="110" priority="110" stopIfTrue="1" operator="greaterThan">
      <formula>$A$1</formula>
    </cfRule>
    <cfRule type="expression" dxfId="109" priority="111" stopIfTrue="1">
      <formula>$C$8&lt;=TODAY()</formula>
    </cfRule>
    <cfRule type="expression" dxfId="108" priority="112" stopIfTrue="1">
      <formula>$C$8&gt;TODAY()</formula>
    </cfRule>
  </conditionalFormatting>
  <conditionalFormatting sqref="C5508:C5607">
    <cfRule type="cellIs" dxfId="107" priority="105" stopIfTrue="1" operator="lessThan">
      <formula>$A$1</formula>
    </cfRule>
    <cfRule type="cellIs" dxfId="106" priority="106" stopIfTrue="1" operator="greaterThan">
      <formula>$A$1</formula>
    </cfRule>
    <cfRule type="expression" dxfId="105" priority="107" stopIfTrue="1">
      <formula>$C$8&lt;=TODAY()</formula>
    </cfRule>
    <cfRule type="expression" dxfId="104" priority="108" stopIfTrue="1">
      <formula>$C$8&gt;TODAY()</formula>
    </cfRule>
  </conditionalFormatting>
  <conditionalFormatting sqref="C5608:C5707">
    <cfRule type="cellIs" dxfId="103" priority="101" stopIfTrue="1" operator="lessThan">
      <formula>$A$1</formula>
    </cfRule>
    <cfRule type="cellIs" dxfId="102" priority="102" stopIfTrue="1" operator="greaterThan">
      <formula>$A$1</formula>
    </cfRule>
    <cfRule type="expression" dxfId="101" priority="103" stopIfTrue="1">
      <formula>$C$8&lt;=TODAY()</formula>
    </cfRule>
    <cfRule type="expression" dxfId="100" priority="104" stopIfTrue="1">
      <formula>$C$8&gt;TODAY()</formula>
    </cfRule>
  </conditionalFormatting>
  <conditionalFormatting sqref="C5708:C5807">
    <cfRule type="cellIs" dxfId="99" priority="97" stopIfTrue="1" operator="lessThan">
      <formula>$A$1</formula>
    </cfRule>
    <cfRule type="cellIs" dxfId="98" priority="98" stopIfTrue="1" operator="greaterThan">
      <formula>$A$1</formula>
    </cfRule>
    <cfRule type="expression" dxfId="97" priority="99" stopIfTrue="1">
      <formula>$C$8&lt;=TODAY()</formula>
    </cfRule>
    <cfRule type="expression" dxfId="96" priority="100" stopIfTrue="1">
      <formula>$C$8&gt;TODAY()</formula>
    </cfRule>
  </conditionalFormatting>
  <conditionalFormatting sqref="C5808:C5907">
    <cfRule type="cellIs" dxfId="95" priority="93" stopIfTrue="1" operator="lessThan">
      <formula>$A$1</formula>
    </cfRule>
    <cfRule type="cellIs" dxfId="94" priority="94" stopIfTrue="1" operator="greaterThan">
      <formula>$A$1</formula>
    </cfRule>
    <cfRule type="expression" dxfId="93" priority="95" stopIfTrue="1">
      <formula>$C$8&lt;=TODAY()</formula>
    </cfRule>
    <cfRule type="expression" dxfId="92" priority="96" stopIfTrue="1">
      <formula>$C$8&gt;TODAY()</formula>
    </cfRule>
  </conditionalFormatting>
  <conditionalFormatting sqref="C5908:C6007">
    <cfRule type="cellIs" dxfId="91" priority="89" stopIfTrue="1" operator="lessThan">
      <formula>$A$1</formula>
    </cfRule>
    <cfRule type="cellIs" dxfId="90" priority="90" stopIfTrue="1" operator="greaterThan">
      <formula>$A$1</formula>
    </cfRule>
    <cfRule type="expression" dxfId="89" priority="91" stopIfTrue="1">
      <formula>$C$8&lt;=TODAY()</formula>
    </cfRule>
    <cfRule type="expression" dxfId="88" priority="92" stopIfTrue="1">
      <formula>$C$8&gt;TODAY()</formula>
    </cfRule>
  </conditionalFormatting>
  <conditionalFormatting sqref="C6008:C6107">
    <cfRule type="cellIs" dxfId="87" priority="85" stopIfTrue="1" operator="lessThan">
      <formula>$A$1</formula>
    </cfRule>
    <cfRule type="cellIs" dxfId="86" priority="86" stopIfTrue="1" operator="greaterThan">
      <formula>$A$1</formula>
    </cfRule>
    <cfRule type="expression" dxfId="85" priority="87" stopIfTrue="1">
      <formula>$C$8&lt;=TODAY()</formula>
    </cfRule>
    <cfRule type="expression" dxfId="84" priority="88" stopIfTrue="1">
      <formula>$C$8&gt;TODAY()</formula>
    </cfRule>
  </conditionalFormatting>
  <conditionalFormatting sqref="C6108:C6207">
    <cfRule type="cellIs" dxfId="83" priority="81" stopIfTrue="1" operator="lessThan">
      <formula>$A$1</formula>
    </cfRule>
    <cfRule type="cellIs" dxfId="82" priority="82" stopIfTrue="1" operator="greaterThan">
      <formula>$A$1</formula>
    </cfRule>
    <cfRule type="expression" dxfId="81" priority="83" stopIfTrue="1">
      <formula>$C$8&lt;=TODAY()</formula>
    </cfRule>
    <cfRule type="expression" dxfId="80" priority="84" stopIfTrue="1">
      <formula>$C$8&gt;TODAY()</formula>
    </cfRule>
  </conditionalFormatting>
  <conditionalFormatting sqref="C6208:C6307">
    <cfRule type="cellIs" dxfId="79" priority="77" stopIfTrue="1" operator="lessThan">
      <formula>$A$1</formula>
    </cfRule>
    <cfRule type="cellIs" dxfId="78" priority="78" stopIfTrue="1" operator="greaterThan">
      <formula>$A$1</formula>
    </cfRule>
    <cfRule type="expression" dxfId="77" priority="79" stopIfTrue="1">
      <formula>$C$8&lt;=TODAY()</formula>
    </cfRule>
    <cfRule type="expression" dxfId="76" priority="80" stopIfTrue="1">
      <formula>$C$8&gt;TODAY()</formula>
    </cfRule>
  </conditionalFormatting>
  <conditionalFormatting sqref="C6308:C6407">
    <cfRule type="cellIs" dxfId="75" priority="73" stopIfTrue="1" operator="lessThan">
      <formula>$A$1</formula>
    </cfRule>
    <cfRule type="cellIs" dxfId="74" priority="74" stopIfTrue="1" operator="greaterThan">
      <formula>$A$1</formula>
    </cfRule>
    <cfRule type="expression" dxfId="73" priority="75" stopIfTrue="1">
      <formula>$C$8&lt;=TODAY()</formula>
    </cfRule>
    <cfRule type="expression" dxfId="72" priority="76" stopIfTrue="1">
      <formula>$C$8&gt;TODAY()</formula>
    </cfRule>
  </conditionalFormatting>
  <conditionalFormatting sqref="C6408:C6507">
    <cfRule type="cellIs" dxfId="71" priority="69" stopIfTrue="1" operator="lessThan">
      <formula>$A$1</formula>
    </cfRule>
    <cfRule type="cellIs" dxfId="70" priority="70" stopIfTrue="1" operator="greaterThan">
      <formula>$A$1</formula>
    </cfRule>
    <cfRule type="expression" dxfId="69" priority="71" stopIfTrue="1">
      <formula>$C$8&lt;=TODAY()</formula>
    </cfRule>
    <cfRule type="expression" dxfId="68" priority="72" stopIfTrue="1">
      <formula>$C$8&gt;TODAY()</formula>
    </cfRule>
  </conditionalFormatting>
  <conditionalFormatting sqref="C6508:C6607">
    <cfRule type="cellIs" dxfId="67" priority="65" stopIfTrue="1" operator="lessThan">
      <formula>$A$1</formula>
    </cfRule>
    <cfRule type="cellIs" dxfId="66" priority="66" stopIfTrue="1" operator="greaterThan">
      <formula>$A$1</formula>
    </cfRule>
    <cfRule type="expression" dxfId="65" priority="67" stopIfTrue="1">
      <formula>$C$8&lt;=TODAY()</formula>
    </cfRule>
    <cfRule type="expression" dxfId="64" priority="68" stopIfTrue="1">
      <formula>$C$8&gt;TODAY()</formula>
    </cfRule>
  </conditionalFormatting>
  <conditionalFormatting sqref="C6608:C6707">
    <cfRule type="cellIs" dxfId="63" priority="61" stopIfTrue="1" operator="lessThan">
      <formula>$A$1</formula>
    </cfRule>
    <cfRule type="cellIs" dxfId="62" priority="62" stopIfTrue="1" operator="greaterThan">
      <formula>$A$1</formula>
    </cfRule>
    <cfRule type="expression" dxfId="61" priority="63" stopIfTrue="1">
      <formula>$C$8&lt;=TODAY()</formula>
    </cfRule>
    <cfRule type="expression" dxfId="60" priority="64" stopIfTrue="1">
      <formula>$C$8&gt;TODAY()</formula>
    </cfRule>
  </conditionalFormatting>
  <conditionalFormatting sqref="C6708:C6807">
    <cfRule type="cellIs" dxfId="59" priority="57" stopIfTrue="1" operator="lessThan">
      <formula>$A$1</formula>
    </cfRule>
    <cfRule type="cellIs" dxfId="58" priority="58" stopIfTrue="1" operator="greaterThan">
      <formula>$A$1</formula>
    </cfRule>
    <cfRule type="expression" dxfId="57" priority="59" stopIfTrue="1">
      <formula>$C$8&lt;=TODAY()</formula>
    </cfRule>
    <cfRule type="expression" dxfId="56" priority="60" stopIfTrue="1">
      <formula>$C$8&gt;TODAY()</formula>
    </cfRule>
  </conditionalFormatting>
  <conditionalFormatting sqref="C6808:C6907">
    <cfRule type="cellIs" dxfId="55" priority="53" stopIfTrue="1" operator="lessThan">
      <formula>$A$1</formula>
    </cfRule>
    <cfRule type="cellIs" dxfId="54" priority="54" stopIfTrue="1" operator="greaterThan">
      <formula>$A$1</formula>
    </cfRule>
    <cfRule type="expression" dxfId="53" priority="55" stopIfTrue="1">
      <formula>$C$8&lt;=TODAY()</formula>
    </cfRule>
    <cfRule type="expression" dxfId="52" priority="56" stopIfTrue="1">
      <formula>$C$8&gt;TODAY()</formula>
    </cfRule>
  </conditionalFormatting>
  <conditionalFormatting sqref="C6908:C7007">
    <cfRule type="cellIs" dxfId="51" priority="49" stopIfTrue="1" operator="lessThan">
      <formula>$A$1</formula>
    </cfRule>
    <cfRule type="cellIs" dxfId="50" priority="50" stopIfTrue="1" operator="greaterThan">
      <formula>$A$1</formula>
    </cfRule>
    <cfRule type="expression" dxfId="49" priority="51" stopIfTrue="1">
      <formula>$C$8&lt;=TODAY()</formula>
    </cfRule>
    <cfRule type="expression" dxfId="48" priority="52" stopIfTrue="1">
      <formula>$C$8&gt;TODAY()</formula>
    </cfRule>
  </conditionalFormatting>
  <conditionalFormatting sqref="C7008:C7107">
    <cfRule type="cellIs" dxfId="47" priority="45" stopIfTrue="1" operator="lessThan">
      <formula>$A$1</formula>
    </cfRule>
    <cfRule type="cellIs" dxfId="46" priority="46" stopIfTrue="1" operator="greaterThan">
      <formula>$A$1</formula>
    </cfRule>
    <cfRule type="expression" dxfId="45" priority="47" stopIfTrue="1">
      <formula>$C$8&lt;=TODAY()</formula>
    </cfRule>
    <cfRule type="expression" dxfId="44" priority="48" stopIfTrue="1">
      <formula>$C$8&gt;TODAY()</formula>
    </cfRule>
  </conditionalFormatting>
  <conditionalFormatting sqref="C7108:C7207">
    <cfRule type="cellIs" dxfId="43" priority="41" stopIfTrue="1" operator="lessThan">
      <formula>$A$1</formula>
    </cfRule>
    <cfRule type="cellIs" dxfId="42" priority="42" stopIfTrue="1" operator="greaterThan">
      <formula>$A$1</formula>
    </cfRule>
    <cfRule type="expression" dxfId="41" priority="43" stopIfTrue="1">
      <formula>$C$8&lt;=TODAY()</formula>
    </cfRule>
    <cfRule type="expression" dxfId="40" priority="44" stopIfTrue="1">
      <formula>$C$8&gt;TODAY()</formula>
    </cfRule>
  </conditionalFormatting>
  <conditionalFormatting sqref="C7208:C7307">
    <cfRule type="cellIs" dxfId="39" priority="37" stopIfTrue="1" operator="lessThan">
      <formula>$A$1</formula>
    </cfRule>
    <cfRule type="cellIs" dxfId="38" priority="38" stopIfTrue="1" operator="greaterThan">
      <formula>$A$1</formula>
    </cfRule>
    <cfRule type="expression" dxfId="37" priority="39" stopIfTrue="1">
      <formula>$C$8&lt;=TODAY()</formula>
    </cfRule>
    <cfRule type="expression" dxfId="36" priority="40" stopIfTrue="1">
      <formula>$C$8&gt;TODAY()</formula>
    </cfRule>
  </conditionalFormatting>
  <conditionalFormatting sqref="C7308:C7407">
    <cfRule type="cellIs" dxfId="35" priority="33" stopIfTrue="1" operator="lessThan">
      <formula>$A$1</formula>
    </cfRule>
    <cfRule type="cellIs" dxfId="34" priority="34" stopIfTrue="1" operator="greaterThan">
      <formula>$A$1</formula>
    </cfRule>
    <cfRule type="expression" dxfId="33" priority="35" stopIfTrue="1">
      <formula>$C$8&lt;=TODAY()</formula>
    </cfRule>
    <cfRule type="expression" dxfId="32" priority="36" stopIfTrue="1">
      <formula>$C$8&gt;TODAY()</formula>
    </cfRule>
  </conditionalFormatting>
  <conditionalFormatting sqref="C7408:C7507">
    <cfRule type="cellIs" dxfId="31" priority="29" stopIfTrue="1" operator="lessThan">
      <formula>$A$1</formula>
    </cfRule>
    <cfRule type="cellIs" dxfId="30" priority="30" stopIfTrue="1" operator="greaterThan">
      <formula>$A$1</formula>
    </cfRule>
    <cfRule type="expression" dxfId="29" priority="31" stopIfTrue="1">
      <formula>$C$8&lt;=TODAY()</formula>
    </cfRule>
    <cfRule type="expression" dxfId="28" priority="32" stopIfTrue="1">
      <formula>$C$8&gt;TODAY()</formula>
    </cfRule>
  </conditionalFormatting>
  <conditionalFormatting sqref="C7508:C7607">
    <cfRule type="cellIs" dxfId="27" priority="25" stopIfTrue="1" operator="lessThan">
      <formula>$A$1</formula>
    </cfRule>
    <cfRule type="cellIs" dxfId="26" priority="26" stopIfTrue="1" operator="greaterThan">
      <formula>$A$1</formula>
    </cfRule>
    <cfRule type="expression" dxfId="25" priority="27" stopIfTrue="1">
      <formula>$C$8&lt;=TODAY()</formula>
    </cfRule>
    <cfRule type="expression" dxfId="24" priority="28" stopIfTrue="1">
      <formula>$C$8&gt;TODAY()</formula>
    </cfRule>
  </conditionalFormatting>
  <conditionalFormatting sqref="C7608:C7707">
    <cfRule type="cellIs" dxfId="23" priority="21" stopIfTrue="1" operator="lessThan">
      <formula>$A$1</formula>
    </cfRule>
    <cfRule type="cellIs" dxfId="22" priority="22" stopIfTrue="1" operator="greaterThan">
      <formula>$A$1</formula>
    </cfRule>
    <cfRule type="expression" dxfId="21" priority="23" stopIfTrue="1">
      <formula>$C$8&lt;=TODAY()</formula>
    </cfRule>
    <cfRule type="expression" dxfId="20" priority="24" stopIfTrue="1">
      <formula>$C$8&gt;TODAY()</formula>
    </cfRule>
  </conditionalFormatting>
  <conditionalFormatting sqref="C7708:C7807">
    <cfRule type="cellIs" dxfId="19" priority="17" stopIfTrue="1" operator="lessThan">
      <formula>$A$1</formula>
    </cfRule>
    <cfRule type="cellIs" dxfId="18" priority="18" stopIfTrue="1" operator="greaterThan">
      <formula>$A$1</formula>
    </cfRule>
    <cfRule type="expression" dxfId="17" priority="19" stopIfTrue="1">
      <formula>$C$8&lt;=TODAY()</formula>
    </cfRule>
    <cfRule type="expression" dxfId="16" priority="20" stopIfTrue="1">
      <formula>$C$8&gt;TODAY()</formula>
    </cfRule>
  </conditionalFormatting>
  <conditionalFormatting sqref="C7808:C7907">
    <cfRule type="cellIs" dxfId="15" priority="13" stopIfTrue="1" operator="lessThan">
      <formula>$A$1</formula>
    </cfRule>
    <cfRule type="cellIs" dxfId="14" priority="14" stopIfTrue="1" operator="greaterThan">
      <formula>$A$1</formula>
    </cfRule>
    <cfRule type="expression" dxfId="13" priority="15" stopIfTrue="1">
      <formula>$C$8&lt;=TODAY()</formula>
    </cfRule>
    <cfRule type="expression" dxfId="12" priority="16" stopIfTrue="1">
      <formula>$C$8&gt;TODAY()</formula>
    </cfRule>
  </conditionalFormatting>
  <conditionalFormatting sqref="C7908:C8007">
    <cfRule type="cellIs" dxfId="11" priority="9" stopIfTrue="1" operator="lessThan">
      <formula>$A$1</formula>
    </cfRule>
    <cfRule type="cellIs" dxfId="10" priority="10" stopIfTrue="1" operator="greaterThan">
      <formula>$A$1</formula>
    </cfRule>
    <cfRule type="expression" dxfId="9" priority="11" stopIfTrue="1">
      <formula>$C$8&lt;=TODAY()</formula>
    </cfRule>
    <cfRule type="expression" dxfId="8" priority="12" stopIfTrue="1">
      <formula>$C$8&gt;TODAY()</formula>
    </cfRule>
  </conditionalFormatting>
  <conditionalFormatting sqref="C8008:C8107">
    <cfRule type="cellIs" dxfId="7" priority="5" stopIfTrue="1" operator="lessThan">
      <formula>$A$1</formula>
    </cfRule>
    <cfRule type="cellIs" dxfId="6" priority="6" stopIfTrue="1" operator="greaterThan">
      <formula>$A$1</formula>
    </cfRule>
    <cfRule type="expression" dxfId="5" priority="7" stopIfTrue="1">
      <formula>$C$8&lt;=TODAY()</formula>
    </cfRule>
    <cfRule type="expression" dxfId="4" priority="8" stopIfTrue="1">
      <formula>$C$8&gt;TODAY()</formula>
    </cfRule>
  </conditionalFormatting>
  <conditionalFormatting sqref="C8108:C8179">
    <cfRule type="cellIs" dxfId="3" priority="1" stopIfTrue="1" operator="lessThan">
      <formula>$A$1</formula>
    </cfRule>
    <cfRule type="cellIs" dxfId="2" priority="2" stopIfTrue="1" operator="greaterThan">
      <formula>$A$1</formula>
    </cfRule>
    <cfRule type="expression" dxfId="1" priority="3" stopIfTrue="1">
      <formula>$C$8&lt;=TODAY()</formula>
    </cfRule>
    <cfRule type="expression" dxfId="0" priority="4" stopIfTrue="1">
      <formula>$C$8&gt;TODAY()</formula>
    </cfRule>
  </conditionalFormatting>
  <hyperlinks>
    <hyperlink ref="F8" r:id="rId1" tooltip="Oзнакомиться с текстом на платформе"/>
    <hyperlink ref="F9" r:id="rId2" tooltip="Oзнакомиться с текстом на платформе"/>
    <hyperlink ref="F10" r:id="rId3" tooltip="Oзнакомиться с текстом на платформе"/>
    <hyperlink ref="F11" r:id="rId4" tooltip="Oзнакомиться с текстом на платформе"/>
    <hyperlink ref="F12" r:id="rId5" tooltip="Oзнакомиться с текстом на платформе"/>
    <hyperlink ref="F13" r:id="rId6" tooltip="Oзнакомиться с текстом на платформе"/>
    <hyperlink ref="F14" r:id="rId7" tooltip="Oзнакомиться с текстом на платформе"/>
    <hyperlink ref="F15" r:id="rId8" tooltip="Oзнакомиться с текстом на платформе"/>
    <hyperlink ref="F16" r:id="rId9" tooltip="Oзнакомиться с текстом на платформе"/>
    <hyperlink ref="F17" r:id="rId10" tooltip="Oзнакомиться с текстом на платформе"/>
    <hyperlink ref="F18" r:id="rId11" tooltip="Oзнакомиться с текстом на платформе"/>
    <hyperlink ref="F19" r:id="rId12" tooltip="Oзнакомиться с текстом на платформе"/>
    <hyperlink ref="F20" r:id="rId13" tooltip="Oзнакомиться с текстом на платформе"/>
    <hyperlink ref="F21" r:id="rId14" tooltip="Oзнакомиться с текстом на платформе"/>
    <hyperlink ref="F22" r:id="rId15" tooltip="Oзнакомиться с текстом на платформе"/>
    <hyperlink ref="F23" r:id="rId16" tooltip="Oзнакомиться с текстом на платформе"/>
    <hyperlink ref="F24" r:id="rId17" tooltip="Oзнакомиться с текстом на платформе"/>
    <hyperlink ref="F25" r:id="rId18" tooltip="Oзнакомиться с текстом на платформе"/>
    <hyperlink ref="F26" r:id="rId19" tooltip="Oзнакомиться с текстом на платформе"/>
    <hyperlink ref="F27" r:id="rId20" tooltip="Oзнакомиться с текстом на платформе"/>
    <hyperlink ref="F28" r:id="rId21" tooltip="Oзнакомиться с текстом на платформе"/>
    <hyperlink ref="F29" r:id="rId22" tooltip="Oзнакомиться с текстом на платформе"/>
    <hyperlink ref="F30" r:id="rId23" tooltip="Oзнакомиться с текстом на платформе"/>
    <hyperlink ref="F31" r:id="rId24" tooltip="Oзнакомиться с текстом на платформе"/>
    <hyperlink ref="F32" r:id="rId25" tooltip="Oзнакомиться с текстом на платформе"/>
    <hyperlink ref="F33" r:id="rId26" tooltip="Oзнакомиться с текстом на платформе"/>
    <hyperlink ref="F34" r:id="rId27" tooltip="Oзнакомиться с текстом на платформе"/>
    <hyperlink ref="F35" r:id="rId28" tooltip="Oзнакомиться с текстом на платформе"/>
    <hyperlink ref="F36" r:id="rId29" tooltip="Oзнакомиться с текстом на платформе"/>
    <hyperlink ref="F37" r:id="rId30" tooltip="Oзнакомиться с текстом на платформе"/>
    <hyperlink ref="F38" r:id="rId31" tooltip="Oзнакомиться с текстом на платформе"/>
    <hyperlink ref="F39" r:id="rId32" tooltip="Oзнакомиться с текстом на платформе"/>
    <hyperlink ref="F40" r:id="rId33" tooltip="Oзнакомиться с текстом на платформе"/>
    <hyperlink ref="F41" r:id="rId34" tooltip="Oзнакомиться с текстом на платформе"/>
    <hyperlink ref="F42" r:id="rId35" tooltip="Oзнакомиться с текстом на платформе"/>
    <hyperlink ref="F43" r:id="rId36" tooltip="Oзнакомиться с текстом на платформе"/>
    <hyperlink ref="F44" r:id="rId37" tooltip="Oзнакомиться с текстом на платформе"/>
    <hyperlink ref="F45" r:id="rId38" tooltip="Oзнакомиться с текстом на платформе"/>
    <hyperlink ref="F46" r:id="rId39" tooltip="Oзнакомиться с текстом на платформе"/>
    <hyperlink ref="F47" r:id="rId40" tooltip="Oзнакомиться с текстом на платформе"/>
    <hyperlink ref="F48" r:id="rId41" tooltip="Oзнакомиться с текстом на платформе"/>
    <hyperlink ref="F49" r:id="rId42" tooltip="Oзнакомиться с текстом на платформе"/>
    <hyperlink ref="F50" r:id="rId43" tooltip="Oзнакомиться с текстом на платформе"/>
    <hyperlink ref="F51" r:id="rId44" tooltip="Oзнакомиться с текстом на платформе"/>
    <hyperlink ref="F52" r:id="rId45" tooltip="Oзнакомиться с текстом на платформе"/>
    <hyperlink ref="F53" r:id="rId46" tooltip="Oзнакомиться с текстом на платформе"/>
    <hyperlink ref="F54" r:id="rId47" tooltip="Oзнакомиться с текстом на платформе"/>
    <hyperlink ref="F55" r:id="rId48" tooltip="Oзнакомиться с текстом на платформе"/>
    <hyperlink ref="F56" r:id="rId49" tooltip="Oзнакомиться с текстом на платформе"/>
    <hyperlink ref="F57" r:id="rId50" tooltip="Oзнакомиться с текстом на платформе"/>
    <hyperlink ref="F58" r:id="rId51" tooltip="Oзнакомиться с текстом на платформе"/>
    <hyperlink ref="F59" r:id="rId52" tooltip="Oзнакомиться с текстом на платформе"/>
    <hyperlink ref="F60" r:id="rId53" tooltip="Oзнакомиться с текстом на платформе"/>
    <hyperlink ref="F61" r:id="rId54" tooltip="Oзнакомиться с текстом на платформе"/>
    <hyperlink ref="F62" r:id="rId55" tooltip="Oзнакомиться с текстом на платформе"/>
    <hyperlink ref="F63" r:id="rId56" tooltip="Oзнакомиться с текстом на платформе"/>
    <hyperlink ref="F64" r:id="rId57" tooltip="Oзнакомиться с текстом на платформе"/>
    <hyperlink ref="F65" r:id="rId58" tooltip="Oзнакомиться с текстом на платформе"/>
    <hyperlink ref="F66" r:id="rId59" tooltip="Oзнакомиться с текстом на платформе"/>
    <hyperlink ref="F67" r:id="rId60" tooltip="Oзнакомиться с текстом на платформе"/>
    <hyperlink ref="F68" r:id="rId61" tooltip="Oзнакомиться с текстом на платформе"/>
    <hyperlink ref="F69" r:id="rId62" tooltip="Oзнакомиться с текстом на платформе"/>
    <hyperlink ref="F70" r:id="rId63" tooltip="Oзнакомиться с текстом на платформе"/>
    <hyperlink ref="F71" r:id="rId64" tooltip="Oзнакомиться с текстом на платформе"/>
    <hyperlink ref="F72" r:id="rId65" tooltip="Oзнакомиться с текстом на платформе"/>
    <hyperlink ref="F73" r:id="rId66" tooltip="Oзнакомиться с текстом на платформе"/>
    <hyperlink ref="F74" r:id="rId67" tooltip="Oзнакомиться с текстом на платформе"/>
    <hyperlink ref="F75" r:id="rId68" tooltip="Oзнакомиться с текстом на платформе"/>
    <hyperlink ref="F76" r:id="rId69" tooltip="Oзнакомиться с текстом на платформе"/>
    <hyperlink ref="F77" r:id="rId70" tooltip="Oзнакомиться с текстом на платформе"/>
    <hyperlink ref="F78" r:id="rId71" tooltip="Oзнакомиться с текстом на платформе"/>
    <hyperlink ref="F79" r:id="rId72" tooltip="Oзнакомиться с текстом на платформе"/>
    <hyperlink ref="F80" r:id="rId73" tooltip="Oзнакомиться с текстом на платформе"/>
    <hyperlink ref="F81" r:id="rId74" tooltip="Oзнакомиться с текстом на платформе"/>
    <hyperlink ref="F82" r:id="rId75" tooltip="Oзнакомиться с текстом на платформе"/>
    <hyperlink ref="F83" r:id="rId76" tooltip="Oзнакомиться с текстом на платформе"/>
    <hyperlink ref="F84" r:id="rId77" tooltip="Oзнакомиться с текстом на платформе"/>
    <hyperlink ref="F85" r:id="rId78" tooltip="Oзнакомиться с текстом на платформе"/>
    <hyperlink ref="F86" r:id="rId79" tooltip="Oзнакомиться с текстом на платформе"/>
    <hyperlink ref="F87" r:id="rId80" tooltip="Oзнакомиться с текстом на платформе"/>
    <hyperlink ref="F88" r:id="rId81" tooltip="Oзнакомиться с текстом на платформе"/>
    <hyperlink ref="F89" r:id="rId82" tooltip="Oзнакомиться с текстом на платформе"/>
    <hyperlink ref="F90" r:id="rId83" tooltip="Oзнакомиться с текстом на платформе"/>
    <hyperlink ref="F91" r:id="rId84" tooltip="Oзнакомиться с текстом на платформе"/>
    <hyperlink ref="F92" r:id="rId85" tooltip="Oзнакомиться с текстом на платформе"/>
    <hyperlink ref="F93" r:id="rId86" tooltip="Oзнакомиться с текстом на платформе"/>
    <hyperlink ref="F94" r:id="rId87" tooltip="Oзнакомиться с текстом на платформе"/>
    <hyperlink ref="F95" r:id="rId88" tooltip="Oзнакомиться с текстом на платформе"/>
    <hyperlink ref="F96" r:id="rId89" tooltip="Oзнакомиться с текстом на платформе"/>
    <hyperlink ref="F97" r:id="rId90" tooltip="Oзнакомиться с текстом на платформе"/>
    <hyperlink ref="F98" r:id="rId91" tooltip="Oзнакомиться с текстом на платформе"/>
    <hyperlink ref="F99" r:id="rId92" tooltip="Oзнакомиться с текстом на платформе"/>
    <hyperlink ref="F100" r:id="rId93" tooltip="Oзнакомиться с текстом на платформе"/>
    <hyperlink ref="F101" r:id="rId94" tooltip="Oзнакомиться с текстом на платформе"/>
    <hyperlink ref="F102" r:id="rId95" tooltip="Oзнакомиться с текстом на платформе"/>
    <hyperlink ref="F103" r:id="rId96" tooltip="Oзнакомиться с текстом на платформе"/>
    <hyperlink ref="F104" r:id="rId97" tooltip="Oзнакомиться с текстом на платформе"/>
    <hyperlink ref="F105" r:id="rId98" tooltip="Oзнакомиться с текстом на платформе"/>
    <hyperlink ref="F106" r:id="rId99" tooltip="Oзнакомиться с текстом на платформе"/>
    <hyperlink ref="F107" r:id="rId100" tooltip="Oзнакомиться с текстом на платформе"/>
    <hyperlink ref="Q8" r:id="rId101" tooltip="Узнать цену"/>
    <hyperlink ref="Q9" r:id="rId102" tooltip="Узнать цену"/>
    <hyperlink ref="Q10" r:id="rId103" tooltip="Узнать цену"/>
    <hyperlink ref="Q11" r:id="rId104" tooltip="Узнать цену"/>
    <hyperlink ref="Q12" r:id="rId105" tooltip="Узнать цену"/>
    <hyperlink ref="Q13" r:id="rId106" tooltip="Узнать цену"/>
    <hyperlink ref="Q14" r:id="rId107" tooltip="Узнать цену"/>
    <hyperlink ref="Q15" r:id="rId108" tooltip="Узнать цену"/>
    <hyperlink ref="Q16" r:id="rId109" tooltip="Узнать цену"/>
    <hyperlink ref="Q17" r:id="rId110" tooltip="Узнать цену"/>
    <hyperlink ref="Q18" r:id="rId111" tooltip="Узнать цену"/>
    <hyperlink ref="Q19" r:id="rId112" tooltip="Узнать цену"/>
    <hyperlink ref="Q20" r:id="rId113" tooltip="Узнать цену"/>
    <hyperlink ref="Q21" r:id="rId114" tooltip="Узнать цену"/>
    <hyperlink ref="Q22" r:id="rId115" tooltip="Узнать цену"/>
    <hyperlink ref="Q23" r:id="rId116" tooltip="Узнать цену"/>
    <hyperlink ref="Q24" r:id="rId117" tooltip="Узнать цену"/>
    <hyperlink ref="Q25" r:id="rId118" tooltip="Узнать цену"/>
    <hyperlink ref="Q26" r:id="rId119" tooltip="Узнать цену"/>
    <hyperlink ref="Q27" r:id="rId120" tooltip="Узнать цену"/>
    <hyperlink ref="Q28" r:id="rId121" tooltip="Узнать цену"/>
    <hyperlink ref="Q29" r:id="rId122" tooltip="Узнать цену"/>
    <hyperlink ref="Q30" r:id="rId123" tooltip="Узнать цену"/>
    <hyperlink ref="Q31" r:id="rId124" tooltip="Узнать цену"/>
    <hyperlink ref="Q32" r:id="rId125" tooltip="Узнать цену"/>
    <hyperlink ref="Q33" r:id="rId126" tooltip="Узнать цену"/>
    <hyperlink ref="Q34" r:id="rId127" tooltip="Узнать цену"/>
    <hyperlink ref="Q35" r:id="rId128" tooltip="Узнать цену"/>
    <hyperlink ref="Q36" r:id="rId129" tooltip="Узнать цену"/>
    <hyperlink ref="Q37" r:id="rId130" tooltip="Узнать цену"/>
    <hyperlink ref="Q38" r:id="rId131" tooltip="Узнать цену"/>
    <hyperlink ref="Q39" r:id="rId132" tooltip="Узнать цену"/>
    <hyperlink ref="Q40" r:id="rId133" tooltip="Узнать цену"/>
    <hyperlink ref="Q41" r:id="rId134" tooltip="Узнать цену"/>
    <hyperlink ref="Q42" r:id="rId135" tooltip="Узнать цену"/>
    <hyperlink ref="Q43" r:id="rId136" tooltip="Узнать цену"/>
    <hyperlink ref="Q44" r:id="rId137" tooltip="Узнать цену"/>
    <hyperlink ref="Q45" r:id="rId138" tooltip="Узнать цену"/>
    <hyperlink ref="Q46" r:id="rId139" tooltip="Узнать цену"/>
    <hyperlink ref="Q47" r:id="rId140" tooltip="Узнать цену"/>
    <hyperlink ref="Q48" r:id="rId141" tooltip="Узнать цену"/>
    <hyperlink ref="Q49" r:id="rId142" tooltip="Узнать цену"/>
    <hyperlink ref="Q50" r:id="rId143" tooltip="Узнать цену"/>
    <hyperlink ref="Q51" r:id="rId144" tooltip="Узнать цену"/>
    <hyperlink ref="Q52" r:id="rId145" tooltip="Узнать цену"/>
    <hyperlink ref="Q53" r:id="rId146" tooltip="Узнать цену"/>
    <hyperlink ref="Q54" r:id="rId147" tooltip="Узнать цену"/>
    <hyperlink ref="Q55" r:id="rId148" tooltip="Узнать цену"/>
    <hyperlink ref="Q56" r:id="rId149" tooltip="Узнать цену"/>
    <hyperlink ref="Q57" r:id="rId150" tooltip="Узнать цену"/>
    <hyperlink ref="Q58" r:id="rId151" tooltip="Узнать цену"/>
    <hyperlink ref="Q59" r:id="rId152" tooltip="Узнать цену"/>
    <hyperlink ref="Q60" r:id="rId153" tooltip="Узнать цену"/>
    <hyperlink ref="Q61" r:id="rId154" tooltip="Узнать цену"/>
    <hyperlink ref="Q62" r:id="rId155" tooltip="Узнать цену"/>
    <hyperlink ref="Q63" r:id="rId156" tooltip="Узнать цену"/>
    <hyperlink ref="Q64" r:id="rId157" tooltip="Узнать цену"/>
    <hyperlink ref="Q65" r:id="rId158" tooltip="Узнать цену"/>
    <hyperlink ref="Q66" r:id="rId159" tooltip="Узнать цену"/>
    <hyperlink ref="Q67" r:id="rId160" tooltip="Узнать цену"/>
    <hyperlink ref="Q68" r:id="rId161" tooltip="Узнать цену"/>
    <hyperlink ref="Q69" r:id="rId162" tooltip="Узнать цену"/>
    <hyperlink ref="Q70" r:id="rId163" tooltip="Узнать цену"/>
    <hyperlink ref="Q71" r:id="rId164" tooltip="Узнать цену"/>
    <hyperlink ref="Q72" r:id="rId165" tooltip="Узнать цену"/>
    <hyperlink ref="Q73" r:id="rId166" tooltip="Узнать цену"/>
    <hyperlink ref="Q74" r:id="rId167" tooltip="Узнать цену"/>
    <hyperlink ref="Q75" r:id="rId168" tooltip="Узнать цену"/>
    <hyperlink ref="Q76" r:id="rId169" tooltip="Узнать цену"/>
    <hyperlink ref="Q77" r:id="rId170" tooltip="Узнать цену"/>
    <hyperlink ref="Q78" r:id="rId171" tooltip="Узнать цену"/>
    <hyperlink ref="Q79" r:id="rId172" tooltip="Узнать цену"/>
    <hyperlink ref="Q80" r:id="rId173" tooltip="Узнать цену"/>
    <hyperlink ref="Q81" r:id="rId174" tooltip="Узнать цену"/>
    <hyperlink ref="Q82" r:id="rId175" tooltip="Узнать цену"/>
    <hyperlink ref="Q83" r:id="rId176" tooltip="Узнать цену"/>
    <hyperlink ref="Q84" r:id="rId177" tooltip="Узнать цену"/>
    <hyperlink ref="Q85" r:id="rId178" tooltip="Узнать цену"/>
    <hyperlink ref="Q86" r:id="rId179" tooltip="Узнать цену"/>
    <hyperlink ref="Q87" r:id="rId180" tooltip="Узнать цену"/>
    <hyperlink ref="Q88" r:id="rId181" tooltip="Узнать цену"/>
    <hyperlink ref="Q89" r:id="rId182" tooltip="Узнать цену"/>
    <hyperlink ref="Q90" r:id="rId183" tooltip="Узнать цену"/>
    <hyperlink ref="Q91" r:id="rId184" tooltip="Узнать цену"/>
    <hyperlink ref="Q92" r:id="rId185" tooltip="Узнать цену"/>
    <hyperlink ref="Q93" r:id="rId186" tooltip="Узнать цену"/>
    <hyperlink ref="Q94" r:id="rId187" tooltip="Узнать цену"/>
    <hyperlink ref="Q95" r:id="rId188" tooltip="Узнать цену"/>
    <hyperlink ref="Q96" r:id="rId189" tooltip="Узнать цену"/>
    <hyperlink ref="Q97" r:id="rId190" tooltip="Узнать цену"/>
    <hyperlink ref="Q98" r:id="rId191" tooltip="Узнать цену"/>
    <hyperlink ref="Q99" r:id="rId192" tooltip="Узнать цену"/>
    <hyperlink ref="Q100" r:id="rId193" tooltip="Узнать цену"/>
    <hyperlink ref="Q101" r:id="rId194" tooltip="Узнать цену"/>
    <hyperlink ref="Q102" r:id="rId195" tooltip="Узнать цену"/>
    <hyperlink ref="Q103" r:id="rId196" tooltip="Узнать цену"/>
    <hyperlink ref="Q104" r:id="rId197" tooltip="Узнать цену"/>
    <hyperlink ref="Q105" r:id="rId198" tooltip="Узнать цену"/>
    <hyperlink ref="Q106" r:id="rId199" tooltip="Узнать цену"/>
    <hyperlink ref="Q107" r:id="rId200" tooltip="Узнать цену"/>
    <hyperlink ref="F108" r:id="rId201" tooltip="Oзнакомиться с текстом на платформе"/>
    <hyperlink ref="F109" r:id="rId202" tooltip="Oзнакомиться с текстом на платформе"/>
    <hyperlink ref="F110" r:id="rId203" tooltip="Oзнакомиться с текстом на платформе"/>
    <hyperlink ref="F111" r:id="rId204" tooltip="Oзнакомиться с текстом на платформе"/>
    <hyperlink ref="F112" r:id="rId205" tooltip="Oзнакомиться с текстом на платформе"/>
    <hyperlink ref="F113" r:id="rId206" tooltip="Oзнакомиться с текстом на платформе"/>
    <hyperlink ref="F114" r:id="rId207" tooltip="Oзнакомиться с текстом на платформе"/>
    <hyperlink ref="F115" r:id="rId208" tooltip="Oзнакомиться с текстом на платформе"/>
    <hyperlink ref="F116" r:id="rId209" tooltip="Oзнакомиться с текстом на платформе"/>
    <hyperlink ref="F117" r:id="rId210" tooltip="Oзнакомиться с текстом на платформе"/>
    <hyperlink ref="F118" r:id="rId211" tooltip="Oзнакомиться с текстом на платформе"/>
    <hyperlink ref="F119" r:id="rId212" tooltip="Oзнакомиться с текстом на платформе"/>
    <hyperlink ref="F120" r:id="rId213" tooltip="Oзнакомиться с текстом на платформе"/>
    <hyperlink ref="F121" r:id="rId214" tooltip="Oзнакомиться с текстом на платформе"/>
    <hyperlink ref="F122" r:id="rId215" tooltip="Oзнакомиться с текстом на платформе"/>
    <hyperlink ref="F123" r:id="rId216" tooltip="Oзнакомиться с текстом на платформе"/>
    <hyperlink ref="F124" r:id="rId217" tooltip="Oзнакомиться с текстом на платформе"/>
    <hyperlink ref="F125" r:id="rId218" tooltip="Oзнакомиться с текстом на платформе"/>
    <hyperlink ref="F126" r:id="rId219" tooltip="Oзнакомиться с текстом на платформе"/>
    <hyperlink ref="F127" r:id="rId220" tooltip="Oзнакомиться с текстом на платформе"/>
    <hyperlink ref="F128" r:id="rId221" tooltip="Oзнакомиться с текстом на платформе"/>
    <hyperlink ref="F129" r:id="rId222" tooltip="Oзнакомиться с текстом на платформе"/>
    <hyperlink ref="F130" r:id="rId223" tooltip="Oзнакомиться с текстом на платформе"/>
    <hyperlink ref="F131" r:id="rId224" tooltip="Oзнакомиться с текстом на платформе"/>
    <hyperlink ref="F132" r:id="rId225" tooltip="Oзнакомиться с текстом на платформе"/>
    <hyperlink ref="F133" r:id="rId226" tooltip="Oзнакомиться с текстом на платформе"/>
    <hyperlink ref="F134" r:id="rId227" tooltip="Oзнакомиться с текстом на платформе"/>
    <hyperlink ref="F135" r:id="rId228" tooltip="Oзнакомиться с текстом на платформе"/>
    <hyperlink ref="F136" r:id="rId229" tooltip="Oзнакомиться с текстом на платформе"/>
    <hyperlink ref="F137" r:id="rId230" tooltip="Oзнакомиться с текстом на платформе"/>
    <hyperlink ref="F138" r:id="rId231" tooltip="Oзнакомиться с текстом на платформе"/>
    <hyperlink ref="F139" r:id="rId232" tooltip="Oзнакомиться с текстом на платформе"/>
    <hyperlink ref="F140" r:id="rId233" tooltip="Oзнакомиться с текстом на платформе"/>
    <hyperlink ref="F141" r:id="rId234" tooltip="Oзнакомиться с текстом на платформе"/>
    <hyperlink ref="F142" r:id="rId235" tooltip="Oзнакомиться с текстом на платформе"/>
    <hyperlink ref="F143" r:id="rId236" tooltip="Oзнакомиться с текстом на платформе"/>
    <hyperlink ref="F144" r:id="rId237" tooltip="Oзнакомиться с текстом на платформе"/>
    <hyperlink ref="F145" r:id="rId238" tooltip="Oзнакомиться с текстом на платформе"/>
    <hyperlink ref="F146" r:id="rId239" tooltip="Oзнакомиться с текстом на платформе"/>
    <hyperlink ref="F147" r:id="rId240" tooltip="Oзнакомиться с текстом на платформе"/>
    <hyperlink ref="F148" r:id="rId241" tooltip="Oзнакомиться с текстом на платформе"/>
    <hyperlink ref="F149" r:id="rId242" tooltip="Oзнакомиться с текстом на платформе"/>
    <hyperlink ref="F150" r:id="rId243" tooltip="Oзнакомиться с текстом на платформе"/>
    <hyperlink ref="F151" r:id="rId244" tooltip="Oзнакомиться с текстом на платформе"/>
    <hyperlink ref="F152" r:id="rId245" tooltip="Oзнакомиться с текстом на платформе"/>
    <hyperlink ref="F153" r:id="rId246" tooltip="Oзнакомиться с текстом на платформе"/>
    <hyperlink ref="F154" r:id="rId247" tooltip="Oзнакомиться с текстом на платформе"/>
    <hyperlink ref="F155" r:id="rId248" tooltip="Oзнакомиться с текстом на платформе"/>
    <hyperlink ref="F156" r:id="rId249" tooltip="Oзнакомиться с текстом на платформе"/>
    <hyperlink ref="F157" r:id="rId250" tooltip="Oзнакомиться с текстом на платформе"/>
    <hyperlink ref="F158" r:id="rId251" tooltip="Oзнакомиться с текстом на платформе"/>
    <hyperlink ref="F159" r:id="rId252" tooltip="Oзнакомиться с текстом на платформе"/>
    <hyperlink ref="F160" r:id="rId253" tooltip="Oзнакомиться с текстом на платформе"/>
    <hyperlink ref="F161" r:id="rId254" tooltip="Oзнакомиться с текстом на платформе"/>
    <hyperlink ref="F162" r:id="rId255" tooltip="Oзнакомиться с текстом на платформе"/>
    <hyperlink ref="F163" r:id="rId256" tooltip="Oзнакомиться с текстом на платформе"/>
    <hyperlink ref="F164" r:id="rId257" tooltip="Oзнакомиться с текстом на платформе"/>
    <hyperlink ref="F165" r:id="rId258" tooltip="Oзнакомиться с текстом на платформе"/>
    <hyperlink ref="F166" r:id="rId259" tooltip="Oзнакомиться с текстом на платформе"/>
    <hyperlink ref="F167" r:id="rId260" tooltip="Oзнакомиться с текстом на платформе"/>
    <hyperlink ref="F168" r:id="rId261" tooltip="Oзнакомиться с текстом на платформе"/>
    <hyperlink ref="F169" r:id="rId262" tooltip="Oзнакомиться с текстом на платформе"/>
    <hyperlink ref="F170" r:id="rId263" tooltip="Oзнакомиться с текстом на платформе"/>
    <hyperlink ref="F171" r:id="rId264" tooltip="Oзнакомиться с текстом на платформе"/>
    <hyperlink ref="F172" r:id="rId265" tooltip="Oзнакомиться с текстом на платформе"/>
    <hyperlink ref="F173" r:id="rId266" tooltip="Oзнакомиться с текстом на платформе"/>
    <hyperlink ref="F174" r:id="rId267" tooltip="Oзнакомиться с текстом на платформе"/>
    <hyperlink ref="F175" r:id="rId268" tooltip="Oзнакомиться с текстом на платформе"/>
    <hyperlink ref="F176" r:id="rId269" tooltip="Oзнакомиться с текстом на платформе"/>
    <hyperlink ref="F177" r:id="rId270" tooltip="Oзнакомиться с текстом на платформе"/>
    <hyperlink ref="F178" r:id="rId271" tooltip="Oзнакомиться с текстом на платформе"/>
    <hyperlink ref="F179" r:id="rId272" tooltip="Oзнакомиться с текстом на платформе"/>
    <hyperlink ref="F180" r:id="rId273" tooltip="Oзнакомиться с текстом на платформе"/>
    <hyperlink ref="F181" r:id="rId274" tooltip="Oзнакомиться с текстом на платформе"/>
    <hyperlink ref="F182" r:id="rId275" tooltip="Oзнакомиться с текстом на платформе"/>
    <hyperlink ref="F183" r:id="rId276" tooltip="Oзнакомиться с текстом на платформе"/>
    <hyperlink ref="F184" r:id="rId277" tooltip="Oзнакомиться с текстом на платформе"/>
    <hyperlink ref="F185" r:id="rId278" tooltip="Oзнакомиться с текстом на платформе"/>
    <hyperlink ref="F186" r:id="rId279" tooltip="Oзнакомиться с текстом на платформе"/>
    <hyperlink ref="F187" r:id="rId280" tooltip="Oзнакомиться с текстом на платформе"/>
    <hyperlink ref="F188" r:id="rId281" tooltip="Oзнакомиться с текстом на платформе"/>
    <hyperlink ref="F189" r:id="rId282" tooltip="Oзнакомиться с текстом на платформе"/>
    <hyperlink ref="F190" r:id="rId283" tooltip="Oзнакомиться с текстом на платформе"/>
    <hyperlink ref="F191" r:id="rId284" tooltip="Oзнакомиться с текстом на платформе"/>
    <hyperlink ref="F192" r:id="rId285" tooltip="Oзнакомиться с текстом на платформе"/>
    <hyperlink ref="F193" r:id="rId286" tooltip="Oзнакомиться с текстом на платформе"/>
    <hyperlink ref="F194" r:id="rId287" tooltip="Oзнакомиться с текстом на платформе"/>
    <hyperlink ref="F195" r:id="rId288" tooltip="Oзнакомиться с текстом на платформе"/>
    <hyperlink ref="F196" r:id="rId289" tooltip="Oзнакомиться с текстом на платформе"/>
    <hyperlink ref="F197" r:id="rId290" tooltip="Oзнакомиться с текстом на платформе"/>
    <hyperlink ref="F198" r:id="rId291" tooltip="Oзнакомиться с текстом на платформе"/>
    <hyperlink ref="F199" r:id="rId292" tooltip="Oзнакомиться с текстом на платформе"/>
    <hyperlink ref="F200" r:id="rId293" tooltip="Oзнакомиться с текстом на платформе"/>
    <hyperlink ref="F201" r:id="rId294" tooltip="Oзнакомиться с текстом на платформе"/>
    <hyperlink ref="F202" r:id="rId295" tooltip="Oзнакомиться с текстом на платформе"/>
    <hyperlink ref="F203" r:id="rId296" tooltip="Oзнакомиться с текстом на платформе"/>
    <hyperlink ref="F204" r:id="rId297" tooltip="Oзнакомиться с текстом на платформе"/>
    <hyperlink ref="F205" r:id="rId298" tooltip="Oзнакомиться с текстом на платформе"/>
    <hyperlink ref="F206" r:id="rId299" tooltip="Oзнакомиться с текстом на платформе"/>
    <hyperlink ref="F207" r:id="rId300" tooltip="Oзнакомиться с текстом на платформе"/>
    <hyperlink ref="Q108" r:id="rId301" tooltip="Узнать цену"/>
    <hyperlink ref="Q109" r:id="rId302" tooltip="Узнать цену"/>
    <hyperlink ref="Q110" r:id="rId303" tooltip="Узнать цену"/>
    <hyperlink ref="Q111" r:id="rId304" tooltip="Узнать цену"/>
    <hyperlink ref="Q112" r:id="rId305" tooltip="Узнать цену"/>
    <hyperlink ref="Q113" r:id="rId306" tooltip="Узнать цену"/>
    <hyperlink ref="Q114" r:id="rId307" tooltip="Узнать цену"/>
    <hyperlink ref="Q115" r:id="rId308" tooltip="Узнать цену"/>
    <hyperlink ref="Q116" r:id="rId309" tooltip="Узнать цену"/>
    <hyperlink ref="Q117" r:id="rId310" tooltip="Узнать цену"/>
    <hyperlink ref="Q118" r:id="rId311" tooltip="Узнать цену"/>
    <hyperlink ref="Q119" r:id="rId312" tooltip="Узнать цену"/>
    <hyperlink ref="Q120" r:id="rId313" tooltip="Узнать цену"/>
    <hyperlink ref="Q121" r:id="rId314" tooltip="Узнать цену"/>
    <hyperlink ref="Q122" r:id="rId315" tooltip="Узнать цену"/>
    <hyperlink ref="Q123" r:id="rId316" tooltip="Узнать цену"/>
    <hyperlink ref="Q124" r:id="rId317" tooltip="Узнать цену"/>
    <hyperlink ref="Q125" r:id="rId318" tooltip="Узнать цену"/>
    <hyperlink ref="Q126" r:id="rId319" tooltip="Узнать цену"/>
    <hyperlink ref="Q127" r:id="rId320" tooltip="Узнать цену"/>
    <hyperlink ref="Q128" r:id="rId321" tooltip="Узнать цену"/>
    <hyperlink ref="Q129" r:id="rId322" tooltip="Узнать цену"/>
    <hyperlink ref="Q130" r:id="rId323" tooltip="Узнать цену"/>
    <hyperlink ref="Q131" r:id="rId324" tooltip="Узнать цену"/>
    <hyperlink ref="Q132" r:id="rId325" tooltip="Узнать цену"/>
    <hyperlink ref="Q133" r:id="rId326" tooltip="Узнать цену"/>
    <hyperlink ref="Q134" r:id="rId327" tooltip="Узнать цену"/>
    <hyperlink ref="Q135" r:id="rId328" tooltip="Узнать цену"/>
    <hyperlink ref="Q136" r:id="rId329" tooltip="Узнать цену"/>
    <hyperlink ref="Q137" r:id="rId330" tooltip="Узнать цену"/>
    <hyperlink ref="Q138" r:id="rId331" tooltip="Узнать цену"/>
    <hyperlink ref="Q139" r:id="rId332" tooltip="Узнать цену"/>
    <hyperlink ref="Q140" r:id="rId333" tooltip="Узнать цену"/>
    <hyperlink ref="Q141" r:id="rId334" tooltip="Узнать цену"/>
    <hyperlink ref="Q142" r:id="rId335" tooltip="Узнать цену"/>
    <hyperlink ref="Q143" r:id="rId336" tooltip="Узнать цену"/>
    <hyperlink ref="Q144" r:id="rId337" tooltip="Узнать цену"/>
    <hyperlink ref="Q145" r:id="rId338" tooltip="Узнать цену"/>
    <hyperlink ref="Q146" r:id="rId339" tooltip="Узнать цену"/>
    <hyperlink ref="Q147" r:id="rId340" tooltip="Узнать цену"/>
    <hyperlink ref="Q148" r:id="rId341" tooltip="Узнать цену"/>
    <hyperlink ref="Q149" r:id="rId342" tooltip="Узнать цену"/>
    <hyperlink ref="Q150" r:id="rId343" tooltip="Узнать цену"/>
    <hyperlink ref="Q151" r:id="rId344" tooltip="Узнать цену"/>
    <hyperlink ref="Q152" r:id="rId345" tooltip="Узнать цену"/>
    <hyperlink ref="Q153" r:id="rId346" tooltip="Узнать цену"/>
    <hyperlink ref="Q154" r:id="rId347" tooltip="Узнать цену"/>
    <hyperlink ref="Q155" r:id="rId348" tooltip="Узнать цену"/>
    <hyperlink ref="Q156" r:id="rId349" tooltip="Узнать цену"/>
    <hyperlink ref="Q157" r:id="rId350" tooltip="Узнать цену"/>
    <hyperlink ref="Q158" r:id="rId351" tooltip="Узнать цену"/>
    <hyperlink ref="Q159" r:id="rId352" tooltip="Узнать цену"/>
    <hyperlink ref="Q160" r:id="rId353" tooltip="Узнать цену"/>
    <hyperlink ref="Q161" r:id="rId354" tooltip="Узнать цену"/>
    <hyperlink ref="Q162" r:id="rId355" tooltip="Узнать цену"/>
    <hyperlink ref="Q163" r:id="rId356" tooltip="Узнать цену"/>
    <hyperlink ref="Q164" r:id="rId357" tooltip="Узнать цену"/>
    <hyperlink ref="Q165" r:id="rId358" tooltip="Узнать цену"/>
    <hyperlink ref="Q166" r:id="rId359" tooltip="Узнать цену"/>
    <hyperlink ref="Q167" r:id="rId360" tooltip="Узнать цену"/>
    <hyperlink ref="Q168" r:id="rId361" tooltip="Узнать цену"/>
    <hyperlink ref="Q169" r:id="rId362" tooltip="Узнать цену"/>
    <hyperlink ref="Q170" r:id="rId363" tooltip="Узнать цену"/>
    <hyperlink ref="Q171" r:id="rId364" tooltip="Узнать цену"/>
    <hyperlink ref="Q172" r:id="rId365" tooltip="Узнать цену"/>
    <hyperlink ref="Q173" r:id="rId366" tooltip="Узнать цену"/>
    <hyperlink ref="Q174" r:id="rId367" tooltip="Узнать цену"/>
    <hyperlink ref="Q175" r:id="rId368" tooltip="Узнать цену"/>
    <hyperlink ref="Q176" r:id="rId369" tooltip="Узнать цену"/>
    <hyperlink ref="Q177" r:id="rId370" tooltip="Узнать цену"/>
    <hyperlink ref="Q178" r:id="rId371" tooltip="Узнать цену"/>
    <hyperlink ref="Q179" r:id="rId372" tooltip="Узнать цену"/>
    <hyperlink ref="Q180" r:id="rId373" tooltip="Узнать цену"/>
    <hyperlink ref="Q181" r:id="rId374" tooltip="Узнать цену"/>
    <hyperlink ref="Q182" r:id="rId375" tooltip="Узнать цену"/>
    <hyperlink ref="Q183" r:id="rId376" tooltip="Узнать цену"/>
    <hyperlink ref="Q184" r:id="rId377" tooltip="Узнать цену"/>
    <hyperlink ref="Q185" r:id="rId378" tooltip="Узнать цену"/>
    <hyperlink ref="Q186" r:id="rId379" tooltip="Узнать цену"/>
    <hyperlink ref="Q187" r:id="rId380" tooltip="Узнать цену"/>
    <hyperlink ref="Q188" r:id="rId381" tooltip="Узнать цену"/>
    <hyperlink ref="Q189" r:id="rId382" tooltip="Узнать цену"/>
    <hyperlink ref="Q190" r:id="rId383" tooltip="Узнать цену"/>
    <hyperlink ref="Q191" r:id="rId384" tooltip="Узнать цену"/>
    <hyperlink ref="Q192" r:id="rId385" tooltip="Узнать цену"/>
    <hyperlink ref="Q193" r:id="rId386" tooltip="Узнать цену"/>
    <hyperlink ref="Q194" r:id="rId387" tooltip="Узнать цену"/>
    <hyperlink ref="Q195" r:id="rId388" tooltip="Узнать цену"/>
    <hyperlink ref="Q196" r:id="rId389" tooltip="Узнать цену"/>
    <hyperlink ref="Q197" r:id="rId390" tooltip="Узнать цену"/>
    <hyperlink ref="Q198" r:id="rId391" tooltip="Узнать цену"/>
    <hyperlink ref="Q199" r:id="rId392" tooltip="Узнать цену"/>
    <hyperlink ref="Q200" r:id="rId393" tooltip="Узнать цену"/>
    <hyperlink ref="Q201" r:id="rId394" tooltip="Узнать цену"/>
    <hyperlink ref="Q202" r:id="rId395" tooltip="Узнать цену"/>
    <hyperlink ref="Q203" r:id="rId396" tooltip="Узнать цену"/>
    <hyperlink ref="Q204" r:id="rId397" tooltip="Узнать цену"/>
    <hyperlink ref="Q205" r:id="rId398" tooltip="Узнать цену"/>
    <hyperlink ref="Q206" r:id="rId399" tooltip="Узнать цену"/>
    <hyperlink ref="Q207" r:id="rId400" tooltip="Узнать цену"/>
    <hyperlink ref="F208" r:id="rId401" tooltip="Oзнакомиться с текстом на платформе"/>
    <hyperlink ref="F209" r:id="rId402" tooltip="Oзнакомиться с текстом на платформе"/>
    <hyperlink ref="F210" r:id="rId403" tooltip="Oзнакомиться с текстом на платформе"/>
    <hyperlink ref="F211" r:id="rId404" tooltip="Oзнакомиться с текстом на платформе"/>
    <hyperlink ref="F212" r:id="rId405" tooltip="Oзнакомиться с текстом на платформе"/>
    <hyperlink ref="F213" r:id="rId406" tooltip="Oзнакомиться с текстом на платформе"/>
    <hyperlink ref="F214" r:id="rId407" tooltip="Oзнакомиться с текстом на платформе"/>
    <hyperlink ref="F215" r:id="rId408" tooltip="Oзнакомиться с текстом на платформе"/>
    <hyperlink ref="F216" r:id="rId409" tooltip="Oзнакомиться с текстом на платформе"/>
    <hyperlink ref="F217" r:id="rId410" tooltip="Oзнакомиться с текстом на платформе"/>
    <hyperlink ref="F218" r:id="rId411" tooltip="Oзнакомиться с текстом на платформе"/>
    <hyperlink ref="F219" r:id="rId412" tooltip="Oзнакомиться с текстом на платформе"/>
    <hyperlink ref="F220" r:id="rId413" tooltip="Oзнакомиться с текстом на платформе"/>
    <hyperlink ref="F221" r:id="rId414" tooltip="Oзнакомиться с текстом на платформе"/>
    <hyperlink ref="F222" r:id="rId415" tooltip="Oзнакомиться с текстом на платформе"/>
    <hyperlink ref="F223" r:id="rId416" tooltip="Oзнакомиться с текстом на платформе"/>
    <hyperlink ref="F224" r:id="rId417" tooltip="Oзнакомиться с текстом на платформе"/>
    <hyperlink ref="F225" r:id="rId418" tooltip="Oзнакомиться с текстом на платформе"/>
    <hyperlink ref="F226" r:id="rId419" tooltip="Oзнакомиться с текстом на платформе"/>
    <hyperlink ref="F227" r:id="rId420" tooltip="Oзнакомиться с текстом на платформе"/>
    <hyperlink ref="F228" r:id="rId421" tooltip="Oзнакомиться с текстом на платформе"/>
    <hyperlink ref="F229" r:id="rId422" tooltip="Oзнакомиться с текстом на платформе"/>
    <hyperlink ref="F230" r:id="rId423" tooltip="Oзнакомиться с текстом на платформе"/>
    <hyperlink ref="F231" r:id="rId424" tooltip="Oзнакомиться с текстом на платформе"/>
    <hyperlink ref="F232" r:id="rId425" tooltip="Oзнакомиться с текстом на платформе"/>
    <hyperlink ref="F233" r:id="rId426" tooltip="Oзнакомиться с текстом на платформе"/>
    <hyperlink ref="F234" r:id="rId427" tooltip="Oзнакомиться с текстом на платформе"/>
    <hyperlink ref="F235" r:id="rId428" tooltip="Oзнакомиться с текстом на платформе"/>
    <hyperlink ref="F236" r:id="rId429" tooltip="Oзнакомиться с текстом на платформе"/>
    <hyperlink ref="F237" r:id="rId430" tooltip="Oзнакомиться с текстом на платформе"/>
    <hyperlink ref="F238" r:id="rId431" tooltip="Oзнакомиться с текстом на платформе"/>
    <hyperlink ref="F239" r:id="rId432" tooltip="Oзнакомиться с текстом на платформе"/>
    <hyperlink ref="F240" r:id="rId433" tooltip="Oзнакомиться с текстом на платформе"/>
    <hyperlink ref="F241" r:id="rId434" tooltip="Oзнакомиться с текстом на платформе"/>
    <hyperlink ref="F242" r:id="rId435" tooltip="Oзнакомиться с текстом на платформе"/>
    <hyperlink ref="F243" r:id="rId436" tooltip="Oзнакомиться с текстом на платформе"/>
    <hyperlink ref="F244" r:id="rId437" tooltip="Oзнакомиться с текстом на платформе"/>
    <hyperlink ref="F245" r:id="rId438" tooltip="Oзнакомиться с текстом на платформе"/>
    <hyperlink ref="F246" r:id="rId439" tooltip="Oзнакомиться с текстом на платформе"/>
    <hyperlink ref="F247" r:id="rId440" tooltip="Oзнакомиться с текстом на платформе"/>
    <hyperlink ref="F248" r:id="rId441" tooltip="Oзнакомиться с текстом на платформе"/>
    <hyperlink ref="F249" r:id="rId442" tooltip="Oзнакомиться с текстом на платформе"/>
    <hyperlink ref="F250" r:id="rId443" tooltip="Oзнакомиться с текстом на платформе"/>
    <hyperlink ref="F251" r:id="rId444" tooltip="Oзнакомиться с текстом на платформе"/>
    <hyperlink ref="F252" r:id="rId445" tooltip="Oзнакомиться с текстом на платформе"/>
    <hyperlink ref="F253" r:id="rId446" tooltip="Oзнакомиться с текстом на платформе"/>
    <hyperlink ref="F254" r:id="rId447" tooltip="Oзнакомиться с текстом на платформе"/>
    <hyperlink ref="F255" r:id="rId448" tooltip="Oзнакомиться с текстом на платформе"/>
    <hyperlink ref="F256" r:id="rId449" tooltip="Oзнакомиться с текстом на платформе"/>
    <hyperlink ref="F257" r:id="rId450" tooltip="Oзнакомиться с текстом на платформе"/>
    <hyperlink ref="F258" r:id="rId451" tooltip="Oзнакомиться с текстом на платформе"/>
    <hyperlink ref="F259" r:id="rId452" tooltip="Oзнакомиться с текстом на платформе"/>
    <hyperlink ref="F260" r:id="rId453" tooltip="Oзнакомиться с текстом на платформе"/>
    <hyperlink ref="F261" r:id="rId454" tooltip="Oзнакомиться с текстом на платформе"/>
    <hyperlink ref="F262" r:id="rId455" tooltip="Oзнакомиться с текстом на платформе"/>
    <hyperlink ref="F263" r:id="rId456" tooltip="Oзнакомиться с текстом на платформе"/>
    <hyperlink ref="F264" r:id="rId457" tooltip="Oзнакомиться с текстом на платформе"/>
    <hyperlink ref="F265" r:id="rId458" tooltip="Oзнакомиться с текстом на платформе"/>
    <hyperlink ref="F266" r:id="rId459" tooltip="Oзнакомиться с текстом на платформе"/>
    <hyperlink ref="F267" r:id="rId460" tooltip="Oзнакомиться с текстом на платформе"/>
    <hyperlink ref="F268" r:id="rId461" tooltip="Oзнакомиться с текстом на платформе"/>
    <hyperlink ref="F269" r:id="rId462" tooltip="Oзнакомиться с текстом на платформе"/>
    <hyperlink ref="F270" r:id="rId463" tooltip="Oзнакомиться с текстом на платформе"/>
    <hyperlink ref="F271" r:id="rId464" tooltip="Oзнакомиться с текстом на платформе"/>
    <hyperlink ref="F272" r:id="rId465" tooltip="Oзнакомиться с текстом на платформе"/>
    <hyperlink ref="F273" r:id="rId466" tooltip="Oзнакомиться с текстом на платформе"/>
    <hyperlink ref="F274" r:id="rId467" tooltip="Oзнакомиться с текстом на платформе"/>
    <hyperlink ref="F275" r:id="rId468" tooltip="Oзнакомиться с текстом на платформе"/>
    <hyperlink ref="F276" r:id="rId469" tooltip="Oзнакомиться с текстом на платформе"/>
    <hyperlink ref="F277" r:id="rId470" tooltip="Oзнакомиться с текстом на платформе"/>
    <hyperlink ref="F278" r:id="rId471" tooltip="Oзнакомиться с текстом на платформе"/>
    <hyperlink ref="F279" r:id="rId472" tooltip="Oзнакомиться с текстом на платформе"/>
    <hyperlink ref="F280" r:id="rId473" tooltip="Oзнакомиться с текстом на платформе"/>
    <hyperlink ref="F281" r:id="rId474" tooltip="Oзнакомиться с текстом на платформе"/>
    <hyperlink ref="F282" r:id="rId475" tooltip="Oзнакомиться с текстом на платформе"/>
    <hyperlink ref="F283" r:id="rId476" tooltip="Oзнакомиться с текстом на платформе"/>
    <hyperlink ref="F284" r:id="rId477" tooltip="Oзнакомиться с текстом на платформе"/>
    <hyperlink ref="F285" r:id="rId478" tooltip="Oзнакомиться с текстом на платформе"/>
    <hyperlink ref="F286" r:id="rId479" tooltip="Oзнакомиться с текстом на платформе"/>
    <hyperlink ref="F287" r:id="rId480" tooltip="Oзнакомиться с текстом на платформе"/>
    <hyperlink ref="F288" r:id="rId481" tooltip="Oзнакомиться с текстом на платформе"/>
    <hyperlink ref="F289" r:id="rId482" tooltip="Oзнакомиться с текстом на платформе"/>
    <hyperlink ref="F290" r:id="rId483" tooltip="Oзнакомиться с текстом на платформе"/>
    <hyperlink ref="F291" r:id="rId484" tooltip="Oзнакомиться с текстом на платформе"/>
    <hyperlink ref="F292" r:id="rId485" tooltip="Oзнакомиться с текстом на платформе"/>
    <hyperlink ref="F293" r:id="rId486" tooltip="Oзнакомиться с текстом на платформе"/>
    <hyperlink ref="F294" r:id="rId487" tooltip="Oзнакомиться с текстом на платформе"/>
    <hyperlink ref="F295" r:id="rId488" tooltip="Oзнакомиться с текстом на платформе"/>
    <hyperlink ref="F296" r:id="rId489" tooltip="Oзнакомиться с текстом на платформе"/>
    <hyperlink ref="F297" r:id="rId490" tooltip="Oзнакомиться с текстом на платформе"/>
    <hyperlink ref="F298" r:id="rId491" tooltip="Oзнакомиться с текстом на платформе"/>
    <hyperlink ref="F299" r:id="rId492" tooltip="Oзнакомиться с текстом на платформе"/>
    <hyperlink ref="F300" r:id="rId493" tooltip="Oзнакомиться с текстом на платформе"/>
    <hyperlink ref="F301" r:id="rId494" tooltip="Oзнакомиться с текстом на платформе"/>
    <hyperlink ref="F302" r:id="rId495" tooltip="Oзнакомиться с текстом на платформе"/>
    <hyperlink ref="F303" r:id="rId496" tooltip="Oзнакомиться с текстом на платформе"/>
    <hyperlink ref="F304" r:id="rId497" tooltip="Oзнакомиться с текстом на платформе"/>
    <hyperlink ref="F305" r:id="rId498" tooltip="Oзнакомиться с текстом на платформе"/>
    <hyperlink ref="F306" r:id="rId499" tooltip="Oзнакомиться с текстом на платформе"/>
    <hyperlink ref="F307" r:id="rId500" tooltip="Oзнакомиться с текстом на платформе"/>
    <hyperlink ref="Q208" r:id="rId501" tooltip="Узнать цену"/>
    <hyperlink ref="Q209" r:id="rId502" tooltip="Узнать цену"/>
    <hyperlink ref="Q210" r:id="rId503" tooltip="Узнать цену"/>
    <hyperlink ref="Q211" r:id="rId504" tooltip="Узнать цену"/>
    <hyperlink ref="Q212" r:id="rId505" tooltip="Узнать цену"/>
    <hyperlink ref="Q213" r:id="rId506" tooltip="Узнать цену"/>
    <hyperlink ref="Q214" r:id="rId507" tooltip="Узнать цену"/>
    <hyperlink ref="Q215" r:id="rId508" tooltip="Узнать цену"/>
    <hyperlink ref="Q216" r:id="rId509" tooltip="Узнать цену"/>
    <hyperlink ref="Q217" r:id="rId510" tooltip="Узнать цену"/>
    <hyperlink ref="Q218" r:id="rId511" tooltip="Узнать цену"/>
    <hyperlink ref="Q219" r:id="rId512" tooltip="Узнать цену"/>
    <hyperlink ref="Q220" r:id="rId513" tooltip="Узнать цену"/>
    <hyperlink ref="Q221" r:id="rId514" tooltip="Узнать цену"/>
    <hyperlink ref="Q222" r:id="rId515" tooltip="Узнать цену"/>
    <hyperlink ref="Q223" r:id="rId516" tooltip="Узнать цену"/>
    <hyperlink ref="Q224" r:id="rId517" tooltip="Узнать цену"/>
    <hyperlink ref="Q225" r:id="rId518" tooltip="Узнать цену"/>
    <hyperlink ref="Q226" r:id="rId519" tooltip="Узнать цену"/>
    <hyperlink ref="Q227" r:id="rId520" tooltip="Узнать цену"/>
    <hyperlink ref="Q228" r:id="rId521" tooltip="Узнать цену"/>
    <hyperlink ref="Q229" r:id="rId522" tooltip="Узнать цену"/>
    <hyperlink ref="Q230" r:id="rId523" tooltip="Узнать цену"/>
    <hyperlink ref="Q231" r:id="rId524" tooltip="Узнать цену"/>
    <hyperlink ref="Q232" r:id="rId525" tooltip="Узнать цену"/>
    <hyperlink ref="Q233" r:id="rId526" tooltip="Узнать цену"/>
    <hyperlink ref="Q234" r:id="rId527" tooltip="Узнать цену"/>
    <hyperlink ref="Q235" r:id="rId528" tooltip="Узнать цену"/>
    <hyperlink ref="Q236" r:id="rId529" tooltip="Узнать цену"/>
    <hyperlink ref="Q237" r:id="rId530" tooltip="Узнать цену"/>
    <hyperlink ref="Q238" r:id="rId531" tooltip="Узнать цену"/>
    <hyperlink ref="Q239" r:id="rId532" tooltip="Узнать цену"/>
    <hyperlink ref="Q240" r:id="rId533" tooltip="Узнать цену"/>
    <hyperlink ref="Q241" r:id="rId534" tooltip="Узнать цену"/>
    <hyperlink ref="Q242" r:id="rId535" tooltip="Узнать цену"/>
    <hyperlink ref="Q243" r:id="rId536" tooltip="Узнать цену"/>
    <hyperlink ref="Q244" r:id="rId537" tooltip="Узнать цену"/>
    <hyperlink ref="Q245" r:id="rId538" tooltip="Узнать цену"/>
    <hyperlink ref="Q246" r:id="rId539" tooltip="Узнать цену"/>
    <hyperlink ref="Q247" r:id="rId540" tooltip="Узнать цену"/>
    <hyperlink ref="Q248" r:id="rId541" tooltip="Узнать цену"/>
    <hyperlink ref="Q249" r:id="rId542" tooltip="Узнать цену"/>
    <hyperlink ref="Q250" r:id="rId543" tooltip="Узнать цену"/>
    <hyperlink ref="Q251" r:id="rId544" tooltip="Узнать цену"/>
    <hyperlink ref="Q252" r:id="rId545" tooltip="Узнать цену"/>
    <hyperlink ref="Q253" r:id="rId546" tooltip="Узнать цену"/>
    <hyperlink ref="Q254" r:id="rId547" tooltip="Узнать цену"/>
    <hyperlink ref="Q255" r:id="rId548" tooltip="Узнать цену"/>
    <hyperlink ref="Q256" r:id="rId549" tooltip="Узнать цену"/>
    <hyperlink ref="Q257" r:id="rId550" tooltip="Узнать цену"/>
    <hyperlink ref="Q258" r:id="rId551" tooltip="Узнать цену"/>
    <hyperlink ref="Q259" r:id="rId552" tooltip="Узнать цену"/>
    <hyperlink ref="Q260" r:id="rId553" tooltip="Узнать цену"/>
    <hyperlink ref="Q261" r:id="rId554" tooltip="Узнать цену"/>
    <hyperlink ref="Q262" r:id="rId555" tooltip="Узнать цену"/>
    <hyperlink ref="Q263" r:id="rId556" tooltip="Узнать цену"/>
    <hyperlink ref="Q264" r:id="rId557" tooltip="Узнать цену"/>
    <hyperlink ref="Q265" r:id="rId558" tooltip="Узнать цену"/>
    <hyperlink ref="Q266" r:id="rId559" tooltip="Узнать цену"/>
    <hyperlink ref="Q267" r:id="rId560" tooltip="Узнать цену"/>
    <hyperlink ref="Q268" r:id="rId561" tooltip="Узнать цену"/>
    <hyperlink ref="Q269" r:id="rId562" tooltip="Узнать цену"/>
    <hyperlink ref="Q270" r:id="rId563" tooltip="Узнать цену"/>
    <hyperlink ref="Q271" r:id="rId564" tooltip="Узнать цену"/>
    <hyperlink ref="Q272" r:id="rId565" tooltip="Узнать цену"/>
    <hyperlink ref="Q273" r:id="rId566" tooltip="Узнать цену"/>
    <hyperlink ref="Q274" r:id="rId567" tooltip="Узнать цену"/>
    <hyperlink ref="Q275" r:id="rId568" tooltip="Узнать цену"/>
    <hyperlink ref="Q276" r:id="rId569" tooltip="Узнать цену"/>
    <hyperlink ref="Q277" r:id="rId570" tooltip="Узнать цену"/>
    <hyperlink ref="Q278" r:id="rId571" tooltip="Узнать цену"/>
    <hyperlink ref="Q279" r:id="rId572" tooltip="Узнать цену"/>
    <hyperlink ref="Q280" r:id="rId573" tooltip="Узнать цену"/>
    <hyperlink ref="Q281" r:id="rId574" tooltip="Узнать цену"/>
    <hyperlink ref="Q282" r:id="rId575" tooltip="Узнать цену"/>
    <hyperlink ref="Q283" r:id="rId576" tooltip="Узнать цену"/>
    <hyperlink ref="Q284" r:id="rId577" tooltip="Узнать цену"/>
    <hyperlink ref="Q285" r:id="rId578" tooltip="Узнать цену"/>
    <hyperlink ref="Q286" r:id="rId579" tooltip="Узнать цену"/>
    <hyperlink ref="Q287" r:id="rId580" tooltip="Узнать цену"/>
    <hyperlink ref="Q288" r:id="rId581" tooltip="Узнать цену"/>
    <hyperlink ref="Q289" r:id="rId582" tooltip="Узнать цену"/>
    <hyperlink ref="Q290" r:id="rId583" tooltip="Узнать цену"/>
    <hyperlink ref="Q291" r:id="rId584" tooltip="Узнать цену"/>
    <hyperlink ref="Q292" r:id="rId585" tooltip="Узнать цену"/>
    <hyperlink ref="Q293" r:id="rId586" tooltip="Узнать цену"/>
    <hyperlink ref="Q294" r:id="rId587" tooltip="Узнать цену"/>
    <hyperlink ref="Q295" r:id="rId588" tooltip="Узнать цену"/>
    <hyperlink ref="Q296" r:id="rId589" tooltip="Узнать цену"/>
    <hyperlink ref="Q297" r:id="rId590" tooltip="Узнать цену"/>
    <hyperlink ref="Q298" r:id="rId591" tooltip="Узнать цену"/>
    <hyperlink ref="Q299" r:id="rId592" tooltip="Узнать цену"/>
    <hyperlink ref="Q300" r:id="rId593" tooltip="Узнать цену"/>
    <hyperlink ref="Q301" r:id="rId594" tooltip="Узнать цену"/>
    <hyperlink ref="Q302" r:id="rId595" tooltip="Узнать цену"/>
    <hyperlink ref="Q303" r:id="rId596" tooltip="Узнать цену"/>
    <hyperlink ref="Q304" r:id="rId597" tooltip="Узнать цену"/>
    <hyperlink ref="Q305" r:id="rId598" tooltip="Узнать цену"/>
    <hyperlink ref="Q306" r:id="rId599" tooltip="Узнать цену"/>
    <hyperlink ref="Q307" r:id="rId600" tooltip="Узнать цену"/>
    <hyperlink ref="F308" r:id="rId601" tooltip="Oзнакомиться с текстом на платформе"/>
    <hyperlink ref="F309" r:id="rId602" tooltip="Oзнакомиться с текстом на платформе"/>
    <hyperlink ref="F310" r:id="rId603" tooltip="Oзнакомиться с текстом на платформе"/>
    <hyperlink ref="F311" r:id="rId604" tooltip="Oзнакомиться с текстом на платформе"/>
    <hyperlink ref="F312" r:id="rId605" tooltip="Oзнакомиться с текстом на платформе"/>
    <hyperlink ref="F313" r:id="rId606" tooltip="Oзнакомиться с текстом на платформе"/>
    <hyperlink ref="F314" r:id="rId607" tooltip="Oзнакомиться с текстом на платформе"/>
    <hyperlink ref="F315" r:id="rId608" tooltip="Oзнакомиться с текстом на платформе"/>
    <hyperlink ref="F316" r:id="rId609" tooltip="Oзнакомиться с текстом на платформе"/>
    <hyperlink ref="F317" r:id="rId610" tooltip="Oзнакомиться с текстом на платформе"/>
    <hyperlink ref="F318" r:id="rId611" tooltip="Oзнакомиться с текстом на платформе"/>
    <hyperlink ref="F319" r:id="rId612" tooltip="Oзнакомиться с текстом на платформе"/>
    <hyperlink ref="F320" r:id="rId613" tooltip="Oзнакомиться с текстом на платформе"/>
    <hyperlink ref="F321" r:id="rId614" tooltip="Oзнакомиться с текстом на платформе"/>
    <hyperlink ref="F322" r:id="rId615" tooltip="Oзнакомиться с текстом на платформе"/>
    <hyperlink ref="F323" r:id="rId616" tooltip="Oзнакомиться с текстом на платформе"/>
    <hyperlink ref="F324" r:id="rId617" tooltip="Oзнакомиться с текстом на платформе"/>
    <hyperlink ref="F325" r:id="rId618" tooltip="Oзнакомиться с текстом на платформе"/>
    <hyperlink ref="F326" r:id="rId619" tooltip="Oзнакомиться с текстом на платформе"/>
    <hyperlink ref="F327" r:id="rId620" tooltip="Oзнакомиться с текстом на платформе"/>
    <hyperlink ref="F328" r:id="rId621" tooltip="Oзнакомиться с текстом на платформе"/>
    <hyperlink ref="F329" r:id="rId622" tooltip="Oзнакомиться с текстом на платформе"/>
    <hyperlink ref="F330" r:id="rId623" tooltip="Oзнакомиться с текстом на платформе"/>
    <hyperlink ref="F331" r:id="rId624" tooltip="Oзнакомиться с текстом на платформе"/>
    <hyperlink ref="F332" r:id="rId625" tooltip="Oзнакомиться с текстом на платформе"/>
    <hyperlink ref="F333" r:id="rId626" tooltip="Oзнакомиться с текстом на платформе"/>
    <hyperlink ref="F334" r:id="rId627" tooltip="Oзнакомиться с текстом на платформе"/>
    <hyperlink ref="F335" r:id="rId628" tooltip="Oзнакомиться с текстом на платформе"/>
    <hyperlink ref="F336" r:id="rId629" tooltip="Oзнакомиться с текстом на платформе"/>
    <hyperlink ref="F337" r:id="rId630" tooltip="Oзнакомиться с текстом на платформе"/>
    <hyperlink ref="F338" r:id="rId631" tooltip="Oзнакомиться с текстом на платформе"/>
    <hyperlink ref="F339" r:id="rId632" tooltip="Oзнакомиться с текстом на платформе"/>
    <hyperlink ref="F340" r:id="rId633" tooltip="Oзнакомиться с текстом на платформе"/>
    <hyperlink ref="F341" r:id="rId634" tooltip="Oзнакомиться с текстом на платформе"/>
    <hyperlink ref="F342" r:id="rId635" tooltip="Oзнакомиться с текстом на платформе"/>
    <hyperlink ref="F343" r:id="rId636" tooltip="Oзнакомиться с текстом на платформе"/>
    <hyperlink ref="F344" r:id="rId637" tooltip="Oзнакомиться с текстом на платформе"/>
    <hyperlink ref="F345" r:id="rId638" tooltip="Oзнакомиться с текстом на платформе"/>
    <hyperlink ref="F346" r:id="rId639" tooltip="Oзнакомиться с текстом на платформе"/>
    <hyperlink ref="F347" r:id="rId640" tooltip="Oзнакомиться с текстом на платформе"/>
    <hyperlink ref="F348" r:id="rId641" tooltip="Oзнакомиться с текстом на платформе"/>
    <hyperlink ref="F349" r:id="rId642" tooltip="Oзнакомиться с текстом на платформе"/>
    <hyperlink ref="F350" r:id="rId643" tooltip="Oзнакомиться с текстом на платформе"/>
    <hyperlink ref="F351" r:id="rId644" tooltip="Oзнакомиться с текстом на платформе"/>
    <hyperlink ref="F352" r:id="rId645" tooltip="Oзнакомиться с текстом на платформе"/>
    <hyperlink ref="F353" r:id="rId646" tooltip="Oзнакомиться с текстом на платформе"/>
    <hyperlink ref="F354" r:id="rId647" tooltip="Oзнакомиться с текстом на платформе"/>
    <hyperlink ref="F355" r:id="rId648" tooltip="Oзнакомиться с текстом на платформе"/>
    <hyperlink ref="F356" r:id="rId649" tooltip="Oзнакомиться с текстом на платформе"/>
    <hyperlink ref="F357" r:id="rId650" tooltip="Oзнакомиться с текстом на платформе"/>
    <hyperlink ref="F358" r:id="rId651" tooltip="Oзнакомиться с текстом на платформе"/>
    <hyperlink ref="F359" r:id="rId652" tooltip="Oзнакомиться с текстом на платформе"/>
    <hyperlink ref="F360" r:id="rId653" tooltip="Oзнакомиться с текстом на платформе"/>
    <hyperlink ref="F361" r:id="rId654" tooltip="Oзнакомиться с текстом на платформе"/>
    <hyperlink ref="F362" r:id="rId655" tooltip="Oзнакомиться с текстом на платформе"/>
    <hyperlink ref="F363" r:id="rId656" tooltip="Oзнакомиться с текстом на платформе"/>
    <hyperlink ref="F364" r:id="rId657" tooltip="Oзнакомиться с текстом на платформе"/>
    <hyperlink ref="F365" r:id="rId658" tooltip="Oзнакомиться с текстом на платформе"/>
    <hyperlink ref="F366" r:id="rId659" tooltip="Oзнакомиться с текстом на платформе"/>
    <hyperlink ref="F367" r:id="rId660" tooltip="Oзнакомиться с текстом на платформе"/>
    <hyperlink ref="F368" r:id="rId661" tooltip="Oзнакомиться с текстом на платформе"/>
    <hyperlink ref="F369" r:id="rId662" tooltip="Oзнакомиться с текстом на платформе"/>
    <hyperlink ref="F370" r:id="rId663" tooltip="Oзнакомиться с текстом на платформе"/>
    <hyperlink ref="F371" r:id="rId664" tooltip="Oзнакомиться с текстом на платформе"/>
    <hyperlink ref="F372" r:id="rId665" tooltip="Oзнакомиться с текстом на платформе"/>
    <hyperlink ref="F373" r:id="rId666" tooltip="Oзнакомиться с текстом на платформе"/>
    <hyperlink ref="F374" r:id="rId667" tooltip="Oзнакомиться с текстом на платформе"/>
    <hyperlink ref="F375" r:id="rId668" tooltip="Oзнакомиться с текстом на платформе"/>
    <hyperlink ref="F376" r:id="rId669" tooltip="Oзнакомиться с текстом на платформе"/>
    <hyperlink ref="F377" r:id="rId670" tooltip="Oзнакомиться с текстом на платформе"/>
    <hyperlink ref="F378" r:id="rId671" tooltip="Oзнакомиться с текстом на платформе"/>
    <hyperlink ref="F379" r:id="rId672" tooltip="Oзнакомиться с текстом на платформе"/>
    <hyperlink ref="F380" r:id="rId673" tooltip="Oзнакомиться с текстом на платформе"/>
    <hyperlink ref="F381" r:id="rId674" tooltip="Oзнакомиться с текстом на платформе"/>
    <hyperlink ref="F382" r:id="rId675" tooltip="Oзнакомиться с текстом на платформе"/>
    <hyperlink ref="F383" r:id="rId676" tooltip="Oзнакомиться с текстом на платформе"/>
    <hyperlink ref="F384" r:id="rId677" tooltip="Oзнакомиться с текстом на платформе"/>
    <hyperlink ref="F385" r:id="rId678" tooltip="Oзнакомиться с текстом на платформе"/>
    <hyperlink ref="F386" r:id="rId679" tooltip="Oзнакомиться с текстом на платформе"/>
    <hyperlink ref="F387" r:id="rId680" tooltip="Oзнакомиться с текстом на платформе"/>
    <hyperlink ref="F388" r:id="rId681" tooltip="Oзнакомиться с текстом на платформе"/>
    <hyperlink ref="F389" r:id="rId682" tooltip="Oзнакомиться с текстом на платформе"/>
    <hyperlink ref="F390" r:id="rId683" tooltip="Oзнакомиться с текстом на платформе"/>
    <hyperlink ref="F391" r:id="rId684" tooltip="Oзнакомиться с текстом на платформе"/>
    <hyperlink ref="F392" r:id="rId685" tooltip="Oзнакомиться с текстом на платформе"/>
    <hyperlink ref="F393" r:id="rId686" tooltip="Oзнакомиться с текстом на платформе"/>
    <hyperlink ref="F394" r:id="rId687" tooltip="Oзнакомиться с текстом на платформе"/>
    <hyperlink ref="F395" r:id="rId688" tooltip="Oзнакомиться с текстом на платформе"/>
    <hyperlink ref="F396" r:id="rId689" tooltip="Oзнакомиться с текстом на платформе"/>
    <hyperlink ref="F397" r:id="rId690" tooltip="Oзнакомиться с текстом на платформе"/>
    <hyperlink ref="F398" r:id="rId691" tooltip="Oзнакомиться с текстом на платформе"/>
    <hyperlink ref="F399" r:id="rId692" tooltip="Oзнакомиться с текстом на платформе"/>
    <hyperlink ref="F400" r:id="rId693" tooltip="Oзнакомиться с текстом на платформе"/>
    <hyperlink ref="F401" r:id="rId694" tooltip="Oзнакомиться с текстом на платформе"/>
    <hyperlink ref="F402" r:id="rId695" tooltip="Oзнакомиться с текстом на платформе"/>
    <hyperlink ref="F403" r:id="rId696" tooltip="Oзнакомиться с текстом на платформе"/>
    <hyperlink ref="F404" r:id="rId697" tooltip="Oзнакомиться с текстом на платформе"/>
    <hyperlink ref="F405" r:id="rId698" tooltip="Oзнакомиться с текстом на платформе"/>
    <hyperlink ref="F406" r:id="rId699" tooltip="Oзнакомиться с текстом на платформе"/>
    <hyperlink ref="F407" r:id="rId700" tooltip="Oзнакомиться с текстом на платформе"/>
    <hyperlink ref="Q308" r:id="rId701" tooltip="Узнать цену"/>
    <hyperlink ref="Q309" r:id="rId702" tooltip="Узнать цену"/>
    <hyperlink ref="Q310" r:id="rId703" tooltip="Узнать цену"/>
    <hyperlink ref="Q311" r:id="rId704" tooltip="Узнать цену"/>
    <hyperlink ref="Q312" r:id="rId705" tooltip="Узнать цену"/>
    <hyperlink ref="Q313" r:id="rId706" tooltip="Узнать цену"/>
    <hyperlink ref="Q314" r:id="rId707" tooltip="Узнать цену"/>
    <hyperlink ref="Q315" r:id="rId708" tooltip="Узнать цену"/>
    <hyperlink ref="Q316" r:id="rId709" tooltip="Узнать цену"/>
    <hyperlink ref="Q317" r:id="rId710" tooltip="Узнать цену"/>
    <hyperlink ref="Q318" r:id="rId711" tooltip="Узнать цену"/>
    <hyperlink ref="Q319" r:id="rId712" tooltip="Узнать цену"/>
    <hyperlink ref="Q320" r:id="rId713" tooltip="Узнать цену"/>
    <hyperlink ref="Q321" r:id="rId714" tooltip="Узнать цену"/>
    <hyperlink ref="Q322" r:id="rId715" tooltip="Узнать цену"/>
    <hyperlink ref="Q323" r:id="rId716" tooltip="Узнать цену"/>
    <hyperlink ref="Q324" r:id="rId717" tooltip="Узнать цену"/>
    <hyperlink ref="Q325" r:id="rId718" tooltip="Узнать цену"/>
    <hyperlink ref="Q326" r:id="rId719" tooltip="Узнать цену"/>
    <hyperlink ref="Q327" r:id="rId720" tooltip="Узнать цену"/>
    <hyperlink ref="Q328" r:id="rId721" tooltip="Узнать цену"/>
    <hyperlink ref="Q329" r:id="rId722" tooltip="Узнать цену"/>
    <hyperlink ref="Q330" r:id="rId723" tooltip="Узнать цену"/>
    <hyperlink ref="Q331" r:id="rId724" tooltip="Узнать цену"/>
    <hyperlink ref="Q332" r:id="rId725" tooltip="Узнать цену"/>
    <hyperlink ref="Q333" r:id="rId726" tooltip="Узнать цену"/>
    <hyperlink ref="Q334" r:id="rId727" tooltip="Узнать цену"/>
    <hyperlink ref="Q335" r:id="rId728" tooltip="Узнать цену"/>
    <hyperlink ref="Q336" r:id="rId729" tooltip="Узнать цену"/>
    <hyperlink ref="Q337" r:id="rId730" tooltip="Узнать цену"/>
    <hyperlink ref="Q338" r:id="rId731" tooltip="Узнать цену"/>
    <hyperlink ref="Q339" r:id="rId732" tooltip="Узнать цену"/>
    <hyperlink ref="Q340" r:id="rId733" tooltip="Узнать цену"/>
    <hyperlink ref="Q341" r:id="rId734" tooltip="Узнать цену"/>
    <hyperlink ref="Q342" r:id="rId735" tooltip="Узнать цену"/>
    <hyperlink ref="Q343" r:id="rId736" tooltip="Узнать цену"/>
    <hyperlink ref="Q344" r:id="rId737" tooltip="Узнать цену"/>
    <hyperlink ref="Q345" r:id="rId738" tooltip="Узнать цену"/>
    <hyperlink ref="Q346" r:id="rId739" tooltip="Узнать цену"/>
    <hyperlink ref="Q347" r:id="rId740" tooltip="Узнать цену"/>
    <hyperlink ref="Q348" r:id="rId741" tooltip="Узнать цену"/>
    <hyperlink ref="Q349" r:id="rId742" tooltip="Узнать цену"/>
    <hyperlink ref="Q350" r:id="rId743" tooltip="Узнать цену"/>
    <hyperlink ref="Q351" r:id="rId744" tooltip="Узнать цену"/>
    <hyperlink ref="Q352" r:id="rId745" tooltip="Узнать цену"/>
    <hyperlink ref="Q353" r:id="rId746" tooltip="Узнать цену"/>
    <hyperlink ref="Q354" r:id="rId747" tooltip="Узнать цену"/>
    <hyperlink ref="Q355" r:id="rId748" tooltip="Узнать цену"/>
    <hyperlink ref="Q356" r:id="rId749" tooltip="Узнать цену"/>
    <hyperlink ref="Q357" r:id="rId750" tooltip="Узнать цену"/>
    <hyperlink ref="Q358" r:id="rId751" tooltip="Узнать цену"/>
    <hyperlink ref="Q359" r:id="rId752" tooltip="Узнать цену"/>
    <hyperlink ref="Q360" r:id="rId753" tooltip="Узнать цену"/>
    <hyperlink ref="Q361" r:id="rId754" tooltip="Узнать цену"/>
    <hyperlink ref="Q362" r:id="rId755" tooltip="Узнать цену"/>
    <hyperlink ref="Q363" r:id="rId756" tooltip="Узнать цену"/>
    <hyperlink ref="Q364" r:id="rId757" tooltip="Узнать цену"/>
    <hyperlink ref="Q365" r:id="rId758" tooltip="Узнать цену"/>
    <hyperlink ref="Q366" r:id="rId759" tooltip="Узнать цену"/>
    <hyperlink ref="Q367" r:id="rId760" tooltip="Узнать цену"/>
    <hyperlink ref="Q368" r:id="rId761" tooltip="Узнать цену"/>
    <hyperlink ref="Q369" r:id="rId762" tooltip="Узнать цену"/>
    <hyperlink ref="Q370" r:id="rId763" tooltip="Узнать цену"/>
    <hyperlink ref="Q371" r:id="rId764" tooltip="Узнать цену"/>
    <hyperlink ref="Q372" r:id="rId765" tooltip="Узнать цену"/>
    <hyperlink ref="Q373" r:id="rId766" tooltip="Узнать цену"/>
    <hyperlink ref="Q374" r:id="rId767" tooltip="Узнать цену"/>
    <hyperlink ref="Q375" r:id="rId768" tooltip="Узнать цену"/>
    <hyperlink ref="Q376" r:id="rId769" tooltip="Узнать цену"/>
    <hyperlink ref="Q377" r:id="rId770" tooltip="Узнать цену"/>
    <hyperlink ref="Q378" r:id="rId771" tooltip="Узнать цену"/>
    <hyperlink ref="Q379" r:id="rId772" tooltip="Узнать цену"/>
    <hyperlink ref="Q380" r:id="rId773" tooltip="Узнать цену"/>
    <hyperlink ref="Q381" r:id="rId774" tooltip="Узнать цену"/>
    <hyperlink ref="Q382" r:id="rId775" tooltip="Узнать цену"/>
    <hyperlink ref="Q383" r:id="rId776" tooltip="Узнать цену"/>
    <hyperlink ref="Q384" r:id="rId777" tooltip="Узнать цену"/>
    <hyperlink ref="Q385" r:id="rId778" tooltip="Узнать цену"/>
    <hyperlink ref="Q386" r:id="rId779" tooltip="Узнать цену"/>
    <hyperlink ref="Q387" r:id="rId780" tooltip="Узнать цену"/>
    <hyperlink ref="Q388" r:id="rId781" tooltip="Узнать цену"/>
    <hyperlink ref="Q389" r:id="rId782" tooltip="Узнать цену"/>
    <hyperlink ref="Q390" r:id="rId783" tooltip="Узнать цену"/>
    <hyperlink ref="Q391" r:id="rId784" tooltip="Узнать цену"/>
    <hyperlink ref="Q392" r:id="rId785" tooltip="Узнать цену"/>
    <hyperlink ref="Q393" r:id="rId786" tooltip="Узнать цену"/>
    <hyperlink ref="Q394" r:id="rId787" tooltip="Узнать цену"/>
    <hyperlink ref="Q395" r:id="rId788" tooltip="Узнать цену"/>
    <hyperlink ref="Q396" r:id="rId789" tooltip="Узнать цену"/>
    <hyperlink ref="Q397" r:id="rId790" tooltip="Узнать цену"/>
    <hyperlink ref="Q398" r:id="rId791" tooltip="Узнать цену"/>
    <hyperlink ref="Q399" r:id="rId792" tooltip="Узнать цену"/>
    <hyperlink ref="Q400" r:id="rId793" tooltip="Узнать цену"/>
    <hyperlink ref="Q401" r:id="rId794" tooltip="Узнать цену"/>
    <hyperlink ref="Q402" r:id="rId795" tooltip="Узнать цену"/>
    <hyperlink ref="Q403" r:id="rId796" tooltip="Узнать цену"/>
    <hyperlink ref="Q404" r:id="rId797" tooltip="Узнать цену"/>
    <hyperlink ref="Q405" r:id="rId798" tooltip="Узнать цену"/>
    <hyperlink ref="Q406" r:id="rId799" tooltip="Узнать цену"/>
    <hyperlink ref="Q407" r:id="rId800" tooltip="Узнать цену"/>
    <hyperlink ref="F408" r:id="rId801" tooltip="Oзнакомиться с текстом на платформе"/>
    <hyperlink ref="F409" r:id="rId802" tooltip="Oзнакомиться с текстом на платформе"/>
    <hyperlink ref="F410" r:id="rId803" tooltip="Oзнакомиться с текстом на платформе"/>
    <hyperlink ref="F411" r:id="rId804" tooltip="Oзнакомиться с текстом на платформе"/>
    <hyperlink ref="F412" r:id="rId805" tooltip="Oзнакомиться с текстом на платформе"/>
    <hyperlink ref="F413" r:id="rId806" tooltip="Oзнакомиться с текстом на платформе"/>
    <hyperlink ref="F414" r:id="rId807" tooltip="Oзнакомиться с текстом на платформе"/>
    <hyperlink ref="F415" r:id="rId808" tooltip="Oзнакомиться с текстом на платформе"/>
    <hyperlink ref="F416" r:id="rId809" tooltip="Oзнакомиться с текстом на платформе"/>
    <hyperlink ref="F417" r:id="rId810" tooltip="Oзнакомиться с текстом на платформе"/>
    <hyperlink ref="F418" r:id="rId811" tooltip="Oзнакомиться с текстом на платформе"/>
    <hyperlink ref="F419" r:id="rId812" tooltip="Oзнакомиться с текстом на платформе"/>
    <hyperlink ref="F420" r:id="rId813" tooltip="Oзнакомиться с текстом на платформе"/>
    <hyperlink ref="F421" r:id="rId814" tooltip="Oзнакомиться с текстом на платформе"/>
    <hyperlink ref="F422" r:id="rId815" tooltip="Oзнакомиться с текстом на платформе"/>
    <hyperlink ref="F423" r:id="rId816" tooltip="Oзнакомиться с текстом на платформе"/>
    <hyperlink ref="F424" r:id="rId817" tooltip="Oзнакомиться с текстом на платформе"/>
    <hyperlink ref="F425" r:id="rId818" tooltip="Oзнакомиться с текстом на платформе"/>
    <hyperlink ref="F426" r:id="rId819" tooltip="Oзнакомиться с текстом на платформе"/>
    <hyperlink ref="F427" r:id="rId820" tooltip="Oзнакомиться с текстом на платформе"/>
    <hyperlink ref="F428" r:id="rId821" tooltip="Oзнакомиться с текстом на платформе"/>
    <hyperlink ref="F429" r:id="rId822" tooltip="Oзнакомиться с текстом на платформе"/>
    <hyperlink ref="F430" r:id="rId823" tooltip="Oзнакомиться с текстом на платформе"/>
    <hyperlink ref="F431" r:id="rId824" tooltip="Oзнакомиться с текстом на платформе"/>
    <hyperlink ref="F432" r:id="rId825" tooltip="Oзнакомиться с текстом на платформе"/>
    <hyperlink ref="F433" r:id="rId826" tooltip="Oзнакомиться с текстом на платформе"/>
    <hyperlink ref="F434" r:id="rId827" tooltip="Oзнакомиться с текстом на платформе"/>
    <hyperlink ref="F435" r:id="rId828" tooltip="Oзнакомиться с текстом на платформе"/>
    <hyperlink ref="F436" r:id="rId829" tooltip="Oзнакомиться с текстом на платформе"/>
    <hyperlink ref="F437" r:id="rId830" tooltip="Oзнакомиться с текстом на платформе"/>
    <hyperlink ref="F438" r:id="rId831" tooltip="Oзнакомиться с текстом на платформе"/>
    <hyperlink ref="F439" r:id="rId832" tooltip="Oзнакомиться с текстом на платформе"/>
    <hyperlink ref="F440" r:id="rId833" tooltip="Oзнакомиться с текстом на платформе"/>
    <hyperlink ref="F441" r:id="rId834" tooltip="Oзнакомиться с текстом на платформе"/>
    <hyperlink ref="F442" r:id="rId835" tooltip="Oзнакомиться с текстом на платформе"/>
    <hyperlink ref="F443" r:id="rId836" tooltip="Oзнакомиться с текстом на платформе"/>
    <hyperlink ref="F444" r:id="rId837" tooltip="Oзнакомиться с текстом на платформе"/>
    <hyperlink ref="F445" r:id="rId838" tooltip="Oзнакомиться с текстом на платформе"/>
    <hyperlink ref="F446" r:id="rId839" tooltip="Oзнакомиться с текстом на платформе"/>
    <hyperlink ref="F447" r:id="rId840" tooltip="Oзнакомиться с текстом на платформе"/>
    <hyperlink ref="F448" r:id="rId841" tooltip="Oзнакомиться с текстом на платформе"/>
    <hyperlink ref="F449" r:id="rId842" tooltip="Oзнакомиться с текстом на платформе"/>
    <hyperlink ref="F450" r:id="rId843" tooltip="Oзнакомиться с текстом на платформе"/>
    <hyperlink ref="F451" r:id="rId844" tooltip="Oзнакомиться с текстом на платформе"/>
    <hyperlink ref="F452" r:id="rId845" tooltip="Oзнакомиться с текстом на платформе"/>
    <hyperlink ref="F453" r:id="rId846" tooltip="Oзнакомиться с текстом на платформе"/>
    <hyperlink ref="F454" r:id="rId847" tooltip="Oзнакомиться с текстом на платформе"/>
    <hyperlink ref="F455" r:id="rId848" tooltip="Oзнакомиться с текстом на платформе"/>
    <hyperlink ref="F456" r:id="rId849" tooltip="Oзнакомиться с текстом на платформе"/>
    <hyperlink ref="F457" r:id="rId850" tooltip="Oзнакомиться с текстом на платформе"/>
    <hyperlink ref="F458" r:id="rId851" tooltip="Oзнакомиться с текстом на платформе"/>
    <hyperlink ref="F459" r:id="rId852" tooltip="Oзнакомиться с текстом на платформе"/>
    <hyperlink ref="F460" r:id="rId853" tooltip="Oзнакомиться с текстом на платформе"/>
    <hyperlink ref="F461" r:id="rId854" tooltip="Oзнакомиться с текстом на платформе"/>
    <hyperlink ref="F462" r:id="rId855" tooltip="Oзнакомиться с текстом на платформе"/>
    <hyperlink ref="F463" r:id="rId856" tooltip="Oзнакомиться с текстом на платформе"/>
    <hyperlink ref="F464" r:id="rId857" tooltip="Oзнакомиться с текстом на платформе"/>
    <hyperlink ref="F465" r:id="rId858" tooltip="Oзнакомиться с текстом на платформе"/>
    <hyperlink ref="F466" r:id="rId859" tooltip="Oзнакомиться с текстом на платформе"/>
    <hyperlink ref="F467" r:id="rId860" tooltip="Oзнакомиться с текстом на платформе"/>
    <hyperlink ref="F468" r:id="rId861" tooltip="Oзнакомиться с текстом на платформе"/>
    <hyperlink ref="F469" r:id="rId862" tooltip="Oзнакомиться с текстом на платформе"/>
    <hyperlink ref="F470" r:id="rId863" tooltip="Oзнакомиться с текстом на платформе"/>
    <hyperlink ref="F471" r:id="rId864" tooltip="Oзнакомиться с текстом на платформе"/>
    <hyperlink ref="F472" r:id="rId865" tooltip="Oзнакомиться с текстом на платформе"/>
    <hyperlink ref="F473" r:id="rId866" tooltip="Oзнакомиться с текстом на платформе"/>
    <hyperlink ref="F474" r:id="rId867" tooltip="Oзнакомиться с текстом на платформе"/>
    <hyperlink ref="F475" r:id="rId868" tooltip="Oзнакомиться с текстом на платформе"/>
    <hyperlink ref="F476" r:id="rId869" tooltip="Oзнакомиться с текстом на платформе"/>
    <hyperlink ref="F477" r:id="rId870" tooltip="Oзнакомиться с текстом на платформе"/>
    <hyperlink ref="F478" r:id="rId871" tooltip="Oзнакомиться с текстом на платформе"/>
    <hyperlink ref="F479" r:id="rId872" tooltip="Oзнакомиться с текстом на платформе"/>
    <hyperlink ref="F480" r:id="rId873" tooltip="Oзнакомиться с текстом на платформе"/>
    <hyperlink ref="F481" r:id="rId874" tooltip="Oзнакомиться с текстом на платформе"/>
    <hyperlink ref="F482" r:id="rId875" tooltip="Oзнакомиться с текстом на платформе"/>
    <hyperlink ref="F483" r:id="rId876" tooltip="Oзнакомиться с текстом на платформе"/>
    <hyperlink ref="F484" r:id="rId877" tooltip="Oзнакомиться с текстом на платформе"/>
    <hyperlink ref="F485" r:id="rId878" tooltip="Oзнакомиться с текстом на платформе"/>
    <hyperlink ref="F486" r:id="rId879" tooltip="Oзнакомиться с текстом на платформе"/>
    <hyperlink ref="F487" r:id="rId880" tooltip="Oзнакомиться с текстом на платформе"/>
    <hyperlink ref="F488" r:id="rId881" tooltip="Oзнакомиться с текстом на платформе"/>
    <hyperlink ref="F489" r:id="rId882" tooltip="Oзнакомиться с текстом на платформе"/>
    <hyperlink ref="F490" r:id="rId883" tooltip="Oзнакомиться с текстом на платформе"/>
    <hyperlink ref="F491" r:id="rId884" tooltip="Oзнакомиться с текстом на платформе"/>
    <hyperlink ref="F492" r:id="rId885" tooltip="Oзнакомиться с текстом на платформе"/>
    <hyperlink ref="F493" r:id="rId886" tooltip="Oзнакомиться с текстом на платформе"/>
    <hyperlink ref="F494" r:id="rId887" tooltip="Oзнакомиться с текстом на платформе"/>
    <hyperlink ref="F495" r:id="rId888" tooltip="Oзнакомиться с текстом на платформе"/>
    <hyperlink ref="F496" r:id="rId889" tooltip="Oзнакомиться с текстом на платформе"/>
    <hyperlink ref="F497" r:id="rId890" tooltip="Oзнакомиться с текстом на платформе"/>
    <hyperlink ref="F498" r:id="rId891" tooltip="Oзнакомиться с текстом на платформе"/>
    <hyperlink ref="F499" r:id="rId892" tooltip="Oзнакомиться с текстом на платформе"/>
    <hyperlink ref="F500" r:id="rId893" tooltip="Oзнакомиться с текстом на платформе"/>
    <hyperlink ref="F501" r:id="rId894" tooltip="Oзнакомиться с текстом на платформе"/>
    <hyperlink ref="F502" r:id="rId895" tooltip="Oзнакомиться с текстом на платформе"/>
    <hyperlink ref="F503" r:id="rId896" tooltip="Oзнакомиться с текстом на платформе"/>
    <hyperlink ref="F504" r:id="rId897" tooltip="Oзнакомиться с текстом на платформе"/>
    <hyperlink ref="F505" r:id="rId898" tooltip="Oзнакомиться с текстом на платформе"/>
    <hyperlink ref="F506" r:id="rId899" tooltip="Oзнакомиться с текстом на платформе"/>
    <hyperlink ref="F507" r:id="rId900" tooltip="Oзнакомиться с текстом на платформе"/>
    <hyperlink ref="Q408" r:id="rId901" tooltip="Узнать цену"/>
    <hyperlink ref="Q409" r:id="rId902" tooltip="Узнать цену"/>
    <hyperlink ref="Q410" r:id="rId903" tooltip="Узнать цену"/>
    <hyperlink ref="Q411" r:id="rId904" tooltip="Узнать цену"/>
    <hyperlink ref="Q412" r:id="rId905" tooltip="Узнать цену"/>
    <hyperlink ref="Q413" r:id="rId906" tooltip="Узнать цену"/>
    <hyperlink ref="Q414" r:id="rId907" tooltip="Узнать цену"/>
    <hyperlink ref="Q415" r:id="rId908" tooltip="Узнать цену"/>
    <hyperlink ref="Q416" r:id="rId909" tooltip="Узнать цену"/>
    <hyperlink ref="Q417" r:id="rId910" tooltip="Узнать цену"/>
    <hyperlink ref="Q418" r:id="rId911" tooltip="Узнать цену"/>
    <hyperlink ref="Q419" r:id="rId912" tooltip="Узнать цену"/>
    <hyperlink ref="Q420" r:id="rId913" tooltip="Узнать цену"/>
    <hyperlink ref="Q421" r:id="rId914" tooltip="Узнать цену"/>
    <hyperlink ref="Q422" r:id="rId915" tooltip="Узнать цену"/>
    <hyperlink ref="Q423" r:id="rId916" tooltip="Узнать цену"/>
    <hyperlink ref="Q424" r:id="rId917" tooltip="Узнать цену"/>
    <hyperlink ref="Q425" r:id="rId918" tooltip="Узнать цену"/>
    <hyperlink ref="Q426" r:id="rId919" tooltip="Узнать цену"/>
    <hyperlink ref="Q427" r:id="rId920" tooltip="Узнать цену"/>
    <hyperlink ref="Q428" r:id="rId921" tooltip="Узнать цену"/>
    <hyperlink ref="Q429" r:id="rId922" tooltip="Узнать цену"/>
    <hyperlink ref="Q430" r:id="rId923" tooltip="Узнать цену"/>
    <hyperlink ref="Q431" r:id="rId924" tooltip="Узнать цену"/>
    <hyperlink ref="Q432" r:id="rId925" tooltip="Узнать цену"/>
    <hyperlink ref="Q433" r:id="rId926" tooltip="Узнать цену"/>
    <hyperlink ref="Q434" r:id="rId927" tooltip="Узнать цену"/>
    <hyperlink ref="Q435" r:id="rId928" tooltip="Узнать цену"/>
    <hyperlink ref="Q436" r:id="rId929" tooltip="Узнать цену"/>
    <hyperlink ref="Q437" r:id="rId930" tooltip="Узнать цену"/>
    <hyperlink ref="Q438" r:id="rId931" tooltip="Узнать цену"/>
    <hyperlink ref="Q439" r:id="rId932" tooltip="Узнать цену"/>
    <hyperlink ref="Q440" r:id="rId933" tooltip="Узнать цену"/>
    <hyperlink ref="Q441" r:id="rId934" tooltip="Узнать цену"/>
    <hyperlink ref="Q442" r:id="rId935" tooltip="Узнать цену"/>
    <hyperlink ref="Q443" r:id="rId936" tooltip="Узнать цену"/>
    <hyperlink ref="Q444" r:id="rId937" tooltip="Узнать цену"/>
    <hyperlink ref="Q445" r:id="rId938" tooltip="Узнать цену"/>
    <hyperlink ref="Q446" r:id="rId939" tooltip="Узнать цену"/>
    <hyperlink ref="Q447" r:id="rId940" tooltip="Узнать цену"/>
    <hyperlink ref="Q448" r:id="rId941" tooltip="Узнать цену"/>
    <hyperlink ref="Q449" r:id="rId942" tooltip="Узнать цену"/>
    <hyperlink ref="Q450" r:id="rId943" tooltip="Узнать цену"/>
    <hyperlink ref="Q451" r:id="rId944" tooltip="Узнать цену"/>
    <hyperlink ref="Q452" r:id="rId945" tooltip="Узнать цену"/>
    <hyperlink ref="Q453" r:id="rId946" tooltip="Узнать цену"/>
    <hyperlink ref="Q454" r:id="rId947" tooltip="Узнать цену"/>
    <hyperlink ref="Q455" r:id="rId948" tooltip="Узнать цену"/>
    <hyperlink ref="Q456" r:id="rId949" tooltip="Узнать цену"/>
    <hyperlink ref="Q457" r:id="rId950" tooltip="Узнать цену"/>
    <hyperlink ref="Q458" r:id="rId951" tooltip="Узнать цену"/>
    <hyperlink ref="Q459" r:id="rId952" tooltip="Узнать цену"/>
    <hyperlink ref="Q460" r:id="rId953" tooltip="Узнать цену"/>
    <hyperlink ref="Q461" r:id="rId954" tooltip="Узнать цену"/>
    <hyperlink ref="Q462" r:id="rId955" tooltip="Узнать цену"/>
    <hyperlink ref="Q463" r:id="rId956" tooltip="Узнать цену"/>
    <hyperlink ref="Q464" r:id="rId957" tooltip="Узнать цену"/>
    <hyperlink ref="Q465" r:id="rId958" tooltip="Узнать цену"/>
    <hyperlink ref="Q466" r:id="rId959" tooltip="Узнать цену"/>
    <hyperlink ref="Q467" r:id="rId960" tooltip="Узнать цену"/>
    <hyperlink ref="Q468" r:id="rId961" tooltip="Узнать цену"/>
    <hyperlink ref="Q469" r:id="rId962" tooltip="Узнать цену"/>
    <hyperlink ref="Q470" r:id="rId963" tooltip="Узнать цену"/>
    <hyperlink ref="Q471" r:id="rId964" tooltip="Узнать цену"/>
    <hyperlink ref="Q472" r:id="rId965" tooltip="Узнать цену"/>
    <hyperlink ref="Q473" r:id="rId966" tooltip="Узнать цену"/>
    <hyperlink ref="Q474" r:id="rId967" tooltip="Узнать цену"/>
    <hyperlink ref="Q475" r:id="rId968" tooltip="Узнать цену"/>
    <hyperlink ref="Q476" r:id="rId969" tooltip="Узнать цену"/>
    <hyperlink ref="Q477" r:id="rId970" tooltip="Узнать цену"/>
    <hyperlink ref="Q478" r:id="rId971" tooltip="Узнать цену"/>
    <hyperlink ref="Q479" r:id="rId972" tooltip="Узнать цену"/>
    <hyperlink ref="Q480" r:id="rId973" tooltip="Узнать цену"/>
    <hyperlink ref="Q481" r:id="rId974" tooltip="Узнать цену"/>
    <hyperlink ref="Q482" r:id="rId975" tooltip="Узнать цену"/>
    <hyperlink ref="Q483" r:id="rId976" tooltip="Узнать цену"/>
    <hyperlink ref="Q484" r:id="rId977" tooltip="Узнать цену"/>
    <hyperlink ref="Q485" r:id="rId978" tooltip="Узнать цену"/>
    <hyperlink ref="Q486" r:id="rId979" tooltip="Узнать цену"/>
    <hyperlink ref="Q487" r:id="rId980" tooltip="Узнать цену"/>
    <hyperlink ref="Q488" r:id="rId981" tooltip="Узнать цену"/>
    <hyperlink ref="Q489" r:id="rId982" tooltip="Узнать цену"/>
    <hyperlink ref="Q490" r:id="rId983" tooltip="Узнать цену"/>
    <hyperlink ref="Q491" r:id="rId984" tooltip="Узнать цену"/>
    <hyperlink ref="Q492" r:id="rId985" tooltip="Узнать цену"/>
    <hyperlink ref="Q493" r:id="rId986" tooltip="Узнать цену"/>
    <hyperlink ref="Q494" r:id="rId987" tooltip="Узнать цену"/>
    <hyperlink ref="Q495" r:id="rId988" tooltip="Узнать цену"/>
    <hyperlink ref="Q496" r:id="rId989" tooltip="Узнать цену"/>
    <hyperlink ref="Q497" r:id="rId990" tooltip="Узнать цену"/>
    <hyperlink ref="Q498" r:id="rId991" tooltip="Узнать цену"/>
    <hyperlink ref="Q499" r:id="rId992" tooltip="Узнать цену"/>
    <hyperlink ref="Q500" r:id="rId993" tooltip="Узнать цену"/>
    <hyperlink ref="Q501" r:id="rId994" tooltip="Узнать цену"/>
    <hyperlink ref="Q502" r:id="rId995" tooltip="Узнать цену"/>
    <hyperlink ref="Q503" r:id="rId996" tooltip="Узнать цену"/>
    <hyperlink ref="Q504" r:id="rId997" tooltip="Узнать цену"/>
    <hyperlink ref="Q505" r:id="rId998" tooltip="Узнать цену"/>
    <hyperlink ref="Q506" r:id="rId999" tooltip="Узнать цену"/>
    <hyperlink ref="Q507" r:id="rId1000" tooltip="Узнать цену"/>
    <hyperlink ref="F508" r:id="rId1001" tooltip="Oзнакомиться с текстом на платформе"/>
    <hyperlink ref="F509" r:id="rId1002" tooltip="Oзнакомиться с текстом на платформе"/>
    <hyperlink ref="F510" r:id="rId1003" tooltip="Oзнакомиться с текстом на платформе"/>
    <hyperlink ref="F511" r:id="rId1004" tooltip="Oзнакомиться с текстом на платформе"/>
    <hyperlink ref="F512" r:id="rId1005" tooltip="Oзнакомиться с текстом на платформе"/>
    <hyperlink ref="F513" r:id="rId1006" tooltip="Oзнакомиться с текстом на платформе"/>
    <hyperlink ref="F514" r:id="rId1007" tooltip="Oзнакомиться с текстом на платформе"/>
    <hyperlink ref="F515" r:id="rId1008" tooltip="Oзнакомиться с текстом на платформе"/>
    <hyperlink ref="F516" r:id="rId1009" tooltip="Oзнакомиться с текстом на платформе"/>
    <hyperlink ref="F517" r:id="rId1010" tooltip="Oзнакомиться с текстом на платформе"/>
    <hyperlink ref="F518" r:id="rId1011" tooltip="Oзнакомиться с текстом на платформе"/>
    <hyperlink ref="F519" r:id="rId1012" tooltip="Oзнакомиться с текстом на платформе"/>
    <hyperlink ref="F520" r:id="rId1013" tooltip="Oзнакомиться с текстом на платформе"/>
    <hyperlink ref="F521" r:id="rId1014" tooltip="Oзнакомиться с текстом на платформе"/>
    <hyperlink ref="F522" r:id="rId1015" tooltip="Oзнакомиться с текстом на платформе"/>
    <hyperlink ref="F523" r:id="rId1016" tooltip="Oзнакомиться с текстом на платформе"/>
    <hyperlink ref="F524" r:id="rId1017" tooltip="Oзнакомиться с текстом на платформе"/>
    <hyperlink ref="F525" r:id="rId1018" tooltip="Oзнакомиться с текстом на платформе"/>
    <hyperlink ref="F526" r:id="rId1019" tooltip="Oзнакомиться с текстом на платформе"/>
    <hyperlink ref="F527" r:id="rId1020" tooltip="Oзнакомиться с текстом на платформе"/>
    <hyperlink ref="F528" r:id="rId1021" tooltip="Oзнакомиться с текстом на платформе"/>
    <hyperlink ref="F529" r:id="rId1022" tooltip="Oзнакомиться с текстом на платформе"/>
    <hyperlink ref="F530" r:id="rId1023" tooltip="Oзнакомиться с текстом на платформе"/>
    <hyperlink ref="F531" r:id="rId1024" tooltip="Oзнакомиться с текстом на платформе"/>
    <hyperlink ref="F532" r:id="rId1025" tooltip="Oзнакомиться с текстом на платформе"/>
    <hyperlink ref="F533" r:id="rId1026" tooltip="Oзнакомиться с текстом на платформе"/>
    <hyperlink ref="F534" r:id="rId1027" tooltip="Oзнакомиться с текстом на платформе"/>
    <hyperlink ref="F535" r:id="rId1028" tooltip="Oзнакомиться с текстом на платформе"/>
    <hyperlink ref="F536" r:id="rId1029" tooltip="Oзнакомиться с текстом на платформе"/>
    <hyperlink ref="F537" r:id="rId1030" tooltip="Oзнакомиться с текстом на платформе"/>
    <hyperlink ref="F538" r:id="rId1031" tooltip="Oзнакомиться с текстом на платформе"/>
    <hyperlink ref="F539" r:id="rId1032" tooltip="Oзнакомиться с текстом на платформе"/>
    <hyperlink ref="F540" r:id="rId1033" tooltip="Oзнакомиться с текстом на платформе"/>
    <hyperlink ref="F541" r:id="rId1034" tooltip="Oзнакомиться с текстом на платформе"/>
    <hyperlink ref="F542" r:id="rId1035" tooltip="Oзнакомиться с текстом на платформе"/>
    <hyperlink ref="F543" r:id="rId1036" tooltip="Oзнакомиться с текстом на платформе"/>
    <hyperlink ref="F544" r:id="rId1037" tooltip="Oзнакомиться с текстом на платформе"/>
    <hyperlink ref="F545" r:id="rId1038" tooltip="Oзнакомиться с текстом на платформе"/>
    <hyperlink ref="F546" r:id="rId1039" tooltip="Oзнакомиться с текстом на платформе"/>
    <hyperlink ref="F547" r:id="rId1040" tooltip="Oзнакомиться с текстом на платформе"/>
    <hyperlink ref="F548" r:id="rId1041" tooltip="Oзнакомиться с текстом на платформе"/>
    <hyperlink ref="F549" r:id="rId1042" tooltip="Oзнакомиться с текстом на платформе"/>
    <hyperlink ref="F550" r:id="rId1043" tooltip="Oзнакомиться с текстом на платформе"/>
    <hyperlink ref="F551" r:id="rId1044" tooltip="Oзнакомиться с текстом на платформе"/>
    <hyperlink ref="F552" r:id="rId1045" tooltip="Oзнакомиться с текстом на платформе"/>
    <hyperlink ref="F553" r:id="rId1046" tooltip="Oзнакомиться с текстом на платформе"/>
    <hyperlink ref="F554" r:id="rId1047" tooltip="Oзнакомиться с текстом на платформе"/>
    <hyperlink ref="F555" r:id="rId1048" tooltip="Oзнакомиться с текстом на платформе"/>
    <hyperlink ref="F556" r:id="rId1049" tooltip="Oзнакомиться с текстом на платформе"/>
    <hyperlink ref="F557" r:id="rId1050" tooltip="Oзнакомиться с текстом на платформе"/>
    <hyperlink ref="F558" r:id="rId1051" tooltip="Oзнакомиться с текстом на платформе"/>
    <hyperlink ref="F559" r:id="rId1052" tooltip="Oзнакомиться с текстом на платформе"/>
    <hyperlink ref="F560" r:id="rId1053" tooltip="Oзнакомиться с текстом на платформе"/>
    <hyperlink ref="F561" r:id="rId1054" tooltip="Oзнакомиться с текстом на платформе"/>
    <hyperlink ref="F562" r:id="rId1055" tooltip="Oзнакомиться с текстом на платформе"/>
    <hyperlink ref="F563" r:id="rId1056" tooltip="Oзнакомиться с текстом на платформе"/>
    <hyperlink ref="F564" r:id="rId1057" tooltip="Oзнакомиться с текстом на платформе"/>
    <hyperlink ref="F565" r:id="rId1058" tooltip="Oзнакомиться с текстом на платформе"/>
    <hyperlink ref="F566" r:id="rId1059" tooltip="Oзнакомиться с текстом на платформе"/>
    <hyperlink ref="F567" r:id="rId1060" tooltip="Oзнакомиться с текстом на платформе"/>
    <hyperlink ref="F568" r:id="rId1061" tooltip="Oзнакомиться с текстом на платформе"/>
    <hyperlink ref="F569" r:id="rId1062" tooltip="Oзнакомиться с текстом на платформе"/>
    <hyperlink ref="F570" r:id="rId1063" tooltip="Oзнакомиться с текстом на платформе"/>
    <hyperlink ref="F571" r:id="rId1064" tooltip="Oзнакомиться с текстом на платформе"/>
    <hyperlink ref="F572" r:id="rId1065" tooltip="Oзнакомиться с текстом на платформе"/>
    <hyperlink ref="F573" r:id="rId1066" tooltip="Oзнакомиться с текстом на платформе"/>
    <hyperlink ref="F574" r:id="rId1067" tooltip="Oзнакомиться с текстом на платформе"/>
    <hyperlink ref="F575" r:id="rId1068" tooltip="Oзнакомиться с текстом на платформе"/>
    <hyperlink ref="F576" r:id="rId1069" tooltip="Oзнакомиться с текстом на платформе"/>
    <hyperlink ref="F577" r:id="rId1070" tooltip="Oзнакомиться с текстом на платформе"/>
    <hyperlink ref="F578" r:id="rId1071" tooltip="Oзнакомиться с текстом на платформе"/>
    <hyperlink ref="F579" r:id="rId1072" tooltip="Oзнакомиться с текстом на платформе"/>
    <hyperlink ref="F580" r:id="rId1073" tooltip="Oзнакомиться с текстом на платформе"/>
    <hyperlink ref="F581" r:id="rId1074" tooltip="Oзнакомиться с текстом на платформе"/>
    <hyperlink ref="F582" r:id="rId1075" tooltip="Oзнакомиться с текстом на платформе"/>
    <hyperlink ref="F583" r:id="rId1076" tooltip="Oзнакомиться с текстом на платформе"/>
    <hyperlink ref="F584" r:id="rId1077" tooltip="Oзнакомиться с текстом на платформе"/>
    <hyperlink ref="F585" r:id="rId1078" tooltip="Oзнакомиться с текстом на платформе"/>
    <hyperlink ref="F586" r:id="rId1079" tooltip="Oзнакомиться с текстом на платформе"/>
    <hyperlink ref="F587" r:id="rId1080" tooltip="Oзнакомиться с текстом на платформе"/>
    <hyperlink ref="F588" r:id="rId1081" tooltip="Oзнакомиться с текстом на платформе"/>
    <hyperlink ref="F589" r:id="rId1082" tooltip="Oзнакомиться с текстом на платформе"/>
    <hyperlink ref="F590" r:id="rId1083" tooltip="Oзнакомиться с текстом на платформе"/>
    <hyperlink ref="F591" r:id="rId1084" tooltip="Oзнакомиться с текстом на платформе"/>
    <hyperlink ref="F592" r:id="rId1085" tooltip="Oзнакомиться с текстом на платформе"/>
    <hyperlink ref="F593" r:id="rId1086" tooltip="Oзнакомиться с текстом на платформе"/>
    <hyperlink ref="F594" r:id="rId1087" tooltip="Oзнакомиться с текстом на платформе"/>
    <hyperlink ref="F595" r:id="rId1088" tooltip="Oзнакомиться с текстом на платформе"/>
    <hyperlink ref="F596" r:id="rId1089" tooltip="Oзнакомиться с текстом на платформе"/>
    <hyperlink ref="F597" r:id="rId1090" tooltip="Oзнакомиться с текстом на платформе"/>
    <hyperlink ref="F598" r:id="rId1091" tooltip="Oзнакомиться с текстом на платформе"/>
    <hyperlink ref="F599" r:id="rId1092" tooltip="Oзнакомиться с текстом на платформе"/>
    <hyperlink ref="F600" r:id="rId1093" tooltip="Oзнакомиться с текстом на платформе"/>
    <hyperlink ref="F601" r:id="rId1094" tooltip="Oзнакомиться с текстом на платформе"/>
    <hyperlink ref="F602" r:id="rId1095" tooltip="Oзнакомиться с текстом на платформе"/>
    <hyperlink ref="F603" r:id="rId1096" tooltip="Oзнакомиться с текстом на платформе"/>
    <hyperlink ref="F604" r:id="rId1097" tooltip="Oзнакомиться с текстом на платформе"/>
    <hyperlink ref="F605" r:id="rId1098" tooltip="Oзнакомиться с текстом на платформе"/>
    <hyperlink ref="F606" r:id="rId1099" tooltip="Oзнакомиться с текстом на платформе"/>
    <hyperlink ref="F607" r:id="rId1100" tooltip="Oзнакомиться с текстом на платформе"/>
    <hyperlink ref="Q508" r:id="rId1101" tooltip="Узнать цену"/>
    <hyperlink ref="Q509" r:id="rId1102" tooltip="Узнать цену"/>
    <hyperlink ref="Q510" r:id="rId1103" tooltip="Узнать цену"/>
    <hyperlink ref="Q511" r:id="rId1104" tooltip="Узнать цену"/>
    <hyperlink ref="Q512" r:id="rId1105" tooltip="Узнать цену"/>
    <hyperlink ref="Q513" r:id="rId1106" tooltip="Узнать цену"/>
    <hyperlink ref="Q514" r:id="rId1107" tooltip="Узнать цену"/>
    <hyperlink ref="Q515" r:id="rId1108" tooltip="Узнать цену"/>
    <hyperlink ref="Q516" r:id="rId1109" tooltip="Узнать цену"/>
    <hyperlink ref="Q517" r:id="rId1110" tooltip="Узнать цену"/>
    <hyperlink ref="Q518" r:id="rId1111" tooltip="Узнать цену"/>
    <hyperlink ref="Q519" r:id="rId1112" tooltip="Узнать цену"/>
    <hyperlink ref="Q520" r:id="rId1113" tooltip="Узнать цену"/>
    <hyperlink ref="Q521" r:id="rId1114" tooltip="Узнать цену"/>
    <hyperlink ref="Q522" r:id="rId1115" tooltip="Узнать цену"/>
    <hyperlink ref="Q523" r:id="rId1116" tooltip="Узнать цену"/>
    <hyperlink ref="Q524" r:id="rId1117" tooltip="Узнать цену"/>
    <hyperlink ref="Q525" r:id="rId1118" tooltip="Узнать цену"/>
    <hyperlink ref="Q526" r:id="rId1119" tooltip="Узнать цену"/>
    <hyperlink ref="Q527" r:id="rId1120" tooltip="Узнать цену"/>
    <hyperlink ref="Q528" r:id="rId1121" tooltip="Узнать цену"/>
    <hyperlink ref="Q529" r:id="rId1122" tooltip="Узнать цену"/>
    <hyperlink ref="Q530" r:id="rId1123" tooltip="Узнать цену"/>
    <hyperlink ref="Q531" r:id="rId1124" tooltip="Узнать цену"/>
    <hyperlink ref="Q532" r:id="rId1125" tooltip="Узнать цену"/>
    <hyperlink ref="Q533" r:id="rId1126" tooltip="Узнать цену"/>
    <hyperlink ref="Q534" r:id="rId1127" tooltip="Узнать цену"/>
    <hyperlink ref="Q535" r:id="rId1128" tooltip="Узнать цену"/>
    <hyperlink ref="Q536" r:id="rId1129" tooltip="Узнать цену"/>
    <hyperlink ref="Q537" r:id="rId1130" tooltip="Узнать цену"/>
    <hyperlink ref="Q538" r:id="rId1131" tooltip="Узнать цену"/>
    <hyperlink ref="Q539" r:id="rId1132" tooltip="Узнать цену"/>
    <hyperlink ref="Q540" r:id="rId1133" tooltip="Узнать цену"/>
    <hyperlink ref="Q541" r:id="rId1134" tooltip="Узнать цену"/>
    <hyperlink ref="Q542" r:id="rId1135" tooltip="Узнать цену"/>
    <hyperlink ref="Q543" r:id="rId1136" tooltip="Узнать цену"/>
    <hyperlink ref="Q544" r:id="rId1137" tooltip="Узнать цену"/>
    <hyperlink ref="Q545" r:id="rId1138" tooltip="Узнать цену"/>
    <hyperlink ref="Q546" r:id="rId1139" tooltip="Узнать цену"/>
    <hyperlink ref="Q547" r:id="rId1140" tooltip="Узнать цену"/>
    <hyperlink ref="Q548" r:id="rId1141" tooltip="Узнать цену"/>
    <hyperlink ref="Q549" r:id="rId1142" tooltip="Узнать цену"/>
    <hyperlink ref="Q550" r:id="rId1143" tooltip="Узнать цену"/>
    <hyperlink ref="Q551" r:id="rId1144" tooltip="Узнать цену"/>
    <hyperlink ref="Q552" r:id="rId1145" tooltip="Узнать цену"/>
    <hyperlink ref="Q553" r:id="rId1146" tooltip="Узнать цену"/>
    <hyperlink ref="Q554" r:id="rId1147" tooltip="Узнать цену"/>
    <hyperlink ref="Q555" r:id="rId1148" tooltip="Узнать цену"/>
    <hyperlink ref="Q556" r:id="rId1149" tooltip="Узнать цену"/>
    <hyperlink ref="Q557" r:id="rId1150" tooltip="Узнать цену"/>
    <hyperlink ref="Q558" r:id="rId1151" tooltip="Узнать цену"/>
    <hyperlink ref="Q559" r:id="rId1152" tooltip="Узнать цену"/>
    <hyperlink ref="Q560" r:id="rId1153" tooltip="Узнать цену"/>
    <hyperlink ref="Q561" r:id="rId1154" tooltip="Узнать цену"/>
    <hyperlink ref="Q562" r:id="rId1155" tooltip="Узнать цену"/>
    <hyperlink ref="Q563" r:id="rId1156" tooltip="Узнать цену"/>
    <hyperlink ref="Q564" r:id="rId1157" tooltip="Узнать цену"/>
    <hyperlink ref="Q565" r:id="rId1158" tooltip="Узнать цену"/>
    <hyperlink ref="Q566" r:id="rId1159" tooltip="Узнать цену"/>
    <hyperlink ref="Q567" r:id="rId1160" tooltip="Узнать цену"/>
    <hyperlink ref="Q568" r:id="rId1161" tooltip="Узнать цену"/>
    <hyperlink ref="Q569" r:id="rId1162" tooltip="Узнать цену"/>
    <hyperlink ref="Q570" r:id="rId1163" tooltip="Узнать цену"/>
    <hyperlink ref="Q571" r:id="rId1164" tooltip="Узнать цену"/>
    <hyperlink ref="Q572" r:id="rId1165" tooltip="Узнать цену"/>
    <hyperlink ref="Q573" r:id="rId1166" tooltip="Узнать цену"/>
    <hyperlink ref="Q574" r:id="rId1167" tooltip="Узнать цену"/>
    <hyperlink ref="Q575" r:id="rId1168" tooltip="Узнать цену"/>
    <hyperlink ref="Q576" r:id="rId1169" tooltip="Узнать цену"/>
    <hyperlink ref="Q577" r:id="rId1170" tooltip="Узнать цену"/>
    <hyperlink ref="Q578" r:id="rId1171" tooltip="Узнать цену"/>
    <hyperlink ref="Q579" r:id="rId1172" tooltip="Узнать цену"/>
    <hyperlink ref="Q580" r:id="rId1173" tooltip="Узнать цену"/>
    <hyperlink ref="Q581" r:id="rId1174" tooltip="Узнать цену"/>
    <hyperlink ref="Q582" r:id="rId1175" tooltip="Узнать цену"/>
    <hyperlink ref="Q583" r:id="rId1176" tooltip="Узнать цену"/>
    <hyperlink ref="Q584" r:id="rId1177" tooltip="Узнать цену"/>
    <hyperlink ref="Q585" r:id="rId1178" tooltip="Узнать цену"/>
    <hyperlink ref="Q586" r:id="rId1179" tooltip="Узнать цену"/>
    <hyperlink ref="Q587" r:id="rId1180" tooltip="Узнать цену"/>
    <hyperlink ref="Q588" r:id="rId1181" tooltip="Узнать цену"/>
    <hyperlink ref="Q589" r:id="rId1182" tooltip="Узнать цену"/>
    <hyperlink ref="Q590" r:id="rId1183" tooltip="Узнать цену"/>
    <hyperlink ref="Q591" r:id="rId1184" tooltip="Узнать цену"/>
    <hyperlink ref="Q592" r:id="rId1185" tooltip="Узнать цену"/>
    <hyperlink ref="Q593" r:id="rId1186" tooltip="Узнать цену"/>
    <hyperlink ref="Q594" r:id="rId1187" tooltip="Узнать цену"/>
    <hyperlink ref="Q595" r:id="rId1188" tooltip="Узнать цену"/>
    <hyperlink ref="Q596" r:id="rId1189" tooltip="Узнать цену"/>
    <hyperlink ref="Q597" r:id="rId1190" tooltip="Узнать цену"/>
    <hyperlink ref="Q598" r:id="rId1191" tooltip="Узнать цену"/>
    <hyperlink ref="Q599" r:id="rId1192" tooltip="Узнать цену"/>
    <hyperlink ref="Q600" r:id="rId1193" tooltip="Узнать цену"/>
    <hyperlink ref="Q601" r:id="rId1194" tooltip="Узнать цену"/>
    <hyperlink ref="Q602" r:id="rId1195" tooltip="Узнать цену"/>
    <hyperlink ref="Q603" r:id="rId1196" tooltip="Узнать цену"/>
    <hyperlink ref="Q604" r:id="rId1197" tooltip="Узнать цену"/>
    <hyperlink ref="Q605" r:id="rId1198" tooltip="Узнать цену"/>
    <hyperlink ref="Q606" r:id="rId1199" tooltip="Узнать цену"/>
    <hyperlink ref="Q607" r:id="rId1200" tooltip="Узнать цену"/>
    <hyperlink ref="F608" r:id="rId1201" tooltip="Oзнакомиться с текстом на платформе"/>
    <hyperlink ref="F609" r:id="rId1202" tooltip="Oзнакомиться с текстом на платформе"/>
    <hyperlink ref="F610" r:id="rId1203" tooltip="Oзнакомиться с текстом на платформе"/>
    <hyperlink ref="F611" r:id="rId1204" tooltip="Oзнакомиться с текстом на платформе"/>
    <hyperlink ref="F612" r:id="rId1205" tooltip="Oзнакомиться с текстом на платформе"/>
    <hyperlink ref="F613" r:id="rId1206" tooltip="Oзнакомиться с текстом на платформе"/>
    <hyperlink ref="F614" r:id="rId1207" tooltip="Oзнакомиться с текстом на платформе"/>
    <hyperlink ref="F615" r:id="rId1208" tooltip="Oзнакомиться с текстом на платформе"/>
    <hyperlink ref="F616" r:id="rId1209" tooltip="Oзнакомиться с текстом на платформе"/>
    <hyperlink ref="F617" r:id="rId1210" tooltip="Oзнакомиться с текстом на платформе"/>
    <hyperlink ref="F618" r:id="rId1211" tooltip="Oзнакомиться с текстом на платформе"/>
    <hyperlink ref="F619" r:id="rId1212" tooltip="Oзнакомиться с текстом на платформе"/>
    <hyperlink ref="F620" r:id="rId1213" tooltip="Oзнакомиться с текстом на платформе"/>
    <hyperlink ref="F621" r:id="rId1214" tooltip="Oзнакомиться с текстом на платформе"/>
    <hyperlink ref="F622" r:id="rId1215" tooltip="Oзнакомиться с текстом на платформе"/>
    <hyperlink ref="F623" r:id="rId1216" tooltip="Oзнакомиться с текстом на платформе"/>
    <hyperlink ref="F624" r:id="rId1217" tooltip="Oзнакомиться с текстом на платформе"/>
    <hyperlink ref="F625" r:id="rId1218" tooltip="Oзнакомиться с текстом на платформе"/>
    <hyperlink ref="F626" r:id="rId1219" tooltip="Oзнакомиться с текстом на платформе"/>
    <hyperlink ref="F627" r:id="rId1220" tooltip="Oзнакомиться с текстом на платформе"/>
    <hyperlink ref="F628" r:id="rId1221" tooltip="Oзнакомиться с текстом на платформе"/>
    <hyperlink ref="F629" r:id="rId1222" tooltip="Oзнакомиться с текстом на платформе"/>
    <hyperlink ref="F630" r:id="rId1223" tooltip="Oзнакомиться с текстом на платформе"/>
    <hyperlink ref="F631" r:id="rId1224" tooltip="Oзнакомиться с текстом на платформе"/>
    <hyperlink ref="F632" r:id="rId1225" tooltip="Oзнакомиться с текстом на платформе"/>
    <hyperlink ref="F633" r:id="rId1226" tooltip="Oзнакомиться с текстом на платформе"/>
    <hyperlink ref="F634" r:id="rId1227" tooltip="Oзнакомиться с текстом на платформе"/>
    <hyperlink ref="F635" r:id="rId1228" tooltip="Oзнакомиться с текстом на платформе"/>
    <hyperlink ref="F636" r:id="rId1229" tooltip="Oзнакомиться с текстом на платформе"/>
    <hyperlink ref="F637" r:id="rId1230" tooltip="Oзнакомиться с текстом на платформе"/>
    <hyperlink ref="F638" r:id="rId1231" tooltip="Oзнакомиться с текстом на платформе"/>
    <hyperlink ref="F639" r:id="rId1232" tooltip="Oзнакомиться с текстом на платформе"/>
    <hyperlink ref="F640" r:id="rId1233" tooltip="Oзнакомиться с текстом на платформе"/>
    <hyperlink ref="F641" r:id="rId1234" tooltip="Oзнакомиться с текстом на платформе"/>
    <hyperlink ref="F642" r:id="rId1235" tooltip="Oзнакомиться с текстом на платформе"/>
    <hyperlink ref="F643" r:id="rId1236" tooltip="Oзнакомиться с текстом на платформе"/>
    <hyperlink ref="F644" r:id="rId1237" tooltip="Oзнакомиться с текстом на платформе"/>
    <hyperlink ref="F645" r:id="rId1238" tooltip="Oзнакомиться с текстом на платформе"/>
    <hyperlink ref="F646" r:id="rId1239" tooltip="Oзнакомиться с текстом на платформе"/>
    <hyperlink ref="F647" r:id="rId1240" tooltip="Oзнакомиться с текстом на платформе"/>
    <hyperlink ref="F648" r:id="rId1241" tooltip="Oзнакомиться с текстом на платформе"/>
    <hyperlink ref="F649" r:id="rId1242" tooltip="Oзнакомиться с текстом на платформе"/>
    <hyperlink ref="F650" r:id="rId1243" tooltip="Oзнакомиться с текстом на платформе"/>
    <hyperlink ref="F651" r:id="rId1244" tooltip="Oзнакомиться с текстом на платформе"/>
    <hyperlink ref="F652" r:id="rId1245" tooltip="Oзнакомиться с текстом на платформе"/>
    <hyperlink ref="F653" r:id="rId1246" tooltip="Oзнакомиться с текстом на платформе"/>
    <hyperlink ref="F654" r:id="rId1247" tooltip="Oзнакомиться с текстом на платформе"/>
    <hyperlink ref="F655" r:id="rId1248" tooltip="Oзнакомиться с текстом на платформе"/>
    <hyperlink ref="F656" r:id="rId1249" tooltip="Oзнакомиться с текстом на платформе"/>
    <hyperlink ref="F657" r:id="rId1250" tooltip="Oзнакомиться с текстом на платформе"/>
    <hyperlink ref="F658" r:id="rId1251" tooltip="Oзнакомиться с текстом на платформе"/>
    <hyperlink ref="F659" r:id="rId1252" tooltip="Oзнакомиться с текстом на платформе"/>
    <hyperlink ref="F660" r:id="rId1253" tooltip="Oзнакомиться с текстом на платформе"/>
    <hyperlink ref="F661" r:id="rId1254" tooltip="Oзнакомиться с текстом на платформе"/>
    <hyperlink ref="F662" r:id="rId1255" tooltip="Oзнакомиться с текстом на платформе"/>
    <hyperlink ref="F663" r:id="rId1256" tooltip="Oзнакомиться с текстом на платформе"/>
    <hyperlink ref="F664" r:id="rId1257" tooltip="Oзнакомиться с текстом на платформе"/>
    <hyperlink ref="F665" r:id="rId1258" tooltip="Oзнакомиться с текстом на платформе"/>
    <hyperlink ref="F666" r:id="rId1259" tooltip="Oзнакомиться с текстом на платформе"/>
    <hyperlink ref="F667" r:id="rId1260" tooltip="Oзнакомиться с текстом на платформе"/>
    <hyperlink ref="F668" r:id="rId1261" tooltip="Oзнакомиться с текстом на платформе"/>
    <hyperlink ref="F669" r:id="rId1262" tooltip="Oзнакомиться с текстом на платформе"/>
    <hyperlink ref="F670" r:id="rId1263" tooltip="Oзнакомиться с текстом на платформе"/>
    <hyperlink ref="F671" r:id="rId1264" tooltip="Oзнакомиться с текстом на платформе"/>
    <hyperlink ref="F672" r:id="rId1265" tooltip="Oзнакомиться с текстом на платформе"/>
    <hyperlink ref="F673" r:id="rId1266" tooltip="Oзнакомиться с текстом на платформе"/>
    <hyperlink ref="F674" r:id="rId1267" tooltip="Oзнакомиться с текстом на платформе"/>
    <hyperlink ref="F675" r:id="rId1268" tooltip="Oзнакомиться с текстом на платформе"/>
    <hyperlink ref="F676" r:id="rId1269" tooltip="Oзнакомиться с текстом на платформе"/>
    <hyperlink ref="F677" r:id="rId1270" tooltip="Oзнакомиться с текстом на платформе"/>
    <hyperlink ref="F678" r:id="rId1271" tooltip="Oзнакомиться с текстом на платформе"/>
    <hyperlink ref="F679" r:id="rId1272" tooltip="Oзнакомиться с текстом на платформе"/>
    <hyperlink ref="F680" r:id="rId1273" tooltip="Oзнакомиться с текстом на платформе"/>
    <hyperlink ref="F681" r:id="rId1274" tooltip="Oзнакомиться с текстом на платформе"/>
    <hyperlink ref="F682" r:id="rId1275" tooltip="Oзнакомиться с текстом на платформе"/>
    <hyperlink ref="F683" r:id="rId1276" tooltip="Oзнакомиться с текстом на платформе"/>
    <hyperlink ref="F684" r:id="rId1277" tooltip="Oзнакомиться с текстом на платформе"/>
    <hyperlink ref="F685" r:id="rId1278" tooltip="Oзнакомиться с текстом на платформе"/>
    <hyperlink ref="F686" r:id="rId1279" tooltip="Oзнакомиться с текстом на платформе"/>
    <hyperlink ref="F687" r:id="rId1280" tooltip="Oзнакомиться с текстом на платформе"/>
    <hyperlink ref="F688" r:id="rId1281" tooltip="Oзнакомиться с текстом на платформе"/>
    <hyperlink ref="F689" r:id="rId1282" tooltip="Oзнакомиться с текстом на платформе"/>
    <hyperlink ref="F690" r:id="rId1283" tooltip="Oзнакомиться с текстом на платформе"/>
    <hyperlink ref="F691" r:id="rId1284" tooltip="Oзнакомиться с текстом на платформе"/>
    <hyperlink ref="F692" r:id="rId1285" tooltip="Oзнакомиться с текстом на платформе"/>
    <hyperlink ref="F693" r:id="rId1286" tooltip="Oзнакомиться с текстом на платформе"/>
    <hyperlink ref="F694" r:id="rId1287" tooltip="Oзнакомиться с текстом на платформе"/>
    <hyperlink ref="F695" r:id="rId1288" tooltip="Oзнакомиться с текстом на платформе"/>
    <hyperlink ref="F696" r:id="rId1289" tooltip="Oзнакомиться с текстом на платформе"/>
    <hyperlink ref="F697" r:id="rId1290" tooltip="Oзнакомиться с текстом на платформе"/>
    <hyperlink ref="F698" r:id="rId1291" tooltip="Oзнакомиться с текстом на платформе"/>
    <hyperlink ref="F699" r:id="rId1292" tooltip="Oзнакомиться с текстом на платформе"/>
    <hyperlink ref="F700" r:id="rId1293" tooltip="Oзнакомиться с текстом на платформе"/>
    <hyperlink ref="F701" r:id="rId1294" tooltip="Oзнакомиться с текстом на платформе"/>
    <hyperlink ref="F702" r:id="rId1295" tooltip="Oзнакомиться с текстом на платформе"/>
    <hyperlink ref="F703" r:id="rId1296" tooltip="Oзнакомиться с текстом на платформе"/>
    <hyperlink ref="F704" r:id="rId1297" tooltip="Oзнакомиться с текстом на платформе"/>
    <hyperlink ref="F705" r:id="rId1298" tooltip="Oзнакомиться с текстом на платформе"/>
    <hyperlink ref="F706" r:id="rId1299" tooltip="Oзнакомиться с текстом на платформе"/>
    <hyperlink ref="F707" r:id="rId1300" tooltip="Oзнакомиться с текстом на платформе"/>
    <hyperlink ref="Q608" r:id="rId1301" tooltip="Узнать цену"/>
    <hyperlink ref="Q609" r:id="rId1302" tooltip="Узнать цену"/>
    <hyperlink ref="Q610" r:id="rId1303" tooltip="Узнать цену"/>
    <hyperlink ref="Q611" r:id="rId1304" tooltip="Узнать цену"/>
    <hyperlink ref="Q612" r:id="rId1305" tooltip="Узнать цену"/>
    <hyperlink ref="Q613" r:id="rId1306" tooltip="Узнать цену"/>
    <hyperlink ref="Q614" r:id="rId1307" tooltip="Узнать цену"/>
    <hyperlink ref="Q615" r:id="rId1308" tooltip="Узнать цену"/>
    <hyperlink ref="Q616" r:id="rId1309" tooltip="Узнать цену"/>
    <hyperlink ref="Q617" r:id="rId1310" tooltip="Узнать цену"/>
    <hyperlink ref="Q618" r:id="rId1311" tooltip="Узнать цену"/>
    <hyperlink ref="Q619" r:id="rId1312" tooltip="Узнать цену"/>
    <hyperlink ref="Q620" r:id="rId1313" tooltip="Узнать цену"/>
    <hyperlink ref="Q621" r:id="rId1314" tooltip="Узнать цену"/>
    <hyperlink ref="Q622" r:id="rId1315" tooltip="Узнать цену"/>
    <hyperlink ref="Q623" r:id="rId1316" tooltip="Узнать цену"/>
    <hyperlink ref="Q624" r:id="rId1317" tooltip="Узнать цену"/>
    <hyperlink ref="Q625" r:id="rId1318" tooltip="Узнать цену"/>
    <hyperlink ref="Q626" r:id="rId1319" tooltip="Узнать цену"/>
    <hyperlink ref="Q627" r:id="rId1320" tooltip="Узнать цену"/>
    <hyperlink ref="Q628" r:id="rId1321" tooltip="Узнать цену"/>
    <hyperlink ref="Q629" r:id="rId1322" tooltip="Узнать цену"/>
    <hyperlink ref="Q630" r:id="rId1323" tooltip="Узнать цену"/>
    <hyperlink ref="Q631" r:id="rId1324" tooltip="Узнать цену"/>
    <hyperlink ref="Q632" r:id="rId1325" tooltip="Узнать цену"/>
    <hyperlink ref="Q633" r:id="rId1326" tooltip="Узнать цену"/>
    <hyperlink ref="Q634" r:id="rId1327" tooltip="Узнать цену"/>
    <hyperlink ref="Q635" r:id="rId1328" tooltip="Узнать цену"/>
    <hyperlink ref="Q636" r:id="rId1329" tooltip="Узнать цену"/>
    <hyperlink ref="Q637" r:id="rId1330" tooltip="Узнать цену"/>
    <hyperlink ref="Q638" r:id="rId1331" tooltip="Узнать цену"/>
    <hyperlink ref="Q639" r:id="rId1332" tooltip="Узнать цену"/>
    <hyperlink ref="Q640" r:id="rId1333" tooltip="Узнать цену"/>
    <hyperlink ref="Q641" r:id="rId1334" tooltip="Узнать цену"/>
    <hyperlink ref="Q642" r:id="rId1335" tooltip="Узнать цену"/>
    <hyperlink ref="Q643" r:id="rId1336" tooltip="Узнать цену"/>
    <hyperlink ref="Q644" r:id="rId1337" tooltip="Узнать цену"/>
    <hyperlink ref="Q645" r:id="rId1338" tooltip="Узнать цену"/>
    <hyperlink ref="Q646" r:id="rId1339" tooltip="Узнать цену"/>
    <hyperlink ref="Q647" r:id="rId1340" tooltip="Узнать цену"/>
    <hyperlink ref="Q648" r:id="rId1341" tooltip="Узнать цену"/>
    <hyperlink ref="Q649" r:id="rId1342" tooltip="Узнать цену"/>
    <hyperlink ref="Q650" r:id="rId1343" tooltip="Узнать цену"/>
    <hyperlink ref="Q651" r:id="rId1344" tooltip="Узнать цену"/>
    <hyperlink ref="Q652" r:id="rId1345" tooltip="Узнать цену"/>
    <hyperlink ref="Q653" r:id="rId1346" tooltip="Узнать цену"/>
    <hyperlink ref="Q654" r:id="rId1347" tooltip="Узнать цену"/>
    <hyperlink ref="Q655" r:id="rId1348" tooltip="Узнать цену"/>
    <hyperlink ref="Q656" r:id="rId1349" tooltip="Узнать цену"/>
    <hyperlink ref="Q657" r:id="rId1350" tooltip="Узнать цену"/>
    <hyperlink ref="Q658" r:id="rId1351" tooltip="Узнать цену"/>
    <hyperlink ref="Q659" r:id="rId1352" tooltip="Узнать цену"/>
    <hyperlink ref="Q660" r:id="rId1353" tooltip="Узнать цену"/>
    <hyperlink ref="Q661" r:id="rId1354" tooltip="Узнать цену"/>
    <hyperlink ref="Q662" r:id="rId1355" tooltip="Узнать цену"/>
    <hyperlink ref="Q663" r:id="rId1356" tooltip="Узнать цену"/>
    <hyperlink ref="Q664" r:id="rId1357" tooltip="Узнать цену"/>
    <hyperlink ref="Q665" r:id="rId1358" tooltip="Узнать цену"/>
    <hyperlink ref="Q666" r:id="rId1359" tooltip="Узнать цену"/>
    <hyperlink ref="Q667" r:id="rId1360" tooltip="Узнать цену"/>
    <hyperlink ref="Q668" r:id="rId1361" tooltip="Узнать цену"/>
    <hyperlink ref="Q669" r:id="rId1362" tooltip="Узнать цену"/>
    <hyperlink ref="Q670" r:id="rId1363" tooltip="Узнать цену"/>
    <hyperlink ref="Q671" r:id="rId1364" tooltip="Узнать цену"/>
    <hyperlink ref="Q672" r:id="rId1365" tooltip="Узнать цену"/>
    <hyperlink ref="Q673" r:id="rId1366" tooltip="Узнать цену"/>
    <hyperlink ref="Q674" r:id="rId1367" tooltip="Узнать цену"/>
    <hyperlink ref="Q675" r:id="rId1368" tooltip="Узнать цену"/>
    <hyperlink ref="Q676" r:id="rId1369" tooltip="Узнать цену"/>
    <hyperlink ref="Q677" r:id="rId1370" tooltip="Узнать цену"/>
    <hyperlink ref="Q678" r:id="rId1371" tooltip="Узнать цену"/>
    <hyperlink ref="Q679" r:id="rId1372" tooltip="Узнать цену"/>
    <hyperlink ref="Q680" r:id="rId1373" tooltip="Узнать цену"/>
    <hyperlink ref="Q681" r:id="rId1374" tooltip="Узнать цену"/>
    <hyperlink ref="Q682" r:id="rId1375" tooltip="Узнать цену"/>
    <hyperlink ref="Q683" r:id="rId1376" tooltip="Узнать цену"/>
    <hyperlink ref="Q684" r:id="rId1377" tooltip="Узнать цену"/>
    <hyperlink ref="Q685" r:id="rId1378" tooltip="Узнать цену"/>
    <hyperlink ref="Q686" r:id="rId1379" tooltip="Узнать цену"/>
    <hyperlink ref="Q687" r:id="rId1380" tooltip="Узнать цену"/>
    <hyperlink ref="Q688" r:id="rId1381" tooltip="Узнать цену"/>
    <hyperlink ref="Q689" r:id="rId1382" tooltip="Узнать цену"/>
    <hyperlink ref="Q690" r:id="rId1383" tooltip="Узнать цену"/>
    <hyperlink ref="Q691" r:id="rId1384" tooltip="Узнать цену"/>
    <hyperlink ref="Q692" r:id="rId1385" tooltip="Узнать цену"/>
    <hyperlink ref="Q693" r:id="rId1386" tooltip="Узнать цену"/>
    <hyperlink ref="Q694" r:id="rId1387" tooltip="Узнать цену"/>
    <hyperlink ref="Q695" r:id="rId1388" tooltip="Узнать цену"/>
    <hyperlink ref="Q696" r:id="rId1389" tooltip="Узнать цену"/>
    <hyperlink ref="Q697" r:id="rId1390" tooltip="Узнать цену"/>
    <hyperlink ref="Q698" r:id="rId1391" tooltip="Узнать цену"/>
    <hyperlink ref="Q699" r:id="rId1392" tooltip="Узнать цену"/>
    <hyperlink ref="Q700" r:id="rId1393" tooltip="Узнать цену"/>
    <hyperlink ref="Q701" r:id="rId1394" tooltip="Узнать цену"/>
    <hyperlink ref="Q702" r:id="rId1395" tooltip="Узнать цену"/>
    <hyperlink ref="Q703" r:id="rId1396" tooltip="Узнать цену"/>
    <hyperlink ref="Q704" r:id="rId1397" tooltip="Узнать цену"/>
    <hyperlink ref="Q705" r:id="rId1398" tooltip="Узнать цену"/>
    <hyperlink ref="Q706" r:id="rId1399" tooltip="Узнать цену"/>
    <hyperlink ref="Q707" r:id="rId1400" tooltip="Узнать цену"/>
    <hyperlink ref="F708" r:id="rId1401" tooltip="Oзнакомиться с текстом на платформе"/>
    <hyperlink ref="F709" r:id="rId1402" tooltip="Oзнакомиться с текстом на платформе"/>
    <hyperlink ref="F710" r:id="rId1403" tooltip="Oзнакомиться с текстом на платформе"/>
    <hyperlink ref="F711" r:id="rId1404" tooltip="Oзнакомиться с текстом на платформе"/>
    <hyperlink ref="F712" r:id="rId1405" tooltip="Oзнакомиться с текстом на платформе"/>
    <hyperlink ref="F713" r:id="rId1406" tooltip="Oзнакомиться с текстом на платформе"/>
    <hyperlink ref="F714" r:id="rId1407" tooltip="Oзнакомиться с текстом на платформе"/>
    <hyperlink ref="F715" r:id="rId1408" tooltip="Oзнакомиться с текстом на платформе"/>
    <hyperlink ref="F716" r:id="rId1409" tooltip="Oзнакомиться с текстом на платформе"/>
    <hyperlink ref="F717" r:id="rId1410" tooltip="Oзнакомиться с текстом на платформе"/>
    <hyperlink ref="F718" r:id="rId1411" tooltip="Oзнакомиться с текстом на платформе"/>
    <hyperlink ref="F719" r:id="rId1412" tooltip="Oзнакомиться с текстом на платформе"/>
    <hyperlink ref="F720" r:id="rId1413" tooltip="Oзнакомиться с текстом на платформе"/>
    <hyperlink ref="F721" r:id="rId1414" tooltip="Oзнакомиться с текстом на платформе"/>
    <hyperlink ref="F722" r:id="rId1415" tooltip="Oзнакомиться с текстом на платформе"/>
    <hyperlink ref="F723" r:id="rId1416" tooltip="Oзнакомиться с текстом на платформе"/>
    <hyperlink ref="F724" r:id="rId1417" tooltip="Oзнакомиться с текстом на платформе"/>
    <hyperlink ref="F725" r:id="rId1418" tooltip="Oзнакомиться с текстом на платформе"/>
    <hyperlink ref="F726" r:id="rId1419" tooltip="Oзнакомиться с текстом на платформе"/>
    <hyperlink ref="F727" r:id="rId1420" tooltip="Oзнакомиться с текстом на платформе"/>
    <hyperlink ref="F728" r:id="rId1421" tooltip="Oзнакомиться с текстом на платформе"/>
    <hyperlink ref="F729" r:id="rId1422" tooltip="Oзнакомиться с текстом на платформе"/>
    <hyperlink ref="F730" r:id="rId1423" tooltip="Oзнакомиться с текстом на платформе"/>
    <hyperlink ref="F731" r:id="rId1424" tooltip="Oзнакомиться с текстом на платформе"/>
    <hyperlink ref="F732" r:id="rId1425" tooltip="Oзнакомиться с текстом на платформе"/>
    <hyperlink ref="F733" r:id="rId1426" tooltip="Oзнакомиться с текстом на платформе"/>
    <hyperlink ref="F734" r:id="rId1427" tooltip="Oзнакомиться с текстом на платформе"/>
    <hyperlink ref="F735" r:id="rId1428" tooltip="Oзнакомиться с текстом на платформе"/>
    <hyperlink ref="F736" r:id="rId1429" tooltip="Oзнакомиться с текстом на платформе"/>
    <hyperlink ref="F737" r:id="rId1430" tooltip="Oзнакомиться с текстом на платформе"/>
    <hyperlink ref="F738" r:id="rId1431" tooltip="Oзнакомиться с текстом на платформе"/>
    <hyperlink ref="F739" r:id="rId1432" tooltip="Oзнакомиться с текстом на платформе"/>
    <hyperlink ref="F740" r:id="rId1433" tooltip="Oзнакомиться с текстом на платформе"/>
    <hyperlink ref="F741" r:id="rId1434" tooltip="Oзнакомиться с текстом на платформе"/>
    <hyperlink ref="F742" r:id="rId1435" tooltip="Oзнакомиться с текстом на платформе"/>
    <hyperlink ref="F743" r:id="rId1436" tooltip="Oзнакомиться с текстом на платформе"/>
    <hyperlink ref="F744" r:id="rId1437" tooltip="Oзнакомиться с текстом на платформе"/>
    <hyperlink ref="F745" r:id="rId1438" tooltip="Oзнакомиться с текстом на платформе"/>
    <hyperlink ref="F746" r:id="rId1439" tooltip="Oзнакомиться с текстом на платформе"/>
    <hyperlink ref="F747" r:id="rId1440" tooltip="Oзнакомиться с текстом на платформе"/>
    <hyperlink ref="F748" r:id="rId1441" tooltip="Oзнакомиться с текстом на платформе"/>
    <hyperlink ref="F749" r:id="rId1442" tooltip="Oзнакомиться с текстом на платформе"/>
    <hyperlink ref="F750" r:id="rId1443" tooltip="Oзнакомиться с текстом на платформе"/>
    <hyperlink ref="F751" r:id="rId1444" tooltip="Oзнакомиться с текстом на платформе"/>
    <hyperlink ref="F752" r:id="rId1445" tooltip="Oзнакомиться с текстом на платформе"/>
    <hyperlink ref="F753" r:id="rId1446" tooltip="Oзнакомиться с текстом на платформе"/>
    <hyperlink ref="F754" r:id="rId1447" tooltip="Oзнакомиться с текстом на платформе"/>
    <hyperlink ref="F755" r:id="rId1448" tooltip="Oзнакомиться с текстом на платформе"/>
    <hyperlink ref="F756" r:id="rId1449" tooltip="Oзнакомиться с текстом на платформе"/>
    <hyperlink ref="F757" r:id="rId1450" tooltip="Oзнакомиться с текстом на платформе"/>
    <hyperlink ref="F758" r:id="rId1451" tooltip="Oзнакомиться с текстом на платформе"/>
    <hyperlink ref="F759" r:id="rId1452" tooltip="Oзнакомиться с текстом на платформе"/>
    <hyperlink ref="F760" r:id="rId1453" tooltip="Oзнакомиться с текстом на платформе"/>
    <hyperlink ref="F761" r:id="rId1454" tooltip="Oзнакомиться с текстом на платформе"/>
    <hyperlink ref="F762" r:id="rId1455" tooltip="Oзнакомиться с текстом на платформе"/>
    <hyperlink ref="F763" r:id="rId1456" tooltip="Oзнакомиться с текстом на платформе"/>
    <hyperlink ref="F764" r:id="rId1457" tooltip="Oзнакомиться с текстом на платформе"/>
    <hyperlink ref="F765" r:id="rId1458" tooltip="Oзнакомиться с текстом на платформе"/>
    <hyperlink ref="F766" r:id="rId1459" tooltip="Oзнакомиться с текстом на платформе"/>
    <hyperlink ref="F767" r:id="rId1460" tooltip="Oзнакомиться с текстом на платформе"/>
    <hyperlink ref="F768" r:id="rId1461" tooltip="Oзнакомиться с текстом на платформе"/>
    <hyperlink ref="F769" r:id="rId1462" tooltip="Oзнакомиться с текстом на платформе"/>
    <hyperlink ref="F770" r:id="rId1463" tooltip="Oзнакомиться с текстом на платформе"/>
    <hyperlink ref="F771" r:id="rId1464" tooltip="Oзнакомиться с текстом на платформе"/>
    <hyperlink ref="F772" r:id="rId1465" tooltip="Oзнакомиться с текстом на платформе"/>
    <hyperlink ref="F773" r:id="rId1466" tooltip="Oзнакомиться с текстом на платформе"/>
    <hyperlink ref="F774" r:id="rId1467" tooltip="Oзнакомиться с текстом на платформе"/>
    <hyperlink ref="F775" r:id="rId1468" tooltip="Oзнакомиться с текстом на платформе"/>
    <hyperlink ref="F776" r:id="rId1469" tooltip="Oзнакомиться с текстом на платформе"/>
    <hyperlink ref="F777" r:id="rId1470" tooltip="Oзнакомиться с текстом на платформе"/>
    <hyperlink ref="F778" r:id="rId1471" tooltip="Oзнакомиться с текстом на платформе"/>
    <hyperlink ref="F779" r:id="rId1472" tooltip="Oзнакомиться с текстом на платформе"/>
    <hyperlink ref="F780" r:id="rId1473" tooltip="Oзнакомиться с текстом на платформе"/>
    <hyperlink ref="F781" r:id="rId1474" tooltip="Oзнакомиться с текстом на платформе"/>
    <hyperlink ref="F782" r:id="rId1475" tooltip="Oзнакомиться с текстом на платформе"/>
    <hyperlink ref="F783" r:id="rId1476" tooltip="Oзнакомиться с текстом на платформе"/>
    <hyperlink ref="F784" r:id="rId1477" tooltip="Oзнакомиться с текстом на платформе"/>
    <hyperlink ref="F785" r:id="rId1478" tooltip="Oзнакомиться с текстом на платформе"/>
    <hyperlink ref="F786" r:id="rId1479" tooltip="Oзнакомиться с текстом на платформе"/>
    <hyperlink ref="F787" r:id="rId1480" tooltip="Oзнакомиться с текстом на платформе"/>
    <hyperlink ref="F788" r:id="rId1481" tooltip="Oзнакомиться с текстом на платформе"/>
    <hyperlink ref="F789" r:id="rId1482" tooltip="Oзнакомиться с текстом на платформе"/>
    <hyperlink ref="F790" r:id="rId1483" tooltip="Oзнакомиться с текстом на платформе"/>
    <hyperlink ref="F791" r:id="rId1484" tooltip="Oзнакомиться с текстом на платформе"/>
    <hyperlink ref="F792" r:id="rId1485" tooltip="Oзнакомиться с текстом на платформе"/>
    <hyperlink ref="F793" r:id="rId1486" tooltip="Oзнакомиться с текстом на платформе"/>
    <hyperlink ref="F794" r:id="rId1487" tooltip="Oзнакомиться с текстом на платформе"/>
    <hyperlink ref="F795" r:id="rId1488" tooltip="Oзнакомиться с текстом на платформе"/>
    <hyperlink ref="F796" r:id="rId1489" tooltip="Oзнакомиться с текстом на платформе"/>
    <hyperlink ref="F797" r:id="rId1490" tooltip="Oзнакомиться с текстом на платформе"/>
    <hyperlink ref="F798" r:id="rId1491" tooltip="Oзнакомиться с текстом на платформе"/>
    <hyperlink ref="F799" r:id="rId1492" tooltip="Oзнакомиться с текстом на платформе"/>
    <hyperlink ref="F800" r:id="rId1493" tooltip="Oзнакомиться с текстом на платформе"/>
    <hyperlink ref="F801" r:id="rId1494" tooltip="Oзнакомиться с текстом на платформе"/>
    <hyperlink ref="F802" r:id="rId1495" tooltip="Oзнакомиться с текстом на платформе"/>
    <hyperlink ref="F803" r:id="rId1496" tooltip="Oзнакомиться с текстом на платформе"/>
    <hyperlink ref="F804" r:id="rId1497" tooltip="Oзнакомиться с текстом на платформе"/>
    <hyperlink ref="F805" r:id="rId1498" tooltip="Oзнакомиться с текстом на платформе"/>
    <hyperlink ref="F806" r:id="rId1499" tooltip="Oзнакомиться с текстом на платформе"/>
    <hyperlink ref="F807" r:id="rId1500" tooltip="Oзнакомиться с текстом на платформе"/>
    <hyperlink ref="Q708" r:id="rId1501" tooltip="Узнать цену"/>
    <hyperlink ref="Q709" r:id="rId1502" tooltip="Узнать цену"/>
    <hyperlink ref="Q710" r:id="rId1503" tooltip="Узнать цену"/>
    <hyperlink ref="Q711" r:id="rId1504" tooltip="Узнать цену"/>
    <hyperlink ref="Q712" r:id="rId1505" tooltip="Узнать цену"/>
    <hyperlink ref="Q713" r:id="rId1506" tooltip="Узнать цену"/>
    <hyperlink ref="Q714" r:id="rId1507" tooltip="Узнать цену"/>
    <hyperlink ref="Q715" r:id="rId1508" tooltip="Узнать цену"/>
    <hyperlink ref="Q716" r:id="rId1509" tooltip="Узнать цену"/>
    <hyperlink ref="Q717" r:id="rId1510" tooltip="Узнать цену"/>
    <hyperlink ref="Q718" r:id="rId1511" tooltip="Узнать цену"/>
    <hyperlink ref="Q719" r:id="rId1512" tooltip="Узнать цену"/>
    <hyperlink ref="Q720" r:id="rId1513" tooltip="Узнать цену"/>
    <hyperlink ref="Q721" r:id="rId1514" tooltip="Узнать цену"/>
    <hyperlink ref="Q722" r:id="rId1515" tooltip="Узнать цену"/>
    <hyperlink ref="Q723" r:id="rId1516" tooltip="Узнать цену"/>
    <hyperlink ref="Q724" r:id="rId1517" tooltip="Узнать цену"/>
    <hyperlink ref="Q725" r:id="rId1518" tooltip="Узнать цену"/>
    <hyperlink ref="Q726" r:id="rId1519" tooltip="Узнать цену"/>
    <hyperlink ref="Q727" r:id="rId1520" tooltip="Узнать цену"/>
    <hyperlink ref="Q728" r:id="rId1521" tooltip="Узнать цену"/>
    <hyperlink ref="Q729" r:id="rId1522" tooltip="Узнать цену"/>
    <hyperlink ref="Q730" r:id="rId1523" tooltip="Узнать цену"/>
    <hyperlink ref="Q731" r:id="rId1524" tooltip="Узнать цену"/>
    <hyperlink ref="Q732" r:id="rId1525" tooltip="Узнать цену"/>
    <hyperlink ref="Q733" r:id="rId1526" tooltip="Узнать цену"/>
    <hyperlink ref="Q734" r:id="rId1527" tooltip="Узнать цену"/>
    <hyperlink ref="Q735" r:id="rId1528" tooltip="Узнать цену"/>
    <hyperlink ref="Q736" r:id="rId1529" tooltip="Узнать цену"/>
    <hyperlink ref="Q737" r:id="rId1530" tooltip="Узнать цену"/>
    <hyperlink ref="Q738" r:id="rId1531" tooltip="Узнать цену"/>
    <hyperlink ref="Q739" r:id="rId1532" tooltip="Узнать цену"/>
    <hyperlink ref="Q740" r:id="rId1533" tooltip="Узнать цену"/>
    <hyperlink ref="Q741" r:id="rId1534" tooltip="Узнать цену"/>
    <hyperlink ref="Q742" r:id="rId1535" tooltip="Узнать цену"/>
    <hyperlink ref="Q743" r:id="rId1536" tooltip="Узнать цену"/>
    <hyperlink ref="Q744" r:id="rId1537" tooltip="Узнать цену"/>
    <hyperlink ref="Q745" r:id="rId1538" tooltip="Узнать цену"/>
    <hyperlink ref="Q746" r:id="rId1539" tooltip="Узнать цену"/>
    <hyperlink ref="Q747" r:id="rId1540" tooltip="Узнать цену"/>
    <hyperlink ref="Q748" r:id="rId1541" tooltip="Узнать цену"/>
    <hyperlink ref="Q749" r:id="rId1542" tooltip="Узнать цену"/>
    <hyperlink ref="Q750" r:id="rId1543" tooltip="Узнать цену"/>
    <hyperlink ref="Q751" r:id="rId1544" tooltip="Узнать цену"/>
    <hyperlink ref="Q752" r:id="rId1545" tooltip="Узнать цену"/>
    <hyperlink ref="Q753" r:id="rId1546" tooltip="Узнать цену"/>
    <hyperlink ref="Q754" r:id="rId1547" tooltip="Узнать цену"/>
    <hyperlink ref="Q755" r:id="rId1548" tooltip="Узнать цену"/>
    <hyperlink ref="Q756" r:id="rId1549" tooltip="Узнать цену"/>
    <hyperlink ref="Q757" r:id="rId1550" tooltip="Узнать цену"/>
    <hyperlink ref="Q758" r:id="rId1551" tooltip="Узнать цену"/>
    <hyperlink ref="Q759" r:id="rId1552" tooltip="Узнать цену"/>
    <hyperlink ref="Q760" r:id="rId1553" tooltip="Узнать цену"/>
    <hyperlink ref="Q761" r:id="rId1554" tooltip="Узнать цену"/>
    <hyperlink ref="Q762" r:id="rId1555" tooltip="Узнать цену"/>
    <hyperlink ref="Q763" r:id="rId1556" tooltip="Узнать цену"/>
    <hyperlink ref="Q764" r:id="rId1557" tooltip="Узнать цену"/>
    <hyperlink ref="Q765" r:id="rId1558" tooltip="Узнать цену"/>
    <hyperlink ref="Q766" r:id="rId1559" tooltip="Узнать цену"/>
    <hyperlink ref="Q767" r:id="rId1560" tooltip="Узнать цену"/>
    <hyperlink ref="Q768" r:id="rId1561" tooltip="Узнать цену"/>
    <hyperlink ref="Q769" r:id="rId1562" tooltip="Узнать цену"/>
    <hyperlink ref="Q770" r:id="rId1563" tooltip="Узнать цену"/>
    <hyperlink ref="Q771" r:id="rId1564" tooltip="Узнать цену"/>
    <hyperlink ref="Q772" r:id="rId1565" tooltip="Узнать цену"/>
    <hyperlink ref="Q773" r:id="rId1566" tooltip="Узнать цену"/>
    <hyperlink ref="Q774" r:id="rId1567" tooltip="Узнать цену"/>
    <hyperlink ref="Q775" r:id="rId1568" tooltip="Узнать цену"/>
    <hyperlink ref="Q776" r:id="rId1569" tooltip="Узнать цену"/>
    <hyperlink ref="Q777" r:id="rId1570" tooltip="Узнать цену"/>
    <hyperlink ref="Q778" r:id="rId1571" tooltip="Узнать цену"/>
    <hyperlink ref="Q779" r:id="rId1572" tooltip="Узнать цену"/>
    <hyperlink ref="Q780" r:id="rId1573" tooltip="Узнать цену"/>
    <hyperlink ref="Q781" r:id="rId1574" tooltip="Узнать цену"/>
    <hyperlink ref="Q782" r:id="rId1575" tooltip="Узнать цену"/>
    <hyperlink ref="Q783" r:id="rId1576" tooltip="Узнать цену"/>
    <hyperlink ref="Q784" r:id="rId1577" tooltip="Узнать цену"/>
    <hyperlink ref="Q785" r:id="rId1578" tooltip="Узнать цену"/>
    <hyperlink ref="Q786" r:id="rId1579" tooltip="Узнать цену"/>
    <hyperlink ref="Q787" r:id="rId1580" tooltip="Узнать цену"/>
    <hyperlink ref="Q788" r:id="rId1581" tooltip="Узнать цену"/>
    <hyperlink ref="Q789" r:id="rId1582" tooltip="Узнать цену"/>
    <hyperlink ref="Q790" r:id="rId1583" tooltip="Узнать цену"/>
    <hyperlink ref="Q791" r:id="rId1584" tooltip="Узнать цену"/>
    <hyperlink ref="Q792" r:id="rId1585" tooltip="Узнать цену"/>
    <hyperlink ref="Q793" r:id="rId1586" tooltip="Узнать цену"/>
    <hyperlink ref="Q794" r:id="rId1587" tooltip="Узнать цену"/>
    <hyperlink ref="Q795" r:id="rId1588" tooltip="Узнать цену"/>
    <hyperlink ref="Q796" r:id="rId1589" tooltip="Узнать цену"/>
    <hyperlink ref="Q797" r:id="rId1590" tooltip="Узнать цену"/>
    <hyperlink ref="Q798" r:id="rId1591" tooltip="Узнать цену"/>
    <hyperlink ref="Q799" r:id="rId1592" tooltip="Узнать цену"/>
    <hyperlink ref="Q800" r:id="rId1593" tooltip="Узнать цену"/>
    <hyperlink ref="Q801" r:id="rId1594" tooltip="Узнать цену"/>
    <hyperlink ref="Q802" r:id="rId1595" tooltip="Узнать цену"/>
    <hyperlink ref="Q803" r:id="rId1596" tooltip="Узнать цену"/>
    <hyperlink ref="Q804" r:id="rId1597" tooltip="Узнать цену"/>
    <hyperlink ref="Q805" r:id="rId1598" tooltip="Узнать цену"/>
    <hyperlink ref="Q806" r:id="rId1599" tooltip="Узнать цену"/>
    <hyperlink ref="Q807" r:id="rId1600" tooltip="Узнать цену"/>
    <hyperlink ref="F808" r:id="rId1601" tooltip="Oзнакомиться с текстом на платформе"/>
    <hyperlink ref="F809" r:id="rId1602" tooltip="Oзнакомиться с текстом на платформе"/>
    <hyperlink ref="F810" r:id="rId1603" tooltip="Oзнакомиться с текстом на платформе"/>
    <hyperlink ref="F811" r:id="rId1604" tooltip="Oзнакомиться с текстом на платформе"/>
    <hyperlink ref="F812" r:id="rId1605" tooltip="Oзнакомиться с текстом на платформе"/>
    <hyperlink ref="F813" r:id="rId1606" tooltip="Oзнакомиться с текстом на платформе"/>
    <hyperlink ref="F814" r:id="rId1607" tooltip="Oзнакомиться с текстом на платформе"/>
    <hyperlink ref="F815" r:id="rId1608" tooltip="Oзнакомиться с текстом на платформе"/>
    <hyperlink ref="F816" r:id="rId1609" tooltip="Oзнакомиться с текстом на платформе"/>
    <hyperlink ref="F817" r:id="rId1610" tooltip="Oзнакомиться с текстом на платформе"/>
    <hyperlink ref="F818" r:id="rId1611" tooltip="Oзнакомиться с текстом на платформе"/>
    <hyperlink ref="F819" r:id="rId1612" tooltip="Oзнакомиться с текстом на платформе"/>
    <hyperlink ref="F820" r:id="rId1613" tooltip="Oзнакомиться с текстом на платформе"/>
    <hyperlink ref="F821" r:id="rId1614" tooltip="Oзнакомиться с текстом на платформе"/>
    <hyperlink ref="F822" r:id="rId1615" tooltip="Oзнакомиться с текстом на платформе"/>
    <hyperlink ref="F823" r:id="rId1616" tooltip="Oзнакомиться с текстом на платформе"/>
    <hyperlink ref="F824" r:id="rId1617" tooltip="Oзнакомиться с текстом на платформе"/>
    <hyperlink ref="F825" r:id="rId1618" tooltip="Oзнакомиться с текстом на платформе"/>
    <hyperlink ref="F826" r:id="rId1619" tooltip="Oзнакомиться с текстом на платформе"/>
    <hyperlink ref="F827" r:id="rId1620" tooltip="Oзнакомиться с текстом на платформе"/>
    <hyperlink ref="F828" r:id="rId1621" tooltip="Oзнакомиться с текстом на платформе"/>
    <hyperlink ref="F829" r:id="rId1622" tooltip="Oзнакомиться с текстом на платформе"/>
    <hyperlink ref="F830" r:id="rId1623" tooltip="Oзнакомиться с текстом на платформе"/>
    <hyperlink ref="F831" r:id="rId1624" tooltip="Oзнакомиться с текстом на платформе"/>
    <hyperlink ref="F832" r:id="rId1625" tooltip="Oзнакомиться с текстом на платформе"/>
    <hyperlink ref="F833" r:id="rId1626" tooltip="Oзнакомиться с текстом на платформе"/>
    <hyperlink ref="F834" r:id="rId1627" tooltip="Oзнакомиться с текстом на платформе"/>
    <hyperlink ref="F835" r:id="rId1628" tooltip="Oзнакомиться с текстом на платформе"/>
    <hyperlink ref="F836" r:id="rId1629" tooltip="Oзнакомиться с текстом на платформе"/>
    <hyperlink ref="F837" r:id="rId1630" tooltip="Oзнакомиться с текстом на платформе"/>
    <hyperlink ref="F838" r:id="rId1631" tooltip="Oзнакомиться с текстом на платформе"/>
    <hyperlink ref="F839" r:id="rId1632" tooltip="Oзнакомиться с текстом на платформе"/>
    <hyperlink ref="F840" r:id="rId1633" tooltip="Oзнакомиться с текстом на платформе"/>
    <hyperlink ref="F841" r:id="rId1634" tooltip="Oзнакомиться с текстом на платформе"/>
    <hyperlink ref="F842" r:id="rId1635" tooltip="Oзнакомиться с текстом на платформе"/>
    <hyperlink ref="F843" r:id="rId1636" tooltip="Oзнакомиться с текстом на платформе"/>
    <hyperlink ref="F844" r:id="rId1637" tooltip="Oзнакомиться с текстом на платформе"/>
    <hyperlink ref="F845" r:id="rId1638" tooltip="Oзнакомиться с текстом на платформе"/>
    <hyperlink ref="F846" r:id="rId1639" tooltip="Oзнакомиться с текстом на платформе"/>
    <hyperlink ref="F847" r:id="rId1640" tooltip="Oзнакомиться с текстом на платформе"/>
    <hyperlink ref="F848" r:id="rId1641" tooltip="Oзнакомиться с текстом на платформе"/>
    <hyperlink ref="F849" r:id="rId1642" tooltip="Oзнакомиться с текстом на платформе"/>
    <hyperlink ref="F850" r:id="rId1643" tooltip="Oзнакомиться с текстом на платформе"/>
    <hyperlink ref="F851" r:id="rId1644" tooltip="Oзнакомиться с текстом на платформе"/>
    <hyperlink ref="F852" r:id="rId1645" tooltip="Oзнакомиться с текстом на платформе"/>
    <hyperlink ref="F853" r:id="rId1646" tooltip="Oзнакомиться с текстом на платформе"/>
    <hyperlink ref="F854" r:id="rId1647" tooltip="Oзнакомиться с текстом на платформе"/>
    <hyperlink ref="F855" r:id="rId1648" tooltip="Oзнакомиться с текстом на платформе"/>
    <hyperlink ref="F856" r:id="rId1649" tooltip="Oзнакомиться с текстом на платформе"/>
    <hyperlink ref="F857" r:id="rId1650" tooltip="Oзнакомиться с текстом на платформе"/>
    <hyperlink ref="F858" r:id="rId1651" tooltip="Oзнакомиться с текстом на платформе"/>
    <hyperlink ref="F859" r:id="rId1652" tooltip="Oзнакомиться с текстом на платформе"/>
    <hyperlink ref="F860" r:id="rId1653" tooltip="Oзнакомиться с текстом на платформе"/>
    <hyperlink ref="F861" r:id="rId1654" tooltip="Oзнакомиться с текстом на платформе"/>
    <hyperlink ref="F862" r:id="rId1655" tooltip="Oзнакомиться с текстом на платформе"/>
    <hyperlink ref="F863" r:id="rId1656" tooltip="Oзнакомиться с текстом на платформе"/>
    <hyperlink ref="F864" r:id="rId1657" tooltip="Oзнакомиться с текстом на платформе"/>
    <hyperlink ref="F865" r:id="rId1658" tooltip="Oзнакомиться с текстом на платформе"/>
    <hyperlink ref="F866" r:id="rId1659" tooltip="Oзнакомиться с текстом на платформе"/>
    <hyperlink ref="F867" r:id="rId1660" tooltip="Oзнакомиться с текстом на платформе"/>
    <hyperlink ref="F868" r:id="rId1661" tooltip="Oзнакомиться с текстом на платформе"/>
    <hyperlink ref="F869" r:id="rId1662" tooltip="Oзнакомиться с текстом на платформе"/>
    <hyperlink ref="F870" r:id="rId1663" tooltip="Oзнакомиться с текстом на платформе"/>
    <hyperlink ref="F871" r:id="rId1664" tooltip="Oзнакомиться с текстом на платформе"/>
    <hyperlink ref="F872" r:id="rId1665" tooltip="Oзнакомиться с текстом на платформе"/>
    <hyperlink ref="F873" r:id="rId1666" tooltip="Oзнакомиться с текстом на платформе"/>
    <hyperlink ref="F874" r:id="rId1667" tooltip="Oзнакомиться с текстом на платформе"/>
    <hyperlink ref="F875" r:id="rId1668" tooltip="Oзнакомиться с текстом на платформе"/>
    <hyperlink ref="F876" r:id="rId1669" tooltip="Oзнакомиться с текстом на платформе"/>
    <hyperlink ref="F877" r:id="rId1670" tooltip="Oзнакомиться с текстом на платформе"/>
    <hyperlink ref="F878" r:id="rId1671" tooltip="Oзнакомиться с текстом на платформе"/>
    <hyperlink ref="F879" r:id="rId1672" tooltip="Oзнакомиться с текстом на платформе"/>
    <hyperlink ref="F880" r:id="rId1673" tooltip="Oзнакомиться с текстом на платформе"/>
    <hyperlink ref="F881" r:id="rId1674" tooltip="Oзнакомиться с текстом на платформе"/>
    <hyperlink ref="F882" r:id="rId1675" tooltip="Oзнакомиться с текстом на платформе"/>
    <hyperlink ref="F883" r:id="rId1676" tooltip="Oзнакомиться с текстом на платформе"/>
    <hyperlink ref="F884" r:id="rId1677" tooltip="Oзнакомиться с текстом на платформе"/>
    <hyperlink ref="F885" r:id="rId1678" tooltip="Oзнакомиться с текстом на платформе"/>
    <hyperlink ref="F886" r:id="rId1679" tooltip="Oзнакомиться с текстом на платформе"/>
    <hyperlink ref="F887" r:id="rId1680" tooltip="Oзнакомиться с текстом на платформе"/>
    <hyperlink ref="F888" r:id="rId1681" tooltip="Oзнакомиться с текстом на платформе"/>
    <hyperlink ref="F889" r:id="rId1682" tooltip="Oзнакомиться с текстом на платформе"/>
    <hyperlink ref="F890" r:id="rId1683" tooltip="Oзнакомиться с текстом на платформе"/>
    <hyperlink ref="F891" r:id="rId1684" tooltip="Oзнакомиться с текстом на платформе"/>
    <hyperlink ref="F892" r:id="rId1685" tooltip="Oзнакомиться с текстом на платформе"/>
    <hyperlink ref="F893" r:id="rId1686" tooltip="Oзнакомиться с текстом на платформе"/>
    <hyperlink ref="F894" r:id="rId1687" tooltip="Oзнакомиться с текстом на платформе"/>
    <hyperlink ref="F895" r:id="rId1688" tooltip="Oзнакомиться с текстом на платформе"/>
    <hyperlink ref="F896" r:id="rId1689" tooltip="Oзнакомиться с текстом на платформе"/>
    <hyperlink ref="F897" r:id="rId1690" tooltip="Oзнакомиться с текстом на платформе"/>
    <hyperlink ref="F898" r:id="rId1691" tooltip="Oзнакомиться с текстом на платформе"/>
    <hyperlink ref="F899" r:id="rId1692" tooltip="Oзнакомиться с текстом на платформе"/>
    <hyperlink ref="F900" r:id="rId1693" tooltip="Oзнакомиться с текстом на платформе"/>
    <hyperlink ref="F901" r:id="rId1694" tooltip="Oзнакомиться с текстом на платформе"/>
    <hyperlink ref="F902" r:id="rId1695" tooltip="Oзнакомиться с текстом на платформе"/>
    <hyperlink ref="F903" r:id="rId1696" tooltip="Oзнакомиться с текстом на платформе"/>
    <hyperlink ref="F904" r:id="rId1697" tooltip="Oзнакомиться с текстом на платформе"/>
    <hyperlink ref="F905" r:id="rId1698" tooltip="Oзнакомиться с текстом на платформе"/>
    <hyperlink ref="F906" r:id="rId1699" tooltip="Oзнакомиться с текстом на платформе"/>
    <hyperlink ref="F907" r:id="rId1700" tooltip="Oзнакомиться с текстом на платформе"/>
    <hyperlink ref="Q808" r:id="rId1701" tooltip="Узнать цену"/>
    <hyperlink ref="Q809" r:id="rId1702" tooltip="Узнать цену"/>
    <hyperlink ref="Q810" r:id="rId1703" tooltip="Узнать цену"/>
    <hyperlink ref="Q811" r:id="rId1704" tooltip="Узнать цену"/>
    <hyperlink ref="Q812" r:id="rId1705" tooltip="Узнать цену"/>
    <hyperlink ref="Q813" r:id="rId1706" tooltip="Узнать цену"/>
    <hyperlink ref="Q814" r:id="rId1707" tooltip="Узнать цену"/>
    <hyperlink ref="Q815" r:id="rId1708" tooltip="Узнать цену"/>
    <hyperlink ref="Q816" r:id="rId1709" tooltip="Узнать цену"/>
    <hyperlink ref="Q817" r:id="rId1710" tooltip="Узнать цену"/>
    <hyperlink ref="Q818" r:id="rId1711" tooltip="Узнать цену"/>
    <hyperlink ref="Q819" r:id="rId1712" tooltip="Узнать цену"/>
    <hyperlink ref="Q820" r:id="rId1713" tooltip="Узнать цену"/>
    <hyperlink ref="Q821" r:id="rId1714" tooltip="Узнать цену"/>
    <hyperlink ref="Q822" r:id="rId1715" tooltip="Узнать цену"/>
    <hyperlink ref="Q823" r:id="rId1716" tooltip="Узнать цену"/>
    <hyperlink ref="Q824" r:id="rId1717" tooltip="Узнать цену"/>
    <hyperlink ref="Q825" r:id="rId1718" tooltip="Узнать цену"/>
    <hyperlink ref="Q826" r:id="rId1719" tooltip="Узнать цену"/>
    <hyperlink ref="Q827" r:id="rId1720" tooltip="Узнать цену"/>
    <hyperlink ref="Q828" r:id="rId1721" tooltip="Узнать цену"/>
    <hyperlink ref="Q829" r:id="rId1722" tooltip="Узнать цену"/>
    <hyperlink ref="Q830" r:id="rId1723" tooltip="Узнать цену"/>
    <hyperlink ref="Q831" r:id="rId1724" tooltip="Узнать цену"/>
    <hyperlink ref="Q832" r:id="rId1725" tooltip="Узнать цену"/>
    <hyperlink ref="Q833" r:id="rId1726" tooltip="Узнать цену"/>
    <hyperlink ref="Q834" r:id="rId1727" tooltip="Узнать цену"/>
    <hyperlink ref="Q835" r:id="rId1728" tooltip="Узнать цену"/>
    <hyperlink ref="Q836" r:id="rId1729" tooltip="Узнать цену"/>
    <hyperlink ref="Q837" r:id="rId1730" tooltip="Узнать цену"/>
    <hyperlink ref="Q838" r:id="rId1731" tooltip="Узнать цену"/>
    <hyperlink ref="Q839" r:id="rId1732" tooltip="Узнать цену"/>
    <hyperlink ref="Q840" r:id="rId1733" tooltip="Узнать цену"/>
    <hyperlink ref="Q841" r:id="rId1734" tooltip="Узнать цену"/>
    <hyperlink ref="Q842" r:id="rId1735" tooltip="Узнать цену"/>
    <hyperlink ref="Q843" r:id="rId1736" tooltip="Узнать цену"/>
    <hyperlink ref="Q844" r:id="rId1737" tooltip="Узнать цену"/>
    <hyperlink ref="Q845" r:id="rId1738" tooltip="Узнать цену"/>
    <hyperlink ref="Q846" r:id="rId1739" tooltip="Узнать цену"/>
    <hyperlink ref="Q847" r:id="rId1740" tooltip="Узнать цену"/>
    <hyperlink ref="Q848" r:id="rId1741" tooltip="Узнать цену"/>
    <hyperlink ref="Q849" r:id="rId1742" tooltip="Узнать цену"/>
    <hyperlink ref="Q850" r:id="rId1743" tooltip="Узнать цену"/>
    <hyperlink ref="Q851" r:id="rId1744" tooltip="Узнать цену"/>
    <hyperlink ref="Q852" r:id="rId1745" tooltip="Узнать цену"/>
    <hyperlink ref="Q853" r:id="rId1746" tooltip="Узнать цену"/>
    <hyperlink ref="Q854" r:id="rId1747" tooltip="Узнать цену"/>
    <hyperlink ref="Q855" r:id="rId1748" tooltip="Узнать цену"/>
    <hyperlink ref="Q856" r:id="rId1749" tooltip="Узнать цену"/>
    <hyperlink ref="Q857" r:id="rId1750" tooltip="Узнать цену"/>
    <hyperlink ref="Q858" r:id="rId1751" tooltip="Узнать цену"/>
    <hyperlink ref="Q859" r:id="rId1752" tooltip="Узнать цену"/>
    <hyperlink ref="Q860" r:id="rId1753" tooltip="Узнать цену"/>
    <hyperlink ref="Q861" r:id="rId1754" tooltip="Узнать цену"/>
    <hyperlink ref="Q862" r:id="rId1755" tooltip="Узнать цену"/>
    <hyperlink ref="Q863" r:id="rId1756" tooltip="Узнать цену"/>
    <hyperlink ref="Q864" r:id="rId1757" tooltip="Узнать цену"/>
    <hyperlink ref="Q865" r:id="rId1758" tooltip="Узнать цену"/>
    <hyperlink ref="Q866" r:id="rId1759" tooltip="Узнать цену"/>
    <hyperlink ref="Q867" r:id="rId1760" tooltip="Узнать цену"/>
    <hyperlink ref="Q868" r:id="rId1761" tooltip="Узнать цену"/>
    <hyperlink ref="Q869" r:id="rId1762" tooltip="Узнать цену"/>
    <hyperlink ref="Q870" r:id="rId1763" tooltip="Узнать цену"/>
    <hyperlink ref="Q871" r:id="rId1764" tooltip="Узнать цену"/>
    <hyperlink ref="Q872" r:id="rId1765" tooltip="Узнать цену"/>
    <hyperlink ref="Q873" r:id="rId1766" tooltip="Узнать цену"/>
    <hyperlink ref="Q874" r:id="rId1767" tooltip="Узнать цену"/>
    <hyperlink ref="Q875" r:id="rId1768" tooltip="Узнать цену"/>
    <hyperlink ref="Q876" r:id="rId1769" tooltip="Узнать цену"/>
    <hyperlink ref="Q877" r:id="rId1770" tooltip="Узнать цену"/>
    <hyperlink ref="Q878" r:id="rId1771" tooltip="Узнать цену"/>
    <hyperlink ref="Q879" r:id="rId1772" tooltip="Узнать цену"/>
    <hyperlink ref="Q880" r:id="rId1773" tooltip="Узнать цену"/>
    <hyperlink ref="Q881" r:id="rId1774" tooltip="Узнать цену"/>
    <hyperlink ref="Q882" r:id="rId1775" tooltip="Узнать цену"/>
    <hyperlink ref="Q883" r:id="rId1776" tooltip="Узнать цену"/>
    <hyperlink ref="Q884" r:id="rId1777" tooltip="Узнать цену"/>
    <hyperlink ref="Q885" r:id="rId1778" tooltip="Узнать цену"/>
    <hyperlink ref="Q886" r:id="rId1779" tooltip="Узнать цену"/>
    <hyperlink ref="Q887" r:id="rId1780" tooltip="Узнать цену"/>
    <hyperlink ref="Q888" r:id="rId1781" tooltip="Узнать цену"/>
    <hyperlink ref="Q889" r:id="rId1782" tooltip="Узнать цену"/>
    <hyperlink ref="Q890" r:id="rId1783" tooltip="Узнать цену"/>
    <hyperlink ref="Q891" r:id="rId1784" tooltip="Узнать цену"/>
    <hyperlink ref="Q892" r:id="rId1785" tooltip="Узнать цену"/>
    <hyperlink ref="Q893" r:id="rId1786" tooltip="Узнать цену"/>
    <hyperlink ref="Q894" r:id="rId1787" tooltip="Узнать цену"/>
    <hyperlink ref="Q895" r:id="rId1788" tooltip="Узнать цену"/>
    <hyperlink ref="Q896" r:id="rId1789" tooltip="Узнать цену"/>
    <hyperlink ref="Q897" r:id="rId1790" tooltip="Узнать цену"/>
    <hyperlink ref="Q898" r:id="rId1791" tooltip="Узнать цену"/>
    <hyperlink ref="Q899" r:id="rId1792" tooltip="Узнать цену"/>
    <hyperlink ref="Q900" r:id="rId1793" tooltip="Узнать цену"/>
    <hyperlink ref="Q901" r:id="rId1794" tooltip="Узнать цену"/>
    <hyperlink ref="Q902" r:id="rId1795" tooltip="Узнать цену"/>
    <hyperlink ref="Q903" r:id="rId1796" tooltip="Узнать цену"/>
    <hyperlink ref="Q904" r:id="rId1797" tooltip="Узнать цену"/>
    <hyperlink ref="Q905" r:id="rId1798" tooltip="Узнать цену"/>
    <hyperlink ref="Q906" r:id="rId1799" tooltip="Узнать цену"/>
    <hyperlink ref="Q907" r:id="rId1800" tooltip="Узнать цену"/>
    <hyperlink ref="F908" r:id="rId1801" tooltip="Oзнакомиться с текстом на платформе"/>
    <hyperlink ref="F909" r:id="rId1802" tooltip="Oзнакомиться с текстом на платформе"/>
    <hyperlink ref="F910" r:id="rId1803" tooltip="Oзнакомиться с текстом на платформе"/>
    <hyperlink ref="F911" r:id="rId1804" tooltip="Oзнакомиться с текстом на платформе"/>
    <hyperlink ref="F912" r:id="rId1805" tooltip="Oзнакомиться с текстом на платформе"/>
    <hyperlink ref="F913" r:id="rId1806" tooltip="Oзнакомиться с текстом на платформе"/>
    <hyperlink ref="F914" r:id="rId1807" tooltip="Oзнакомиться с текстом на платформе"/>
    <hyperlink ref="F915" r:id="rId1808" tooltip="Oзнакомиться с текстом на платформе"/>
    <hyperlink ref="F916" r:id="rId1809" tooltip="Oзнакомиться с текстом на платформе"/>
    <hyperlink ref="F917" r:id="rId1810" tooltip="Oзнакомиться с текстом на платформе"/>
    <hyperlink ref="F918" r:id="rId1811" tooltip="Oзнакомиться с текстом на платформе"/>
    <hyperlink ref="F919" r:id="rId1812" tooltip="Oзнакомиться с текстом на платформе"/>
    <hyperlink ref="F920" r:id="rId1813" tooltip="Oзнакомиться с текстом на платформе"/>
    <hyperlink ref="F921" r:id="rId1814" tooltip="Oзнакомиться с текстом на платформе"/>
    <hyperlink ref="F922" r:id="rId1815" tooltip="Oзнакомиться с текстом на платформе"/>
    <hyperlink ref="F923" r:id="rId1816" tooltip="Oзнакомиться с текстом на платформе"/>
    <hyperlink ref="F924" r:id="rId1817" tooltip="Oзнакомиться с текстом на платформе"/>
    <hyperlink ref="F925" r:id="rId1818" tooltip="Oзнакомиться с текстом на платформе"/>
    <hyperlink ref="F926" r:id="rId1819" tooltip="Oзнакомиться с текстом на платформе"/>
    <hyperlink ref="F927" r:id="rId1820" tooltip="Oзнакомиться с текстом на платформе"/>
    <hyperlink ref="F928" r:id="rId1821" tooltip="Oзнакомиться с текстом на платформе"/>
    <hyperlink ref="F929" r:id="rId1822" tooltip="Oзнакомиться с текстом на платформе"/>
    <hyperlink ref="F930" r:id="rId1823" tooltip="Oзнакомиться с текстом на платформе"/>
    <hyperlink ref="F931" r:id="rId1824" tooltip="Oзнакомиться с текстом на платформе"/>
    <hyperlink ref="F932" r:id="rId1825" tooltip="Oзнакомиться с текстом на платформе"/>
    <hyperlink ref="F933" r:id="rId1826" tooltip="Oзнакомиться с текстом на платформе"/>
    <hyperlink ref="F934" r:id="rId1827" tooltip="Oзнакомиться с текстом на платформе"/>
    <hyperlink ref="F935" r:id="rId1828" tooltip="Oзнакомиться с текстом на платформе"/>
    <hyperlink ref="F936" r:id="rId1829" tooltip="Oзнакомиться с текстом на платформе"/>
    <hyperlink ref="F937" r:id="rId1830" tooltip="Oзнакомиться с текстом на платформе"/>
    <hyperlink ref="F938" r:id="rId1831" tooltip="Oзнакомиться с текстом на платформе"/>
    <hyperlink ref="F939" r:id="rId1832" tooltip="Oзнакомиться с текстом на платформе"/>
    <hyperlink ref="F940" r:id="rId1833" tooltip="Oзнакомиться с текстом на платформе"/>
    <hyperlink ref="F941" r:id="rId1834" tooltip="Oзнакомиться с текстом на платформе"/>
    <hyperlink ref="F942" r:id="rId1835" tooltip="Oзнакомиться с текстом на платформе"/>
    <hyperlink ref="F943" r:id="rId1836" tooltip="Oзнакомиться с текстом на платформе"/>
    <hyperlink ref="F944" r:id="rId1837" tooltip="Oзнакомиться с текстом на платформе"/>
    <hyperlink ref="F945" r:id="rId1838" tooltip="Oзнакомиться с текстом на платформе"/>
    <hyperlink ref="F946" r:id="rId1839" tooltip="Oзнакомиться с текстом на платформе"/>
    <hyperlink ref="F947" r:id="rId1840" tooltip="Oзнакомиться с текстом на платформе"/>
    <hyperlink ref="F948" r:id="rId1841" tooltip="Oзнакомиться с текстом на платформе"/>
    <hyperlink ref="F949" r:id="rId1842" tooltip="Oзнакомиться с текстом на платформе"/>
    <hyperlink ref="F950" r:id="rId1843" tooltip="Oзнакомиться с текстом на платформе"/>
    <hyperlink ref="F951" r:id="rId1844" tooltip="Oзнакомиться с текстом на платформе"/>
    <hyperlink ref="F952" r:id="rId1845" tooltip="Oзнакомиться с текстом на платформе"/>
    <hyperlink ref="F953" r:id="rId1846" tooltip="Oзнакомиться с текстом на платформе"/>
    <hyperlink ref="F954" r:id="rId1847" tooltip="Oзнакомиться с текстом на платформе"/>
    <hyperlink ref="F955" r:id="rId1848" tooltip="Oзнакомиться с текстом на платформе"/>
    <hyperlink ref="F956" r:id="rId1849" tooltip="Oзнакомиться с текстом на платформе"/>
    <hyperlink ref="F957" r:id="rId1850" tooltip="Oзнакомиться с текстом на платформе"/>
    <hyperlink ref="F958" r:id="rId1851" tooltip="Oзнакомиться с текстом на платформе"/>
    <hyperlink ref="F959" r:id="rId1852" tooltip="Oзнакомиться с текстом на платформе"/>
    <hyperlink ref="F960" r:id="rId1853" tooltip="Oзнакомиться с текстом на платформе"/>
    <hyperlink ref="F961" r:id="rId1854" tooltip="Oзнакомиться с текстом на платформе"/>
    <hyperlink ref="F962" r:id="rId1855" tooltip="Oзнакомиться с текстом на платформе"/>
    <hyperlink ref="F963" r:id="rId1856" tooltip="Oзнакомиться с текстом на платформе"/>
    <hyperlink ref="F964" r:id="rId1857" tooltip="Oзнакомиться с текстом на платформе"/>
    <hyperlink ref="F965" r:id="rId1858" tooltip="Oзнакомиться с текстом на платформе"/>
    <hyperlink ref="F966" r:id="rId1859" tooltip="Oзнакомиться с текстом на платформе"/>
    <hyperlink ref="F967" r:id="rId1860" tooltip="Oзнакомиться с текстом на платформе"/>
    <hyperlink ref="F968" r:id="rId1861" tooltip="Oзнакомиться с текстом на платформе"/>
    <hyperlink ref="F969" r:id="rId1862" tooltip="Oзнакомиться с текстом на платформе"/>
    <hyperlink ref="F970" r:id="rId1863" tooltip="Oзнакомиться с текстом на платформе"/>
    <hyperlink ref="F971" r:id="rId1864" tooltip="Oзнакомиться с текстом на платформе"/>
    <hyperlink ref="F972" r:id="rId1865" tooltip="Oзнакомиться с текстом на платформе"/>
    <hyperlink ref="F973" r:id="rId1866" tooltip="Oзнакомиться с текстом на платформе"/>
    <hyperlink ref="F974" r:id="rId1867" tooltip="Oзнакомиться с текстом на платформе"/>
    <hyperlink ref="F975" r:id="rId1868" tooltip="Oзнакомиться с текстом на платформе"/>
    <hyperlink ref="F976" r:id="rId1869" tooltip="Oзнакомиться с текстом на платформе"/>
    <hyperlink ref="F977" r:id="rId1870" tooltip="Oзнакомиться с текстом на платформе"/>
    <hyperlink ref="F978" r:id="rId1871" tooltip="Oзнакомиться с текстом на платформе"/>
    <hyperlink ref="F979" r:id="rId1872" tooltip="Oзнакомиться с текстом на платформе"/>
    <hyperlink ref="F980" r:id="rId1873" tooltip="Oзнакомиться с текстом на платформе"/>
    <hyperlink ref="F981" r:id="rId1874" tooltip="Oзнакомиться с текстом на платформе"/>
    <hyperlink ref="F982" r:id="rId1875" tooltip="Oзнакомиться с текстом на платформе"/>
    <hyperlink ref="F983" r:id="rId1876" tooltip="Oзнакомиться с текстом на платформе"/>
    <hyperlink ref="F984" r:id="rId1877" tooltip="Oзнакомиться с текстом на платформе"/>
    <hyperlink ref="F985" r:id="rId1878" tooltip="Oзнакомиться с текстом на платформе"/>
    <hyperlink ref="F986" r:id="rId1879" tooltip="Oзнакомиться с текстом на платформе"/>
    <hyperlink ref="F987" r:id="rId1880" tooltip="Oзнакомиться с текстом на платформе"/>
    <hyperlink ref="F988" r:id="rId1881" tooltip="Oзнакомиться с текстом на платформе"/>
    <hyperlink ref="F989" r:id="rId1882" tooltip="Oзнакомиться с текстом на платформе"/>
    <hyperlink ref="F990" r:id="rId1883" tooltip="Oзнакомиться с текстом на платформе"/>
    <hyperlink ref="F991" r:id="rId1884" tooltip="Oзнакомиться с текстом на платформе"/>
    <hyperlink ref="F992" r:id="rId1885" tooltip="Oзнакомиться с текстом на платформе"/>
    <hyperlink ref="F993" r:id="rId1886" tooltip="Oзнакомиться с текстом на платформе"/>
    <hyperlink ref="F994" r:id="rId1887" tooltip="Oзнакомиться с текстом на платформе"/>
    <hyperlink ref="F995" r:id="rId1888" tooltip="Oзнакомиться с текстом на платформе"/>
    <hyperlink ref="F996" r:id="rId1889" tooltip="Oзнакомиться с текстом на платформе"/>
    <hyperlink ref="F997" r:id="rId1890" tooltip="Oзнакомиться с текстом на платформе"/>
    <hyperlink ref="F998" r:id="rId1891" tooltip="Oзнакомиться с текстом на платформе"/>
    <hyperlink ref="F999" r:id="rId1892" tooltip="Oзнакомиться с текстом на платформе"/>
    <hyperlink ref="F1000" r:id="rId1893" tooltip="Oзнакомиться с текстом на платформе"/>
    <hyperlink ref="F1001" r:id="rId1894" tooltip="Oзнакомиться с текстом на платформе"/>
    <hyperlink ref="F1002" r:id="rId1895" tooltip="Oзнакомиться с текстом на платформе"/>
    <hyperlink ref="F1003" r:id="rId1896" tooltip="Oзнакомиться с текстом на платформе"/>
    <hyperlink ref="F1004" r:id="rId1897" tooltip="Oзнакомиться с текстом на платформе"/>
    <hyperlink ref="F1005" r:id="rId1898" tooltip="Oзнакомиться с текстом на платформе"/>
    <hyperlink ref="F1006" r:id="rId1899" tooltip="Oзнакомиться с текстом на платформе"/>
    <hyperlink ref="F1007" r:id="rId1900" tooltip="Oзнакомиться с текстом на платформе"/>
    <hyperlink ref="Q908" r:id="rId1901" tooltip="Узнать цену"/>
    <hyperlink ref="Q909" r:id="rId1902" tooltip="Узнать цену"/>
    <hyperlink ref="Q910" r:id="rId1903" tooltip="Узнать цену"/>
    <hyperlink ref="Q911" r:id="rId1904" tooltip="Узнать цену"/>
    <hyperlink ref="Q912" r:id="rId1905" tooltip="Узнать цену"/>
    <hyperlink ref="Q913" r:id="rId1906" tooltip="Узнать цену"/>
    <hyperlink ref="Q914" r:id="rId1907" tooltip="Узнать цену"/>
    <hyperlink ref="Q915" r:id="rId1908" tooltip="Узнать цену"/>
    <hyperlink ref="Q916" r:id="rId1909" tooltip="Узнать цену"/>
    <hyperlink ref="Q917" r:id="rId1910" tooltip="Узнать цену"/>
    <hyperlink ref="Q918" r:id="rId1911" tooltip="Узнать цену"/>
    <hyperlink ref="Q919" r:id="rId1912" tooltip="Узнать цену"/>
    <hyperlink ref="Q920" r:id="rId1913" tooltip="Узнать цену"/>
    <hyperlink ref="Q921" r:id="rId1914" tooltip="Узнать цену"/>
    <hyperlink ref="Q922" r:id="rId1915" tooltip="Узнать цену"/>
    <hyperlink ref="Q923" r:id="rId1916" tooltip="Узнать цену"/>
    <hyperlink ref="Q924" r:id="rId1917" tooltip="Узнать цену"/>
    <hyperlink ref="Q925" r:id="rId1918" tooltip="Узнать цену"/>
    <hyperlink ref="Q926" r:id="rId1919" tooltip="Узнать цену"/>
    <hyperlink ref="Q927" r:id="rId1920" tooltip="Узнать цену"/>
    <hyperlink ref="Q928" r:id="rId1921" tooltip="Узнать цену"/>
    <hyperlink ref="Q929" r:id="rId1922" tooltip="Узнать цену"/>
    <hyperlink ref="Q930" r:id="rId1923" tooltip="Узнать цену"/>
    <hyperlink ref="Q931" r:id="rId1924" tooltip="Узнать цену"/>
    <hyperlink ref="Q932" r:id="rId1925" tooltip="Узнать цену"/>
    <hyperlink ref="Q933" r:id="rId1926" tooltip="Узнать цену"/>
    <hyperlink ref="Q934" r:id="rId1927" tooltip="Узнать цену"/>
    <hyperlink ref="Q935" r:id="rId1928" tooltip="Узнать цену"/>
    <hyperlink ref="Q936" r:id="rId1929" tooltip="Узнать цену"/>
    <hyperlink ref="Q937" r:id="rId1930" tooltip="Узнать цену"/>
    <hyperlink ref="Q938" r:id="rId1931" tooltip="Узнать цену"/>
    <hyperlink ref="Q939" r:id="rId1932" tooltip="Узнать цену"/>
    <hyperlink ref="Q940" r:id="rId1933" tooltip="Узнать цену"/>
    <hyperlink ref="Q941" r:id="rId1934" tooltip="Узнать цену"/>
    <hyperlink ref="Q942" r:id="rId1935" tooltip="Узнать цену"/>
    <hyperlink ref="Q943" r:id="rId1936" tooltip="Узнать цену"/>
    <hyperlink ref="Q944" r:id="rId1937" tooltip="Узнать цену"/>
    <hyperlink ref="Q945" r:id="rId1938" tooltip="Узнать цену"/>
    <hyperlink ref="Q946" r:id="rId1939" tooltip="Узнать цену"/>
    <hyperlink ref="Q947" r:id="rId1940" tooltip="Узнать цену"/>
    <hyperlink ref="Q948" r:id="rId1941" tooltip="Узнать цену"/>
    <hyperlink ref="Q949" r:id="rId1942" tooltip="Узнать цену"/>
    <hyperlink ref="Q950" r:id="rId1943" tooltip="Узнать цену"/>
    <hyperlink ref="Q951" r:id="rId1944" tooltip="Узнать цену"/>
    <hyperlink ref="Q952" r:id="rId1945" tooltip="Узнать цену"/>
    <hyperlink ref="Q953" r:id="rId1946" tooltip="Узнать цену"/>
    <hyperlink ref="Q954" r:id="rId1947" tooltip="Узнать цену"/>
    <hyperlink ref="Q955" r:id="rId1948" tooltip="Узнать цену"/>
    <hyperlink ref="Q956" r:id="rId1949" tooltip="Узнать цену"/>
    <hyperlink ref="Q957" r:id="rId1950" tooltip="Узнать цену"/>
    <hyperlink ref="Q958" r:id="rId1951" tooltip="Узнать цену"/>
    <hyperlink ref="Q959" r:id="rId1952" tooltip="Узнать цену"/>
    <hyperlink ref="Q960" r:id="rId1953" tooltip="Узнать цену"/>
    <hyperlink ref="Q961" r:id="rId1954" tooltip="Узнать цену"/>
    <hyperlink ref="Q962" r:id="rId1955" tooltip="Узнать цену"/>
    <hyperlink ref="Q963" r:id="rId1956" tooltip="Узнать цену"/>
    <hyperlink ref="Q964" r:id="rId1957" tooltip="Узнать цену"/>
    <hyperlink ref="Q965" r:id="rId1958" tooltip="Узнать цену"/>
    <hyperlink ref="Q966" r:id="rId1959" tooltip="Узнать цену"/>
    <hyperlink ref="Q967" r:id="rId1960" tooltip="Узнать цену"/>
    <hyperlink ref="Q968" r:id="rId1961" tooltip="Узнать цену"/>
    <hyperlink ref="Q969" r:id="rId1962" tooltip="Узнать цену"/>
    <hyperlink ref="Q970" r:id="rId1963" tooltip="Узнать цену"/>
    <hyperlink ref="Q971" r:id="rId1964" tooltip="Узнать цену"/>
    <hyperlink ref="Q972" r:id="rId1965" tooltip="Узнать цену"/>
    <hyperlink ref="Q973" r:id="rId1966" tooltip="Узнать цену"/>
    <hyperlink ref="Q974" r:id="rId1967" tooltip="Узнать цену"/>
    <hyperlink ref="Q975" r:id="rId1968" tooltip="Узнать цену"/>
    <hyperlink ref="Q976" r:id="rId1969" tooltip="Узнать цену"/>
    <hyperlink ref="Q977" r:id="rId1970" tooltip="Узнать цену"/>
    <hyperlink ref="Q978" r:id="rId1971" tooltip="Узнать цену"/>
    <hyperlink ref="Q979" r:id="rId1972" tooltip="Узнать цену"/>
    <hyperlink ref="Q980" r:id="rId1973" tooltip="Узнать цену"/>
    <hyperlink ref="Q981" r:id="rId1974" tooltip="Узнать цену"/>
    <hyperlink ref="Q982" r:id="rId1975" tooltip="Узнать цену"/>
    <hyperlink ref="Q983" r:id="rId1976" tooltip="Узнать цену"/>
    <hyperlink ref="Q984" r:id="rId1977" tooltip="Узнать цену"/>
    <hyperlink ref="Q985" r:id="rId1978" tooltip="Узнать цену"/>
    <hyperlink ref="Q986" r:id="rId1979" tooltip="Узнать цену"/>
    <hyperlink ref="Q987" r:id="rId1980" tooltip="Узнать цену"/>
    <hyperlink ref="Q988" r:id="rId1981" tooltip="Узнать цену"/>
    <hyperlink ref="Q989" r:id="rId1982" tooltip="Узнать цену"/>
    <hyperlink ref="Q990" r:id="rId1983" tooltip="Узнать цену"/>
    <hyperlink ref="Q991" r:id="rId1984" tooltip="Узнать цену"/>
    <hyperlink ref="Q992" r:id="rId1985" tooltip="Узнать цену"/>
    <hyperlink ref="Q993" r:id="rId1986" tooltip="Узнать цену"/>
    <hyperlink ref="Q994" r:id="rId1987" tooltip="Узнать цену"/>
    <hyperlink ref="Q995" r:id="rId1988" tooltip="Узнать цену"/>
    <hyperlink ref="Q996" r:id="rId1989" tooltip="Узнать цену"/>
    <hyperlink ref="Q997" r:id="rId1990" tooltip="Узнать цену"/>
    <hyperlink ref="Q998" r:id="rId1991" tooltip="Узнать цену"/>
    <hyperlink ref="Q999" r:id="rId1992" tooltip="Узнать цену"/>
    <hyperlink ref="Q1000" r:id="rId1993" tooltip="Узнать цену"/>
    <hyperlink ref="Q1001" r:id="rId1994" tooltip="Узнать цену"/>
    <hyperlink ref="Q1002" r:id="rId1995" tooltip="Узнать цену"/>
    <hyperlink ref="Q1003" r:id="rId1996" tooltip="Узнать цену"/>
    <hyperlink ref="Q1004" r:id="rId1997" tooltip="Узнать цену"/>
    <hyperlink ref="Q1005" r:id="rId1998" tooltip="Узнать цену"/>
    <hyperlink ref="Q1006" r:id="rId1999" tooltip="Узнать цену"/>
    <hyperlink ref="Q1007" r:id="rId2000" tooltip="Узнать цену"/>
    <hyperlink ref="F1008" r:id="rId2001" tooltip="Oзнакомиться с текстом на платформе"/>
    <hyperlink ref="F1009" r:id="rId2002" tooltip="Oзнакомиться с текстом на платформе"/>
    <hyperlink ref="F1010" r:id="rId2003" tooltip="Oзнакомиться с текстом на платформе"/>
    <hyperlink ref="F1011" r:id="rId2004" tooltip="Oзнакомиться с текстом на платформе"/>
    <hyperlink ref="F1012" r:id="rId2005" tooltip="Oзнакомиться с текстом на платформе"/>
    <hyperlink ref="F1013" r:id="rId2006" tooltip="Oзнакомиться с текстом на платформе"/>
    <hyperlink ref="F1014" r:id="rId2007" tooltip="Oзнакомиться с текстом на платформе"/>
    <hyperlink ref="F1015" r:id="rId2008" tooltip="Oзнакомиться с текстом на платформе"/>
    <hyperlink ref="F1016" r:id="rId2009" tooltip="Oзнакомиться с текстом на платформе"/>
    <hyperlink ref="F1017" r:id="rId2010" tooltip="Oзнакомиться с текстом на платформе"/>
    <hyperlink ref="F1018" r:id="rId2011" tooltip="Oзнакомиться с текстом на платформе"/>
    <hyperlink ref="F1019" r:id="rId2012" tooltip="Oзнакомиться с текстом на платформе"/>
    <hyperlink ref="F1020" r:id="rId2013" tooltip="Oзнакомиться с текстом на платформе"/>
    <hyperlink ref="F1021" r:id="rId2014" tooltip="Oзнакомиться с текстом на платформе"/>
    <hyperlink ref="F1022" r:id="rId2015" tooltip="Oзнакомиться с текстом на платформе"/>
    <hyperlink ref="F1023" r:id="rId2016" tooltip="Oзнакомиться с текстом на платформе"/>
    <hyperlink ref="F1024" r:id="rId2017" tooltip="Oзнакомиться с текстом на платформе"/>
    <hyperlink ref="F1025" r:id="rId2018" tooltip="Oзнакомиться с текстом на платформе"/>
    <hyperlink ref="F1026" r:id="rId2019" tooltip="Oзнакомиться с текстом на платформе"/>
    <hyperlink ref="F1027" r:id="rId2020" tooltip="Oзнакомиться с текстом на платформе"/>
    <hyperlink ref="F1028" r:id="rId2021" tooltip="Oзнакомиться с текстом на платформе"/>
    <hyperlink ref="F1029" r:id="rId2022" tooltip="Oзнакомиться с текстом на платформе"/>
    <hyperlink ref="F1030" r:id="rId2023" tooltip="Oзнакомиться с текстом на платформе"/>
    <hyperlink ref="F1031" r:id="rId2024" tooltip="Oзнакомиться с текстом на платформе"/>
    <hyperlink ref="F1032" r:id="rId2025" tooltip="Oзнакомиться с текстом на платформе"/>
    <hyperlink ref="F1033" r:id="rId2026" tooltip="Oзнакомиться с текстом на платформе"/>
    <hyperlink ref="F1034" r:id="rId2027" tooltip="Oзнакомиться с текстом на платформе"/>
    <hyperlink ref="F1035" r:id="rId2028" tooltip="Oзнакомиться с текстом на платформе"/>
    <hyperlink ref="F1036" r:id="rId2029" tooltip="Oзнакомиться с текстом на платформе"/>
    <hyperlink ref="F1037" r:id="rId2030" tooltip="Oзнакомиться с текстом на платформе"/>
    <hyperlink ref="F1038" r:id="rId2031" tooltip="Oзнакомиться с текстом на платформе"/>
    <hyperlink ref="F1039" r:id="rId2032" tooltip="Oзнакомиться с текстом на платформе"/>
    <hyperlink ref="F1040" r:id="rId2033" tooltip="Oзнакомиться с текстом на платформе"/>
    <hyperlink ref="F1041" r:id="rId2034" tooltip="Oзнакомиться с текстом на платформе"/>
    <hyperlink ref="F1042" r:id="rId2035" tooltip="Oзнакомиться с текстом на платформе"/>
    <hyperlink ref="F1043" r:id="rId2036" tooltip="Oзнакомиться с текстом на платформе"/>
    <hyperlink ref="F1044" r:id="rId2037" tooltip="Oзнакомиться с текстом на платформе"/>
    <hyperlink ref="F1045" r:id="rId2038" tooltip="Oзнакомиться с текстом на платформе"/>
    <hyperlink ref="F1046" r:id="rId2039" tooltip="Oзнакомиться с текстом на платформе"/>
    <hyperlink ref="F1047" r:id="rId2040" tooltip="Oзнакомиться с текстом на платформе"/>
    <hyperlink ref="F1048" r:id="rId2041" tooltip="Oзнакомиться с текстом на платформе"/>
    <hyperlink ref="F1049" r:id="rId2042" tooltip="Oзнакомиться с текстом на платформе"/>
    <hyperlink ref="F1050" r:id="rId2043" tooltip="Oзнакомиться с текстом на платформе"/>
    <hyperlink ref="F1051" r:id="rId2044" tooltip="Oзнакомиться с текстом на платформе"/>
    <hyperlink ref="F1052" r:id="rId2045" tooltip="Oзнакомиться с текстом на платформе"/>
    <hyperlink ref="F1053" r:id="rId2046" tooltip="Oзнакомиться с текстом на платформе"/>
    <hyperlink ref="F1054" r:id="rId2047" tooltip="Oзнакомиться с текстом на платформе"/>
    <hyperlink ref="F1055" r:id="rId2048" tooltip="Oзнакомиться с текстом на платформе"/>
    <hyperlink ref="F1056" r:id="rId2049" tooltip="Oзнакомиться с текстом на платформе"/>
    <hyperlink ref="F1057" r:id="rId2050" tooltip="Oзнакомиться с текстом на платформе"/>
    <hyperlink ref="F1058" r:id="rId2051" tooltip="Oзнакомиться с текстом на платформе"/>
    <hyperlink ref="F1059" r:id="rId2052" tooltip="Oзнакомиться с текстом на платформе"/>
    <hyperlink ref="F1060" r:id="rId2053" tooltip="Oзнакомиться с текстом на платформе"/>
    <hyperlink ref="F1061" r:id="rId2054" tooltip="Oзнакомиться с текстом на платформе"/>
    <hyperlink ref="F1062" r:id="rId2055" tooltip="Oзнакомиться с текстом на платформе"/>
    <hyperlink ref="F1063" r:id="rId2056" tooltip="Oзнакомиться с текстом на платформе"/>
    <hyperlink ref="F1064" r:id="rId2057" tooltip="Oзнакомиться с текстом на платформе"/>
    <hyperlink ref="F1065" r:id="rId2058" tooltip="Oзнакомиться с текстом на платформе"/>
    <hyperlink ref="F1066" r:id="rId2059" tooltip="Oзнакомиться с текстом на платформе"/>
    <hyperlink ref="F1067" r:id="rId2060" tooltip="Oзнакомиться с текстом на платформе"/>
    <hyperlink ref="F1068" r:id="rId2061" tooltip="Oзнакомиться с текстом на платформе"/>
    <hyperlink ref="F1069" r:id="rId2062" tooltip="Oзнакомиться с текстом на платформе"/>
    <hyperlink ref="F1070" r:id="rId2063" tooltip="Oзнакомиться с текстом на платформе"/>
    <hyperlink ref="F1071" r:id="rId2064" tooltip="Oзнакомиться с текстом на платформе"/>
    <hyperlink ref="F1072" r:id="rId2065" tooltip="Oзнакомиться с текстом на платформе"/>
    <hyperlink ref="F1073" r:id="rId2066" tooltip="Oзнакомиться с текстом на платформе"/>
    <hyperlink ref="F1074" r:id="rId2067" tooltip="Oзнакомиться с текстом на платформе"/>
    <hyperlink ref="F1075" r:id="rId2068" tooltip="Oзнакомиться с текстом на платформе"/>
    <hyperlink ref="F1076" r:id="rId2069" tooltip="Oзнакомиться с текстом на платформе"/>
    <hyperlink ref="F1077" r:id="rId2070" tooltip="Oзнакомиться с текстом на платформе"/>
    <hyperlink ref="F1078" r:id="rId2071" tooltip="Oзнакомиться с текстом на платформе"/>
    <hyperlink ref="F1079" r:id="rId2072" tooltip="Oзнакомиться с текстом на платформе"/>
    <hyperlink ref="F1080" r:id="rId2073" tooltip="Oзнакомиться с текстом на платформе"/>
    <hyperlink ref="F1081" r:id="rId2074" tooltip="Oзнакомиться с текстом на платформе"/>
    <hyperlink ref="F1082" r:id="rId2075" tooltip="Oзнакомиться с текстом на платформе"/>
    <hyperlink ref="F1083" r:id="rId2076" tooltip="Oзнакомиться с текстом на платформе"/>
    <hyperlink ref="F1084" r:id="rId2077" tooltip="Oзнакомиться с текстом на платформе"/>
    <hyperlink ref="F1085" r:id="rId2078" tooltip="Oзнакомиться с текстом на платформе"/>
    <hyperlink ref="F1086" r:id="rId2079" tooltip="Oзнакомиться с текстом на платформе"/>
    <hyperlink ref="F1087" r:id="rId2080" tooltip="Oзнакомиться с текстом на платформе"/>
    <hyperlink ref="F1088" r:id="rId2081" tooltip="Oзнакомиться с текстом на платформе"/>
    <hyperlink ref="F1089" r:id="rId2082" tooltip="Oзнакомиться с текстом на платформе"/>
    <hyperlink ref="F1090" r:id="rId2083" tooltip="Oзнакомиться с текстом на платформе"/>
    <hyperlink ref="F1091" r:id="rId2084" tooltip="Oзнакомиться с текстом на платформе"/>
    <hyperlink ref="F1092" r:id="rId2085" tooltip="Oзнакомиться с текстом на платформе"/>
    <hyperlink ref="F1093" r:id="rId2086" tooltip="Oзнакомиться с текстом на платформе"/>
    <hyperlink ref="F1094" r:id="rId2087" tooltip="Oзнакомиться с текстом на платформе"/>
    <hyperlink ref="F1095" r:id="rId2088" tooltip="Oзнакомиться с текстом на платформе"/>
    <hyperlink ref="F1096" r:id="rId2089" tooltip="Oзнакомиться с текстом на платформе"/>
    <hyperlink ref="F1097" r:id="rId2090" tooltip="Oзнакомиться с текстом на платформе"/>
    <hyperlink ref="F1098" r:id="rId2091" tooltip="Oзнакомиться с текстом на платформе"/>
    <hyperlink ref="F1099" r:id="rId2092" tooltip="Oзнакомиться с текстом на платформе"/>
    <hyperlink ref="F1100" r:id="rId2093" tooltip="Oзнакомиться с текстом на платформе"/>
    <hyperlink ref="F1101" r:id="rId2094" tooltip="Oзнакомиться с текстом на платформе"/>
    <hyperlink ref="F1102" r:id="rId2095" tooltip="Oзнакомиться с текстом на платформе"/>
    <hyperlink ref="F1103" r:id="rId2096" tooltip="Oзнакомиться с текстом на платформе"/>
    <hyperlink ref="F1104" r:id="rId2097" tooltip="Oзнакомиться с текстом на платформе"/>
    <hyperlink ref="F1105" r:id="rId2098" tooltip="Oзнакомиться с текстом на платформе"/>
    <hyperlink ref="F1106" r:id="rId2099" tooltip="Oзнакомиться с текстом на платформе"/>
    <hyperlink ref="F1107" r:id="rId2100" tooltip="Oзнакомиться с текстом на платформе"/>
    <hyperlink ref="Q1008" r:id="rId2101" tooltip="Узнать цену"/>
    <hyperlink ref="Q1009" r:id="rId2102" tooltip="Узнать цену"/>
    <hyperlink ref="Q1010" r:id="rId2103" tooltip="Узнать цену"/>
    <hyperlink ref="Q1011" r:id="rId2104" tooltip="Узнать цену"/>
    <hyperlink ref="Q1012" r:id="rId2105" tooltip="Узнать цену"/>
    <hyperlink ref="Q1013" r:id="rId2106" tooltip="Узнать цену"/>
    <hyperlink ref="Q1014" r:id="rId2107" tooltip="Узнать цену"/>
    <hyperlink ref="Q1015" r:id="rId2108" tooltip="Узнать цену"/>
    <hyperlink ref="Q1016" r:id="rId2109" tooltip="Узнать цену"/>
    <hyperlink ref="Q1017" r:id="rId2110" tooltip="Узнать цену"/>
    <hyperlink ref="Q1018" r:id="rId2111" tooltip="Узнать цену"/>
    <hyperlink ref="Q1019" r:id="rId2112" tooltip="Узнать цену"/>
    <hyperlink ref="Q1020" r:id="rId2113" tooltip="Узнать цену"/>
    <hyperlink ref="Q1021" r:id="rId2114" tooltip="Узнать цену"/>
    <hyperlink ref="Q1022" r:id="rId2115" tooltip="Узнать цену"/>
    <hyperlink ref="Q1023" r:id="rId2116" tooltip="Узнать цену"/>
    <hyperlink ref="Q1024" r:id="rId2117" tooltip="Узнать цену"/>
    <hyperlink ref="Q1025" r:id="rId2118" tooltip="Узнать цену"/>
    <hyperlink ref="Q1026" r:id="rId2119" tooltip="Узнать цену"/>
    <hyperlink ref="Q1027" r:id="rId2120" tooltip="Узнать цену"/>
    <hyperlink ref="Q1028" r:id="rId2121" tooltip="Узнать цену"/>
    <hyperlink ref="Q1029" r:id="rId2122" tooltip="Узнать цену"/>
    <hyperlink ref="Q1030" r:id="rId2123" tooltip="Узнать цену"/>
    <hyperlink ref="Q1031" r:id="rId2124" tooltip="Узнать цену"/>
    <hyperlink ref="Q1032" r:id="rId2125" tooltip="Узнать цену"/>
    <hyperlink ref="Q1033" r:id="rId2126" tooltip="Узнать цену"/>
    <hyperlink ref="Q1034" r:id="rId2127" tooltip="Узнать цену"/>
    <hyperlink ref="Q1035" r:id="rId2128" tooltip="Узнать цену"/>
    <hyperlink ref="Q1036" r:id="rId2129" tooltip="Узнать цену"/>
    <hyperlink ref="Q1037" r:id="rId2130" tooltip="Узнать цену"/>
    <hyperlink ref="Q1038" r:id="rId2131" tooltip="Узнать цену"/>
    <hyperlink ref="Q1039" r:id="rId2132" tooltip="Узнать цену"/>
    <hyperlink ref="Q1040" r:id="rId2133" tooltip="Узнать цену"/>
    <hyperlink ref="Q1041" r:id="rId2134" tooltip="Узнать цену"/>
    <hyperlink ref="Q1042" r:id="rId2135" tooltip="Узнать цену"/>
    <hyperlink ref="Q1043" r:id="rId2136" tooltip="Узнать цену"/>
    <hyperlink ref="Q1044" r:id="rId2137" tooltip="Узнать цену"/>
    <hyperlink ref="Q1045" r:id="rId2138" tooltip="Узнать цену"/>
    <hyperlink ref="Q1046" r:id="rId2139" tooltip="Узнать цену"/>
    <hyperlink ref="Q1047" r:id="rId2140" tooltip="Узнать цену"/>
    <hyperlink ref="Q1048" r:id="rId2141" tooltip="Узнать цену"/>
    <hyperlink ref="Q1049" r:id="rId2142" tooltip="Узнать цену"/>
    <hyperlink ref="Q1050" r:id="rId2143" tooltip="Узнать цену"/>
    <hyperlink ref="Q1051" r:id="rId2144" tooltip="Узнать цену"/>
    <hyperlink ref="Q1052" r:id="rId2145" tooltip="Узнать цену"/>
    <hyperlink ref="Q1053" r:id="rId2146" tooltip="Узнать цену"/>
    <hyperlink ref="Q1054" r:id="rId2147" tooltip="Узнать цену"/>
    <hyperlink ref="Q1055" r:id="rId2148" tooltip="Узнать цену"/>
    <hyperlink ref="Q1056" r:id="rId2149" tooltip="Узнать цену"/>
    <hyperlink ref="Q1057" r:id="rId2150" tooltip="Узнать цену"/>
    <hyperlink ref="Q1058" r:id="rId2151" tooltip="Узнать цену"/>
    <hyperlink ref="Q1059" r:id="rId2152" tooltip="Узнать цену"/>
    <hyperlink ref="Q1060" r:id="rId2153" tooltip="Узнать цену"/>
    <hyperlink ref="Q1061" r:id="rId2154" tooltip="Узнать цену"/>
    <hyperlink ref="Q1062" r:id="rId2155" tooltip="Узнать цену"/>
    <hyperlink ref="Q1063" r:id="rId2156" tooltip="Узнать цену"/>
    <hyperlink ref="Q1064" r:id="rId2157" tooltip="Узнать цену"/>
    <hyperlink ref="Q1065" r:id="rId2158" tooltip="Узнать цену"/>
    <hyperlink ref="Q1066" r:id="rId2159" tooltip="Узнать цену"/>
    <hyperlink ref="Q1067" r:id="rId2160" tooltip="Узнать цену"/>
    <hyperlink ref="Q1068" r:id="rId2161" tooltip="Узнать цену"/>
    <hyperlink ref="Q1069" r:id="rId2162" tooltip="Узнать цену"/>
    <hyperlink ref="Q1070" r:id="rId2163" tooltip="Узнать цену"/>
    <hyperlink ref="Q1071" r:id="rId2164" tooltip="Узнать цену"/>
    <hyperlink ref="Q1072" r:id="rId2165" tooltip="Узнать цену"/>
    <hyperlink ref="Q1073" r:id="rId2166" tooltip="Узнать цену"/>
    <hyperlink ref="Q1074" r:id="rId2167" tooltip="Узнать цену"/>
    <hyperlink ref="Q1075" r:id="rId2168" tooltip="Узнать цену"/>
    <hyperlink ref="Q1076" r:id="rId2169" tooltip="Узнать цену"/>
    <hyperlink ref="Q1077" r:id="rId2170" tooltip="Узнать цену"/>
    <hyperlink ref="Q1078" r:id="rId2171" tooltip="Узнать цену"/>
    <hyperlink ref="Q1079" r:id="rId2172" tooltip="Узнать цену"/>
    <hyperlink ref="Q1080" r:id="rId2173" tooltip="Узнать цену"/>
    <hyperlink ref="Q1081" r:id="rId2174" tooltip="Узнать цену"/>
    <hyperlink ref="Q1082" r:id="rId2175" tooltip="Узнать цену"/>
    <hyperlink ref="Q1083" r:id="rId2176" tooltip="Узнать цену"/>
    <hyperlink ref="Q1084" r:id="rId2177" tooltip="Узнать цену"/>
    <hyperlink ref="Q1085" r:id="rId2178" tooltip="Узнать цену"/>
    <hyperlink ref="Q1086" r:id="rId2179" tooltip="Узнать цену"/>
    <hyperlink ref="Q1087" r:id="rId2180" tooltip="Узнать цену"/>
    <hyperlink ref="Q1088" r:id="rId2181" tooltip="Узнать цену"/>
    <hyperlink ref="Q1089" r:id="rId2182" tooltip="Узнать цену"/>
    <hyperlink ref="Q1090" r:id="rId2183" tooltip="Узнать цену"/>
    <hyperlink ref="Q1091" r:id="rId2184" tooltip="Узнать цену"/>
    <hyperlink ref="Q1092" r:id="rId2185" tooltip="Узнать цену"/>
    <hyperlink ref="Q1093" r:id="rId2186" tooltip="Узнать цену"/>
    <hyperlink ref="Q1094" r:id="rId2187" tooltip="Узнать цену"/>
    <hyperlink ref="Q1095" r:id="rId2188" tooltip="Узнать цену"/>
    <hyperlink ref="Q1096" r:id="rId2189" tooltip="Узнать цену"/>
    <hyperlink ref="Q1097" r:id="rId2190" tooltip="Узнать цену"/>
    <hyperlink ref="Q1098" r:id="rId2191" tooltip="Узнать цену"/>
    <hyperlink ref="Q1099" r:id="rId2192" tooltip="Узнать цену"/>
    <hyperlink ref="Q1100" r:id="rId2193" tooltip="Узнать цену"/>
    <hyperlink ref="Q1101" r:id="rId2194" tooltip="Узнать цену"/>
    <hyperlink ref="Q1102" r:id="rId2195" tooltip="Узнать цену"/>
    <hyperlink ref="Q1103" r:id="rId2196" tooltip="Узнать цену"/>
    <hyperlink ref="Q1104" r:id="rId2197" tooltip="Узнать цену"/>
    <hyperlink ref="Q1105" r:id="rId2198" tooltip="Узнать цену"/>
    <hyperlink ref="Q1106" r:id="rId2199" tooltip="Узнать цену"/>
    <hyperlink ref="Q1107" r:id="rId2200" tooltip="Узнать цену"/>
    <hyperlink ref="F1108" r:id="rId2201" tooltip="Oзнакомиться с текстом на платформе"/>
    <hyperlink ref="F1109" r:id="rId2202" tooltip="Oзнакомиться с текстом на платформе"/>
    <hyperlink ref="F1110" r:id="rId2203" tooltip="Oзнакомиться с текстом на платформе"/>
    <hyperlink ref="F1111" r:id="rId2204" tooltip="Oзнакомиться с текстом на платформе"/>
    <hyperlink ref="F1112" r:id="rId2205" tooltip="Oзнакомиться с текстом на платформе"/>
    <hyperlink ref="F1113" r:id="rId2206" tooltip="Oзнакомиться с текстом на платформе"/>
    <hyperlink ref="F1114" r:id="rId2207" tooltip="Oзнакомиться с текстом на платформе"/>
    <hyperlink ref="F1115" r:id="rId2208" tooltip="Oзнакомиться с текстом на платформе"/>
    <hyperlink ref="F1116" r:id="rId2209" tooltip="Oзнакомиться с текстом на платформе"/>
    <hyperlink ref="F1117" r:id="rId2210" tooltip="Oзнакомиться с текстом на платформе"/>
    <hyperlink ref="F1118" r:id="rId2211" tooltip="Oзнакомиться с текстом на платформе"/>
    <hyperlink ref="F1119" r:id="rId2212" tooltip="Oзнакомиться с текстом на платформе"/>
    <hyperlink ref="F1120" r:id="rId2213" tooltip="Oзнакомиться с текстом на платформе"/>
    <hyperlink ref="F1121" r:id="rId2214" tooltip="Oзнакомиться с текстом на платформе"/>
    <hyperlink ref="F1122" r:id="rId2215" tooltip="Oзнакомиться с текстом на платформе"/>
    <hyperlink ref="F1123" r:id="rId2216" tooltip="Oзнакомиться с текстом на платформе"/>
    <hyperlink ref="F1124" r:id="rId2217" tooltip="Oзнакомиться с текстом на платформе"/>
    <hyperlink ref="F1125" r:id="rId2218" tooltip="Oзнакомиться с текстом на платформе"/>
    <hyperlink ref="F1126" r:id="rId2219" tooltip="Oзнакомиться с текстом на платформе"/>
    <hyperlink ref="F1127" r:id="rId2220" tooltip="Oзнакомиться с текстом на платформе"/>
    <hyperlink ref="F1128" r:id="rId2221" tooltip="Oзнакомиться с текстом на платформе"/>
    <hyperlink ref="F1129" r:id="rId2222" tooltip="Oзнакомиться с текстом на платформе"/>
    <hyperlink ref="F1130" r:id="rId2223" tooltip="Oзнакомиться с текстом на платформе"/>
    <hyperlink ref="F1131" r:id="rId2224" tooltip="Oзнакомиться с текстом на платформе"/>
    <hyperlink ref="F1132" r:id="rId2225" tooltip="Oзнакомиться с текстом на платформе"/>
    <hyperlink ref="F1133" r:id="rId2226" tooltip="Oзнакомиться с текстом на платформе"/>
    <hyperlink ref="F1134" r:id="rId2227" tooltip="Oзнакомиться с текстом на платформе"/>
    <hyperlink ref="F1135" r:id="rId2228" tooltip="Oзнакомиться с текстом на платформе"/>
    <hyperlink ref="F1136" r:id="rId2229" tooltip="Oзнакомиться с текстом на платформе"/>
    <hyperlink ref="F1137" r:id="rId2230" tooltip="Oзнакомиться с текстом на платформе"/>
    <hyperlink ref="F1138" r:id="rId2231" tooltip="Oзнакомиться с текстом на платформе"/>
    <hyperlink ref="F1139" r:id="rId2232" tooltip="Oзнакомиться с текстом на платформе"/>
    <hyperlink ref="F1140" r:id="rId2233" tooltip="Oзнакомиться с текстом на платформе"/>
    <hyperlink ref="F1141" r:id="rId2234" tooltip="Oзнакомиться с текстом на платформе"/>
    <hyperlink ref="F1142" r:id="rId2235" tooltip="Oзнакомиться с текстом на платформе"/>
    <hyperlink ref="F1143" r:id="rId2236" tooltip="Oзнакомиться с текстом на платформе"/>
    <hyperlink ref="F1144" r:id="rId2237" tooltip="Oзнакомиться с текстом на платформе"/>
    <hyperlink ref="F1145" r:id="rId2238" tooltip="Oзнакомиться с текстом на платформе"/>
    <hyperlink ref="F1146" r:id="rId2239" tooltip="Oзнакомиться с текстом на платформе"/>
    <hyperlink ref="F1147" r:id="rId2240" tooltip="Oзнакомиться с текстом на платформе"/>
    <hyperlink ref="F1148" r:id="rId2241" tooltip="Oзнакомиться с текстом на платформе"/>
    <hyperlink ref="F1149" r:id="rId2242" tooltip="Oзнакомиться с текстом на платформе"/>
    <hyperlink ref="F1150" r:id="rId2243" tooltip="Oзнакомиться с текстом на платформе"/>
    <hyperlink ref="F1151" r:id="rId2244" tooltip="Oзнакомиться с текстом на платформе"/>
    <hyperlink ref="F1152" r:id="rId2245" tooltip="Oзнакомиться с текстом на платформе"/>
    <hyperlink ref="F1153" r:id="rId2246" tooltip="Oзнакомиться с текстом на платформе"/>
    <hyperlink ref="F1154" r:id="rId2247" tooltip="Oзнакомиться с текстом на платформе"/>
    <hyperlink ref="F1155" r:id="rId2248" tooltip="Oзнакомиться с текстом на платформе"/>
    <hyperlink ref="F1156" r:id="rId2249" tooltip="Oзнакомиться с текстом на платформе"/>
    <hyperlink ref="F1157" r:id="rId2250" tooltip="Oзнакомиться с текстом на платформе"/>
    <hyperlink ref="F1158" r:id="rId2251" tooltip="Oзнакомиться с текстом на платформе"/>
    <hyperlink ref="F1159" r:id="rId2252" tooltip="Oзнакомиться с текстом на платформе"/>
    <hyperlink ref="F1160" r:id="rId2253" tooltip="Oзнакомиться с текстом на платформе"/>
    <hyperlink ref="F1161" r:id="rId2254" tooltip="Oзнакомиться с текстом на платформе"/>
    <hyperlink ref="F1162" r:id="rId2255" tooltip="Oзнакомиться с текстом на платформе"/>
    <hyperlink ref="F1163" r:id="rId2256" tooltip="Oзнакомиться с текстом на платформе"/>
    <hyperlink ref="F1164" r:id="rId2257" tooltip="Oзнакомиться с текстом на платформе"/>
    <hyperlink ref="F1165" r:id="rId2258" tooltip="Oзнакомиться с текстом на платформе"/>
    <hyperlink ref="F1166" r:id="rId2259" tooltip="Oзнакомиться с текстом на платформе"/>
    <hyperlink ref="F1167" r:id="rId2260" tooltip="Oзнакомиться с текстом на платформе"/>
    <hyperlink ref="F1168" r:id="rId2261" tooltip="Oзнакомиться с текстом на платформе"/>
    <hyperlink ref="F1169" r:id="rId2262" tooltip="Oзнакомиться с текстом на платформе"/>
    <hyperlink ref="F1170" r:id="rId2263" tooltip="Oзнакомиться с текстом на платформе"/>
    <hyperlink ref="F1171" r:id="rId2264" tooltip="Oзнакомиться с текстом на платформе"/>
    <hyperlink ref="F1172" r:id="rId2265" tooltip="Oзнакомиться с текстом на платформе"/>
    <hyperlink ref="F1173" r:id="rId2266" tooltip="Oзнакомиться с текстом на платформе"/>
    <hyperlink ref="F1174" r:id="rId2267" tooltip="Oзнакомиться с текстом на платформе"/>
    <hyperlink ref="F1175" r:id="rId2268" tooltip="Oзнакомиться с текстом на платформе"/>
    <hyperlink ref="F1176" r:id="rId2269" tooltip="Oзнакомиться с текстом на платформе"/>
    <hyperlink ref="F1177" r:id="rId2270" tooltip="Oзнакомиться с текстом на платформе"/>
    <hyperlink ref="F1178" r:id="rId2271" tooltip="Oзнакомиться с текстом на платформе"/>
    <hyperlink ref="F1179" r:id="rId2272" tooltip="Oзнакомиться с текстом на платформе"/>
    <hyperlink ref="F1180" r:id="rId2273" tooltip="Oзнакомиться с текстом на платформе"/>
    <hyperlink ref="F1181" r:id="rId2274" tooltip="Oзнакомиться с текстом на платформе"/>
    <hyperlink ref="F1182" r:id="rId2275" tooltip="Oзнакомиться с текстом на платформе"/>
    <hyperlink ref="F1183" r:id="rId2276" tooltip="Oзнакомиться с текстом на платформе"/>
    <hyperlink ref="F1184" r:id="rId2277" tooltip="Oзнакомиться с текстом на платформе"/>
    <hyperlink ref="F1185" r:id="rId2278" tooltip="Oзнакомиться с текстом на платформе"/>
    <hyperlink ref="F1186" r:id="rId2279" tooltip="Oзнакомиться с текстом на платформе"/>
    <hyperlink ref="F1187" r:id="rId2280" tooltip="Oзнакомиться с текстом на платформе"/>
    <hyperlink ref="F1188" r:id="rId2281" tooltip="Oзнакомиться с текстом на платформе"/>
    <hyperlink ref="F1189" r:id="rId2282" tooltip="Oзнакомиться с текстом на платформе"/>
    <hyperlink ref="F1190" r:id="rId2283" tooltip="Oзнакомиться с текстом на платформе"/>
    <hyperlink ref="F1191" r:id="rId2284" tooltip="Oзнакомиться с текстом на платформе"/>
    <hyperlink ref="F1192" r:id="rId2285" tooltip="Oзнакомиться с текстом на платформе"/>
    <hyperlink ref="F1193" r:id="rId2286" tooltip="Oзнакомиться с текстом на платформе"/>
    <hyperlink ref="F1194" r:id="rId2287" tooltip="Oзнакомиться с текстом на платформе"/>
    <hyperlink ref="F1195" r:id="rId2288" tooltip="Oзнакомиться с текстом на платформе"/>
    <hyperlink ref="F1196" r:id="rId2289" tooltip="Oзнакомиться с текстом на платформе"/>
    <hyperlink ref="F1197" r:id="rId2290" tooltip="Oзнакомиться с текстом на платформе"/>
    <hyperlink ref="F1198" r:id="rId2291" tooltip="Oзнакомиться с текстом на платформе"/>
    <hyperlink ref="F1199" r:id="rId2292" tooltip="Oзнакомиться с текстом на платформе"/>
    <hyperlink ref="F1200" r:id="rId2293" tooltip="Oзнакомиться с текстом на платформе"/>
    <hyperlink ref="F1201" r:id="rId2294" tooltip="Oзнакомиться с текстом на платформе"/>
    <hyperlink ref="F1202" r:id="rId2295" tooltip="Oзнакомиться с текстом на платформе"/>
    <hyperlink ref="F1203" r:id="rId2296" tooltip="Oзнакомиться с текстом на платформе"/>
    <hyperlink ref="F1204" r:id="rId2297" tooltip="Oзнакомиться с текстом на платформе"/>
    <hyperlink ref="F1205" r:id="rId2298" tooltip="Oзнакомиться с текстом на платформе"/>
    <hyperlink ref="F1206" r:id="rId2299" tooltip="Oзнакомиться с текстом на платформе"/>
    <hyperlink ref="F1207" r:id="rId2300" tooltip="Oзнакомиться с текстом на платформе"/>
    <hyperlink ref="Q1108" r:id="rId2301" tooltip="Узнать цену"/>
    <hyperlink ref="Q1109" r:id="rId2302" tooltip="Узнать цену"/>
    <hyperlink ref="Q1110" r:id="rId2303" tooltip="Узнать цену"/>
    <hyperlink ref="Q1111" r:id="rId2304" tooltip="Узнать цену"/>
    <hyperlink ref="Q1112" r:id="rId2305" tooltip="Узнать цену"/>
    <hyperlink ref="Q1113" r:id="rId2306" tooltip="Узнать цену"/>
    <hyperlink ref="Q1114" r:id="rId2307" tooltip="Узнать цену"/>
    <hyperlink ref="Q1115" r:id="rId2308" tooltip="Узнать цену"/>
    <hyperlink ref="Q1116" r:id="rId2309" tooltip="Узнать цену"/>
    <hyperlink ref="Q1117" r:id="rId2310" tooltip="Узнать цену"/>
    <hyperlink ref="Q1118" r:id="rId2311" tooltip="Узнать цену"/>
    <hyperlink ref="Q1119" r:id="rId2312" tooltip="Узнать цену"/>
    <hyperlink ref="Q1120" r:id="rId2313" tooltip="Узнать цену"/>
    <hyperlink ref="Q1121" r:id="rId2314" tooltip="Узнать цену"/>
    <hyperlink ref="Q1122" r:id="rId2315" tooltip="Узнать цену"/>
    <hyperlink ref="Q1123" r:id="rId2316" tooltip="Узнать цену"/>
    <hyperlink ref="Q1124" r:id="rId2317" tooltip="Узнать цену"/>
    <hyperlink ref="Q1125" r:id="rId2318" tooltip="Узнать цену"/>
    <hyperlink ref="Q1126" r:id="rId2319" tooltip="Узнать цену"/>
    <hyperlink ref="Q1127" r:id="rId2320" tooltip="Узнать цену"/>
    <hyperlink ref="Q1128" r:id="rId2321" tooltip="Узнать цену"/>
    <hyperlink ref="Q1129" r:id="rId2322" tooltip="Узнать цену"/>
    <hyperlink ref="Q1130" r:id="rId2323" tooltip="Узнать цену"/>
    <hyperlink ref="Q1131" r:id="rId2324" tooltip="Узнать цену"/>
    <hyperlink ref="Q1132" r:id="rId2325" tooltip="Узнать цену"/>
    <hyperlink ref="Q1133" r:id="rId2326" tooltip="Узнать цену"/>
    <hyperlink ref="Q1134" r:id="rId2327" tooltip="Узнать цену"/>
    <hyperlink ref="Q1135" r:id="rId2328" tooltip="Узнать цену"/>
    <hyperlink ref="Q1136" r:id="rId2329" tooltip="Узнать цену"/>
    <hyperlink ref="Q1137" r:id="rId2330" tooltip="Узнать цену"/>
    <hyperlink ref="Q1138" r:id="rId2331" tooltip="Узнать цену"/>
    <hyperlink ref="Q1139" r:id="rId2332" tooltip="Узнать цену"/>
    <hyperlink ref="Q1140" r:id="rId2333" tooltip="Узнать цену"/>
    <hyperlink ref="Q1141" r:id="rId2334" tooltip="Узнать цену"/>
    <hyperlink ref="Q1142" r:id="rId2335" tooltip="Узнать цену"/>
    <hyperlink ref="Q1143" r:id="rId2336" tooltip="Узнать цену"/>
    <hyperlink ref="Q1144" r:id="rId2337" tooltip="Узнать цену"/>
    <hyperlink ref="Q1145" r:id="rId2338" tooltip="Узнать цену"/>
    <hyperlink ref="Q1146" r:id="rId2339" tooltip="Узнать цену"/>
    <hyperlink ref="Q1147" r:id="rId2340" tooltip="Узнать цену"/>
    <hyperlink ref="Q1148" r:id="rId2341" tooltip="Узнать цену"/>
    <hyperlink ref="Q1149" r:id="rId2342" tooltip="Узнать цену"/>
    <hyperlink ref="Q1150" r:id="rId2343" tooltip="Узнать цену"/>
    <hyperlink ref="Q1151" r:id="rId2344" tooltip="Узнать цену"/>
    <hyperlink ref="Q1152" r:id="rId2345" tooltip="Узнать цену"/>
    <hyperlink ref="Q1153" r:id="rId2346" tooltip="Узнать цену"/>
    <hyperlink ref="Q1154" r:id="rId2347" tooltip="Узнать цену"/>
    <hyperlink ref="Q1155" r:id="rId2348" tooltip="Узнать цену"/>
    <hyperlink ref="Q1156" r:id="rId2349" tooltip="Узнать цену"/>
    <hyperlink ref="Q1157" r:id="rId2350" tooltip="Узнать цену"/>
    <hyperlink ref="Q1158" r:id="rId2351" tooltip="Узнать цену"/>
    <hyperlink ref="Q1159" r:id="rId2352" tooltip="Узнать цену"/>
    <hyperlink ref="Q1160" r:id="rId2353" tooltip="Узнать цену"/>
    <hyperlink ref="Q1161" r:id="rId2354" tooltip="Узнать цену"/>
    <hyperlink ref="Q1162" r:id="rId2355" tooltip="Узнать цену"/>
    <hyperlink ref="Q1163" r:id="rId2356" tooltip="Узнать цену"/>
    <hyperlink ref="Q1164" r:id="rId2357" tooltip="Узнать цену"/>
    <hyperlink ref="Q1165" r:id="rId2358" tooltip="Узнать цену"/>
    <hyperlink ref="Q1166" r:id="rId2359" tooltip="Узнать цену"/>
    <hyperlink ref="Q1167" r:id="rId2360" tooltip="Узнать цену"/>
    <hyperlink ref="Q1168" r:id="rId2361" tooltip="Узнать цену"/>
    <hyperlink ref="Q1169" r:id="rId2362" tooltip="Узнать цену"/>
    <hyperlink ref="Q1170" r:id="rId2363" tooltip="Узнать цену"/>
    <hyperlink ref="Q1171" r:id="rId2364" tooltip="Узнать цену"/>
    <hyperlink ref="Q1172" r:id="rId2365" tooltip="Узнать цену"/>
    <hyperlink ref="Q1173" r:id="rId2366" tooltip="Узнать цену"/>
    <hyperlink ref="Q1174" r:id="rId2367" tooltip="Узнать цену"/>
    <hyperlink ref="Q1175" r:id="rId2368" tooltip="Узнать цену"/>
    <hyperlink ref="Q1176" r:id="rId2369" tooltip="Узнать цену"/>
    <hyperlink ref="Q1177" r:id="rId2370" tooltip="Узнать цену"/>
    <hyperlink ref="Q1178" r:id="rId2371" tooltip="Узнать цену"/>
    <hyperlink ref="Q1179" r:id="rId2372" tooltip="Узнать цену"/>
    <hyperlink ref="Q1180" r:id="rId2373" tooltip="Узнать цену"/>
    <hyperlink ref="Q1181" r:id="rId2374" tooltip="Узнать цену"/>
    <hyperlink ref="Q1182" r:id="rId2375" tooltip="Узнать цену"/>
    <hyperlink ref="Q1183" r:id="rId2376" tooltip="Узнать цену"/>
    <hyperlink ref="Q1184" r:id="rId2377" tooltip="Узнать цену"/>
    <hyperlink ref="Q1185" r:id="rId2378" tooltip="Узнать цену"/>
    <hyperlink ref="Q1186" r:id="rId2379" tooltip="Узнать цену"/>
    <hyperlink ref="Q1187" r:id="rId2380" tooltip="Узнать цену"/>
    <hyperlink ref="Q1188" r:id="rId2381" tooltip="Узнать цену"/>
    <hyperlink ref="Q1189" r:id="rId2382" tooltip="Узнать цену"/>
    <hyperlink ref="Q1190" r:id="rId2383" tooltip="Узнать цену"/>
    <hyperlink ref="Q1191" r:id="rId2384" tooltip="Узнать цену"/>
    <hyperlink ref="Q1192" r:id="rId2385" tooltip="Узнать цену"/>
    <hyperlink ref="Q1193" r:id="rId2386" tooltip="Узнать цену"/>
    <hyperlink ref="Q1194" r:id="rId2387" tooltip="Узнать цену"/>
    <hyperlink ref="Q1195" r:id="rId2388" tooltip="Узнать цену"/>
    <hyperlink ref="Q1196" r:id="rId2389" tooltip="Узнать цену"/>
    <hyperlink ref="Q1197" r:id="rId2390" tooltip="Узнать цену"/>
    <hyperlink ref="Q1198" r:id="rId2391" tooltip="Узнать цену"/>
    <hyperlink ref="Q1199" r:id="rId2392" tooltip="Узнать цену"/>
    <hyperlink ref="Q1200" r:id="rId2393" tooltip="Узнать цену"/>
    <hyperlink ref="Q1201" r:id="rId2394" tooltip="Узнать цену"/>
    <hyperlink ref="Q1202" r:id="rId2395" tooltip="Узнать цену"/>
    <hyperlink ref="Q1203" r:id="rId2396" tooltip="Узнать цену"/>
    <hyperlink ref="Q1204" r:id="rId2397" tooltip="Узнать цену"/>
    <hyperlink ref="Q1205" r:id="rId2398" tooltip="Узнать цену"/>
    <hyperlink ref="Q1206" r:id="rId2399" tooltip="Узнать цену"/>
    <hyperlink ref="Q1207" r:id="rId2400" tooltip="Узнать цену"/>
    <hyperlink ref="F1208" r:id="rId2401" tooltip="Oзнакомиться с текстом на платформе"/>
    <hyperlink ref="F1209" r:id="rId2402" tooltip="Oзнакомиться с текстом на платформе"/>
    <hyperlink ref="F1210" r:id="rId2403" tooltip="Oзнакомиться с текстом на платформе"/>
    <hyperlink ref="F1211" r:id="rId2404" tooltip="Oзнакомиться с текстом на платформе"/>
    <hyperlink ref="F1212" r:id="rId2405" tooltip="Oзнакомиться с текстом на платформе"/>
    <hyperlink ref="F1213" r:id="rId2406" tooltip="Oзнакомиться с текстом на платформе"/>
    <hyperlink ref="F1214" r:id="rId2407" tooltip="Oзнакомиться с текстом на платформе"/>
    <hyperlink ref="F1215" r:id="rId2408" tooltip="Oзнакомиться с текстом на платформе"/>
    <hyperlink ref="F1216" r:id="rId2409" tooltip="Oзнакомиться с текстом на платформе"/>
    <hyperlink ref="F1217" r:id="rId2410" tooltip="Oзнакомиться с текстом на платформе"/>
    <hyperlink ref="F1218" r:id="rId2411" tooltip="Oзнакомиться с текстом на платформе"/>
    <hyperlink ref="F1219" r:id="rId2412" tooltip="Oзнакомиться с текстом на платформе"/>
    <hyperlink ref="F1220" r:id="rId2413" tooltip="Oзнакомиться с текстом на платформе"/>
    <hyperlink ref="F1221" r:id="rId2414" tooltip="Oзнакомиться с текстом на платформе"/>
    <hyperlink ref="F1222" r:id="rId2415" tooltip="Oзнакомиться с текстом на платформе"/>
    <hyperlink ref="F1223" r:id="rId2416" tooltip="Oзнакомиться с текстом на платформе"/>
    <hyperlink ref="F1224" r:id="rId2417" tooltip="Oзнакомиться с текстом на платформе"/>
    <hyperlink ref="F1225" r:id="rId2418" tooltip="Oзнакомиться с текстом на платформе"/>
    <hyperlink ref="F1226" r:id="rId2419" tooltip="Oзнакомиться с текстом на платформе"/>
    <hyperlink ref="F1227" r:id="rId2420" tooltip="Oзнакомиться с текстом на платформе"/>
    <hyperlink ref="F1228" r:id="rId2421" tooltip="Oзнакомиться с текстом на платформе"/>
    <hyperlink ref="F1229" r:id="rId2422" tooltip="Oзнакомиться с текстом на платформе"/>
    <hyperlink ref="F1230" r:id="rId2423" tooltip="Oзнакомиться с текстом на платформе"/>
    <hyperlink ref="F1231" r:id="rId2424" tooltip="Oзнакомиться с текстом на платформе"/>
    <hyperlink ref="F1232" r:id="rId2425" tooltip="Oзнакомиться с текстом на платформе"/>
    <hyperlink ref="F1233" r:id="rId2426" tooltip="Oзнакомиться с текстом на платформе"/>
    <hyperlink ref="F1234" r:id="rId2427" tooltip="Oзнакомиться с текстом на платформе"/>
    <hyperlink ref="F1235" r:id="rId2428" tooltip="Oзнакомиться с текстом на платформе"/>
    <hyperlink ref="F1236" r:id="rId2429" tooltip="Oзнакомиться с текстом на платформе"/>
    <hyperlink ref="F1237" r:id="rId2430" tooltip="Oзнакомиться с текстом на платформе"/>
    <hyperlink ref="F1238" r:id="rId2431" tooltip="Oзнакомиться с текстом на платформе"/>
    <hyperlink ref="F1239" r:id="rId2432" tooltip="Oзнакомиться с текстом на платформе"/>
    <hyperlink ref="F1240" r:id="rId2433" tooltip="Oзнакомиться с текстом на платформе"/>
    <hyperlink ref="F1241" r:id="rId2434" tooltip="Oзнакомиться с текстом на платформе"/>
    <hyperlink ref="F1242" r:id="rId2435" tooltip="Oзнакомиться с текстом на платформе"/>
    <hyperlink ref="F1243" r:id="rId2436" tooltip="Oзнакомиться с текстом на платформе"/>
    <hyperlink ref="F1244" r:id="rId2437" tooltip="Oзнакомиться с текстом на платформе"/>
    <hyperlink ref="F1245" r:id="rId2438" tooltip="Oзнакомиться с текстом на платформе"/>
    <hyperlink ref="F1246" r:id="rId2439" tooltip="Oзнакомиться с текстом на платформе"/>
    <hyperlink ref="F1247" r:id="rId2440" tooltip="Oзнакомиться с текстом на платформе"/>
    <hyperlink ref="F1248" r:id="rId2441" tooltip="Oзнакомиться с текстом на платформе"/>
    <hyperlink ref="F1249" r:id="rId2442" tooltip="Oзнакомиться с текстом на платформе"/>
    <hyperlink ref="F1250" r:id="rId2443" tooltip="Oзнакомиться с текстом на платформе"/>
    <hyperlink ref="F1251" r:id="rId2444" tooltip="Oзнакомиться с текстом на платформе"/>
    <hyperlink ref="F1252" r:id="rId2445" tooltip="Oзнакомиться с текстом на платформе"/>
    <hyperlink ref="F1253" r:id="rId2446" tooltip="Oзнакомиться с текстом на платформе"/>
    <hyperlink ref="F1254" r:id="rId2447" tooltip="Oзнакомиться с текстом на платформе"/>
    <hyperlink ref="F1255" r:id="rId2448" tooltip="Oзнакомиться с текстом на платформе"/>
    <hyperlink ref="F1256" r:id="rId2449" tooltip="Oзнакомиться с текстом на платформе"/>
    <hyperlink ref="F1257" r:id="rId2450" tooltip="Oзнакомиться с текстом на платформе"/>
    <hyperlink ref="F1258" r:id="rId2451" tooltip="Oзнакомиться с текстом на платформе"/>
    <hyperlink ref="F1259" r:id="rId2452" tooltip="Oзнакомиться с текстом на платформе"/>
    <hyperlink ref="F1260" r:id="rId2453" tooltip="Oзнакомиться с текстом на платформе"/>
    <hyperlink ref="F1261" r:id="rId2454" tooltip="Oзнакомиться с текстом на платформе"/>
    <hyperlink ref="F1262" r:id="rId2455" tooltip="Oзнакомиться с текстом на платформе"/>
    <hyperlink ref="F1263" r:id="rId2456" tooltip="Oзнакомиться с текстом на платформе"/>
    <hyperlink ref="F1264" r:id="rId2457" tooltip="Oзнакомиться с текстом на платформе"/>
    <hyperlink ref="F1265" r:id="rId2458" tooltip="Oзнакомиться с текстом на платформе"/>
    <hyperlink ref="F1266" r:id="rId2459" tooltip="Oзнакомиться с текстом на платформе"/>
    <hyperlink ref="F1267" r:id="rId2460" tooltip="Oзнакомиться с текстом на платформе"/>
    <hyperlink ref="F1268" r:id="rId2461" tooltip="Oзнакомиться с текстом на платформе"/>
    <hyperlink ref="F1269" r:id="rId2462" tooltip="Oзнакомиться с текстом на платформе"/>
    <hyperlink ref="F1270" r:id="rId2463" tooltip="Oзнакомиться с текстом на платформе"/>
    <hyperlink ref="F1271" r:id="rId2464" tooltip="Oзнакомиться с текстом на платформе"/>
    <hyperlink ref="F1272" r:id="rId2465" tooltip="Oзнакомиться с текстом на платформе"/>
    <hyperlink ref="F1273" r:id="rId2466" tooltip="Oзнакомиться с текстом на платформе"/>
    <hyperlink ref="F1274" r:id="rId2467" tooltip="Oзнакомиться с текстом на платформе"/>
    <hyperlink ref="F1275" r:id="rId2468" tooltip="Oзнакомиться с текстом на платформе"/>
    <hyperlink ref="F1276" r:id="rId2469" tooltip="Oзнакомиться с текстом на платформе"/>
    <hyperlink ref="F1277" r:id="rId2470" tooltip="Oзнакомиться с текстом на платформе"/>
    <hyperlink ref="F1278" r:id="rId2471" tooltip="Oзнакомиться с текстом на платформе"/>
    <hyperlink ref="F1279" r:id="rId2472" tooltip="Oзнакомиться с текстом на платформе"/>
    <hyperlink ref="F1280" r:id="rId2473" tooltip="Oзнакомиться с текстом на платформе"/>
    <hyperlink ref="F1281" r:id="rId2474" tooltip="Oзнакомиться с текстом на платформе"/>
    <hyperlink ref="F1282" r:id="rId2475" tooltip="Oзнакомиться с текстом на платформе"/>
    <hyperlink ref="F1283" r:id="rId2476" tooltip="Oзнакомиться с текстом на платформе"/>
    <hyperlink ref="F1284" r:id="rId2477" tooltip="Oзнакомиться с текстом на платформе"/>
    <hyperlink ref="F1285" r:id="rId2478" tooltip="Oзнакомиться с текстом на платформе"/>
    <hyperlink ref="F1286" r:id="rId2479" tooltip="Oзнакомиться с текстом на платформе"/>
    <hyperlink ref="F1287" r:id="rId2480" tooltip="Oзнакомиться с текстом на платформе"/>
    <hyperlink ref="F1288" r:id="rId2481" tooltip="Oзнакомиться с текстом на платформе"/>
    <hyperlink ref="F1289" r:id="rId2482" tooltip="Oзнакомиться с текстом на платформе"/>
    <hyperlink ref="F1290" r:id="rId2483" tooltip="Oзнакомиться с текстом на платформе"/>
    <hyperlink ref="F1291" r:id="rId2484" tooltip="Oзнакомиться с текстом на платформе"/>
    <hyperlink ref="F1292" r:id="rId2485" tooltip="Oзнакомиться с текстом на платформе"/>
    <hyperlink ref="F1293" r:id="rId2486" tooltip="Oзнакомиться с текстом на платформе"/>
    <hyperlink ref="F1294" r:id="rId2487" tooltip="Oзнакомиться с текстом на платформе"/>
    <hyperlink ref="F1295" r:id="rId2488" tooltip="Oзнакомиться с текстом на платформе"/>
    <hyperlink ref="F1296" r:id="rId2489" tooltip="Oзнакомиться с текстом на платформе"/>
    <hyperlink ref="F1297" r:id="rId2490" tooltip="Oзнакомиться с текстом на платформе"/>
    <hyperlink ref="F1298" r:id="rId2491" tooltip="Oзнакомиться с текстом на платформе"/>
    <hyperlink ref="F1299" r:id="rId2492" tooltip="Oзнакомиться с текстом на платформе"/>
    <hyperlink ref="F1300" r:id="rId2493" tooltip="Oзнакомиться с текстом на платформе"/>
    <hyperlink ref="F1301" r:id="rId2494" tooltip="Oзнакомиться с текстом на платформе"/>
    <hyperlink ref="F1302" r:id="rId2495" tooltip="Oзнакомиться с текстом на платформе"/>
    <hyperlink ref="F1303" r:id="rId2496" tooltip="Oзнакомиться с текстом на платформе"/>
    <hyperlink ref="F1304" r:id="rId2497" tooltip="Oзнакомиться с текстом на платформе"/>
    <hyperlink ref="F1305" r:id="rId2498" tooltip="Oзнакомиться с текстом на платформе"/>
    <hyperlink ref="F1306" r:id="rId2499" tooltip="Oзнакомиться с текстом на платформе"/>
    <hyperlink ref="F1307" r:id="rId2500" tooltip="Oзнакомиться с текстом на платформе"/>
    <hyperlink ref="Q1208" r:id="rId2501" tooltip="Узнать цену"/>
    <hyperlink ref="Q1209" r:id="rId2502" tooltip="Узнать цену"/>
    <hyperlink ref="Q1210" r:id="rId2503" tooltip="Узнать цену"/>
    <hyperlink ref="Q1211" r:id="rId2504" tooltip="Узнать цену"/>
    <hyperlink ref="Q1212" r:id="rId2505" tooltip="Узнать цену"/>
    <hyperlink ref="Q1213" r:id="rId2506" tooltip="Узнать цену"/>
    <hyperlink ref="Q1214" r:id="rId2507" tooltip="Узнать цену"/>
    <hyperlink ref="Q1215" r:id="rId2508" tooltip="Узнать цену"/>
    <hyperlink ref="Q1216" r:id="rId2509" tooltip="Узнать цену"/>
    <hyperlink ref="Q1217" r:id="rId2510" tooltip="Узнать цену"/>
    <hyperlink ref="Q1218" r:id="rId2511" tooltip="Узнать цену"/>
    <hyperlink ref="Q1219" r:id="rId2512" tooltip="Узнать цену"/>
    <hyperlink ref="Q1220" r:id="rId2513" tooltip="Узнать цену"/>
    <hyperlink ref="Q1221" r:id="rId2514" tooltip="Узнать цену"/>
    <hyperlink ref="Q1222" r:id="rId2515" tooltip="Узнать цену"/>
    <hyperlink ref="Q1223" r:id="rId2516" tooltip="Узнать цену"/>
    <hyperlink ref="Q1224" r:id="rId2517" tooltip="Узнать цену"/>
    <hyperlink ref="Q1225" r:id="rId2518" tooltip="Узнать цену"/>
    <hyperlink ref="Q1226" r:id="rId2519" tooltip="Узнать цену"/>
    <hyperlink ref="Q1227" r:id="rId2520" tooltip="Узнать цену"/>
    <hyperlink ref="Q1228" r:id="rId2521" tooltip="Узнать цену"/>
    <hyperlink ref="Q1229" r:id="rId2522" tooltip="Узнать цену"/>
    <hyperlink ref="Q1230" r:id="rId2523" tooltip="Узнать цену"/>
    <hyperlink ref="Q1231" r:id="rId2524" tooltip="Узнать цену"/>
    <hyperlink ref="Q1232" r:id="rId2525" tooltip="Узнать цену"/>
    <hyperlink ref="Q1233" r:id="rId2526" tooltip="Узнать цену"/>
    <hyperlink ref="Q1234" r:id="rId2527" tooltip="Узнать цену"/>
    <hyperlink ref="Q1235" r:id="rId2528" tooltip="Узнать цену"/>
    <hyperlink ref="Q1236" r:id="rId2529" tooltip="Узнать цену"/>
    <hyperlink ref="Q1237" r:id="rId2530" tooltip="Узнать цену"/>
    <hyperlink ref="Q1238" r:id="rId2531" tooltip="Узнать цену"/>
    <hyperlink ref="Q1239" r:id="rId2532" tooltip="Узнать цену"/>
    <hyperlink ref="Q1240" r:id="rId2533" tooltip="Узнать цену"/>
    <hyperlink ref="Q1241" r:id="rId2534" tooltip="Узнать цену"/>
    <hyperlink ref="Q1242" r:id="rId2535" tooltip="Узнать цену"/>
    <hyperlink ref="Q1243" r:id="rId2536" tooltip="Узнать цену"/>
    <hyperlink ref="Q1244" r:id="rId2537" tooltip="Узнать цену"/>
    <hyperlink ref="Q1245" r:id="rId2538" tooltip="Узнать цену"/>
    <hyperlink ref="Q1246" r:id="rId2539" tooltip="Узнать цену"/>
    <hyperlink ref="Q1247" r:id="rId2540" tooltip="Узнать цену"/>
    <hyperlink ref="Q1248" r:id="rId2541" tooltip="Узнать цену"/>
    <hyperlink ref="Q1249" r:id="rId2542" tooltip="Узнать цену"/>
    <hyperlink ref="Q1250" r:id="rId2543" tooltip="Узнать цену"/>
    <hyperlink ref="Q1251" r:id="rId2544" tooltip="Узнать цену"/>
    <hyperlink ref="Q1252" r:id="rId2545" tooltip="Узнать цену"/>
    <hyperlink ref="Q1253" r:id="rId2546" tooltip="Узнать цену"/>
    <hyperlink ref="Q1254" r:id="rId2547" tooltip="Узнать цену"/>
    <hyperlink ref="Q1255" r:id="rId2548" tooltip="Узнать цену"/>
    <hyperlink ref="Q1256" r:id="rId2549" tooltip="Узнать цену"/>
    <hyperlink ref="Q1257" r:id="rId2550" tooltip="Узнать цену"/>
    <hyperlink ref="Q1258" r:id="rId2551" tooltip="Узнать цену"/>
    <hyperlink ref="Q1259" r:id="rId2552" tooltip="Узнать цену"/>
    <hyperlink ref="Q1260" r:id="rId2553" tooltip="Узнать цену"/>
    <hyperlink ref="Q1261" r:id="rId2554" tooltip="Узнать цену"/>
    <hyperlink ref="Q1262" r:id="rId2555" tooltip="Узнать цену"/>
    <hyperlink ref="Q1263" r:id="rId2556" tooltip="Узнать цену"/>
    <hyperlink ref="Q1264" r:id="rId2557" tooltip="Узнать цену"/>
    <hyperlink ref="Q1265" r:id="rId2558" tooltip="Узнать цену"/>
    <hyperlink ref="Q1266" r:id="rId2559" tooltip="Узнать цену"/>
    <hyperlink ref="Q1267" r:id="rId2560" tooltip="Узнать цену"/>
    <hyperlink ref="Q1268" r:id="rId2561" tooltip="Узнать цену"/>
    <hyperlink ref="Q1269" r:id="rId2562" tooltip="Узнать цену"/>
    <hyperlink ref="Q1270" r:id="rId2563" tooltip="Узнать цену"/>
    <hyperlink ref="Q1271" r:id="rId2564" tooltip="Узнать цену"/>
    <hyperlink ref="Q1272" r:id="rId2565" tooltip="Узнать цену"/>
    <hyperlink ref="Q1273" r:id="rId2566" tooltip="Узнать цену"/>
    <hyperlink ref="Q1274" r:id="rId2567" tooltip="Узнать цену"/>
    <hyperlink ref="Q1275" r:id="rId2568" tooltip="Узнать цену"/>
    <hyperlink ref="Q1276" r:id="rId2569" tooltip="Узнать цену"/>
    <hyperlink ref="Q1277" r:id="rId2570" tooltip="Узнать цену"/>
    <hyperlink ref="Q1278" r:id="rId2571" tooltip="Узнать цену"/>
    <hyperlink ref="Q1279" r:id="rId2572" tooltip="Узнать цену"/>
    <hyperlink ref="Q1280" r:id="rId2573" tooltip="Узнать цену"/>
    <hyperlink ref="Q1281" r:id="rId2574" tooltip="Узнать цену"/>
    <hyperlink ref="Q1282" r:id="rId2575" tooltip="Узнать цену"/>
    <hyperlink ref="Q1283" r:id="rId2576" tooltip="Узнать цену"/>
    <hyperlink ref="Q1284" r:id="rId2577" tooltip="Узнать цену"/>
    <hyperlink ref="Q1285" r:id="rId2578" tooltip="Узнать цену"/>
    <hyperlink ref="Q1286" r:id="rId2579" tooltip="Узнать цену"/>
    <hyperlink ref="Q1287" r:id="rId2580" tooltip="Узнать цену"/>
    <hyperlink ref="Q1288" r:id="rId2581" tooltip="Узнать цену"/>
    <hyperlink ref="Q1289" r:id="rId2582" tooltip="Узнать цену"/>
    <hyperlink ref="Q1290" r:id="rId2583" tooltip="Узнать цену"/>
    <hyperlink ref="Q1291" r:id="rId2584" tooltip="Узнать цену"/>
    <hyperlink ref="Q1292" r:id="rId2585" tooltip="Узнать цену"/>
    <hyperlink ref="Q1293" r:id="rId2586" tooltip="Узнать цену"/>
    <hyperlink ref="Q1294" r:id="rId2587" tooltip="Узнать цену"/>
    <hyperlink ref="Q1295" r:id="rId2588" tooltip="Узнать цену"/>
    <hyperlink ref="Q1296" r:id="rId2589" tooltip="Узнать цену"/>
    <hyperlink ref="Q1297" r:id="rId2590" tooltip="Узнать цену"/>
    <hyperlink ref="Q1298" r:id="rId2591" tooltip="Узнать цену"/>
    <hyperlink ref="Q1299" r:id="rId2592" tooltip="Узнать цену"/>
    <hyperlink ref="Q1300" r:id="rId2593" tooltip="Узнать цену"/>
    <hyperlink ref="Q1301" r:id="rId2594" tooltip="Узнать цену"/>
    <hyperlink ref="Q1302" r:id="rId2595" tooltip="Узнать цену"/>
    <hyperlink ref="Q1303" r:id="rId2596" tooltip="Узнать цену"/>
    <hyperlink ref="Q1304" r:id="rId2597" tooltip="Узнать цену"/>
    <hyperlink ref="Q1305" r:id="rId2598" tooltip="Узнать цену"/>
    <hyperlink ref="Q1306" r:id="rId2599" tooltip="Узнать цену"/>
    <hyperlink ref="Q1307" r:id="rId2600" tooltip="Узнать цену"/>
    <hyperlink ref="F1308" r:id="rId2601" tooltip="Oзнакомиться с текстом на платформе"/>
    <hyperlink ref="F1309" r:id="rId2602" tooltip="Oзнакомиться с текстом на платформе"/>
    <hyperlink ref="F1310" r:id="rId2603" tooltip="Oзнакомиться с текстом на платформе"/>
    <hyperlink ref="F1311" r:id="rId2604" tooltip="Oзнакомиться с текстом на платформе"/>
    <hyperlink ref="F1312" r:id="rId2605" tooltip="Oзнакомиться с текстом на платформе"/>
    <hyperlink ref="F1313" r:id="rId2606" tooltip="Oзнакомиться с текстом на платформе"/>
    <hyperlink ref="F1314" r:id="rId2607" tooltip="Oзнакомиться с текстом на платформе"/>
    <hyperlink ref="F1315" r:id="rId2608" tooltip="Oзнакомиться с текстом на платформе"/>
    <hyperlink ref="F1316" r:id="rId2609" tooltip="Oзнакомиться с текстом на платформе"/>
    <hyperlink ref="F1317" r:id="rId2610" tooltip="Oзнакомиться с текстом на платформе"/>
    <hyperlink ref="F1318" r:id="rId2611" tooltip="Oзнакомиться с текстом на платформе"/>
    <hyperlink ref="F1319" r:id="rId2612" tooltip="Oзнакомиться с текстом на платформе"/>
    <hyperlink ref="F1320" r:id="rId2613" tooltip="Oзнакомиться с текстом на платформе"/>
    <hyperlink ref="F1321" r:id="rId2614" tooltip="Oзнакомиться с текстом на платформе"/>
    <hyperlink ref="F1322" r:id="rId2615" tooltip="Oзнакомиться с текстом на платформе"/>
    <hyperlink ref="F1323" r:id="rId2616" tooltip="Oзнакомиться с текстом на платформе"/>
    <hyperlink ref="F1324" r:id="rId2617" tooltip="Oзнакомиться с текстом на платформе"/>
    <hyperlink ref="F1325" r:id="rId2618" tooltip="Oзнакомиться с текстом на платформе"/>
    <hyperlink ref="F1326" r:id="rId2619" tooltip="Oзнакомиться с текстом на платформе"/>
    <hyperlink ref="F1327" r:id="rId2620" tooltip="Oзнакомиться с текстом на платформе"/>
    <hyperlink ref="F1328" r:id="rId2621" tooltip="Oзнакомиться с текстом на платформе"/>
    <hyperlink ref="F1329" r:id="rId2622" tooltip="Oзнакомиться с текстом на платформе"/>
    <hyperlink ref="F1330" r:id="rId2623" tooltip="Oзнакомиться с текстом на платформе"/>
    <hyperlink ref="F1331" r:id="rId2624" tooltip="Oзнакомиться с текстом на платформе"/>
    <hyperlink ref="F1332" r:id="rId2625" tooltip="Oзнакомиться с текстом на платформе"/>
    <hyperlink ref="F1333" r:id="rId2626" tooltip="Oзнакомиться с текстом на платформе"/>
    <hyperlink ref="F1334" r:id="rId2627" tooltip="Oзнакомиться с текстом на платформе"/>
    <hyperlink ref="F1335" r:id="rId2628" tooltip="Oзнакомиться с текстом на платформе"/>
    <hyperlink ref="F1336" r:id="rId2629" tooltip="Oзнакомиться с текстом на платформе"/>
    <hyperlink ref="F1337" r:id="rId2630" tooltip="Oзнакомиться с текстом на платформе"/>
    <hyperlink ref="F1338" r:id="rId2631" tooltip="Oзнакомиться с текстом на платформе"/>
    <hyperlink ref="F1339" r:id="rId2632" tooltip="Oзнакомиться с текстом на платформе"/>
    <hyperlink ref="F1340" r:id="rId2633" tooltip="Oзнакомиться с текстом на платформе"/>
    <hyperlink ref="F1341" r:id="rId2634" tooltip="Oзнакомиться с текстом на платформе"/>
    <hyperlink ref="F1342" r:id="rId2635" tooltip="Oзнакомиться с текстом на платформе"/>
    <hyperlink ref="F1343" r:id="rId2636" tooltip="Oзнакомиться с текстом на платформе"/>
    <hyperlink ref="F1344" r:id="rId2637" tooltip="Oзнакомиться с текстом на платформе"/>
    <hyperlink ref="F1345" r:id="rId2638" tooltip="Oзнакомиться с текстом на платформе"/>
    <hyperlink ref="F1346" r:id="rId2639" tooltip="Oзнакомиться с текстом на платформе"/>
    <hyperlink ref="F1347" r:id="rId2640" tooltip="Oзнакомиться с текстом на платформе"/>
    <hyperlink ref="F1348" r:id="rId2641" tooltip="Oзнакомиться с текстом на платформе"/>
    <hyperlink ref="F1349" r:id="rId2642" tooltip="Oзнакомиться с текстом на платформе"/>
    <hyperlink ref="F1350" r:id="rId2643" tooltip="Oзнакомиться с текстом на платформе"/>
    <hyperlink ref="F1351" r:id="rId2644" tooltip="Oзнакомиться с текстом на платформе"/>
    <hyperlink ref="F1352" r:id="rId2645" tooltip="Oзнакомиться с текстом на платформе"/>
    <hyperlink ref="F1353" r:id="rId2646" tooltip="Oзнакомиться с текстом на платформе"/>
    <hyperlink ref="F1354" r:id="rId2647" tooltip="Oзнакомиться с текстом на платформе"/>
    <hyperlink ref="F1355" r:id="rId2648" tooltip="Oзнакомиться с текстом на платформе"/>
    <hyperlink ref="F1356" r:id="rId2649" tooltip="Oзнакомиться с текстом на платформе"/>
    <hyperlink ref="F1357" r:id="rId2650" tooltip="Oзнакомиться с текстом на платформе"/>
    <hyperlink ref="F1358" r:id="rId2651" tooltip="Oзнакомиться с текстом на платформе"/>
    <hyperlink ref="F1359" r:id="rId2652" tooltip="Oзнакомиться с текстом на платформе"/>
    <hyperlink ref="F1360" r:id="rId2653" tooltip="Oзнакомиться с текстом на платформе"/>
    <hyperlink ref="F1361" r:id="rId2654" tooltip="Oзнакомиться с текстом на платформе"/>
    <hyperlink ref="F1362" r:id="rId2655" tooltip="Oзнакомиться с текстом на платформе"/>
    <hyperlink ref="F1363" r:id="rId2656" tooltip="Oзнакомиться с текстом на платформе"/>
    <hyperlink ref="F1364" r:id="rId2657" tooltip="Oзнакомиться с текстом на платформе"/>
    <hyperlink ref="F1365" r:id="rId2658" tooltip="Oзнакомиться с текстом на платформе"/>
    <hyperlink ref="F1366" r:id="rId2659" tooltip="Oзнакомиться с текстом на платформе"/>
    <hyperlink ref="F1367" r:id="rId2660" tooltip="Oзнакомиться с текстом на платформе"/>
    <hyperlink ref="F1368" r:id="rId2661" tooltip="Oзнакомиться с текстом на платформе"/>
    <hyperlink ref="F1369" r:id="rId2662" tooltip="Oзнакомиться с текстом на платформе"/>
    <hyperlink ref="F1370" r:id="rId2663" tooltip="Oзнакомиться с текстом на платформе"/>
    <hyperlink ref="F1371" r:id="rId2664" tooltip="Oзнакомиться с текстом на платформе"/>
    <hyperlink ref="F1372" r:id="rId2665" tooltip="Oзнакомиться с текстом на платформе"/>
    <hyperlink ref="F1373" r:id="rId2666" tooltip="Oзнакомиться с текстом на платформе"/>
    <hyperlink ref="F1374" r:id="rId2667" tooltip="Oзнакомиться с текстом на платформе"/>
    <hyperlink ref="F1375" r:id="rId2668" tooltip="Oзнакомиться с текстом на платформе"/>
    <hyperlink ref="F1376" r:id="rId2669" tooltip="Oзнакомиться с текстом на платформе"/>
    <hyperlink ref="F1377" r:id="rId2670" tooltip="Oзнакомиться с текстом на платформе"/>
    <hyperlink ref="F1378" r:id="rId2671" tooltip="Oзнакомиться с текстом на платформе"/>
    <hyperlink ref="F1379" r:id="rId2672" tooltip="Oзнакомиться с текстом на платформе"/>
    <hyperlink ref="F1380" r:id="rId2673" tooltip="Oзнакомиться с текстом на платформе"/>
    <hyperlink ref="F1381" r:id="rId2674" tooltip="Oзнакомиться с текстом на платформе"/>
    <hyperlink ref="F1382" r:id="rId2675" tooltip="Oзнакомиться с текстом на платформе"/>
    <hyperlink ref="F1383" r:id="rId2676" tooltip="Oзнакомиться с текстом на платформе"/>
    <hyperlink ref="F1384" r:id="rId2677" tooltip="Oзнакомиться с текстом на платформе"/>
    <hyperlink ref="F1385" r:id="rId2678" tooltip="Oзнакомиться с текстом на платформе"/>
    <hyperlink ref="F1386" r:id="rId2679" tooltip="Oзнакомиться с текстом на платформе"/>
    <hyperlink ref="F1387" r:id="rId2680" tooltip="Oзнакомиться с текстом на платформе"/>
    <hyperlink ref="F1388" r:id="rId2681" tooltip="Oзнакомиться с текстом на платформе"/>
    <hyperlink ref="F1389" r:id="rId2682" tooltip="Oзнакомиться с текстом на платформе"/>
    <hyperlink ref="F1390" r:id="rId2683" tooltip="Oзнакомиться с текстом на платформе"/>
    <hyperlink ref="F1391" r:id="rId2684" tooltip="Oзнакомиться с текстом на платформе"/>
    <hyperlink ref="F1392" r:id="rId2685" tooltip="Oзнакомиться с текстом на платформе"/>
    <hyperlink ref="F1393" r:id="rId2686" tooltip="Oзнакомиться с текстом на платформе"/>
    <hyperlink ref="F1394" r:id="rId2687" tooltip="Oзнакомиться с текстом на платформе"/>
    <hyperlink ref="F1395" r:id="rId2688" tooltip="Oзнакомиться с текстом на платформе"/>
    <hyperlink ref="F1396" r:id="rId2689" tooltip="Oзнакомиться с текстом на платформе"/>
    <hyperlink ref="F1397" r:id="rId2690" tooltip="Oзнакомиться с текстом на платформе"/>
    <hyperlink ref="F1398" r:id="rId2691" tooltip="Oзнакомиться с текстом на платформе"/>
    <hyperlink ref="F1399" r:id="rId2692" tooltip="Oзнакомиться с текстом на платформе"/>
    <hyperlink ref="F1400" r:id="rId2693" tooltip="Oзнакомиться с текстом на платформе"/>
    <hyperlink ref="F1401" r:id="rId2694" tooltip="Oзнакомиться с текстом на платформе"/>
    <hyperlink ref="F1402" r:id="rId2695" tooltip="Oзнакомиться с текстом на платформе"/>
    <hyperlink ref="F1403" r:id="rId2696" tooltip="Oзнакомиться с текстом на платформе"/>
    <hyperlink ref="F1404" r:id="rId2697" tooltip="Oзнакомиться с текстом на платформе"/>
    <hyperlink ref="F1405" r:id="rId2698" tooltip="Oзнакомиться с текстом на платформе"/>
    <hyperlink ref="F1406" r:id="rId2699" tooltip="Oзнакомиться с текстом на платформе"/>
    <hyperlink ref="F1407" r:id="rId2700" tooltip="Oзнакомиться с текстом на платформе"/>
    <hyperlink ref="Q1308" r:id="rId2701" tooltip="Узнать цену"/>
    <hyperlink ref="Q1309" r:id="rId2702" tooltip="Узнать цену"/>
    <hyperlink ref="Q1310" r:id="rId2703" tooltip="Узнать цену"/>
    <hyperlink ref="Q1311" r:id="rId2704" tooltip="Узнать цену"/>
    <hyperlink ref="Q1312" r:id="rId2705" tooltip="Узнать цену"/>
    <hyperlink ref="Q1313" r:id="rId2706" tooltip="Узнать цену"/>
    <hyperlink ref="Q1314" r:id="rId2707" tooltip="Узнать цену"/>
    <hyperlink ref="Q1315" r:id="rId2708" tooltip="Узнать цену"/>
    <hyperlink ref="Q1316" r:id="rId2709" tooltip="Узнать цену"/>
    <hyperlink ref="Q1317" r:id="rId2710" tooltip="Узнать цену"/>
    <hyperlink ref="Q1318" r:id="rId2711" tooltip="Узнать цену"/>
    <hyperlink ref="Q1319" r:id="rId2712" tooltip="Узнать цену"/>
    <hyperlink ref="Q1320" r:id="rId2713" tooltip="Узнать цену"/>
    <hyperlink ref="Q1321" r:id="rId2714" tooltip="Узнать цену"/>
    <hyperlink ref="Q1322" r:id="rId2715" tooltip="Узнать цену"/>
    <hyperlink ref="Q1323" r:id="rId2716" tooltip="Узнать цену"/>
    <hyperlink ref="Q1324" r:id="rId2717" tooltip="Узнать цену"/>
    <hyperlink ref="Q1325" r:id="rId2718" tooltip="Узнать цену"/>
    <hyperlink ref="Q1326" r:id="rId2719" tooltip="Узнать цену"/>
    <hyperlink ref="Q1327" r:id="rId2720" tooltip="Узнать цену"/>
    <hyperlink ref="Q1328" r:id="rId2721" tooltip="Узнать цену"/>
    <hyperlink ref="Q1329" r:id="rId2722" tooltip="Узнать цену"/>
    <hyperlink ref="Q1330" r:id="rId2723" tooltip="Узнать цену"/>
    <hyperlink ref="Q1331" r:id="rId2724" tooltip="Узнать цену"/>
    <hyperlink ref="Q1332" r:id="rId2725" tooltip="Узнать цену"/>
    <hyperlink ref="Q1333" r:id="rId2726" tooltip="Узнать цену"/>
    <hyperlink ref="Q1334" r:id="rId2727" tooltip="Узнать цену"/>
    <hyperlink ref="Q1335" r:id="rId2728" tooltip="Узнать цену"/>
    <hyperlink ref="Q1336" r:id="rId2729" tooltip="Узнать цену"/>
    <hyperlink ref="Q1337" r:id="rId2730" tooltip="Узнать цену"/>
    <hyperlink ref="Q1338" r:id="rId2731" tooltip="Узнать цену"/>
    <hyperlink ref="Q1339" r:id="rId2732" tooltip="Узнать цену"/>
    <hyperlink ref="Q1340" r:id="rId2733" tooltip="Узнать цену"/>
    <hyperlink ref="Q1341" r:id="rId2734" tooltip="Узнать цену"/>
    <hyperlink ref="Q1342" r:id="rId2735" tooltip="Узнать цену"/>
    <hyperlink ref="Q1343" r:id="rId2736" tooltip="Узнать цену"/>
    <hyperlink ref="Q1344" r:id="rId2737" tooltip="Узнать цену"/>
    <hyperlink ref="Q1345" r:id="rId2738" tooltip="Узнать цену"/>
    <hyperlink ref="Q1346" r:id="rId2739" tooltip="Узнать цену"/>
    <hyperlink ref="Q1347" r:id="rId2740" tooltip="Узнать цену"/>
    <hyperlink ref="Q1348" r:id="rId2741" tooltip="Узнать цену"/>
    <hyperlink ref="Q1349" r:id="rId2742" tooltip="Узнать цену"/>
    <hyperlink ref="Q1350" r:id="rId2743" tooltip="Узнать цену"/>
    <hyperlink ref="Q1351" r:id="rId2744" tooltip="Узнать цену"/>
    <hyperlink ref="Q1352" r:id="rId2745" tooltip="Узнать цену"/>
    <hyperlink ref="Q1353" r:id="rId2746" tooltip="Узнать цену"/>
    <hyperlink ref="Q1354" r:id="rId2747" tooltip="Узнать цену"/>
    <hyperlink ref="Q1355" r:id="rId2748" tooltip="Узнать цену"/>
    <hyperlink ref="Q1356" r:id="rId2749" tooltip="Узнать цену"/>
    <hyperlink ref="Q1357" r:id="rId2750" tooltip="Узнать цену"/>
    <hyperlink ref="Q1358" r:id="rId2751" tooltip="Узнать цену"/>
    <hyperlink ref="Q1359" r:id="rId2752" tooltip="Узнать цену"/>
    <hyperlink ref="Q1360" r:id="rId2753" tooltip="Узнать цену"/>
    <hyperlink ref="Q1361" r:id="rId2754" tooltip="Узнать цену"/>
    <hyperlink ref="Q1362" r:id="rId2755" tooltip="Узнать цену"/>
    <hyperlink ref="Q1363" r:id="rId2756" tooltip="Узнать цену"/>
    <hyperlink ref="Q1364" r:id="rId2757" tooltip="Узнать цену"/>
    <hyperlink ref="Q1365" r:id="rId2758" tooltip="Узнать цену"/>
    <hyperlink ref="Q1366" r:id="rId2759" tooltip="Узнать цену"/>
    <hyperlink ref="Q1367" r:id="rId2760" tooltip="Узнать цену"/>
    <hyperlink ref="Q1368" r:id="rId2761" tooltip="Узнать цену"/>
    <hyperlink ref="Q1369" r:id="rId2762" tooltip="Узнать цену"/>
    <hyperlink ref="Q1370" r:id="rId2763" tooltip="Узнать цену"/>
    <hyperlink ref="Q1371" r:id="rId2764" tooltip="Узнать цену"/>
    <hyperlink ref="Q1372" r:id="rId2765" tooltip="Узнать цену"/>
    <hyperlink ref="Q1373" r:id="rId2766" tooltip="Узнать цену"/>
    <hyperlink ref="Q1374" r:id="rId2767" tooltip="Узнать цену"/>
    <hyperlink ref="Q1375" r:id="rId2768" tooltip="Узнать цену"/>
    <hyperlink ref="Q1376" r:id="rId2769" tooltip="Узнать цену"/>
    <hyperlink ref="Q1377" r:id="rId2770" tooltip="Узнать цену"/>
    <hyperlink ref="Q1378" r:id="rId2771" tooltip="Узнать цену"/>
    <hyperlink ref="Q1379" r:id="rId2772" tooltip="Узнать цену"/>
    <hyperlink ref="Q1380" r:id="rId2773" tooltip="Узнать цену"/>
    <hyperlink ref="Q1381" r:id="rId2774" tooltip="Узнать цену"/>
    <hyperlink ref="Q1382" r:id="rId2775" tooltip="Узнать цену"/>
    <hyperlink ref="Q1383" r:id="rId2776" tooltip="Узнать цену"/>
    <hyperlink ref="Q1384" r:id="rId2777" tooltip="Узнать цену"/>
    <hyperlink ref="Q1385" r:id="rId2778" tooltip="Узнать цену"/>
    <hyperlink ref="Q1386" r:id="rId2779" tooltip="Узнать цену"/>
    <hyperlink ref="Q1387" r:id="rId2780" tooltip="Узнать цену"/>
    <hyperlink ref="Q1388" r:id="rId2781" tooltip="Узнать цену"/>
    <hyperlink ref="Q1389" r:id="rId2782" tooltip="Узнать цену"/>
    <hyperlink ref="Q1390" r:id="rId2783" tooltip="Узнать цену"/>
    <hyperlink ref="Q1391" r:id="rId2784" tooltip="Узнать цену"/>
    <hyperlink ref="Q1392" r:id="rId2785" tooltip="Узнать цену"/>
    <hyperlink ref="Q1393" r:id="rId2786" tooltip="Узнать цену"/>
    <hyperlink ref="Q1394" r:id="rId2787" tooltip="Узнать цену"/>
    <hyperlink ref="Q1395" r:id="rId2788" tooltip="Узнать цену"/>
    <hyperlink ref="Q1396" r:id="rId2789" tooltip="Узнать цену"/>
    <hyperlink ref="Q1397" r:id="rId2790" tooltip="Узнать цену"/>
    <hyperlink ref="Q1398" r:id="rId2791" tooltip="Узнать цену"/>
    <hyperlink ref="Q1399" r:id="rId2792" tooltip="Узнать цену"/>
    <hyperlink ref="Q1400" r:id="rId2793" tooltip="Узнать цену"/>
    <hyperlink ref="Q1401" r:id="rId2794" tooltip="Узнать цену"/>
    <hyperlink ref="Q1402" r:id="rId2795" tooltip="Узнать цену"/>
    <hyperlink ref="Q1403" r:id="rId2796" tooltip="Узнать цену"/>
    <hyperlink ref="Q1404" r:id="rId2797" tooltip="Узнать цену"/>
    <hyperlink ref="Q1405" r:id="rId2798" tooltip="Узнать цену"/>
    <hyperlink ref="Q1406" r:id="rId2799" tooltip="Узнать цену"/>
    <hyperlink ref="Q1407" r:id="rId2800" tooltip="Узнать цену"/>
    <hyperlink ref="F1408" r:id="rId2801" tooltip="Oзнакомиться с текстом на платформе"/>
    <hyperlink ref="F1409" r:id="rId2802" tooltip="Oзнакомиться с текстом на платформе"/>
    <hyperlink ref="F1410" r:id="rId2803" tooltip="Oзнакомиться с текстом на платформе"/>
    <hyperlink ref="F1411" r:id="rId2804" tooltip="Oзнакомиться с текстом на платформе"/>
    <hyperlink ref="F1412" r:id="rId2805" tooltip="Oзнакомиться с текстом на платформе"/>
    <hyperlink ref="F1413" r:id="rId2806" tooltip="Oзнакомиться с текстом на платформе"/>
    <hyperlink ref="F1414" r:id="rId2807" tooltip="Oзнакомиться с текстом на платформе"/>
    <hyperlink ref="F1415" r:id="rId2808" tooltip="Oзнакомиться с текстом на платформе"/>
    <hyperlink ref="F1416" r:id="rId2809" tooltip="Oзнакомиться с текстом на платформе"/>
    <hyperlink ref="F1417" r:id="rId2810" tooltip="Oзнакомиться с текстом на платформе"/>
    <hyperlink ref="F1418" r:id="rId2811" tooltip="Oзнакомиться с текстом на платформе"/>
    <hyperlink ref="F1419" r:id="rId2812" tooltip="Oзнакомиться с текстом на платформе"/>
    <hyperlink ref="F1420" r:id="rId2813" tooltip="Oзнакомиться с текстом на платформе"/>
    <hyperlink ref="F1421" r:id="rId2814" tooltip="Oзнакомиться с текстом на платформе"/>
    <hyperlink ref="F1422" r:id="rId2815" tooltip="Oзнакомиться с текстом на платформе"/>
    <hyperlink ref="F1423" r:id="rId2816" tooltip="Oзнакомиться с текстом на платформе"/>
    <hyperlink ref="F1424" r:id="rId2817" tooltip="Oзнакомиться с текстом на платформе"/>
    <hyperlink ref="F1425" r:id="rId2818" tooltip="Oзнакомиться с текстом на платформе"/>
    <hyperlink ref="F1426" r:id="rId2819" tooltip="Oзнакомиться с текстом на платформе"/>
    <hyperlink ref="F1427" r:id="rId2820" tooltip="Oзнакомиться с текстом на платформе"/>
    <hyperlink ref="F1428" r:id="rId2821" tooltip="Oзнакомиться с текстом на платформе"/>
    <hyperlink ref="F1429" r:id="rId2822" tooltip="Oзнакомиться с текстом на платформе"/>
    <hyperlink ref="F1430" r:id="rId2823" tooltip="Oзнакомиться с текстом на платформе"/>
    <hyperlink ref="F1431" r:id="rId2824" tooltip="Oзнакомиться с текстом на платформе"/>
    <hyperlink ref="F1432" r:id="rId2825" tooltip="Oзнакомиться с текстом на платформе"/>
    <hyperlink ref="F1433" r:id="rId2826" tooltip="Oзнакомиться с текстом на платформе"/>
    <hyperlink ref="F1434" r:id="rId2827" tooltip="Oзнакомиться с текстом на платформе"/>
    <hyperlink ref="F1435" r:id="rId2828" tooltip="Oзнакомиться с текстом на платформе"/>
    <hyperlink ref="F1436" r:id="rId2829" tooltip="Oзнакомиться с текстом на платформе"/>
    <hyperlink ref="F1437" r:id="rId2830" tooltip="Oзнакомиться с текстом на платформе"/>
    <hyperlink ref="F1438" r:id="rId2831" tooltip="Oзнакомиться с текстом на платформе"/>
    <hyperlink ref="F1439" r:id="rId2832" tooltip="Oзнакомиться с текстом на платформе"/>
    <hyperlink ref="F1440" r:id="rId2833" tooltip="Oзнакомиться с текстом на платформе"/>
    <hyperlink ref="F1441" r:id="rId2834" tooltip="Oзнакомиться с текстом на платформе"/>
    <hyperlink ref="F1442" r:id="rId2835" tooltip="Oзнакомиться с текстом на платформе"/>
    <hyperlink ref="F1443" r:id="rId2836" tooltip="Oзнакомиться с текстом на платформе"/>
    <hyperlink ref="F1444" r:id="rId2837" tooltip="Oзнакомиться с текстом на платформе"/>
    <hyperlink ref="F1445" r:id="rId2838" tooltip="Oзнакомиться с текстом на платформе"/>
    <hyperlink ref="F1446" r:id="rId2839" tooltip="Oзнакомиться с текстом на платформе"/>
    <hyperlink ref="F1447" r:id="rId2840" tooltip="Oзнакомиться с текстом на платформе"/>
    <hyperlink ref="F1448" r:id="rId2841" tooltip="Oзнакомиться с текстом на платформе"/>
    <hyperlink ref="F1449" r:id="rId2842" tooltip="Oзнакомиться с текстом на платформе"/>
    <hyperlink ref="F1450" r:id="rId2843" tooltip="Oзнакомиться с текстом на платформе"/>
    <hyperlink ref="F1451" r:id="rId2844" tooltip="Oзнакомиться с текстом на платформе"/>
    <hyperlink ref="F1452" r:id="rId2845" tooltip="Oзнакомиться с текстом на платформе"/>
    <hyperlink ref="F1453" r:id="rId2846" tooltip="Oзнакомиться с текстом на платформе"/>
    <hyperlink ref="F1454" r:id="rId2847" tooltip="Oзнакомиться с текстом на платформе"/>
    <hyperlink ref="F1455" r:id="rId2848" tooltip="Oзнакомиться с текстом на платформе"/>
    <hyperlink ref="F1456" r:id="rId2849" tooltip="Oзнакомиться с текстом на платформе"/>
    <hyperlink ref="F1457" r:id="rId2850" tooltip="Oзнакомиться с текстом на платформе"/>
    <hyperlink ref="F1458" r:id="rId2851" tooltip="Oзнакомиться с текстом на платформе"/>
    <hyperlink ref="F1459" r:id="rId2852" tooltip="Oзнакомиться с текстом на платформе"/>
    <hyperlink ref="F1460" r:id="rId2853" tooltip="Oзнакомиться с текстом на платформе"/>
    <hyperlink ref="F1461" r:id="rId2854" tooltip="Oзнакомиться с текстом на платформе"/>
    <hyperlink ref="F1462" r:id="rId2855" tooltip="Oзнакомиться с текстом на платформе"/>
    <hyperlink ref="F1463" r:id="rId2856" tooltip="Oзнакомиться с текстом на платформе"/>
    <hyperlink ref="F1464" r:id="rId2857" tooltip="Oзнакомиться с текстом на платформе"/>
    <hyperlink ref="F1465" r:id="rId2858" tooltip="Oзнакомиться с текстом на платформе"/>
    <hyperlink ref="F1466" r:id="rId2859" tooltip="Oзнакомиться с текстом на платформе"/>
    <hyperlink ref="F1467" r:id="rId2860" tooltip="Oзнакомиться с текстом на платформе"/>
    <hyperlink ref="F1468" r:id="rId2861" tooltip="Oзнакомиться с текстом на платформе"/>
    <hyperlink ref="F1469" r:id="rId2862" tooltip="Oзнакомиться с текстом на платформе"/>
    <hyperlink ref="F1470" r:id="rId2863" tooltip="Oзнакомиться с текстом на платформе"/>
    <hyperlink ref="F1471" r:id="rId2864" tooltip="Oзнакомиться с текстом на платформе"/>
    <hyperlink ref="F1472" r:id="rId2865" tooltip="Oзнакомиться с текстом на платформе"/>
    <hyperlink ref="F1473" r:id="rId2866" tooltip="Oзнакомиться с текстом на платформе"/>
    <hyperlink ref="F1474" r:id="rId2867" tooltip="Oзнакомиться с текстом на платформе"/>
    <hyperlink ref="F1475" r:id="rId2868" tooltip="Oзнакомиться с текстом на платформе"/>
    <hyperlink ref="F1476" r:id="rId2869" tooltip="Oзнакомиться с текстом на платформе"/>
    <hyperlink ref="F1477" r:id="rId2870" tooltip="Oзнакомиться с текстом на платформе"/>
    <hyperlink ref="F1478" r:id="rId2871" tooltip="Oзнакомиться с текстом на платформе"/>
    <hyperlink ref="F1479" r:id="rId2872" tooltip="Oзнакомиться с текстом на платформе"/>
    <hyperlink ref="F1480" r:id="rId2873" tooltip="Oзнакомиться с текстом на платформе"/>
    <hyperlink ref="F1481" r:id="rId2874" tooltip="Oзнакомиться с текстом на платформе"/>
    <hyperlink ref="F1482" r:id="rId2875" tooltip="Oзнакомиться с текстом на платформе"/>
    <hyperlink ref="F1483" r:id="rId2876" tooltip="Oзнакомиться с текстом на платформе"/>
    <hyperlink ref="F1484" r:id="rId2877" tooltip="Oзнакомиться с текстом на платформе"/>
    <hyperlink ref="F1485" r:id="rId2878" tooltip="Oзнакомиться с текстом на платформе"/>
    <hyperlink ref="F1486" r:id="rId2879" tooltip="Oзнакомиться с текстом на платформе"/>
    <hyperlink ref="F1487" r:id="rId2880" tooltip="Oзнакомиться с текстом на платформе"/>
    <hyperlink ref="F1488" r:id="rId2881" tooltip="Oзнакомиться с текстом на платформе"/>
    <hyperlink ref="F1489" r:id="rId2882" tooltip="Oзнакомиться с текстом на платформе"/>
    <hyperlink ref="F1490" r:id="rId2883" tooltip="Oзнакомиться с текстом на платформе"/>
    <hyperlink ref="F1491" r:id="rId2884" tooltip="Oзнакомиться с текстом на платформе"/>
    <hyperlink ref="F1492" r:id="rId2885" tooltip="Oзнакомиться с текстом на платформе"/>
    <hyperlink ref="F1493" r:id="rId2886" tooltip="Oзнакомиться с текстом на платформе"/>
    <hyperlink ref="F1494" r:id="rId2887" tooltip="Oзнакомиться с текстом на платформе"/>
    <hyperlink ref="F1495" r:id="rId2888" tooltip="Oзнакомиться с текстом на платформе"/>
    <hyperlink ref="F1496" r:id="rId2889" tooltip="Oзнакомиться с текстом на платформе"/>
    <hyperlink ref="F1497" r:id="rId2890" tooltip="Oзнакомиться с текстом на платформе"/>
    <hyperlink ref="F1498" r:id="rId2891" tooltip="Oзнакомиться с текстом на платформе"/>
    <hyperlink ref="F1499" r:id="rId2892" tooltip="Oзнакомиться с текстом на платформе"/>
    <hyperlink ref="F1500" r:id="rId2893" tooltip="Oзнакомиться с текстом на платформе"/>
    <hyperlink ref="F1501" r:id="rId2894" tooltip="Oзнакомиться с текстом на платформе"/>
    <hyperlink ref="F1502" r:id="rId2895" tooltip="Oзнакомиться с текстом на платформе"/>
    <hyperlink ref="F1503" r:id="rId2896" tooltip="Oзнакомиться с текстом на платформе"/>
    <hyperlink ref="F1504" r:id="rId2897" tooltip="Oзнакомиться с текстом на платформе"/>
    <hyperlink ref="F1505" r:id="rId2898" tooltip="Oзнакомиться с текстом на платформе"/>
    <hyperlink ref="F1506" r:id="rId2899" tooltip="Oзнакомиться с текстом на платформе"/>
    <hyperlink ref="F1507" r:id="rId2900" tooltip="Oзнакомиться с текстом на платформе"/>
    <hyperlink ref="Q1408" r:id="rId2901" tooltip="Узнать цену"/>
    <hyperlink ref="Q1409" r:id="rId2902" tooltip="Узнать цену"/>
    <hyperlink ref="Q1410" r:id="rId2903" tooltip="Узнать цену"/>
    <hyperlink ref="Q1411" r:id="rId2904" tooltip="Узнать цену"/>
    <hyperlink ref="Q1412" r:id="rId2905" tooltip="Узнать цену"/>
    <hyperlink ref="Q1413" r:id="rId2906" tooltip="Узнать цену"/>
    <hyperlink ref="Q1414" r:id="rId2907" tooltip="Узнать цену"/>
    <hyperlink ref="Q1415" r:id="rId2908" tooltip="Узнать цену"/>
    <hyperlink ref="Q1416" r:id="rId2909" tooltip="Узнать цену"/>
    <hyperlink ref="Q1417" r:id="rId2910" tooltip="Узнать цену"/>
    <hyperlink ref="Q1418" r:id="rId2911" tooltip="Узнать цену"/>
    <hyperlink ref="Q1419" r:id="rId2912" tooltip="Узнать цену"/>
    <hyperlink ref="Q1420" r:id="rId2913" tooltip="Узнать цену"/>
    <hyperlink ref="Q1421" r:id="rId2914" tooltip="Узнать цену"/>
    <hyperlink ref="Q1422" r:id="rId2915" tooltip="Узнать цену"/>
    <hyperlink ref="Q1423" r:id="rId2916" tooltip="Узнать цену"/>
    <hyperlink ref="Q1424" r:id="rId2917" tooltip="Узнать цену"/>
    <hyperlink ref="Q1425" r:id="rId2918" tooltip="Узнать цену"/>
    <hyperlink ref="Q1426" r:id="rId2919" tooltip="Узнать цену"/>
    <hyperlink ref="Q1427" r:id="rId2920" tooltip="Узнать цену"/>
    <hyperlink ref="Q1428" r:id="rId2921" tooltip="Узнать цену"/>
    <hyperlink ref="Q1429" r:id="rId2922" tooltip="Узнать цену"/>
    <hyperlink ref="Q1430" r:id="rId2923" tooltip="Узнать цену"/>
    <hyperlink ref="Q1431" r:id="rId2924" tooltip="Узнать цену"/>
    <hyperlink ref="Q1432" r:id="rId2925" tooltip="Узнать цену"/>
    <hyperlink ref="Q1433" r:id="rId2926" tooltip="Узнать цену"/>
    <hyperlink ref="Q1434" r:id="rId2927" tooltip="Узнать цену"/>
    <hyperlink ref="Q1435" r:id="rId2928" tooltip="Узнать цену"/>
    <hyperlink ref="Q1436" r:id="rId2929" tooltip="Узнать цену"/>
    <hyperlink ref="Q1437" r:id="rId2930" tooltip="Узнать цену"/>
    <hyperlink ref="Q1438" r:id="rId2931" tooltip="Узнать цену"/>
    <hyperlink ref="Q1439" r:id="rId2932" tooltip="Узнать цену"/>
    <hyperlink ref="Q1440" r:id="rId2933" tooltip="Узнать цену"/>
    <hyperlink ref="Q1441" r:id="rId2934" tooltip="Узнать цену"/>
    <hyperlink ref="Q1442" r:id="rId2935" tooltip="Узнать цену"/>
    <hyperlink ref="Q1443" r:id="rId2936" tooltip="Узнать цену"/>
    <hyperlink ref="Q1444" r:id="rId2937" tooltip="Узнать цену"/>
    <hyperlink ref="Q1445" r:id="rId2938" tooltip="Узнать цену"/>
    <hyperlink ref="Q1446" r:id="rId2939" tooltip="Узнать цену"/>
    <hyperlink ref="Q1447" r:id="rId2940" tooltip="Узнать цену"/>
    <hyperlink ref="Q1448" r:id="rId2941" tooltip="Узнать цену"/>
    <hyperlink ref="Q1449" r:id="rId2942" tooltip="Узнать цену"/>
    <hyperlink ref="Q1450" r:id="rId2943" tooltip="Узнать цену"/>
    <hyperlink ref="Q1451" r:id="rId2944" tooltip="Узнать цену"/>
    <hyperlink ref="Q1452" r:id="rId2945" tooltip="Узнать цену"/>
    <hyperlink ref="Q1453" r:id="rId2946" tooltip="Узнать цену"/>
    <hyperlink ref="Q1454" r:id="rId2947" tooltip="Узнать цену"/>
    <hyperlink ref="Q1455" r:id="rId2948" tooltip="Узнать цену"/>
    <hyperlink ref="Q1456" r:id="rId2949" tooltip="Узнать цену"/>
    <hyperlink ref="Q1457" r:id="rId2950" tooltip="Узнать цену"/>
    <hyperlink ref="Q1458" r:id="rId2951" tooltip="Узнать цену"/>
    <hyperlink ref="Q1459" r:id="rId2952" tooltip="Узнать цену"/>
    <hyperlink ref="Q1460" r:id="rId2953" tooltip="Узнать цену"/>
    <hyperlink ref="Q1461" r:id="rId2954" tooltip="Узнать цену"/>
    <hyperlink ref="Q1462" r:id="rId2955" tooltip="Узнать цену"/>
    <hyperlink ref="Q1463" r:id="rId2956" tooltip="Узнать цену"/>
    <hyperlink ref="Q1464" r:id="rId2957" tooltip="Узнать цену"/>
    <hyperlink ref="Q1465" r:id="rId2958" tooltip="Узнать цену"/>
    <hyperlink ref="Q1466" r:id="rId2959" tooltip="Узнать цену"/>
    <hyperlink ref="Q1467" r:id="rId2960" tooltip="Узнать цену"/>
    <hyperlink ref="Q1468" r:id="rId2961" tooltip="Узнать цену"/>
    <hyperlink ref="Q1469" r:id="rId2962" tooltip="Узнать цену"/>
    <hyperlink ref="Q1470" r:id="rId2963" tooltip="Узнать цену"/>
    <hyperlink ref="Q1471" r:id="rId2964" tooltip="Узнать цену"/>
    <hyperlink ref="Q1472" r:id="rId2965" tooltip="Узнать цену"/>
    <hyperlink ref="Q1473" r:id="rId2966" tooltip="Узнать цену"/>
    <hyperlink ref="Q1474" r:id="rId2967" tooltip="Узнать цену"/>
    <hyperlink ref="Q1475" r:id="rId2968" tooltip="Узнать цену"/>
    <hyperlink ref="Q1476" r:id="rId2969" tooltip="Узнать цену"/>
    <hyperlink ref="Q1477" r:id="rId2970" tooltip="Узнать цену"/>
    <hyperlink ref="Q1478" r:id="rId2971" tooltip="Узнать цену"/>
    <hyperlink ref="Q1479" r:id="rId2972" tooltip="Узнать цену"/>
    <hyperlink ref="Q1480" r:id="rId2973" tooltip="Узнать цену"/>
    <hyperlink ref="Q1481" r:id="rId2974" tooltip="Узнать цену"/>
    <hyperlink ref="Q1482" r:id="rId2975" tooltip="Узнать цену"/>
    <hyperlink ref="Q1483" r:id="rId2976" tooltip="Узнать цену"/>
    <hyperlink ref="Q1484" r:id="rId2977" tooltip="Узнать цену"/>
    <hyperlink ref="Q1485" r:id="rId2978" tooltip="Узнать цену"/>
    <hyperlink ref="Q1486" r:id="rId2979" tooltip="Узнать цену"/>
    <hyperlink ref="Q1487" r:id="rId2980" tooltip="Узнать цену"/>
    <hyperlink ref="Q1488" r:id="rId2981" tooltip="Узнать цену"/>
    <hyperlink ref="Q1489" r:id="rId2982" tooltip="Узнать цену"/>
    <hyperlink ref="Q1490" r:id="rId2983" tooltip="Узнать цену"/>
    <hyperlink ref="Q1491" r:id="rId2984" tooltip="Узнать цену"/>
    <hyperlink ref="Q1492" r:id="rId2985" tooltip="Узнать цену"/>
    <hyperlink ref="Q1493" r:id="rId2986" tooltip="Узнать цену"/>
    <hyperlink ref="Q1494" r:id="rId2987" tooltip="Узнать цену"/>
    <hyperlink ref="Q1495" r:id="rId2988" tooltip="Узнать цену"/>
    <hyperlink ref="Q1496" r:id="rId2989" tooltip="Узнать цену"/>
    <hyperlink ref="Q1497" r:id="rId2990" tooltip="Узнать цену"/>
    <hyperlink ref="Q1498" r:id="rId2991" tooltip="Узнать цену"/>
    <hyperlink ref="Q1499" r:id="rId2992" tooltip="Узнать цену"/>
    <hyperlink ref="Q1500" r:id="rId2993" tooltip="Узнать цену"/>
    <hyperlink ref="Q1501" r:id="rId2994" tooltip="Узнать цену"/>
    <hyperlink ref="Q1502" r:id="rId2995" tooltip="Узнать цену"/>
    <hyperlink ref="Q1503" r:id="rId2996" tooltip="Узнать цену"/>
    <hyperlink ref="Q1504" r:id="rId2997" tooltip="Узнать цену"/>
    <hyperlink ref="Q1505" r:id="rId2998" tooltip="Узнать цену"/>
    <hyperlink ref="Q1506" r:id="rId2999" tooltip="Узнать цену"/>
    <hyperlink ref="Q1507" r:id="rId3000" tooltip="Узнать цену"/>
    <hyperlink ref="F1508" r:id="rId3001" tooltip="Oзнакомиться с текстом на платформе"/>
    <hyperlink ref="F1509" r:id="rId3002" tooltip="Oзнакомиться с текстом на платформе"/>
    <hyperlink ref="F1510" r:id="rId3003" tooltip="Oзнакомиться с текстом на платформе"/>
    <hyperlink ref="F1511" r:id="rId3004" tooltip="Oзнакомиться с текстом на платформе"/>
    <hyperlink ref="F1512" r:id="rId3005" tooltip="Oзнакомиться с текстом на платформе"/>
    <hyperlink ref="F1513" r:id="rId3006" tooltip="Oзнакомиться с текстом на платформе"/>
    <hyperlink ref="F1514" r:id="rId3007" tooltip="Oзнакомиться с текстом на платформе"/>
    <hyperlink ref="F1515" r:id="rId3008" tooltip="Oзнакомиться с текстом на платформе"/>
    <hyperlink ref="F1516" r:id="rId3009" tooltip="Oзнакомиться с текстом на платформе"/>
    <hyperlink ref="F1517" r:id="rId3010" tooltip="Oзнакомиться с текстом на платформе"/>
    <hyperlink ref="F1518" r:id="rId3011" tooltip="Oзнакомиться с текстом на платформе"/>
    <hyperlink ref="F1519" r:id="rId3012" tooltip="Oзнакомиться с текстом на платформе"/>
    <hyperlink ref="F1520" r:id="rId3013" tooltip="Oзнакомиться с текстом на платформе"/>
    <hyperlink ref="F1521" r:id="rId3014" tooltip="Oзнакомиться с текстом на платформе"/>
    <hyperlink ref="F1522" r:id="rId3015" tooltip="Oзнакомиться с текстом на платформе"/>
    <hyperlink ref="F1523" r:id="rId3016" tooltip="Oзнакомиться с текстом на платформе"/>
    <hyperlink ref="F1524" r:id="rId3017" tooltip="Oзнакомиться с текстом на платформе"/>
    <hyperlink ref="F1525" r:id="rId3018" tooltip="Oзнакомиться с текстом на платформе"/>
    <hyperlink ref="F1526" r:id="rId3019" tooltip="Oзнакомиться с текстом на платформе"/>
    <hyperlink ref="F1527" r:id="rId3020" tooltip="Oзнакомиться с текстом на платформе"/>
    <hyperlink ref="F1528" r:id="rId3021" tooltip="Oзнакомиться с текстом на платформе"/>
    <hyperlink ref="F1529" r:id="rId3022" tooltip="Oзнакомиться с текстом на платформе"/>
    <hyperlink ref="F1530" r:id="rId3023" tooltip="Oзнакомиться с текстом на платформе"/>
    <hyperlink ref="F1531" r:id="rId3024" tooltip="Oзнакомиться с текстом на платформе"/>
    <hyperlink ref="F1532" r:id="rId3025" tooltip="Oзнакомиться с текстом на платформе"/>
    <hyperlink ref="F1533" r:id="rId3026" tooltip="Oзнакомиться с текстом на платформе"/>
    <hyperlink ref="F1534" r:id="rId3027" tooltip="Oзнакомиться с текстом на платформе"/>
    <hyperlink ref="F1535" r:id="rId3028" tooltip="Oзнакомиться с текстом на платформе"/>
    <hyperlink ref="F1536" r:id="rId3029" tooltip="Oзнакомиться с текстом на платформе"/>
    <hyperlink ref="F1537" r:id="rId3030" tooltip="Oзнакомиться с текстом на платформе"/>
    <hyperlink ref="F1538" r:id="rId3031" tooltip="Oзнакомиться с текстом на платформе"/>
    <hyperlink ref="F1539" r:id="rId3032" tooltip="Oзнакомиться с текстом на платформе"/>
    <hyperlink ref="F1540" r:id="rId3033" tooltip="Oзнакомиться с текстом на платформе"/>
    <hyperlink ref="F1541" r:id="rId3034" tooltip="Oзнакомиться с текстом на платформе"/>
    <hyperlink ref="F1542" r:id="rId3035" tooltip="Oзнакомиться с текстом на платформе"/>
    <hyperlink ref="F1543" r:id="rId3036" tooltip="Oзнакомиться с текстом на платформе"/>
    <hyperlink ref="F1544" r:id="rId3037" tooltip="Oзнакомиться с текстом на платформе"/>
    <hyperlink ref="F1545" r:id="rId3038" tooltip="Oзнакомиться с текстом на платформе"/>
    <hyperlink ref="F1546" r:id="rId3039" tooltip="Oзнакомиться с текстом на платформе"/>
    <hyperlink ref="F1547" r:id="rId3040" tooltip="Oзнакомиться с текстом на платформе"/>
    <hyperlink ref="F1548" r:id="rId3041" tooltip="Oзнакомиться с текстом на платформе"/>
    <hyperlink ref="F1549" r:id="rId3042" tooltip="Oзнакомиться с текстом на платформе"/>
    <hyperlink ref="F1550" r:id="rId3043" tooltip="Oзнакомиться с текстом на платформе"/>
    <hyperlink ref="F1551" r:id="rId3044" tooltip="Oзнакомиться с текстом на платформе"/>
    <hyperlink ref="F1552" r:id="rId3045" tooltip="Oзнакомиться с текстом на платформе"/>
    <hyperlink ref="F1553" r:id="rId3046" tooltip="Oзнакомиться с текстом на платформе"/>
    <hyperlink ref="F1554" r:id="rId3047" tooltip="Oзнакомиться с текстом на платформе"/>
    <hyperlink ref="F1555" r:id="rId3048" tooltip="Oзнакомиться с текстом на платформе"/>
    <hyperlink ref="F1556" r:id="rId3049" tooltip="Oзнакомиться с текстом на платформе"/>
    <hyperlink ref="F1557" r:id="rId3050" tooltip="Oзнакомиться с текстом на платформе"/>
    <hyperlink ref="F1558" r:id="rId3051" tooltip="Oзнакомиться с текстом на платформе"/>
    <hyperlink ref="F1559" r:id="rId3052" tooltip="Oзнакомиться с текстом на платформе"/>
    <hyperlink ref="F1560" r:id="rId3053" tooltip="Oзнакомиться с текстом на платформе"/>
    <hyperlink ref="F1561" r:id="rId3054" tooltip="Oзнакомиться с текстом на платформе"/>
    <hyperlink ref="F1562" r:id="rId3055" tooltip="Oзнакомиться с текстом на платформе"/>
    <hyperlink ref="F1563" r:id="rId3056" tooltip="Oзнакомиться с текстом на платформе"/>
    <hyperlink ref="F1564" r:id="rId3057" tooltip="Oзнакомиться с текстом на платформе"/>
    <hyperlink ref="F1565" r:id="rId3058" tooltip="Oзнакомиться с текстом на платформе"/>
    <hyperlink ref="F1566" r:id="rId3059" tooltip="Oзнакомиться с текстом на платформе"/>
    <hyperlink ref="F1567" r:id="rId3060" tooltip="Oзнакомиться с текстом на платформе"/>
    <hyperlink ref="F1568" r:id="rId3061" tooltip="Oзнакомиться с текстом на платформе"/>
    <hyperlink ref="F1569" r:id="rId3062" tooltip="Oзнакомиться с текстом на платформе"/>
    <hyperlink ref="F1570" r:id="rId3063" tooltip="Oзнакомиться с текстом на платформе"/>
    <hyperlink ref="F1571" r:id="rId3064" tooltip="Oзнакомиться с текстом на платформе"/>
    <hyperlink ref="F1572" r:id="rId3065" tooltip="Oзнакомиться с текстом на платформе"/>
    <hyperlink ref="F1573" r:id="rId3066" tooltip="Oзнакомиться с текстом на платформе"/>
    <hyperlink ref="F1574" r:id="rId3067" tooltip="Oзнакомиться с текстом на платформе"/>
    <hyperlink ref="F1575" r:id="rId3068" tooltip="Oзнакомиться с текстом на платформе"/>
    <hyperlink ref="F1576" r:id="rId3069" tooltip="Oзнакомиться с текстом на платформе"/>
    <hyperlink ref="F1577" r:id="rId3070" tooltip="Oзнакомиться с текстом на платформе"/>
    <hyperlink ref="F1578" r:id="rId3071" tooltip="Oзнакомиться с текстом на платформе"/>
    <hyperlink ref="F1579" r:id="rId3072" tooltip="Oзнакомиться с текстом на платформе"/>
    <hyperlink ref="F1580" r:id="rId3073" tooltip="Oзнакомиться с текстом на платформе"/>
    <hyperlink ref="F1581" r:id="rId3074" tooltip="Oзнакомиться с текстом на платформе"/>
    <hyperlink ref="F1582" r:id="rId3075" tooltip="Oзнакомиться с текстом на платформе"/>
    <hyperlink ref="F1583" r:id="rId3076" tooltip="Oзнакомиться с текстом на платформе"/>
    <hyperlink ref="F1584" r:id="rId3077" tooltip="Oзнакомиться с текстом на платформе"/>
    <hyperlink ref="F1585" r:id="rId3078" tooltip="Oзнакомиться с текстом на платформе"/>
    <hyperlink ref="F1586" r:id="rId3079" tooltip="Oзнакомиться с текстом на платформе"/>
    <hyperlink ref="F1587" r:id="rId3080" tooltip="Oзнакомиться с текстом на платформе"/>
    <hyperlink ref="F1588" r:id="rId3081" tooltip="Oзнакомиться с текстом на платформе"/>
    <hyperlink ref="F1589" r:id="rId3082" tooltip="Oзнакомиться с текстом на платформе"/>
    <hyperlink ref="F1590" r:id="rId3083" tooltip="Oзнакомиться с текстом на платформе"/>
    <hyperlink ref="F1591" r:id="rId3084" tooltip="Oзнакомиться с текстом на платформе"/>
    <hyperlink ref="F1592" r:id="rId3085" tooltip="Oзнакомиться с текстом на платформе"/>
    <hyperlink ref="F1593" r:id="rId3086" tooltip="Oзнакомиться с текстом на платформе"/>
    <hyperlink ref="F1594" r:id="rId3087" tooltip="Oзнакомиться с текстом на платформе"/>
    <hyperlink ref="F1595" r:id="rId3088" tooltip="Oзнакомиться с текстом на платформе"/>
    <hyperlink ref="F1596" r:id="rId3089" tooltip="Oзнакомиться с текстом на платформе"/>
    <hyperlink ref="F1597" r:id="rId3090" tooltip="Oзнакомиться с текстом на платформе"/>
    <hyperlink ref="F1598" r:id="rId3091" tooltip="Oзнакомиться с текстом на платформе"/>
    <hyperlink ref="F1599" r:id="rId3092" tooltip="Oзнакомиться с текстом на платформе"/>
    <hyperlink ref="F1600" r:id="rId3093" tooltip="Oзнакомиться с текстом на платформе"/>
    <hyperlink ref="F1601" r:id="rId3094" tooltip="Oзнакомиться с текстом на платформе"/>
    <hyperlink ref="F1602" r:id="rId3095" tooltip="Oзнакомиться с текстом на платформе"/>
    <hyperlink ref="F1603" r:id="rId3096" tooltip="Oзнакомиться с текстом на платформе"/>
    <hyperlink ref="F1604" r:id="rId3097" tooltip="Oзнакомиться с текстом на платформе"/>
    <hyperlink ref="F1605" r:id="rId3098" tooltip="Oзнакомиться с текстом на платформе"/>
    <hyperlink ref="F1606" r:id="rId3099" tooltip="Oзнакомиться с текстом на платформе"/>
    <hyperlink ref="F1607" r:id="rId3100" tooltip="Oзнакомиться с текстом на платформе"/>
    <hyperlink ref="Q1508" r:id="rId3101" tooltip="Узнать цену"/>
    <hyperlink ref="Q1509" r:id="rId3102" tooltip="Узнать цену"/>
    <hyperlink ref="Q1510" r:id="rId3103" tooltip="Узнать цену"/>
    <hyperlink ref="Q1511" r:id="rId3104" tooltip="Узнать цену"/>
    <hyperlink ref="Q1512" r:id="rId3105" tooltip="Узнать цену"/>
    <hyperlink ref="Q1513" r:id="rId3106" tooltip="Узнать цену"/>
    <hyperlink ref="Q1514" r:id="rId3107" tooltip="Узнать цену"/>
    <hyperlink ref="Q1515" r:id="rId3108" tooltip="Узнать цену"/>
    <hyperlink ref="Q1516" r:id="rId3109" tooltip="Узнать цену"/>
    <hyperlink ref="Q1517" r:id="rId3110" tooltip="Узнать цену"/>
    <hyperlink ref="Q1518" r:id="rId3111" tooltip="Узнать цену"/>
    <hyperlink ref="Q1519" r:id="rId3112" tooltip="Узнать цену"/>
    <hyperlink ref="Q1520" r:id="rId3113" tooltip="Узнать цену"/>
    <hyperlink ref="Q1521" r:id="rId3114" tooltip="Узнать цену"/>
    <hyperlink ref="Q1522" r:id="rId3115" tooltip="Узнать цену"/>
    <hyperlink ref="Q1523" r:id="rId3116" tooltip="Узнать цену"/>
    <hyperlink ref="Q1524" r:id="rId3117" tooltip="Узнать цену"/>
    <hyperlink ref="Q1525" r:id="rId3118" tooltip="Узнать цену"/>
    <hyperlink ref="Q1526" r:id="rId3119" tooltip="Узнать цену"/>
    <hyperlink ref="Q1527" r:id="rId3120" tooltip="Узнать цену"/>
    <hyperlink ref="Q1528" r:id="rId3121" tooltip="Узнать цену"/>
    <hyperlink ref="Q1529" r:id="rId3122" tooltip="Узнать цену"/>
    <hyperlink ref="Q1530" r:id="rId3123" tooltip="Узнать цену"/>
    <hyperlink ref="Q1531" r:id="rId3124" tooltip="Узнать цену"/>
    <hyperlink ref="Q1532" r:id="rId3125" tooltip="Узнать цену"/>
    <hyperlink ref="Q1533" r:id="rId3126" tooltip="Узнать цену"/>
    <hyperlink ref="Q1534" r:id="rId3127" tooltip="Узнать цену"/>
    <hyperlink ref="Q1535" r:id="rId3128" tooltip="Узнать цену"/>
    <hyperlink ref="Q1536" r:id="rId3129" tooltip="Узнать цену"/>
    <hyperlink ref="Q1537" r:id="rId3130" tooltip="Узнать цену"/>
    <hyperlink ref="Q1538" r:id="rId3131" tooltip="Узнать цену"/>
    <hyperlink ref="Q1539" r:id="rId3132" tooltip="Узнать цену"/>
    <hyperlink ref="Q1540" r:id="rId3133" tooltip="Узнать цену"/>
    <hyperlink ref="Q1541" r:id="rId3134" tooltip="Узнать цену"/>
    <hyperlink ref="Q1542" r:id="rId3135" tooltip="Узнать цену"/>
    <hyperlink ref="Q1543" r:id="rId3136" tooltip="Узнать цену"/>
    <hyperlink ref="Q1544" r:id="rId3137" tooltip="Узнать цену"/>
    <hyperlink ref="Q1545" r:id="rId3138" tooltip="Узнать цену"/>
    <hyperlink ref="Q1546" r:id="rId3139" tooltip="Узнать цену"/>
    <hyperlink ref="Q1547" r:id="rId3140" tooltip="Узнать цену"/>
    <hyperlink ref="Q1548" r:id="rId3141" tooltip="Узнать цену"/>
    <hyperlink ref="Q1549" r:id="rId3142" tooltip="Узнать цену"/>
    <hyperlink ref="Q1550" r:id="rId3143" tooltip="Узнать цену"/>
    <hyperlink ref="Q1551" r:id="rId3144" tooltip="Узнать цену"/>
    <hyperlink ref="Q1552" r:id="rId3145" tooltip="Узнать цену"/>
    <hyperlink ref="Q1553" r:id="rId3146" tooltip="Узнать цену"/>
    <hyperlink ref="Q1554" r:id="rId3147" tooltip="Узнать цену"/>
    <hyperlink ref="Q1555" r:id="rId3148" tooltip="Узнать цену"/>
    <hyperlink ref="Q1556" r:id="rId3149" tooltip="Узнать цену"/>
    <hyperlink ref="Q1557" r:id="rId3150" tooltip="Узнать цену"/>
    <hyperlink ref="Q1558" r:id="rId3151" tooltip="Узнать цену"/>
    <hyperlink ref="Q1559" r:id="rId3152" tooltip="Узнать цену"/>
    <hyperlink ref="Q1560" r:id="rId3153" tooltip="Узнать цену"/>
    <hyperlink ref="Q1561" r:id="rId3154" tooltip="Узнать цену"/>
    <hyperlink ref="Q1562" r:id="rId3155" tooltip="Узнать цену"/>
    <hyperlink ref="Q1563" r:id="rId3156" tooltip="Узнать цену"/>
    <hyperlink ref="Q1564" r:id="rId3157" tooltip="Узнать цену"/>
    <hyperlink ref="Q1565" r:id="rId3158" tooltip="Узнать цену"/>
    <hyperlink ref="Q1566" r:id="rId3159" tooltip="Узнать цену"/>
    <hyperlink ref="Q1567" r:id="rId3160" tooltip="Узнать цену"/>
    <hyperlink ref="Q1568" r:id="rId3161" tooltip="Узнать цену"/>
    <hyperlink ref="Q1569" r:id="rId3162" tooltip="Узнать цену"/>
    <hyperlink ref="Q1570" r:id="rId3163" tooltip="Узнать цену"/>
    <hyperlink ref="Q1571" r:id="rId3164" tooltip="Узнать цену"/>
    <hyperlink ref="Q1572" r:id="rId3165" tooltip="Узнать цену"/>
    <hyperlink ref="Q1573" r:id="rId3166" tooltip="Узнать цену"/>
    <hyperlink ref="Q1574" r:id="rId3167" tooltip="Узнать цену"/>
    <hyperlink ref="Q1575" r:id="rId3168" tooltip="Узнать цену"/>
    <hyperlink ref="Q1576" r:id="rId3169" tooltip="Узнать цену"/>
    <hyperlink ref="Q1577" r:id="rId3170" tooltip="Узнать цену"/>
    <hyperlink ref="Q1578" r:id="rId3171" tooltip="Узнать цену"/>
    <hyperlink ref="Q1579" r:id="rId3172" tooltip="Узнать цену"/>
    <hyperlink ref="Q1580" r:id="rId3173" tooltip="Узнать цену"/>
    <hyperlink ref="Q1581" r:id="rId3174" tooltip="Узнать цену"/>
    <hyperlink ref="Q1582" r:id="rId3175" tooltip="Узнать цену"/>
    <hyperlink ref="Q1583" r:id="rId3176" tooltip="Узнать цену"/>
    <hyperlink ref="Q1584" r:id="rId3177" tooltip="Узнать цену"/>
    <hyperlink ref="Q1585" r:id="rId3178" tooltip="Узнать цену"/>
    <hyperlink ref="Q1586" r:id="rId3179" tooltip="Узнать цену"/>
    <hyperlink ref="Q1587" r:id="rId3180" tooltip="Узнать цену"/>
    <hyperlink ref="Q1588" r:id="rId3181" tooltip="Узнать цену"/>
    <hyperlink ref="Q1589" r:id="rId3182" tooltip="Узнать цену"/>
    <hyperlink ref="Q1590" r:id="rId3183" tooltip="Узнать цену"/>
    <hyperlink ref="Q1591" r:id="rId3184" tooltip="Узнать цену"/>
    <hyperlink ref="Q1592" r:id="rId3185" tooltip="Узнать цену"/>
    <hyperlink ref="Q1593" r:id="rId3186" tooltip="Узнать цену"/>
    <hyperlink ref="Q1594" r:id="rId3187" tooltip="Узнать цену"/>
    <hyperlink ref="Q1595" r:id="rId3188" tooltip="Узнать цену"/>
    <hyperlink ref="Q1596" r:id="rId3189" tooltip="Узнать цену"/>
    <hyperlink ref="Q1597" r:id="rId3190" tooltip="Узнать цену"/>
    <hyperlink ref="Q1598" r:id="rId3191" tooltip="Узнать цену"/>
    <hyperlink ref="Q1599" r:id="rId3192" tooltip="Узнать цену"/>
    <hyperlink ref="Q1600" r:id="rId3193" tooltip="Узнать цену"/>
    <hyperlink ref="Q1601" r:id="rId3194" tooltip="Узнать цену"/>
    <hyperlink ref="Q1602" r:id="rId3195" tooltip="Узнать цену"/>
    <hyperlink ref="Q1603" r:id="rId3196" tooltip="Узнать цену"/>
    <hyperlink ref="Q1604" r:id="rId3197" tooltip="Узнать цену"/>
    <hyperlink ref="Q1605" r:id="rId3198" tooltip="Узнать цену"/>
    <hyperlink ref="Q1606" r:id="rId3199" tooltip="Узнать цену"/>
    <hyperlink ref="Q1607" r:id="rId3200" tooltip="Узнать цену"/>
    <hyperlink ref="F1608" r:id="rId3201" tooltip="Oзнакомиться с текстом на платформе"/>
    <hyperlink ref="F1609" r:id="rId3202" tooltip="Oзнакомиться с текстом на платформе"/>
    <hyperlink ref="F1610" r:id="rId3203" tooltip="Oзнакомиться с текстом на платформе"/>
    <hyperlink ref="F1611" r:id="rId3204" tooltip="Oзнакомиться с текстом на платформе"/>
    <hyperlink ref="F1612" r:id="rId3205" tooltip="Oзнакомиться с текстом на платформе"/>
    <hyperlink ref="F1613" r:id="rId3206" tooltip="Oзнакомиться с текстом на платформе"/>
    <hyperlink ref="F1614" r:id="rId3207" tooltip="Oзнакомиться с текстом на платформе"/>
    <hyperlink ref="F1615" r:id="rId3208" tooltip="Oзнакомиться с текстом на платформе"/>
    <hyperlink ref="F1616" r:id="rId3209" tooltip="Oзнакомиться с текстом на платформе"/>
    <hyperlink ref="F1617" r:id="rId3210" tooltip="Oзнакомиться с текстом на платформе"/>
    <hyperlink ref="F1618" r:id="rId3211" tooltip="Oзнакомиться с текстом на платформе"/>
    <hyperlink ref="F1619" r:id="rId3212" tooltip="Oзнакомиться с текстом на платформе"/>
    <hyperlink ref="F1620" r:id="rId3213" tooltip="Oзнакомиться с текстом на платформе"/>
    <hyperlink ref="F1621" r:id="rId3214" tooltip="Oзнакомиться с текстом на платформе"/>
    <hyperlink ref="F1622" r:id="rId3215" tooltip="Oзнакомиться с текстом на платформе"/>
    <hyperlink ref="F1623" r:id="rId3216" tooltip="Oзнакомиться с текстом на платформе"/>
    <hyperlink ref="F1624" r:id="rId3217" tooltip="Oзнакомиться с текстом на платформе"/>
    <hyperlink ref="F1625" r:id="rId3218" tooltip="Oзнакомиться с текстом на платформе"/>
    <hyperlink ref="F1626" r:id="rId3219" tooltip="Oзнакомиться с текстом на платформе"/>
    <hyperlink ref="F1627" r:id="rId3220" tooltip="Oзнакомиться с текстом на платформе"/>
    <hyperlink ref="F1628" r:id="rId3221" tooltip="Oзнакомиться с текстом на платформе"/>
    <hyperlink ref="F1629" r:id="rId3222" tooltip="Oзнакомиться с текстом на платформе"/>
    <hyperlink ref="F1630" r:id="rId3223" tooltip="Oзнакомиться с текстом на платформе"/>
    <hyperlink ref="F1631" r:id="rId3224" tooltip="Oзнакомиться с текстом на платформе"/>
    <hyperlink ref="F1632" r:id="rId3225" tooltip="Oзнакомиться с текстом на платформе"/>
    <hyperlink ref="F1633" r:id="rId3226" tooltip="Oзнакомиться с текстом на платформе"/>
    <hyperlink ref="F1634" r:id="rId3227" tooltip="Oзнакомиться с текстом на платформе"/>
    <hyperlink ref="F1635" r:id="rId3228" tooltip="Oзнакомиться с текстом на платформе"/>
    <hyperlink ref="F1636" r:id="rId3229" tooltip="Oзнакомиться с текстом на платформе"/>
    <hyperlink ref="F1637" r:id="rId3230" tooltip="Oзнакомиться с текстом на платформе"/>
    <hyperlink ref="F1638" r:id="rId3231" tooltip="Oзнакомиться с текстом на платформе"/>
    <hyperlink ref="F1639" r:id="rId3232" tooltip="Oзнакомиться с текстом на платформе"/>
    <hyperlink ref="F1640" r:id="rId3233" tooltip="Oзнакомиться с текстом на платформе"/>
    <hyperlink ref="F1641" r:id="rId3234" tooltip="Oзнакомиться с текстом на платформе"/>
    <hyperlink ref="F1642" r:id="rId3235" tooltip="Oзнакомиться с текстом на платформе"/>
    <hyperlink ref="F1643" r:id="rId3236" tooltip="Oзнакомиться с текстом на платформе"/>
    <hyperlink ref="F1644" r:id="rId3237" tooltip="Oзнакомиться с текстом на платформе"/>
    <hyperlink ref="F1645" r:id="rId3238" tooltip="Oзнакомиться с текстом на платформе"/>
    <hyperlink ref="F1646" r:id="rId3239" tooltip="Oзнакомиться с текстом на платформе"/>
    <hyperlink ref="F1647" r:id="rId3240" tooltip="Oзнакомиться с текстом на платформе"/>
    <hyperlink ref="F1648" r:id="rId3241" tooltip="Oзнакомиться с текстом на платформе"/>
    <hyperlink ref="F1649" r:id="rId3242" tooltip="Oзнакомиться с текстом на платформе"/>
    <hyperlink ref="F1650" r:id="rId3243" tooltip="Oзнакомиться с текстом на платформе"/>
    <hyperlink ref="F1651" r:id="rId3244" tooltip="Oзнакомиться с текстом на платформе"/>
    <hyperlink ref="F1652" r:id="rId3245" tooltip="Oзнакомиться с текстом на платформе"/>
    <hyperlink ref="F1653" r:id="rId3246" tooltip="Oзнакомиться с текстом на платформе"/>
    <hyperlink ref="F1654" r:id="rId3247" tooltip="Oзнакомиться с текстом на платформе"/>
    <hyperlink ref="F1655" r:id="rId3248" tooltip="Oзнакомиться с текстом на платформе"/>
    <hyperlink ref="F1656" r:id="rId3249" tooltip="Oзнакомиться с текстом на платформе"/>
    <hyperlink ref="F1657" r:id="rId3250" tooltip="Oзнакомиться с текстом на платформе"/>
    <hyperlink ref="F1658" r:id="rId3251" tooltip="Oзнакомиться с текстом на платформе"/>
    <hyperlink ref="F1659" r:id="rId3252" tooltip="Oзнакомиться с текстом на платформе"/>
    <hyperlink ref="F1660" r:id="rId3253" tooltip="Oзнакомиться с текстом на платформе"/>
    <hyperlink ref="F1661" r:id="rId3254" tooltip="Oзнакомиться с текстом на платформе"/>
    <hyperlink ref="F1662" r:id="rId3255" tooltip="Oзнакомиться с текстом на платформе"/>
    <hyperlink ref="F1663" r:id="rId3256" tooltip="Oзнакомиться с текстом на платформе"/>
    <hyperlink ref="F1664" r:id="rId3257" tooltip="Oзнакомиться с текстом на платформе"/>
    <hyperlink ref="F1665" r:id="rId3258" tooltip="Oзнакомиться с текстом на платформе"/>
    <hyperlink ref="F1666" r:id="rId3259" tooltip="Oзнакомиться с текстом на платформе"/>
    <hyperlink ref="F1667" r:id="rId3260" tooltip="Oзнакомиться с текстом на платформе"/>
    <hyperlink ref="F1668" r:id="rId3261" tooltip="Oзнакомиться с текстом на платформе"/>
    <hyperlink ref="F1669" r:id="rId3262" tooltip="Oзнакомиться с текстом на платформе"/>
    <hyperlink ref="F1670" r:id="rId3263" tooltip="Oзнакомиться с текстом на платформе"/>
    <hyperlink ref="F1671" r:id="rId3264" tooltip="Oзнакомиться с текстом на платформе"/>
    <hyperlink ref="F1672" r:id="rId3265" tooltip="Oзнакомиться с текстом на платформе"/>
    <hyperlink ref="F1673" r:id="rId3266" tooltip="Oзнакомиться с текстом на платформе"/>
    <hyperlink ref="F1674" r:id="rId3267" tooltip="Oзнакомиться с текстом на платформе"/>
    <hyperlink ref="F1675" r:id="rId3268" tooltip="Oзнакомиться с текстом на платформе"/>
    <hyperlink ref="F1676" r:id="rId3269" tooltip="Oзнакомиться с текстом на платформе"/>
    <hyperlink ref="F1677" r:id="rId3270" tooltip="Oзнакомиться с текстом на платформе"/>
    <hyperlink ref="F1678" r:id="rId3271" tooltip="Oзнакомиться с текстом на платформе"/>
    <hyperlink ref="F1679" r:id="rId3272" tooltip="Oзнакомиться с текстом на платформе"/>
    <hyperlink ref="F1680" r:id="rId3273" tooltip="Oзнакомиться с текстом на платформе"/>
    <hyperlink ref="F1681" r:id="rId3274" tooltip="Oзнакомиться с текстом на платформе"/>
    <hyperlink ref="F1682" r:id="rId3275" tooltip="Oзнакомиться с текстом на платформе"/>
    <hyperlink ref="F1683" r:id="rId3276" tooltip="Oзнакомиться с текстом на платформе"/>
    <hyperlink ref="F1684" r:id="rId3277" tooltip="Oзнакомиться с текстом на платформе"/>
    <hyperlink ref="F1685" r:id="rId3278" tooltip="Oзнакомиться с текстом на платформе"/>
    <hyperlink ref="F1686" r:id="rId3279" tooltip="Oзнакомиться с текстом на платформе"/>
    <hyperlink ref="F1687" r:id="rId3280" tooltip="Oзнакомиться с текстом на платформе"/>
    <hyperlink ref="F1688" r:id="rId3281" tooltip="Oзнакомиться с текстом на платформе"/>
    <hyperlink ref="F1689" r:id="rId3282" tooltip="Oзнакомиться с текстом на платформе"/>
    <hyperlink ref="F1690" r:id="rId3283" tooltip="Oзнакомиться с текстом на платформе"/>
    <hyperlink ref="F1691" r:id="rId3284" tooltip="Oзнакомиться с текстом на платформе"/>
    <hyperlink ref="F1692" r:id="rId3285" tooltip="Oзнакомиться с текстом на платформе"/>
    <hyperlink ref="F1693" r:id="rId3286" tooltip="Oзнакомиться с текстом на платформе"/>
    <hyperlink ref="F1694" r:id="rId3287" tooltip="Oзнакомиться с текстом на платформе"/>
    <hyperlink ref="F1695" r:id="rId3288" tooltip="Oзнакомиться с текстом на платформе"/>
    <hyperlink ref="F1696" r:id="rId3289" tooltip="Oзнакомиться с текстом на платформе"/>
    <hyperlink ref="F1697" r:id="rId3290" tooltip="Oзнакомиться с текстом на платформе"/>
    <hyperlink ref="F1698" r:id="rId3291" tooltip="Oзнакомиться с текстом на платформе"/>
    <hyperlink ref="F1699" r:id="rId3292" tooltip="Oзнакомиться с текстом на платформе"/>
    <hyperlink ref="F1700" r:id="rId3293" tooltip="Oзнакомиться с текстом на платформе"/>
    <hyperlink ref="F1701" r:id="rId3294" tooltip="Oзнакомиться с текстом на платформе"/>
    <hyperlink ref="F1702" r:id="rId3295" tooltip="Oзнакомиться с текстом на платформе"/>
    <hyperlink ref="F1703" r:id="rId3296" tooltip="Oзнакомиться с текстом на платформе"/>
    <hyperlink ref="F1704" r:id="rId3297" tooltip="Oзнакомиться с текстом на платформе"/>
    <hyperlink ref="F1705" r:id="rId3298" tooltip="Oзнакомиться с текстом на платформе"/>
    <hyperlink ref="F1706" r:id="rId3299" tooltip="Oзнакомиться с текстом на платформе"/>
    <hyperlink ref="F1707" r:id="rId3300" tooltip="Oзнакомиться с текстом на платформе"/>
    <hyperlink ref="Q1608" r:id="rId3301" tooltip="Узнать цену"/>
    <hyperlink ref="Q1609" r:id="rId3302" tooltip="Узнать цену"/>
    <hyperlink ref="Q1610" r:id="rId3303" tooltip="Узнать цену"/>
    <hyperlink ref="Q1611" r:id="rId3304" tooltip="Узнать цену"/>
    <hyperlink ref="Q1612" r:id="rId3305" tooltip="Узнать цену"/>
    <hyperlink ref="Q1613" r:id="rId3306" tooltip="Узнать цену"/>
    <hyperlink ref="Q1614" r:id="rId3307" tooltip="Узнать цену"/>
    <hyperlink ref="Q1615" r:id="rId3308" tooltip="Узнать цену"/>
    <hyperlink ref="Q1616" r:id="rId3309" tooltip="Узнать цену"/>
    <hyperlink ref="Q1617" r:id="rId3310" tooltip="Узнать цену"/>
    <hyperlink ref="Q1618" r:id="rId3311" tooltip="Узнать цену"/>
    <hyperlink ref="Q1619" r:id="rId3312" tooltip="Узнать цену"/>
    <hyperlink ref="Q1620" r:id="rId3313" tooltip="Узнать цену"/>
    <hyperlink ref="Q1621" r:id="rId3314" tooltip="Узнать цену"/>
    <hyperlink ref="Q1622" r:id="rId3315" tooltip="Узнать цену"/>
    <hyperlink ref="Q1623" r:id="rId3316" tooltip="Узнать цену"/>
    <hyperlink ref="Q1624" r:id="rId3317" tooltip="Узнать цену"/>
    <hyperlink ref="Q1625" r:id="rId3318" tooltip="Узнать цену"/>
    <hyperlink ref="Q1626" r:id="rId3319" tooltip="Узнать цену"/>
    <hyperlink ref="Q1627" r:id="rId3320" tooltip="Узнать цену"/>
    <hyperlink ref="Q1628" r:id="rId3321" tooltip="Узнать цену"/>
    <hyperlink ref="Q1629" r:id="rId3322" tooltip="Узнать цену"/>
    <hyperlink ref="Q1630" r:id="rId3323" tooltip="Узнать цену"/>
    <hyperlink ref="Q1631" r:id="rId3324" tooltip="Узнать цену"/>
    <hyperlink ref="Q1632" r:id="rId3325" tooltip="Узнать цену"/>
    <hyperlink ref="Q1633" r:id="rId3326" tooltip="Узнать цену"/>
    <hyperlink ref="Q1634" r:id="rId3327" tooltip="Узнать цену"/>
    <hyperlink ref="Q1635" r:id="rId3328" tooltip="Узнать цену"/>
    <hyperlink ref="Q1636" r:id="rId3329" tooltip="Узнать цену"/>
    <hyperlink ref="Q1637" r:id="rId3330" tooltip="Узнать цену"/>
    <hyperlink ref="Q1638" r:id="rId3331" tooltip="Узнать цену"/>
    <hyperlink ref="Q1639" r:id="rId3332" tooltip="Узнать цену"/>
    <hyperlink ref="Q1640" r:id="rId3333" tooltip="Узнать цену"/>
    <hyperlink ref="Q1641" r:id="rId3334" tooltip="Узнать цену"/>
    <hyperlink ref="Q1642" r:id="rId3335" tooltip="Узнать цену"/>
    <hyperlink ref="Q1643" r:id="rId3336" tooltip="Узнать цену"/>
    <hyperlink ref="Q1644" r:id="rId3337" tooltip="Узнать цену"/>
    <hyperlink ref="Q1645" r:id="rId3338" tooltip="Узнать цену"/>
    <hyperlink ref="Q1646" r:id="rId3339" tooltip="Узнать цену"/>
    <hyperlink ref="Q1647" r:id="rId3340" tooltip="Узнать цену"/>
    <hyperlink ref="Q1648" r:id="rId3341" tooltip="Узнать цену"/>
    <hyperlink ref="Q1649" r:id="rId3342" tooltip="Узнать цену"/>
    <hyperlink ref="Q1650" r:id="rId3343" tooltip="Узнать цену"/>
    <hyperlink ref="Q1651" r:id="rId3344" tooltip="Узнать цену"/>
    <hyperlink ref="Q1652" r:id="rId3345" tooltip="Узнать цену"/>
    <hyperlink ref="Q1653" r:id="rId3346" tooltip="Узнать цену"/>
    <hyperlink ref="Q1654" r:id="rId3347" tooltip="Узнать цену"/>
    <hyperlink ref="Q1655" r:id="rId3348" tooltip="Узнать цену"/>
    <hyperlink ref="Q1656" r:id="rId3349" tooltip="Узнать цену"/>
    <hyperlink ref="Q1657" r:id="rId3350" tooltip="Узнать цену"/>
    <hyperlink ref="Q1658" r:id="rId3351" tooltip="Узнать цену"/>
    <hyperlink ref="Q1659" r:id="rId3352" tooltip="Узнать цену"/>
    <hyperlink ref="Q1660" r:id="rId3353" tooltip="Узнать цену"/>
    <hyperlink ref="Q1661" r:id="rId3354" tooltip="Узнать цену"/>
    <hyperlink ref="Q1662" r:id="rId3355" tooltip="Узнать цену"/>
    <hyperlink ref="Q1663" r:id="rId3356" tooltip="Узнать цену"/>
    <hyperlink ref="Q1664" r:id="rId3357" tooltip="Узнать цену"/>
    <hyperlink ref="Q1665" r:id="rId3358" tooltip="Узнать цену"/>
    <hyperlink ref="Q1666" r:id="rId3359" tooltip="Узнать цену"/>
    <hyperlink ref="Q1667" r:id="rId3360" tooltip="Узнать цену"/>
    <hyperlink ref="Q1668" r:id="rId3361" tooltip="Узнать цену"/>
    <hyperlink ref="Q1669" r:id="rId3362" tooltip="Узнать цену"/>
    <hyperlink ref="Q1670" r:id="rId3363" tooltip="Узнать цену"/>
    <hyperlink ref="Q1671" r:id="rId3364" tooltip="Узнать цену"/>
    <hyperlink ref="Q1672" r:id="rId3365" tooltip="Узнать цену"/>
    <hyperlink ref="Q1673" r:id="rId3366" tooltip="Узнать цену"/>
    <hyperlink ref="Q1674" r:id="rId3367" tooltip="Узнать цену"/>
    <hyperlink ref="Q1675" r:id="rId3368" tooltip="Узнать цену"/>
    <hyperlink ref="Q1676" r:id="rId3369" tooltip="Узнать цену"/>
    <hyperlink ref="Q1677" r:id="rId3370" tooltip="Узнать цену"/>
    <hyperlink ref="Q1678" r:id="rId3371" tooltip="Узнать цену"/>
    <hyperlink ref="Q1679" r:id="rId3372" tooltip="Узнать цену"/>
    <hyperlink ref="Q1680" r:id="rId3373" tooltip="Узнать цену"/>
    <hyperlink ref="Q1681" r:id="rId3374" tooltip="Узнать цену"/>
    <hyperlink ref="Q1682" r:id="rId3375" tooltip="Узнать цену"/>
    <hyperlink ref="Q1683" r:id="rId3376" tooltip="Узнать цену"/>
    <hyperlink ref="Q1684" r:id="rId3377" tooltip="Узнать цену"/>
    <hyperlink ref="Q1685" r:id="rId3378" tooltip="Узнать цену"/>
    <hyperlink ref="Q1686" r:id="rId3379" tooltip="Узнать цену"/>
    <hyperlink ref="Q1687" r:id="rId3380" tooltip="Узнать цену"/>
    <hyperlink ref="Q1688" r:id="rId3381" tooltip="Узнать цену"/>
    <hyperlink ref="Q1689" r:id="rId3382" tooltip="Узнать цену"/>
    <hyperlink ref="Q1690" r:id="rId3383" tooltip="Узнать цену"/>
    <hyperlink ref="Q1691" r:id="rId3384" tooltip="Узнать цену"/>
    <hyperlink ref="Q1692" r:id="rId3385" tooltip="Узнать цену"/>
    <hyperlink ref="Q1693" r:id="rId3386" tooltip="Узнать цену"/>
    <hyperlink ref="Q1694" r:id="rId3387" tooltip="Узнать цену"/>
    <hyperlink ref="Q1695" r:id="rId3388" tooltip="Узнать цену"/>
    <hyperlink ref="Q1696" r:id="rId3389" tooltip="Узнать цену"/>
    <hyperlink ref="Q1697" r:id="rId3390" tooltip="Узнать цену"/>
    <hyperlink ref="Q1698" r:id="rId3391" tooltip="Узнать цену"/>
    <hyperlink ref="Q1699" r:id="rId3392" tooltip="Узнать цену"/>
    <hyperlink ref="Q1700" r:id="rId3393" tooltip="Узнать цену"/>
    <hyperlink ref="Q1701" r:id="rId3394" tooltip="Узнать цену"/>
    <hyperlink ref="Q1702" r:id="rId3395" tooltip="Узнать цену"/>
    <hyperlink ref="Q1703" r:id="rId3396" tooltip="Узнать цену"/>
    <hyperlink ref="Q1704" r:id="rId3397" tooltip="Узнать цену"/>
    <hyperlink ref="Q1705" r:id="rId3398" tooltip="Узнать цену"/>
    <hyperlink ref="Q1706" r:id="rId3399" tooltip="Узнать цену"/>
    <hyperlink ref="Q1707" r:id="rId3400" tooltip="Узнать цену"/>
    <hyperlink ref="F1708" r:id="rId3401" tooltip="Oзнакомиться с текстом на платформе"/>
    <hyperlink ref="F1709" r:id="rId3402" tooltip="Oзнакомиться с текстом на платформе"/>
    <hyperlink ref="F1710" r:id="rId3403" tooltip="Oзнакомиться с текстом на платформе"/>
    <hyperlink ref="F1711" r:id="rId3404" tooltip="Oзнакомиться с текстом на платформе"/>
    <hyperlink ref="F1712" r:id="rId3405" tooltip="Oзнакомиться с текстом на платформе"/>
    <hyperlink ref="F1713" r:id="rId3406" tooltip="Oзнакомиться с текстом на платформе"/>
    <hyperlink ref="F1714" r:id="rId3407" tooltip="Oзнакомиться с текстом на платформе"/>
    <hyperlink ref="F1715" r:id="rId3408" tooltip="Oзнакомиться с текстом на платформе"/>
    <hyperlink ref="F1716" r:id="rId3409" tooltip="Oзнакомиться с текстом на платформе"/>
    <hyperlink ref="F1717" r:id="rId3410" tooltip="Oзнакомиться с текстом на платформе"/>
    <hyperlink ref="F1718" r:id="rId3411" tooltip="Oзнакомиться с текстом на платформе"/>
    <hyperlink ref="F1719" r:id="rId3412" tooltip="Oзнакомиться с текстом на платформе"/>
    <hyperlink ref="F1720" r:id="rId3413" tooltip="Oзнакомиться с текстом на платформе"/>
    <hyperlink ref="F1721" r:id="rId3414" tooltip="Oзнакомиться с текстом на платформе"/>
    <hyperlink ref="F1722" r:id="rId3415" tooltip="Oзнакомиться с текстом на платформе"/>
    <hyperlink ref="F1723" r:id="rId3416" tooltip="Oзнакомиться с текстом на платформе"/>
    <hyperlink ref="F1724" r:id="rId3417" tooltip="Oзнакомиться с текстом на платформе"/>
    <hyperlink ref="F1725" r:id="rId3418" tooltip="Oзнакомиться с текстом на платформе"/>
    <hyperlink ref="F1726" r:id="rId3419" tooltip="Oзнакомиться с текстом на платформе"/>
    <hyperlink ref="F1727" r:id="rId3420" tooltip="Oзнакомиться с текстом на платформе"/>
    <hyperlink ref="F1728" r:id="rId3421" tooltip="Oзнакомиться с текстом на платформе"/>
    <hyperlink ref="F1729" r:id="rId3422" tooltip="Oзнакомиться с текстом на платформе"/>
    <hyperlink ref="F1730" r:id="rId3423" tooltip="Oзнакомиться с текстом на платформе"/>
    <hyperlink ref="F1731" r:id="rId3424" tooltip="Oзнакомиться с текстом на платформе"/>
    <hyperlink ref="F1732" r:id="rId3425" tooltip="Oзнакомиться с текстом на платформе"/>
    <hyperlink ref="F1733" r:id="rId3426" tooltip="Oзнакомиться с текстом на платформе"/>
    <hyperlink ref="F1734" r:id="rId3427" tooltip="Oзнакомиться с текстом на платформе"/>
    <hyperlink ref="F1735" r:id="rId3428" tooltip="Oзнакомиться с текстом на платформе"/>
    <hyperlink ref="F1736" r:id="rId3429" tooltip="Oзнакомиться с текстом на платформе"/>
    <hyperlink ref="F1737" r:id="rId3430" tooltip="Oзнакомиться с текстом на платформе"/>
    <hyperlink ref="F1738" r:id="rId3431" tooltip="Oзнакомиться с текстом на платформе"/>
    <hyperlink ref="F1739" r:id="rId3432" tooltip="Oзнакомиться с текстом на платформе"/>
    <hyperlink ref="F1740" r:id="rId3433" tooltip="Oзнакомиться с текстом на платформе"/>
    <hyperlink ref="F1741" r:id="rId3434" tooltip="Oзнакомиться с текстом на платформе"/>
    <hyperlink ref="F1742" r:id="rId3435" tooltip="Oзнакомиться с текстом на платформе"/>
    <hyperlink ref="F1743" r:id="rId3436" tooltip="Oзнакомиться с текстом на платформе"/>
    <hyperlink ref="F1744" r:id="rId3437" tooltip="Oзнакомиться с текстом на платформе"/>
    <hyperlink ref="F1745" r:id="rId3438" tooltip="Oзнакомиться с текстом на платформе"/>
    <hyperlink ref="F1746" r:id="rId3439" tooltip="Oзнакомиться с текстом на платформе"/>
    <hyperlink ref="F1747" r:id="rId3440" tooltip="Oзнакомиться с текстом на платформе"/>
    <hyperlink ref="F1748" r:id="rId3441" tooltip="Oзнакомиться с текстом на платформе"/>
    <hyperlink ref="F1749" r:id="rId3442" tooltip="Oзнакомиться с текстом на платформе"/>
    <hyperlink ref="F1750" r:id="rId3443" tooltip="Oзнакомиться с текстом на платформе"/>
    <hyperlink ref="F1751" r:id="rId3444" tooltip="Oзнакомиться с текстом на платформе"/>
    <hyperlink ref="F1752" r:id="rId3445" tooltip="Oзнакомиться с текстом на платформе"/>
    <hyperlink ref="F1753" r:id="rId3446" tooltip="Oзнакомиться с текстом на платформе"/>
    <hyperlink ref="F1754" r:id="rId3447" tooltip="Oзнакомиться с текстом на платформе"/>
    <hyperlink ref="F1755" r:id="rId3448" tooltip="Oзнакомиться с текстом на платформе"/>
    <hyperlink ref="F1756" r:id="rId3449" tooltip="Oзнакомиться с текстом на платформе"/>
    <hyperlink ref="F1757" r:id="rId3450" tooltip="Oзнакомиться с текстом на платформе"/>
    <hyperlink ref="F1758" r:id="rId3451" tooltip="Oзнакомиться с текстом на платформе"/>
    <hyperlink ref="F1759" r:id="rId3452" tooltip="Oзнакомиться с текстом на платформе"/>
    <hyperlink ref="F1760" r:id="rId3453" tooltip="Oзнакомиться с текстом на платформе"/>
    <hyperlink ref="F1761" r:id="rId3454" tooltip="Oзнакомиться с текстом на платформе"/>
    <hyperlink ref="F1762" r:id="rId3455" tooltip="Oзнакомиться с текстом на платформе"/>
    <hyperlink ref="F1763" r:id="rId3456" tooltip="Oзнакомиться с текстом на платформе"/>
    <hyperlink ref="F1764" r:id="rId3457" tooltip="Oзнакомиться с текстом на платформе"/>
    <hyperlink ref="F1765" r:id="rId3458" tooltip="Oзнакомиться с текстом на платформе"/>
    <hyperlink ref="F1766" r:id="rId3459" tooltip="Oзнакомиться с текстом на платформе"/>
    <hyperlink ref="F1767" r:id="rId3460" tooltip="Oзнакомиться с текстом на платформе"/>
    <hyperlink ref="F1768" r:id="rId3461" tooltip="Oзнакомиться с текстом на платформе"/>
    <hyperlink ref="F1769" r:id="rId3462" tooltip="Oзнакомиться с текстом на платформе"/>
    <hyperlink ref="F1770" r:id="rId3463" tooltip="Oзнакомиться с текстом на платформе"/>
    <hyperlink ref="F1771" r:id="rId3464" tooltip="Oзнакомиться с текстом на платформе"/>
    <hyperlink ref="F1772" r:id="rId3465" tooltip="Oзнакомиться с текстом на платформе"/>
    <hyperlink ref="F1773" r:id="rId3466" tooltip="Oзнакомиться с текстом на платформе"/>
    <hyperlink ref="F1774" r:id="rId3467" tooltip="Oзнакомиться с текстом на платформе"/>
    <hyperlink ref="F1775" r:id="rId3468" tooltip="Oзнакомиться с текстом на платформе"/>
    <hyperlink ref="F1776" r:id="rId3469" tooltip="Oзнакомиться с текстом на платформе"/>
    <hyperlink ref="F1777" r:id="rId3470" tooltip="Oзнакомиться с текстом на платформе"/>
    <hyperlink ref="F1778" r:id="rId3471" tooltip="Oзнакомиться с текстом на платформе"/>
    <hyperlink ref="F1779" r:id="rId3472" tooltip="Oзнакомиться с текстом на платформе"/>
    <hyperlink ref="F1780" r:id="rId3473" tooltip="Oзнакомиться с текстом на платформе"/>
    <hyperlink ref="F1781" r:id="rId3474" tooltip="Oзнакомиться с текстом на платформе"/>
    <hyperlink ref="F1782" r:id="rId3475" tooltip="Oзнакомиться с текстом на платформе"/>
    <hyperlink ref="F1783" r:id="rId3476" tooltip="Oзнакомиться с текстом на платформе"/>
    <hyperlink ref="F1784" r:id="rId3477" tooltip="Oзнакомиться с текстом на платформе"/>
    <hyperlink ref="F1785" r:id="rId3478" tooltip="Oзнакомиться с текстом на платформе"/>
    <hyperlink ref="F1786" r:id="rId3479" tooltip="Oзнакомиться с текстом на платформе"/>
    <hyperlink ref="F1787" r:id="rId3480" tooltip="Oзнакомиться с текстом на платформе"/>
    <hyperlink ref="F1788" r:id="rId3481" tooltip="Oзнакомиться с текстом на платформе"/>
    <hyperlink ref="F1789" r:id="rId3482" tooltip="Oзнакомиться с текстом на платформе"/>
    <hyperlink ref="F1790" r:id="rId3483" tooltip="Oзнакомиться с текстом на платформе"/>
    <hyperlink ref="F1791" r:id="rId3484" tooltip="Oзнакомиться с текстом на платформе"/>
    <hyperlink ref="F1792" r:id="rId3485" tooltip="Oзнакомиться с текстом на платформе"/>
    <hyperlink ref="F1793" r:id="rId3486" tooltip="Oзнакомиться с текстом на платформе"/>
    <hyperlink ref="F1794" r:id="rId3487" tooltip="Oзнакомиться с текстом на платформе"/>
    <hyperlink ref="F1795" r:id="rId3488" tooltip="Oзнакомиться с текстом на платформе"/>
    <hyperlink ref="F1796" r:id="rId3489" tooltip="Oзнакомиться с текстом на платформе"/>
    <hyperlink ref="F1797" r:id="rId3490" tooltip="Oзнакомиться с текстом на платформе"/>
    <hyperlink ref="F1798" r:id="rId3491" tooltip="Oзнакомиться с текстом на платформе"/>
    <hyperlink ref="F1799" r:id="rId3492" tooltip="Oзнакомиться с текстом на платформе"/>
    <hyperlink ref="F1800" r:id="rId3493" tooltip="Oзнакомиться с текстом на платформе"/>
    <hyperlink ref="F1801" r:id="rId3494" tooltip="Oзнакомиться с текстом на платформе"/>
    <hyperlink ref="F1802" r:id="rId3495" tooltip="Oзнакомиться с текстом на платформе"/>
    <hyperlink ref="F1803" r:id="rId3496" tooltip="Oзнакомиться с текстом на платформе"/>
    <hyperlink ref="F1804" r:id="rId3497" tooltip="Oзнакомиться с текстом на платформе"/>
    <hyperlink ref="F1805" r:id="rId3498" tooltip="Oзнакомиться с текстом на платформе"/>
    <hyperlink ref="F1806" r:id="rId3499" tooltip="Oзнакомиться с текстом на платформе"/>
    <hyperlink ref="F1807" r:id="rId3500" tooltip="Oзнакомиться с текстом на платформе"/>
    <hyperlink ref="Q1708" r:id="rId3501" tooltip="Узнать цену"/>
    <hyperlink ref="Q1709" r:id="rId3502" tooltip="Узнать цену"/>
    <hyperlink ref="Q1710" r:id="rId3503" tooltip="Узнать цену"/>
    <hyperlink ref="Q1711" r:id="rId3504" tooltip="Узнать цену"/>
    <hyperlink ref="Q1712" r:id="rId3505" tooltip="Узнать цену"/>
    <hyperlink ref="Q1713" r:id="rId3506" tooltip="Узнать цену"/>
    <hyperlink ref="Q1714" r:id="rId3507" tooltip="Узнать цену"/>
    <hyperlink ref="Q1715" r:id="rId3508" tooltip="Узнать цену"/>
    <hyperlink ref="Q1716" r:id="rId3509" tooltip="Узнать цену"/>
    <hyperlink ref="Q1717" r:id="rId3510" tooltip="Узнать цену"/>
    <hyperlink ref="Q1718" r:id="rId3511" tooltip="Узнать цену"/>
    <hyperlink ref="Q1719" r:id="rId3512" tooltip="Узнать цену"/>
    <hyperlink ref="Q1720" r:id="rId3513" tooltip="Узнать цену"/>
    <hyperlink ref="Q1721" r:id="rId3514" tooltip="Узнать цену"/>
    <hyperlink ref="Q1722" r:id="rId3515" tooltip="Узнать цену"/>
    <hyperlink ref="Q1723" r:id="rId3516" tooltip="Узнать цену"/>
    <hyperlink ref="Q1724" r:id="rId3517" tooltip="Узнать цену"/>
    <hyperlink ref="Q1725" r:id="rId3518" tooltip="Узнать цену"/>
    <hyperlink ref="Q1726" r:id="rId3519" tooltip="Узнать цену"/>
    <hyperlink ref="Q1727" r:id="rId3520" tooltip="Узнать цену"/>
    <hyperlink ref="Q1728" r:id="rId3521" tooltip="Узнать цену"/>
    <hyperlink ref="Q1729" r:id="rId3522" tooltip="Узнать цену"/>
    <hyperlink ref="Q1730" r:id="rId3523" tooltip="Узнать цену"/>
    <hyperlink ref="Q1731" r:id="rId3524" tooltip="Узнать цену"/>
    <hyperlink ref="Q1732" r:id="rId3525" tooltip="Узнать цену"/>
    <hyperlink ref="Q1733" r:id="rId3526" tooltip="Узнать цену"/>
    <hyperlink ref="Q1734" r:id="rId3527" tooltip="Узнать цену"/>
    <hyperlink ref="Q1735" r:id="rId3528" tooltip="Узнать цену"/>
    <hyperlink ref="Q1736" r:id="rId3529" tooltip="Узнать цену"/>
    <hyperlink ref="Q1737" r:id="rId3530" tooltip="Узнать цену"/>
    <hyperlink ref="Q1738" r:id="rId3531" tooltip="Узнать цену"/>
    <hyperlink ref="Q1739" r:id="rId3532" tooltip="Узнать цену"/>
    <hyperlink ref="Q1740" r:id="rId3533" tooltip="Узнать цену"/>
    <hyperlink ref="Q1741" r:id="rId3534" tooltip="Узнать цену"/>
    <hyperlink ref="Q1742" r:id="rId3535" tooltip="Узнать цену"/>
    <hyperlink ref="Q1743" r:id="rId3536" tooltip="Узнать цену"/>
    <hyperlink ref="Q1744" r:id="rId3537" tooltip="Узнать цену"/>
    <hyperlink ref="Q1745" r:id="rId3538" tooltip="Узнать цену"/>
    <hyperlink ref="Q1746" r:id="rId3539" tooltip="Узнать цену"/>
    <hyperlink ref="Q1747" r:id="rId3540" tooltip="Узнать цену"/>
    <hyperlink ref="Q1748" r:id="rId3541" tooltip="Узнать цену"/>
    <hyperlink ref="Q1749" r:id="rId3542" tooltip="Узнать цену"/>
    <hyperlink ref="Q1750" r:id="rId3543" tooltip="Узнать цену"/>
    <hyperlink ref="Q1751" r:id="rId3544" tooltip="Узнать цену"/>
    <hyperlink ref="Q1752" r:id="rId3545" tooltip="Узнать цену"/>
    <hyperlink ref="Q1753" r:id="rId3546" tooltip="Узнать цену"/>
    <hyperlink ref="Q1754" r:id="rId3547" tooltip="Узнать цену"/>
    <hyperlink ref="Q1755" r:id="rId3548" tooltip="Узнать цену"/>
    <hyperlink ref="Q1756" r:id="rId3549" tooltip="Узнать цену"/>
    <hyperlink ref="Q1757" r:id="rId3550" tooltip="Узнать цену"/>
    <hyperlink ref="Q1758" r:id="rId3551" tooltip="Узнать цену"/>
    <hyperlink ref="Q1759" r:id="rId3552" tooltip="Узнать цену"/>
    <hyperlink ref="Q1760" r:id="rId3553" tooltip="Узнать цену"/>
    <hyperlink ref="Q1761" r:id="rId3554" tooltip="Узнать цену"/>
    <hyperlink ref="Q1762" r:id="rId3555" tooltip="Узнать цену"/>
    <hyperlink ref="Q1763" r:id="rId3556" tooltip="Узнать цену"/>
    <hyperlink ref="Q1764" r:id="rId3557" tooltip="Узнать цену"/>
    <hyperlink ref="Q1765" r:id="rId3558" tooltip="Узнать цену"/>
    <hyperlink ref="Q1766" r:id="rId3559" tooltip="Узнать цену"/>
    <hyperlink ref="Q1767" r:id="rId3560" tooltip="Узнать цену"/>
    <hyperlink ref="Q1768" r:id="rId3561" tooltip="Узнать цену"/>
    <hyperlink ref="Q1769" r:id="rId3562" tooltip="Узнать цену"/>
    <hyperlink ref="Q1770" r:id="rId3563" tooltip="Узнать цену"/>
    <hyperlink ref="Q1771" r:id="rId3564" tooltip="Узнать цену"/>
    <hyperlink ref="Q1772" r:id="rId3565" tooltip="Узнать цену"/>
    <hyperlink ref="Q1773" r:id="rId3566" tooltip="Узнать цену"/>
    <hyperlink ref="Q1774" r:id="rId3567" tooltip="Узнать цену"/>
    <hyperlink ref="Q1775" r:id="rId3568" tooltip="Узнать цену"/>
    <hyperlink ref="Q1776" r:id="rId3569" tooltip="Узнать цену"/>
    <hyperlink ref="Q1777" r:id="rId3570" tooltip="Узнать цену"/>
    <hyperlink ref="Q1778" r:id="rId3571" tooltip="Узнать цену"/>
    <hyperlink ref="Q1779" r:id="rId3572" tooltip="Узнать цену"/>
    <hyperlink ref="Q1780" r:id="rId3573" tooltip="Узнать цену"/>
    <hyperlink ref="Q1781" r:id="rId3574" tooltip="Узнать цену"/>
    <hyperlink ref="Q1782" r:id="rId3575" tooltip="Узнать цену"/>
    <hyperlink ref="Q1783" r:id="rId3576" tooltip="Узнать цену"/>
    <hyperlink ref="Q1784" r:id="rId3577" tooltip="Узнать цену"/>
    <hyperlink ref="Q1785" r:id="rId3578" tooltip="Узнать цену"/>
    <hyperlink ref="Q1786" r:id="rId3579" tooltip="Узнать цену"/>
    <hyperlink ref="Q1787" r:id="rId3580" tooltip="Узнать цену"/>
    <hyperlink ref="Q1788" r:id="rId3581" tooltip="Узнать цену"/>
    <hyperlink ref="Q1789" r:id="rId3582" tooltip="Узнать цену"/>
    <hyperlink ref="Q1790" r:id="rId3583" tooltip="Узнать цену"/>
    <hyperlink ref="Q1791" r:id="rId3584" tooltip="Узнать цену"/>
    <hyperlink ref="Q1792" r:id="rId3585" tooltip="Узнать цену"/>
    <hyperlink ref="Q1793" r:id="rId3586" tooltip="Узнать цену"/>
    <hyperlink ref="Q1794" r:id="rId3587" tooltip="Узнать цену"/>
    <hyperlink ref="Q1795" r:id="rId3588" tooltip="Узнать цену"/>
    <hyperlink ref="Q1796" r:id="rId3589" tooltip="Узнать цену"/>
    <hyperlink ref="Q1797" r:id="rId3590" tooltip="Узнать цену"/>
    <hyperlink ref="Q1798" r:id="rId3591" tooltip="Узнать цену"/>
    <hyperlink ref="Q1799" r:id="rId3592" tooltip="Узнать цену"/>
    <hyperlink ref="Q1800" r:id="rId3593" tooltip="Узнать цену"/>
    <hyperlink ref="Q1801" r:id="rId3594" tooltip="Узнать цену"/>
    <hyperlink ref="Q1802" r:id="rId3595" tooltip="Узнать цену"/>
    <hyperlink ref="Q1803" r:id="rId3596" tooltip="Узнать цену"/>
    <hyperlink ref="Q1804" r:id="rId3597" tooltip="Узнать цену"/>
    <hyperlink ref="Q1805" r:id="rId3598" tooltip="Узнать цену"/>
    <hyperlink ref="Q1806" r:id="rId3599" tooltip="Узнать цену"/>
    <hyperlink ref="Q1807" r:id="rId3600" tooltip="Узнать цену"/>
    <hyperlink ref="F1808" r:id="rId3601" tooltip="Oзнакомиться с текстом на платформе"/>
    <hyperlink ref="F1809" r:id="rId3602" tooltip="Oзнакомиться с текстом на платформе"/>
    <hyperlink ref="F1810" r:id="rId3603" tooltip="Oзнакомиться с текстом на платформе"/>
    <hyperlink ref="F1811" r:id="rId3604" tooltip="Oзнакомиться с текстом на платформе"/>
    <hyperlink ref="F1812" r:id="rId3605" tooltip="Oзнакомиться с текстом на платформе"/>
    <hyperlink ref="F1813" r:id="rId3606" tooltip="Oзнакомиться с текстом на платформе"/>
    <hyperlink ref="F1814" r:id="rId3607" tooltip="Oзнакомиться с текстом на платформе"/>
    <hyperlink ref="F1815" r:id="rId3608" tooltip="Oзнакомиться с текстом на платформе"/>
    <hyperlink ref="F1816" r:id="rId3609" tooltip="Oзнакомиться с текстом на платформе"/>
    <hyperlink ref="F1817" r:id="rId3610" tooltip="Oзнакомиться с текстом на платформе"/>
    <hyperlink ref="F1818" r:id="rId3611" tooltip="Oзнакомиться с текстом на платформе"/>
    <hyperlink ref="F1819" r:id="rId3612" tooltip="Oзнакомиться с текстом на платформе"/>
    <hyperlink ref="F1820" r:id="rId3613" tooltip="Oзнакомиться с текстом на платформе"/>
    <hyperlink ref="F1821" r:id="rId3614" tooltip="Oзнакомиться с текстом на платформе"/>
    <hyperlink ref="F1822" r:id="rId3615" tooltip="Oзнакомиться с текстом на платформе"/>
    <hyperlink ref="F1823" r:id="rId3616" tooltip="Oзнакомиться с текстом на платформе"/>
    <hyperlink ref="F1824" r:id="rId3617" tooltip="Oзнакомиться с текстом на платформе"/>
    <hyperlink ref="F1825" r:id="rId3618" tooltip="Oзнакомиться с текстом на платформе"/>
    <hyperlink ref="F1826" r:id="rId3619" tooltip="Oзнакомиться с текстом на платформе"/>
    <hyperlink ref="F1827" r:id="rId3620" tooltip="Oзнакомиться с текстом на платформе"/>
    <hyperlink ref="F1828" r:id="rId3621" tooltip="Oзнакомиться с текстом на платформе"/>
    <hyperlink ref="F1829" r:id="rId3622" tooltip="Oзнакомиться с текстом на платформе"/>
    <hyperlink ref="F1830" r:id="rId3623" tooltip="Oзнакомиться с текстом на платформе"/>
    <hyperlink ref="F1831" r:id="rId3624" tooltip="Oзнакомиться с текстом на платформе"/>
    <hyperlink ref="F1832" r:id="rId3625" tooltip="Oзнакомиться с текстом на платформе"/>
    <hyperlink ref="F1833" r:id="rId3626" tooltip="Oзнакомиться с текстом на платформе"/>
    <hyperlink ref="F1834" r:id="rId3627" tooltip="Oзнакомиться с текстом на платформе"/>
    <hyperlink ref="F1835" r:id="rId3628" tooltip="Oзнакомиться с текстом на платформе"/>
    <hyperlink ref="F1836" r:id="rId3629" tooltip="Oзнакомиться с текстом на платформе"/>
    <hyperlink ref="F1837" r:id="rId3630" tooltip="Oзнакомиться с текстом на платформе"/>
    <hyperlink ref="F1838" r:id="rId3631" tooltip="Oзнакомиться с текстом на платформе"/>
    <hyperlink ref="F1839" r:id="rId3632" tooltip="Oзнакомиться с текстом на платформе"/>
    <hyperlink ref="F1840" r:id="rId3633" tooltip="Oзнакомиться с текстом на платформе"/>
    <hyperlink ref="F1841" r:id="rId3634" tooltip="Oзнакомиться с текстом на платформе"/>
    <hyperlink ref="F1842" r:id="rId3635" tooltip="Oзнакомиться с текстом на платформе"/>
    <hyperlink ref="F1843" r:id="rId3636" tooltip="Oзнакомиться с текстом на платформе"/>
    <hyperlink ref="F1844" r:id="rId3637" tooltip="Oзнакомиться с текстом на платформе"/>
    <hyperlink ref="F1845" r:id="rId3638" tooltip="Oзнакомиться с текстом на платформе"/>
    <hyperlink ref="F1846" r:id="rId3639" tooltip="Oзнакомиться с текстом на платформе"/>
    <hyperlink ref="F1847" r:id="rId3640" tooltip="Oзнакомиться с текстом на платформе"/>
    <hyperlink ref="F1848" r:id="rId3641" tooltip="Oзнакомиться с текстом на платформе"/>
    <hyperlink ref="F1849" r:id="rId3642" tooltip="Oзнакомиться с текстом на платформе"/>
    <hyperlink ref="F1850" r:id="rId3643" tooltip="Oзнакомиться с текстом на платформе"/>
    <hyperlink ref="F1851" r:id="rId3644" tooltip="Oзнакомиться с текстом на платформе"/>
    <hyperlink ref="F1852" r:id="rId3645" tooltip="Oзнакомиться с текстом на платформе"/>
    <hyperlink ref="F1853" r:id="rId3646" tooltip="Oзнакомиться с текстом на платформе"/>
    <hyperlink ref="F1854" r:id="rId3647" tooltip="Oзнакомиться с текстом на платформе"/>
    <hyperlink ref="F1855" r:id="rId3648" tooltip="Oзнакомиться с текстом на платформе"/>
    <hyperlink ref="F1856" r:id="rId3649" tooltip="Oзнакомиться с текстом на платформе"/>
    <hyperlink ref="F1857" r:id="rId3650" tooltip="Oзнакомиться с текстом на платформе"/>
    <hyperlink ref="F1858" r:id="rId3651" tooltip="Oзнакомиться с текстом на платформе"/>
    <hyperlink ref="F1859" r:id="rId3652" tooltip="Oзнакомиться с текстом на платформе"/>
    <hyperlink ref="F1860" r:id="rId3653" tooltip="Oзнакомиться с текстом на платформе"/>
    <hyperlink ref="F1861" r:id="rId3654" tooltip="Oзнакомиться с текстом на платформе"/>
    <hyperlink ref="F1862" r:id="rId3655" tooltip="Oзнакомиться с текстом на платформе"/>
    <hyperlink ref="F1863" r:id="rId3656" tooltip="Oзнакомиться с текстом на платформе"/>
    <hyperlink ref="F1864" r:id="rId3657" tooltip="Oзнакомиться с текстом на платформе"/>
    <hyperlink ref="F1865" r:id="rId3658" tooltip="Oзнакомиться с текстом на платформе"/>
    <hyperlink ref="F1866" r:id="rId3659" tooltip="Oзнакомиться с текстом на платформе"/>
    <hyperlink ref="F1867" r:id="rId3660" tooltip="Oзнакомиться с текстом на платформе"/>
    <hyperlink ref="F1868" r:id="rId3661" tooltip="Oзнакомиться с текстом на платформе"/>
    <hyperlink ref="F1869" r:id="rId3662" tooltip="Oзнакомиться с текстом на платформе"/>
    <hyperlink ref="F1870" r:id="rId3663" tooltip="Oзнакомиться с текстом на платформе"/>
    <hyperlink ref="F1871" r:id="rId3664" tooltip="Oзнакомиться с текстом на платформе"/>
    <hyperlink ref="F1872" r:id="rId3665" tooltip="Oзнакомиться с текстом на платформе"/>
    <hyperlink ref="F1873" r:id="rId3666" tooltip="Oзнакомиться с текстом на платформе"/>
    <hyperlink ref="F1874" r:id="rId3667" tooltip="Oзнакомиться с текстом на платформе"/>
    <hyperlink ref="F1875" r:id="rId3668" tooltip="Oзнакомиться с текстом на платформе"/>
    <hyperlink ref="F1876" r:id="rId3669" tooltip="Oзнакомиться с текстом на платформе"/>
    <hyperlink ref="F1877" r:id="rId3670" tooltip="Oзнакомиться с текстом на платформе"/>
    <hyperlink ref="F1878" r:id="rId3671" tooltip="Oзнакомиться с текстом на платформе"/>
    <hyperlink ref="F1879" r:id="rId3672" tooltip="Oзнакомиться с текстом на платформе"/>
    <hyperlink ref="F1880" r:id="rId3673" tooltip="Oзнакомиться с текстом на платформе"/>
    <hyperlink ref="F1881" r:id="rId3674" tooltip="Oзнакомиться с текстом на платформе"/>
    <hyperlink ref="F1882" r:id="rId3675" tooltip="Oзнакомиться с текстом на платформе"/>
    <hyperlink ref="F1883" r:id="rId3676" tooltip="Oзнакомиться с текстом на платформе"/>
    <hyperlink ref="F1884" r:id="rId3677" tooltip="Oзнакомиться с текстом на платформе"/>
    <hyperlink ref="F1885" r:id="rId3678" tooltip="Oзнакомиться с текстом на платформе"/>
    <hyperlink ref="F1886" r:id="rId3679" tooltip="Oзнакомиться с текстом на платформе"/>
    <hyperlink ref="F1887" r:id="rId3680" tooltip="Oзнакомиться с текстом на платформе"/>
    <hyperlink ref="F1888" r:id="rId3681" tooltip="Oзнакомиться с текстом на платформе"/>
    <hyperlink ref="F1889" r:id="rId3682" tooltip="Oзнакомиться с текстом на платформе"/>
    <hyperlink ref="F1890" r:id="rId3683" tooltip="Oзнакомиться с текстом на платформе"/>
    <hyperlink ref="F1891" r:id="rId3684" tooltip="Oзнакомиться с текстом на платформе"/>
    <hyperlink ref="F1892" r:id="rId3685" tooltip="Oзнакомиться с текстом на платформе"/>
    <hyperlink ref="F1893" r:id="rId3686" tooltip="Oзнакомиться с текстом на платформе"/>
    <hyperlink ref="F1894" r:id="rId3687" tooltip="Oзнакомиться с текстом на платформе"/>
    <hyperlink ref="F1895" r:id="rId3688" tooltip="Oзнакомиться с текстом на платформе"/>
    <hyperlink ref="F1896" r:id="rId3689" tooltip="Oзнакомиться с текстом на платформе"/>
    <hyperlink ref="F1897" r:id="rId3690" tooltip="Oзнакомиться с текстом на платформе"/>
    <hyperlink ref="F1898" r:id="rId3691" tooltip="Oзнакомиться с текстом на платформе"/>
    <hyperlink ref="F1899" r:id="rId3692" tooltip="Oзнакомиться с текстом на платформе"/>
    <hyperlink ref="F1900" r:id="rId3693" tooltip="Oзнакомиться с текстом на платформе"/>
    <hyperlink ref="F1901" r:id="rId3694" tooltip="Oзнакомиться с текстом на платформе"/>
    <hyperlink ref="F1902" r:id="rId3695" tooltip="Oзнакомиться с текстом на платформе"/>
    <hyperlink ref="F1903" r:id="rId3696" tooltip="Oзнакомиться с текстом на платформе"/>
    <hyperlink ref="F1904" r:id="rId3697" tooltip="Oзнакомиться с текстом на платформе"/>
    <hyperlink ref="F1905" r:id="rId3698" tooltip="Oзнакомиться с текстом на платформе"/>
    <hyperlink ref="F1906" r:id="rId3699" tooltip="Oзнакомиться с текстом на платформе"/>
    <hyperlink ref="F1907" r:id="rId3700" tooltip="Oзнакомиться с текстом на платформе"/>
    <hyperlink ref="Q1808" r:id="rId3701" tooltip="Узнать цену"/>
    <hyperlink ref="Q1809" r:id="rId3702" tooltip="Узнать цену"/>
    <hyperlink ref="Q1810" r:id="rId3703" tooltip="Узнать цену"/>
    <hyperlink ref="Q1811" r:id="rId3704" tooltip="Узнать цену"/>
    <hyperlink ref="Q1812" r:id="rId3705" tooltip="Узнать цену"/>
    <hyperlink ref="Q1813" r:id="rId3706" tooltip="Узнать цену"/>
    <hyperlink ref="Q1814" r:id="rId3707" tooltip="Узнать цену"/>
    <hyperlink ref="Q1815" r:id="rId3708" tooltip="Узнать цену"/>
    <hyperlink ref="Q1816" r:id="rId3709" tooltip="Узнать цену"/>
    <hyperlink ref="Q1817" r:id="rId3710" tooltip="Узнать цену"/>
    <hyperlink ref="Q1818" r:id="rId3711" tooltip="Узнать цену"/>
    <hyperlink ref="Q1819" r:id="rId3712" tooltip="Узнать цену"/>
    <hyperlink ref="Q1820" r:id="rId3713" tooltip="Узнать цену"/>
    <hyperlink ref="Q1821" r:id="rId3714" tooltip="Узнать цену"/>
    <hyperlink ref="Q1822" r:id="rId3715" tooltip="Узнать цену"/>
    <hyperlink ref="Q1823" r:id="rId3716" tooltip="Узнать цену"/>
    <hyperlink ref="Q1824" r:id="rId3717" tooltip="Узнать цену"/>
    <hyperlink ref="Q1825" r:id="rId3718" tooltip="Узнать цену"/>
    <hyperlink ref="Q1826" r:id="rId3719" tooltip="Узнать цену"/>
    <hyperlink ref="Q1827" r:id="rId3720" tooltip="Узнать цену"/>
    <hyperlink ref="Q1828" r:id="rId3721" tooltip="Узнать цену"/>
    <hyperlink ref="Q1829" r:id="rId3722" tooltip="Узнать цену"/>
    <hyperlink ref="Q1830" r:id="rId3723" tooltip="Узнать цену"/>
    <hyperlink ref="Q1831" r:id="rId3724" tooltip="Узнать цену"/>
    <hyperlink ref="Q1832" r:id="rId3725" tooltip="Узнать цену"/>
    <hyperlink ref="Q1833" r:id="rId3726" tooltip="Узнать цену"/>
    <hyperlink ref="Q1834" r:id="rId3727" tooltip="Узнать цену"/>
    <hyperlink ref="Q1835" r:id="rId3728" tooltip="Узнать цену"/>
    <hyperlink ref="Q1836" r:id="rId3729" tooltip="Узнать цену"/>
    <hyperlink ref="Q1837" r:id="rId3730" tooltip="Узнать цену"/>
    <hyperlink ref="Q1838" r:id="rId3731" tooltip="Узнать цену"/>
    <hyperlink ref="Q1839" r:id="rId3732" tooltip="Узнать цену"/>
    <hyperlink ref="Q1840" r:id="rId3733" tooltip="Узнать цену"/>
    <hyperlink ref="Q1841" r:id="rId3734" tooltip="Узнать цену"/>
    <hyperlink ref="Q1842" r:id="rId3735" tooltip="Узнать цену"/>
    <hyperlink ref="Q1843" r:id="rId3736" tooltip="Узнать цену"/>
    <hyperlink ref="Q1844" r:id="rId3737" tooltip="Узнать цену"/>
    <hyperlink ref="Q1845" r:id="rId3738" tooltip="Узнать цену"/>
    <hyperlink ref="Q1846" r:id="rId3739" tooltip="Узнать цену"/>
    <hyperlink ref="Q1847" r:id="rId3740" tooltip="Узнать цену"/>
    <hyperlink ref="Q1848" r:id="rId3741" tooltip="Узнать цену"/>
    <hyperlink ref="Q1849" r:id="rId3742" tooltip="Узнать цену"/>
    <hyperlink ref="Q1850" r:id="rId3743" tooltip="Узнать цену"/>
    <hyperlink ref="Q1851" r:id="rId3744" tooltip="Узнать цену"/>
    <hyperlink ref="Q1852" r:id="rId3745" tooltip="Узнать цену"/>
    <hyperlink ref="Q1853" r:id="rId3746" tooltip="Узнать цену"/>
    <hyperlink ref="Q1854" r:id="rId3747" tooltip="Узнать цену"/>
    <hyperlink ref="Q1855" r:id="rId3748" tooltip="Узнать цену"/>
    <hyperlink ref="Q1856" r:id="rId3749" tooltip="Узнать цену"/>
    <hyperlink ref="Q1857" r:id="rId3750" tooltip="Узнать цену"/>
    <hyperlink ref="Q1858" r:id="rId3751" tooltip="Узнать цену"/>
    <hyperlink ref="Q1859" r:id="rId3752" tooltip="Узнать цену"/>
    <hyperlink ref="Q1860" r:id="rId3753" tooltip="Узнать цену"/>
    <hyperlink ref="Q1861" r:id="rId3754" tooltip="Узнать цену"/>
    <hyperlink ref="Q1862" r:id="rId3755" tooltip="Узнать цену"/>
    <hyperlink ref="Q1863" r:id="rId3756" tooltip="Узнать цену"/>
    <hyperlink ref="Q1864" r:id="rId3757" tooltip="Узнать цену"/>
    <hyperlink ref="Q1865" r:id="rId3758" tooltip="Узнать цену"/>
    <hyperlink ref="Q1866" r:id="rId3759" tooltip="Узнать цену"/>
    <hyperlink ref="Q1867" r:id="rId3760" tooltip="Узнать цену"/>
    <hyperlink ref="Q1868" r:id="rId3761" tooltip="Узнать цену"/>
    <hyperlink ref="Q1869" r:id="rId3762" tooltip="Узнать цену"/>
    <hyperlink ref="Q1870" r:id="rId3763" tooltip="Узнать цену"/>
    <hyperlink ref="Q1871" r:id="rId3764" tooltip="Узнать цену"/>
    <hyperlink ref="Q1872" r:id="rId3765" tooltip="Узнать цену"/>
    <hyperlink ref="Q1873" r:id="rId3766" tooltip="Узнать цену"/>
    <hyperlink ref="Q1874" r:id="rId3767" tooltip="Узнать цену"/>
    <hyperlink ref="Q1875" r:id="rId3768" tooltip="Узнать цену"/>
    <hyperlink ref="Q1876" r:id="rId3769" tooltip="Узнать цену"/>
    <hyperlink ref="Q1877" r:id="rId3770" tooltip="Узнать цену"/>
    <hyperlink ref="Q1878" r:id="rId3771" tooltip="Узнать цену"/>
    <hyperlink ref="Q1879" r:id="rId3772" tooltip="Узнать цену"/>
    <hyperlink ref="Q1880" r:id="rId3773" tooltip="Узнать цену"/>
    <hyperlink ref="Q1881" r:id="rId3774" tooltip="Узнать цену"/>
    <hyperlink ref="Q1882" r:id="rId3775" tooltip="Узнать цену"/>
    <hyperlink ref="Q1883" r:id="rId3776" tooltip="Узнать цену"/>
    <hyperlink ref="Q1884" r:id="rId3777" tooltip="Узнать цену"/>
    <hyperlink ref="Q1885" r:id="rId3778" tooltip="Узнать цену"/>
    <hyperlink ref="Q1886" r:id="rId3779" tooltip="Узнать цену"/>
    <hyperlink ref="Q1887" r:id="rId3780" tooltip="Узнать цену"/>
    <hyperlink ref="Q1888" r:id="rId3781" tooltip="Узнать цену"/>
    <hyperlink ref="Q1889" r:id="rId3782" tooltip="Узнать цену"/>
    <hyperlink ref="Q1890" r:id="rId3783" tooltip="Узнать цену"/>
    <hyperlink ref="Q1891" r:id="rId3784" tooltip="Узнать цену"/>
    <hyperlink ref="Q1892" r:id="rId3785" tooltip="Узнать цену"/>
    <hyperlink ref="Q1893" r:id="rId3786" tooltip="Узнать цену"/>
    <hyperlink ref="Q1894" r:id="rId3787" tooltip="Узнать цену"/>
    <hyperlink ref="Q1895" r:id="rId3788" tooltip="Узнать цену"/>
    <hyperlink ref="Q1896" r:id="rId3789" tooltip="Узнать цену"/>
    <hyperlink ref="Q1897" r:id="rId3790" tooltip="Узнать цену"/>
    <hyperlink ref="Q1898" r:id="rId3791" tooltip="Узнать цену"/>
    <hyperlink ref="Q1899" r:id="rId3792" tooltip="Узнать цену"/>
    <hyperlink ref="Q1900" r:id="rId3793" tooltip="Узнать цену"/>
    <hyperlink ref="Q1901" r:id="rId3794" tooltip="Узнать цену"/>
    <hyperlink ref="Q1902" r:id="rId3795" tooltip="Узнать цену"/>
    <hyperlink ref="Q1903" r:id="rId3796" tooltip="Узнать цену"/>
    <hyperlink ref="Q1904" r:id="rId3797" tooltip="Узнать цену"/>
    <hyperlink ref="Q1905" r:id="rId3798" tooltip="Узнать цену"/>
    <hyperlink ref="Q1906" r:id="rId3799" tooltip="Узнать цену"/>
    <hyperlink ref="Q1907" r:id="rId3800" tooltip="Узнать цену"/>
    <hyperlink ref="F1908" r:id="rId3801" tooltip="Oзнакомиться с текстом на платформе"/>
    <hyperlink ref="F1909" r:id="rId3802" tooltip="Oзнакомиться с текстом на платформе"/>
    <hyperlink ref="F1910" r:id="rId3803" tooltip="Oзнакомиться с текстом на платформе"/>
    <hyperlink ref="F1911" r:id="rId3804" tooltip="Oзнакомиться с текстом на платформе"/>
    <hyperlink ref="F1912" r:id="rId3805" tooltip="Oзнакомиться с текстом на платформе"/>
    <hyperlink ref="F1913" r:id="rId3806" tooltip="Oзнакомиться с текстом на платформе"/>
    <hyperlink ref="F1914" r:id="rId3807" tooltip="Oзнакомиться с текстом на платформе"/>
    <hyperlink ref="F1915" r:id="rId3808" tooltip="Oзнакомиться с текстом на платформе"/>
    <hyperlink ref="F1916" r:id="rId3809" tooltip="Oзнакомиться с текстом на платформе"/>
    <hyperlink ref="F1917" r:id="rId3810" tooltip="Oзнакомиться с текстом на платформе"/>
    <hyperlink ref="F1918" r:id="rId3811" tooltip="Oзнакомиться с текстом на платформе"/>
    <hyperlink ref="F1919" r:id="rId3812" tooltip="Oзнакомиться с текстом на платформе"/>
    <hyperlink ref="F1920" r:id="rId3813" tooltip="Oзнакомиться с текстом на платформе"/>
    <hyperlink ref="F1921" r:id="rId3814" tooltip="Oзнакомиться с текстом на платформе"/>
    <hyperlink ref="F1922" r:id="rId3815" tooltip="Oзнакомиться с текстом на платформе"/>
    <hyperlink ref="F1923" r:id="rId3816" tooltip="Oзнакомиться с текстом на платформе"/>
    <hyperlink ref="F1924" r:id="rId3817" tooltip="Oзнакомиться с текстом на платформе"/>
    <hyperlink ref="F1925" r:id="rId3818" tooltip="Oзнакомиться с текстом на платформе"/>
    <hyperlink ref="F1926" r:id="rId3819" tooltip="Oзнакомиться с текстом на платформе"/>
    <hyperlink ref="F1927" r:id="rId3820" tooltip="Oзнакомиться с текстом на платформе"/>
    <hyperlink ref="F1928" r:id="rId3821" tooltip="Oзнакомиться с текстом на платформе"/>
    <hyperlink ref="F1929" r:id="rId3822" tooltip="Oзнакомиться с текстом на платформе"/>
    <hyperlink ref="F1930" r:id="rId3823" tooltip="Oзнакомиться с текстом на платформе"/>
    <hyperlink ref="F1931" r:id="rId3824" tooltip="Oзнакомиться с текстом на платформе"/>
    <hyperlink ref="F1932" r:id="rId3825" tooltip="Oзнакомиться с текстом на платформе"/>
    <hyperlink ref="F1933" r:id="rId3826" tooltip="Oзнакомиться с текстом на платформе"/>
    <hyperlink ref="F1934" r:id="rId3827" tooltip="Oзнакомиться с текстом на платформе"/>
    <hyperlink ref="F1935" r:id="rId3828" tooltip="Oзнакомиться с текстом на платформе"/>
    <hyperlink ref="F1936" r:id="rId3829" tooltip="Oзнакомиться с текстом на платформе"/>
    <hyperlink ref="F1937" r:id="rId3830" tooltip="Oзнакомиться с текстом на платформе"/>
    <hyperlink ref="F1938" r:id="rId3831" tooltip="Oзнакомиться с текстом на платформе"/>
    <hyperlink ref="F1939" r:id="rId3832" tooltip="Oзнакомиться с текстом на платформе"/>
    <hyperlink ref="F1940" r:id="rId3833" tooltip="Oзнакомиться с текстом на платформе"/>
    <hyperlink ref="F1941" r:id="rId3834" tooltip="Oзнакомиться с текстом на платформе"/>
    <hyperlink ref="F1942" r:id="rId3835" tooltip="Oзнакомиться с текстом на платформе"/>
    <hyperlink ref="F1943" r:id="rId3836" tooltip="Oзнакомиться с текстом на платформе"/>
    <hyperlink ref="F1944" r:id="rId3837" tooltip="Oзнакомиться с текстом на платформе"/>
    <hyperlink ref="F1945" r:id="rId3838" tooltip="Oзнакомиться с текстом на платформе"/>
    <hyperlink ref="F1946" r:id="rId3839" tooltip="Oзнакомиться с текстом на платформе"/>
    <hyperlink ref="F1947" r:id="rId3840" tooltip="Oзнакомиться с текстом на платформе"/>
    <hyperlink ref="F1948" r:id="rId3841" tooltip="Oзнакомиться с текстом на платформе"/>
    <hyperlink ref="F1949" r:id="rId3842" tooltip="Oзнакомиться с текстом на платформе"/>
    <hyperlink ref="F1950" r:id="rId3843" tooltip="Oзнакомиться с текстом на платформе"/>
    <hyperlink ref="F1951" r:id="rId3844" tooltip="Oзнакомиться с текстом на платформе"/>
    <hyperlink ref="F1952" r:id="rId3845" tooltip="Oзнакомиться с текстом на платформе"/>
    <hyperlink ref="F1953" r:id="rId3846" tooltip="Oзнакомиться с текстом на платформе"/>
    <hyperlink ref="F1954" r:id="rId3847" tooltip="Oзнакомиться с текстом на платформе"/>
    <hyperlink ref="F1955" r:id="rId3848" tooltip="Oзнакомиться с текстом на платформе"/>
    <hyperlink ref="F1956" r:id="rId3849" tooltip="Oзнакомиться с текстом на платформе"/>
    <hyperlink ref="F1957" r:id="rId3850" tooltip="Oзнакомиться с текстом на платформе"/>
    <hyperlink ref="F1958" r:id="rId3851" tooltip="Oзнакомиться с текстом на платформе"/>
    <hyperlink ref="F1959" r:id="rId3852" tooltip="Oзнакомиться с текстом на платформе"/>
    <hyperlink ref="F1960" r:id="rId3853" tooltip="Oзнакомиться с текстом на платформе"/>
    <hyperlink ref="F1961" r:id="rId3854" tooltip="Oзнакомиться с текстом на платформе"/>
    <hyperlink ref="F1962" r:id="rId3855" tooltip="Oзнакомиться с текстом на платформе"/>
    <hyperlink ref="F1963" r:id="rId3856" tooltip="Oзнакомиться с текстом на платформе"/>
    <hyperlink ref="F1964" r:id="rId3857" tooltip="Oзнакомиться с текстом на платформе"/>
    <hyperlink ref="F1965" r:id="rId3858" tooltip="Oзнакомиться с текстом на платформе"/>
    <hyperlink ref="F1966" r:id="rId3859" tooltip="Oзнакомиться с текстом на платформе"/>
    <hyperlink ref="F1967" r:id="rId3860" tooltip="Oзнакомиться с текстом на платформе"/>
    <hyperlink ref="F1968" r:id="rId3861" tooltip="Oзнакомиться с текстом на платформе"/>
    <hyperlink ref="F1969" r:id="rId3862" tooltip="Oзнакомиться с текстом на платформе"/>
    <hyperlink ref="F1970" r:id="rId3863" tooltip="Oзнакомиться с текстом на платформе"/>
    <hyperlink ref="F1971" r:id="rId3864" tooltip="Oзнакомиться с текстом на платформе"/>
    <hyperlink ref="F1972" r:id="rId3865" tooltip="Oзнакомиться с текстом на платформе"/>
    <hyperlink ref="F1973" r:id="rId3866" tooltip="Oзнакомиться с текстом на платформе"/>
    <hyperlink ref="F1974" r:id="rId3867" tooltip="Oзнакомиться с текстом на платформе"/>
    <hyperlink ref="F1975" r:id="rId3868" tooltip="Oзнакомиться с текстом на платформе"/>
    <hyperlink ref="F1976" r:id="rId3869" tooltip="Oзнакомиться с текстом на платформе"/>
    <hyperlink ref="F1977" r:id="rId3870" tooltip="Oзнакомиться с текстом на платформе"/>
    <hyperlink ref="F1978" r:id="rId3871" tooltip="Oзнакомиться с текстом на платформе"/>
    <hyperlink ref="F1979" r:id="rId3872" tooltip="Oзнакомиться с текстом на платформе"/>
    <hyperlink ref="F1980" r:id="rId3873" tooltip="Oзнакомиться с текстом на платформе"/>
    <hyperlink ref="F1981" r:id="rId3874" tooltip="Oзнакомиться с текстом на платформе"/>
    <hyperlink ref="F1982" r:id="rId3875" tooltip="Oзнакомиться с текстом на платформе"/>
    <hyperlink ref="F1983" r:id="rId3876" tooltip="Oзнакомиться с текстом на платформе"/>
    <hyperlink ref="F1984" r:id="rId3877" tooltip="Oзнакомиться с текстом на платформе"/>
    <hyperlink ref="F1985" r:id="rId3878" tooltip="Oзнакомиться с текстом на платформе"/>
    <hyperlink ref="F1986" r:id="rId3879" tooltip="Oзнакомиться с текстом на платформе"/>
    <hyperlink ref="F1987" r:id="rId3880" tooltip="Oзнакомиться с текстом на платформе"/>
    <hyperlink ref="F1988" r:id="rId3881" tooltip="Oзнакомиться с текстом на платформе"/>
    <hyperlink ref="F1989" r:id="rId3882" tooltip="Oзнакомиться с текстом на платформе"/>
    <hyperlink ref="F1990" r:id="rId3883" tooltip="Oзнакомиться с текстом на платформе"/>
    <hyperlink ref="F1991" r:id="rId3884" tooltip="Oзнакомиться с текстом на платформе"/>
    <hyperlink ref="F1992" r:id="rId3885" tooltip="Oзнакомиться с текстом на платформе"/>
    <hyperlink ref="F1993" r:id="rId3886" tooltip="Oзнакомиться с текстом на платформе"/>
    <hyperlink ref="F1994" r:id="rId3887" tooltip="Oзнакомиться с текстом на платформе"/>
    <hyperlink ref="F1995" r:id="rId3888" tooltip="Oзнакомиться с текстом на платформе"/>
    <hyperlink ref="F1996" r:id="rId3889" tooltip="Oзнакомиться с текстом на платформе"/>
    <hyperlink ref="F1997" r:id="rId3890" tooltip="Oзнакомиться с текстом на платформе"/>
    <hyperlink ref="F1998" r:id="rId3891" tooltip="Oзнакомиться с текстом на платформе"/>
    <hyperlink ref="F1999" r:id="rId3892" tooltip="Oзнакомиться с текстом на платформе"/>
    <hyperlink ref="F2000" r:id="rId3893" tooltip="Oзнакомиться с текстом на платформе"/>
    <hyperlink ref="F2001" r:id="rId3894" tooltip="Oзнакомиться с текстом на платформе"/>
    <hyperlink ref="F2002" r:id="rId3895" tooltip="Oзнакомиться с текстом на платформе"/>
    <hyperlink ref="F2003" r:id="rId3896" tooltip="Oзнакомиться с текстом на платформе"/>
    <hyperlink ref="F2004" r:id="rId3897" tooltip="Oзнакомиться с текстом на платформе"/>
    <hyperlink ref="F2005" r:id="rId3898" tooltip="Oзнакомиться с текстом на платформе"/>
    <hyperlink ref="F2006" r:id="rId3899" tooltip="Oзнакомиться с текстом на платформе"/>
    <hyperlink ref="F2007" r:id="rId3900" tooltip="Oзнакомиться с текстом на платформе"/>
    <hyperlink ref="Q1908" r:id="rId3901" tooltip="Узнать цену"/>
    <hyperlink ref="Q1909" r:id="rId3902" tooltip="Узнать цену"/>
    <hyperlink ref="Q1910" r:id="rId3903" tooltip="Узнать цену"/>
    <hyperlink ref="Q1911" r:id="rId3904" tooltip="Узнать цену"/>
    <hyperlink ref="Q1912" r:id="rId3905" tooltip="Узнать цену"/>
    <hyperlink ref="Q1913" r:id="rId3906" tooltip="Узнать цену"/>
    <hyperlink ref="Q1914" r:id="rId3907" tooltip="Узнать цену"/>
    <hyperlink ref="Q1915" r:id="rId3908" tooltip="Узнать цену"/>
    <hyperlink ref="Q1916" r:id="rId3909" tooltip="Узнать цену"/>
    <hyperlink ref="Q1917" r:id="rId3910" tooltip="Узнать цену"/>
    <hyperlink ref="Q1918" r:id="rId3911" tooltip="Узнать цену"/>
    <hyperlink ref="Q1919" r:id="rId3912" tooltip="Узнать цену"/>
    <hyperlink ref="Q1920" r:id="rId3913" tooltip="Узнать цену"/>
    <hyperlink ref="Q1921" r:id="rId3914" tooltip="Узнать цену"/>
    <hyperlink ref="Q1922" r:id="rId3915" tooltip="Узнать цену"/>
    <hyperlink ref="Q1923" r:id="rId3916" tooltip="Узнать цену"/>
    <hyperlink ref="Q1924" r:id="rId3917" tooltip="Узнать цену"/>
    <hyperlink ref="Q1925" r:id="rId3918" tooltip="Узнать цену"/>
    <hyperlink ref="Q1926" r:id="rId3919" tooltip="Узнать цену"/>
    <hyperlink ref="Q1927" r:id="rId3920" tooltip="Узнать цену"/>
    <hyperlink ref="Q1928" r:id="rId3921" tooltip="Узнать цену"/>
    <hyperlink ref="Q1929" r:id="rId3922" tooltip="Узнать цену"/>
    <hyperlink ref="Q1930" r:id="rId3923" tooltip="Узнать цену"/>
    <hyperlink ref="Q1931" r:id="rId3924" tooltip="Узнать цену"/>
    <hyperlink ref="Q1932" r:id="rId3925" tooltip="Узнать цену"/>
    <hyperlink ref="Q1933" r:id="rId3926" tooltip="Узнать цену"/>
    <hyperlink ref="Q1934" r:id="rId3927" tooltip="Узнать цену"/>
    <hyperlink ref="Q1935" r:id="rId3928" tooltip="Узнать цену"/>
    <hyperlink ref="Q1936" r:id="rId3929" tooltip="Узнать цену"/>
    <hyperlink ref="Q1937" r:id="rId3930" tooltip="Узнать цену"/>
    <hyperlink ref="Q1938" r:id="rId3931" tooltip="Узнать цену"/>
    <hyperlink ref="Q1939" r:id="rId3932" tooltip="Узнать цену"/>
    <hyperlink ref="Q1940" r:id="rId3933" tooltip="Узнать цену"/>
    <hyperlink ref="Q1941" r:id="rId3934" tooltip="Узнать цену"/>
    <hyperlink ref="Q1942" r:id="rId3935" tooltip="Узнать цену"/>
    <hyperlink ref="Q1943" r:id="rId3936" tooltip="Узнать цену"/>
    <hyperlink ref="Q1944" r:id="rId3937" tooltip="Узнать цену"/>
    <hyperlink ref="Q1945" r:id="rId3938" tooltip="Узнать цену"/>
    <hyperlink ref="Q1946" r:id="rId3939" tooltip="Узнать цену"/>
    <hyperlink ref="Q1947" r:id="rId3940" tooltip="Узнать цену"/>
    <hyperlink ref="Q1948" r:id="rId3941" tooltip="Узнать цену"/>
    <hyperlink ref="Q1949" r:id="rId3942" tooltip="Узнать цену"/>
    <hyperlink ref="Q1950" r:id="rId3943" tooltip="Узнать цену"/>
    <hyperlink ref="Q1951" r:id="rId3944" tooltip="Узнать цену"/>
    <hyperlink ref="Q1952" r:id="rId3945" tooltip="Узнать цену"/>
    <hyperlink ref="Q1953" r:id="rId3946" tooltip="Узнать цену"/>
    <hyperlink ref="Q1954" r:id="rId3947" tooltip="Узнать цену"/>
    <hyperlink ref="Q1955" r:id="rId3948" tooltip="Узнать цену"/>
    <hyperlink ref="Q1956" r:id="rId3949" tooltip="Узнать цену"/>
    <hyperlink ref="Q1957" r:id="rId3950" tooltip="Узнать цену"/>
    <hyperlink ref="Q1958" r:id="rId3951" tooltip="Узнать цену"/>
    <hyperlink ref="Q1959" r:id="rId3952" tooltip="Узнать цену"/>
    <hyperlink ref="Q1960" r:id="rId3953" tooltip="Узнать цену"/>
    <hyperlink ref="Q1961" r:id="rId3954" tooltip="Узнать цену"/>
    <hyperlink ref="Q1962" r:id="rId3955" tooltip="Узнать цену"/>
    <hyperlink ref="Q1963" r:id="rId3956" tooltip="Узнать цену"/>
    <hyperlink ref="Q1964" r:id="rId3957" tooltip="Узнать цену"/>
    <hyperlink ref="Q1965" r:id="rId3958" tooltip="Узнать цену"/>
    <hyperlink ref="Q1966" r:id="rId3959" tooltip="Узнать цену"/>
    <hyperlink ref="Q1967" r:id="rId3960" tooltip="Узнать цену"/>
    <hyperlink ref="Q1968" r:id="rId3961" tooltip="Узнать цену"/>
    <hyperlink ref="Q1969" r:id="rId3962" tooltip="Узнать цену"/>
    <hyperlink ref="Q1970" r:id="rId3963" tooltip="Узнать цену"/>
    <hyperlink ref="Q1971" r:id="rId3964" tooltip="Узнать цену"/>
    <hyperlink ref="Q1972" r:id="rId3965" tooltip="Узнать цену"/>
    <hyperlink ref="Q1973" r:id="rId3966" tooltip="Узнать цену"/>
    <hyperlink ref="Q1974" r:id="rId3967" tooltip="Узнать цену"/>
    <hyperlink ref="Q1975" r:id="rId3968" tooltip="Узнать цену"/>
    <hyperlink ref="Q1976" r:id="rId3969" tooltip="Узнать цену"/>
    <hyperlink ref="Q1977" r:id="rId3970" tooltip="Узнать цену"/>
    <hyperlink ref="Q1978" r:id="rId3971" tooltip="Узнать цену"/>
    <hyperlink ref="Q1979" r:id="rId3972" tooltip="Узнать цену"/>
    <hyperlink ref="Q1980" r:id="rId3973" tooltip="Узнать цену"/>
    <hyperlink ref="Q1981" r:id="rId3974" tooltip="Узнать цену"/>
    <hyperlink ref="Q1982" r:id="rId3975" tooltip="Узнать цену"/>
    <hyperlink ref="Q1983" r:id="rId3976" tooltip="Узнать цену"/>
    <hyperlink ref="Q1984" r:id="rId3977" tooltip="Узнать цену"/>
    <hyperlink ref="Q1985" r:id="rId3978" tooltip="Узнать цену"/>
    <hyperlink ref="Q1986" r:id="rId3979" tooltip="Узнать цену"/>
    <hyperlink ref="Q1987" r:id="rId3980" tooltip="Узнать цену"/>
    <hyperlink ref="Q1988" r:id="rId3981" tooltip="Узнать цену"/>
    <hyperlink ref="Q1989" r:id="rId3982" tooltip="Узнать цену"/>
    <hyperlink ref="Q1990" r:id="rId3983" tooltip="Узнать цену"/>
    <hyperlink ref="Q1991" r:id="rId3984" tooltip="Узнать цену"/>
    <hyperlink ref="Q1992" r:id="rId3985" tooltip="Узнать цену"/>
    <hyperlink ref="Q1993" r:id="rId3986" tooltip="Узнать цену"/>
    <hyperlink ref="Q1994" r:id="rId3987" tooltip="Узнать цену"/>
    <hyperlink ref="Q1995" r:id="rId3988" tooltip="Узнать цену"/>
    <hyperlink ref="Q1996" r:id="rId3989" tooltip="Узнать цену"/>
    <hyperlink ref="Q1997" r:id="rId3990" tooltip="Узнать цену"/>
    <hyperlink ref="Q1998" r:id="rId3991" tooltip="Узнать цену"/>
    <hyperlink ref="Q1999" r:id="rId3992" tooltip="Узнать цену"/>
    <hyperlink ref="Q2000" r:id="rId3993" tooltip="Узнать цену"/>
    <hyperlink ref="Q2001" r:id="rId3994" tooltip="Узнать цену"/>
    <hyperlink ref="Q2002" r:id="rId3995" tooltip="Узнать цену"/>
    <hyperlink ref="Q2003" r:id="rId3996" tooltip="Узнать цену"/>
    <hyperlink ref="Q2004" r:id="rId3997" tooltip="Узнать цену"/>
    <hyperlink ref="Q2005" r:id="rId3998" tooltip="Узнать цену"/>
    <hyperlink ref="Q2006" r:id="rId3999" tooltip="Узнать цену"/>
    <hyperlink ref="Q2007" r:id="rId4000" tooltip="Узнать цену"/>
    <hyperlink ref="F2008" r:id="rId4001" tooltip="Oзнакомиться с текстом на платформе"/>
    <hyperlink ref="F2009" r:id="rId4002" tooltip="Oзнакомиться с текстом на платформе"/>
    <hyperlink ref="F2010" r:id="rId4003" tooltip="Oзнакомиться с текстом на платформе"/>
    <hyperlink ref="F2011" r:id="rId4004" tooltip="Oзнакомиться с текстом на платформе"/>
    <hyperlink ref="F2012" r:id="rId4005" tooltip="Oзнакомиться с текстом на платформе"/>
    <hyperlink ref="F2013" r:id="rId4006" tooltip="Oзнакомиться с текстом на платформе"/>
    <hyperlink ref="F2014" r:id="rId4007" tooltip="Oзнакомиться с текстом на платформе"/>
    <hyperlink ref="F2015" r:id="rId4008" tooltip="Oзнакомиться с текстом на платформе"/>
    <hyperlink ref="F2016" r:id="rId4009" tooltip="Oзнакомиться с текстом на платформе"/>
    <hyperlink ref="F2017" r:id="rId4010" tooltip="Oзнакомиться с текстом на платформе"/>
    <hyperlink ref="F2018" r:id="rId4011" tooltip="Oзнакомиться с текстом на платформе"/>
    <hyperlink ref="F2019" r:id="rId4012" tooltip="Oзнакомиться с текстом на платформе"/>
    <hyperlink ref="F2020" r:id="rId4013" tooltip="Oзнакомиться с текстом на платформе"/>
    <hyperlink ref="F2021" r:id="rId4014" tooltip="Oзнакомиться с текстом на платформе"/>
    <hyperlink ref="F2022" r:id="rId4015" tooltip="Oзнакомиться с текстом на платформе"/>
    <hyperlink ref="F2023" r:id="rId4016" tooltip="Oзнакомиться с текстом на платформе"/>
    <hyperlink ref="F2024" r:id="rId4017" tooltip="Oзнакомиться с текстом на платформе"/>
    <hyperlink ref="F2025" r:id="rId4018" tooltip="Oзнакомиться с текстом на платформе"/>
    <hyperlink ref="F2026" r:id="rId4019" tooltip="Oзнакомиться с текстом на платформе"/>
    <hyperlink ref="F2027" r:id="rId4020" tooltip="Oзнакомиться с текстом на платформе"/>
    <hyperlink ref="F2028" r:id="rId4021" tooltip="Oзнакомиться с текстом на платформе"/>
    <hyperlink ref="F2029" r:id="rId4022" tooltip="Oзнакомиться с текстом на платформе"/>
    <hyperlink ref="F2030" r:id="rId4023" tooltip="Oзнакомиться с текстом на платформе"/>
    <hyperlink ref="F2031" r:id="rId4024" tooltip="Oзнакомиться с текстом на платформе"/>
    <hyperlink ref="F2032" r:id="rId4025" tooltip="Oзнакомиться с текстом на платформе"/>
    <hyperlink ref="F2033" r:id="rId4026" tooltip="Oзнакомиться с текстом на платформе"/>
    <hyperlink ref="F2034" r:id="rId4027" tooltip="Oзнакомиться с текстом на платформе"/>
    <hyperlink ref="F2035" r:id="rId4028" tooltip="Oзнакомиться с текстом на платформе"/>
    <hyperlink ref="F2036" r:id="rId4029" tooltip="Oзнакомиться с текстом на платформе"/>
    <hyperlink ref="F2037" r:id="rId4030" tooltip="Oзнакомиться с текстом на платформе"/>
    <hyperlink ref="F2038" r:id="rId4031" tooltip="Oзнакомиться с текстом на платформе"/>
    <hyperlink ref="F2039" r:id="rId4032" tooltip="Oзнакомиться с текстом на платформе"/>
    <hyperlink ref="F2040" r:id="rId4033" tooltip="Oзнакомиться с текстом на платформе"/>
    <hyperlink ref="F2041" r:id="rId4034" tooltip="Oзнакомиться с текстом на платформе"/>
    <hyperlink ref="F2042" r:id="rId4035" tooltip="Oзнакомиться с текстом на платформе"/>
    <hyperlink ref="F2043" r:id="rId4036" tooltip="Oзнакомиться с текстом на платформе"/>
    <hyperlink ref="F2044" r:id="rId4037" tooltip="Oзнакомиться с текстом на платформе"/>
    <hyperlink ref="F2045" r:id="rId4038" tooltip="Oзнакомиться с текстом на платформе"/>
    <hyperlink ref="F2046" r:id="rId4039" tooltip="Oзнакомиться с текстом на платформе"/>
    <hyperlink ref="F2047" r:id="rId4040" tooltip="Oзнакомиться с текстом на платформе"/>
    <hyperlink ref="F2048" r:id="rId4041" tooltip="Oзнакомиться с текстом на платформе"/>
    <hyperlink ref="F2049" r:id="rId4042" tooltip="Oзнакомиться с текстом на платформе"/>
    <hyperlink ref="F2050" r:id="rId4043" tooltip="Oзнакомиться с текстом на платформе"/>
    <hyperlink ref="F2051" r:id="rId4044" tooltip="Oзнакомиться с текстом на платформе"/>
    <hyperlink ref="F2052" r:id="rId4045" tooltip="Oзнакомиться с текстом на платформе"/>
    <hyperlink ref="F2053" r:id="rId4046" tooltip="Oзнакомиться с текстом на платформе"/>
    <hyperlink ref="F2054" r:id="rId4047" tooltip="Oзнакомиться с текстом на платформе"/>
    <hyperlink ref="F2055" r:id="rId4048" tooltip="Oзнакомиться с текстом на платформе"/>
    <hyperlink ref="F2056" r:id="rId4049" tooltip="Oзнакомиться с текстом на платформе"/>
    <hyperlink ref="F2057" r:id="rId4050" tooltip="Oзнакомиться с текстом на платформе"/>
    <hyperlink ref="F2058" r:id="rId4051" tooltip="Oзнакомиться с текстом на платформе"/>
    <hyperlink ref="F2059" r:id="rId4052" tooltip="Oзнакомиться с текстом на платформе"/>
    <hyperlink ref="F2060" r:id="rId4053" tooltip="Oзнакомиться с текстом на платформе"/>
    <hyperlink ref="F2061" r:id="rId4054" tooltip="Oзнакомиться с текстом на платформе"/>
    <hyperlink ref="F2062" r:id="rId4055" tooltip="Oзнакомиться с текстом на платформе"/>
    <hyperlink ref="F2063" r:id="rId4056" tooltip="Oзнакомиться с текстом на платформе"/>
    <hyperlink ref="F2064" r:id="rId4057" tooltip="Oзнакомиться с текстом на платформе"/>
    <hyperlink ref="F2065" r:id="rId4058" tooltip="Oзнакомиться с текстом на платформе"/>
    <hyperlink ref="F2066" r:id="rId4059" tooltip="Oзнакомиться с текстом на платформе"/>
    <hyperlink ref="F2067" r:id="rId4060" tooltip="Oзнакомиться с текстом на платформе"/>
    <hyperlink ref="F2068" r:id="rId4061" tooltip="Oзнакомиться с текстом на платформе"/>
    <hyperlink ref="F2069" r:id="rId4062" tooltip="Oзнакомиться с текстом на платформе"/>
    <hyperlink ref="F2070" r:id="rId4063" tooltip="Oзнакомиться с текстом на платформе"/>
    <hyperlink ref="F2071" r:id="rId4064" tooltip="Oзнакомиться с текстом на платформе"/>
    <hyperlink ref="F2072" r:id="rId4065" tooltip="Oзнакомиться с текстом на платформе"/>
    <hyperlink ref="F2073" r:id="rId4066" tooltip="Oзнакомиться с текстом на платформе"/>
    <hyperlink ref="F2074" r:id="rId4067" tooltip="Oзнакомиться с текстом на платформе"/>
    <hyperlink ref="F2075" r:id="rId4068" tooltip="Oзнакомиться с текстом на платформе"/>
    <hyperlink ref="F2076" r:id="rId4069" tooltip="Oзнакомиться с текстом на платформе"/>
    <hyperlink ref="F2077" r:id="rId4070" tooltip="Oзнакомиться с текстом на платформе"/>
    <hyperlink ref="F2078" r:id="rId4071" tooltip="Oзнакомиться с текстом на платформе"/>
    <hyperlink ref="F2079" r:id="rId4072" tooltip="Oзнакомиться с текстом на платформе"/>
    <hyperlink ref="F2080" r:id="rId4073" tooltip="Oзнакомиться с текстом на платформе"/>
    <hyperlink ref="F2081" r:id="rId4074" tooltip="Oзнакомиться с текстом на платформе"/>
    <hyperlink ref="F2082" r:id="rId4075" tooltip="Oзнакомиться с текстом на платформе"/>
    <hyperlink ref="F2083" r:id="rId4076" tooltip="Oзнакомиться с текстом на платформе"/>
    <hyperlink ref="F2084" r:id="rId4077" tooltip="Oзнакомиться с текстом на платформе"/>
    <hyperlink ref="F2085" r:id="rId4078" tooltip="Oзнакомиться с текстом на платформе"/>
    <hyperlink ref="F2086" r:id="rId4079" tooltip="Oзнакомиться с текстом на платформе"/>
    <hyperlink ref="F2087" r:id="rId4080" tooltip="Oзнакомиться с текстом на платформе"/>
    <hyperlink ref="F2088" r:id="rId4081" tooltip="Oзнакомиться с текстом на платформе"/>
    <hyperlink ref="F2089" r:id="rId4082" tooltip="Oзнакомиться с текстом на платформе"/>
    <hyperlink ref="F2090" r:id="rId4083" tooltip="Oзнакомиться с текстом на платформе"/>
    <hyperlink ref="F2091" r:id="rId4084" tooltip="Oзнакомиться с текстом на платформе"/>
    <hyperlink ref="F2092" r:id="rId4085" tooltip="Oзнакомиться с текстом на платформе"/>
    <hyperlink ref="F2093" r:id="rId4086" tooltip="Oзнакомиться с текстом на платформе"/>
    <hyperlink ref="F2094" r:id="rId4087" tooltip="Oзнакомиться с текстом на платформе"/>
    <hyperlink ref="F2095" r:id="rId4088" tooltip="Oзнакомиться с текстом на платформе"/>
    <hyperlink ref="F2096" r:id="rId4089" tooltip="Oзнакомиться с текстом на платформе"/>
    <hyperlink ref="F2097" r:id="rId4090" tooltip="Oзнакомиться с текстом на платформе"/>
    <hyperlink ref="F2098" r:id="rId4091" tooltip="Oзнакомиться с текстом на платформе"/>
    <hyperlink ref="F2099" r:id="rId4092" tooltip="Oзнакомиться с текстом на платформе"/>
    <hyperlink ref="F2100" r:id="rId4093" tooltip="Oзнакомиться с текстом на платформе"/>
    <hyperlink ref="F2101" r:id="rId4094" tooltip="Oзнакомиться с текстом на платформе"/>
    <hyperlink ref="F2102" r:id="rId4095" tooltip="Oзнакомиться с текстом на платформе"/>
    <hyperlink ref="F2103" r:id="rId4096" tooltip="Oзнакомиться с текстом на платформе"/>
    <hyperlink ref="F2104" r:id="rId4097" tooltip="Oзнакомиться с текстом на платформе"/>
    <hyperlink ref="F2105" r:id="rId4098" tooltip="Oзнакомиться с текстом на платформе"/>
    <hyperlink ref="F2106" r:id="rId4099" tooltip="Oзнакомиться с текстом на платформе"/>
    <hyperlink ref="F2107" r:id="rId4100" tooltip="Oзнакомиться с текстом на платформе"/>
    <hyperlink ref="Q2008" r:id="rId4101" tooltip="Узнать цену"/>
    <hyperlink ref="Q2009" r:id="rId4102" tooltip="Узнать цену"/>
    <hyperlink ref="Q2010" r:id="rId4103" tooltip="Узнать цену"/>
    <hyperlink ref="Q2011" r:id="rId4104" tooltip="Узнать цену"/>
    <hyperlink ref="Q2012" r:id="rId4105" tooltip="Узнать цену"/>
    <hyperlink ref="Q2013" r:id="rId4106" tooltip="Узнать цену"/>
    <hyperlink ref="Q2014" r:id="rId4107" tooltip="Узнать цену"/>
    <hyperlink ref="Q2015" r:id="rId4108" tooltip="Узнать цену"/>
    <hyperlink ref="Q2016" r:id="rId4109" tooltip="Узнать цену"/>
    <hyperlink ref="Q2017" r:id="rId4110" tooltip="Узнать цену"/>
    <hyperlink ref="Q2018" r:id="rId4111" tooltip="Узнать цену"/>
    <hyperlink ref="Q2019" r:id="rId4112" tooltip="Узнать цену"/>
    <hyperlink ref="Q2020" r:id="rId4113" tooltip="Узнать цену"/>
    <hyperlink ref="Q2021" r:id="rId4114" tooltip="Узнать цену"/>
    <hyperlink ref="Q2022" r:id="rId4115" tooltip="Узнать цену"/>
    <hyperlink ref="Q2023" r:id="rId4116" tooltip="Узнать цену"/>
    <hyperlink ref="Q2024" r:id="rId4117" tooltip="Узнать цену"/>
    <hyperlink ref="Q2025" r:id="rId4118" tooltip="Узнать цену"/>
    <hyperlink ref="Q2026" r:id="rId4119" tooltip="Узнать цену"/>
    <hyperlink ref="Q2027" r:id="rId4120" tooltip="Узнать цену"/>
    <hyperlink ref="Q2028" r:id="rId4121" tooltip="Узнать цену"/>
    <hyperlink ref="Q2029" r:id="rId4122" tooltip="Узнать цену"/>
    <hyperlink ref="Q2030" r:id="rId4123" tooltip="Узнать цену"/>
    <hyperlink ref="Q2031" r:id="rId4124" tooltip="Узнать цену"/>
    <hyperlink ref="Q2032" r:id="rId4125" tooltip="Узнать цену"/>
    <hyperlink ref="Q2033" r:id="rId4126" tooltip="Узнать цену"/>
    <hyperlink ref="Q2034" r:id="rId4127" tooltip="Узнать цену"/>
    <hyperlink ref="Q2035" r:id="rId4128" tooltip="Узнать цену"/>
    <hyperlink ref="Q2036" r:id="rId4129" tooltip="Узнать цену"/>
    <hyperlink ref="Q2037" r:id="rId4130" tooltip="Узнать цену"/>
    <hyperlink ref="Q2038" r:id="rId4131" tooltip="Узнать цену"/>
    <hyperlink ref="Q2039" r:id="rId4132" tooltip="Узнать цену"/>
    <hyperlink ref="Q2040" r:id="rId4133" tooltip="Узнать цену"/>
    <hyperlink ref="Q2041" r:id="rId4134" tooltip="Узнать цену"/>
    <hyperlink ref="Q2042" r:id="rId4135" tooltip="Узнать цену"/>
    <hyperlink ref="Q2043" r:id="rId4136" tooltip="Узнать цену"/>
    <hyperlink ref="Q2044" r:id="rId4137" tooltip="Узнать цену"/>
    <hyperlink ref="Q2045" r:id="rId4138" tooltip="Узнать цену"/>
    <hyperlink ref="Q2046" r:id="rId4139" tooltip="Узнать цену"/>
    <hyperlink ref="Q2047" r:id="rId4140" tooltip="Узнать цену"/>
    <hyperlink ref="Q2048" r:id="rId4141" tooltip="Узнать цену"/>
    <hyperlink ref="Q2049" r:id="rId4142" tooltip="Узнать цену"/>
    <hyperlink ref="Q2050" r:id="rId4143" tooltip="Узнать цену"/>
    <hyperlink ref="Q2051" r:id="rId4144" tooltip="Узнать цену"/>
    <hyperlink ref="Q2052" r:id="rId4145" tooltip="Узнать цену"/>
    <hyperlink ref="Q2053" r:id="rId4146" tooltip="Узнать цену"/>
    <hyperlink ref="Q2054" r:id="rId4147" tooltip="Узнать цену"/>
    <hyperlink ref="Q2055" r:id="rId4148" tooltip="Узнать цену"/>
    <hyperlink ref="Q2056" r:id="rId4149" tooltip="Узнать цену"/>
    <hyperlink ref="Q2057" r:id="rId4150" tooltip="Узнать цену"/>
    <hyperlink ref="Q2058" r:id="rId4151" tooltip="Узнать цену"/>
    <hyperlink ref="Q2059" r:id="rId4152" tooltip="Узнать цену"/>
    <hyperlink ref="Q2060" r:id="rId4153" tooltip="Узнать цену"/>
    <hyperlink ref="Q2061" r:id="rId4154" tooltip="Узнать цену"/>
    <hyperlink ref="Q2062" r:id="rId4155" tooltip="Узнать цену"/>
    <hyperlink ref="Q2063" r:id="rId4156" tooltip="Узнать цену"/>
    <hyperlink ref="Q2064" r:id="rId4157" tooltip="Узнать цену"/>
    <hyperlink ref="Q2065" r:id="rId4158" tooltip="Узнать цену"/>
    <hyperlink ref="Q2066" r:id="rId4159" tooltip="Узнать цену"/>
    <hyperlink ref="Q2067" r:id="rId4160" tooltip="Узнать цену"/>
    <hyperlink ref="Q2068" r:id="rId4161" tooltip="Узнать цену"/>
    <hyperlink ref="Q2069" r:id="rId4162" tooltip="Узнать цену"/>
    <hyperlink ref="Q2070" r:id="rId4163" tooltip="Узнать цену"/>
    <hyperlink ref="Q2071" r:id="rId4164" tooltip="Узнать цену"/>
    <hyperlink ref="Q2072" r:id="rId4165" tooltip="Узнать цену"/>
    <hyperlink ref="Q2073" r:id="rId4166" tooltip="Узнать цену"/>
    <hyperlink ref="Q2074" r:id="rId4167" tooltip="Узнать цену"/>
    <hyperlink ref="Q2075" r:id="rId4168" tooltip="Узнать цену"/>
    <hyperlink ref="Q2076" r:id="rId4169" tooltip="Узнать цену"/>
    <hyperlink ref="Q2077" r:id="rId4170" tooltip="Узнать цену"/>
    <hyperlink ref="Q2078" r:id="rId4171" tooltip="Узнать цену"/>
    <hyperlink ref="Q2079" r:id="rId4172" tooltip="Узнать цену"/>
    <hyperlink ref="Q2080" r:id="rId4173" tooltip="Узнать цену"/>
    <hyperlink ref="Q2081" r:id="rId4174" tooltip="Узнать цену"/>
    <hyperlink ref="Q2082" r:id="rId4175" tooltip="Узнать цену"/>
    <hyperlink ref="Q2083" r:id="rId4176" tooltip="Узнать цену"/>
    <hyperlink ref="Q2084" r:id="rId4177" tooltip="Узнать цену"/>
    <hyperlink ref="Q2085" r:id="rId4178" tooltip="Узнать цену"/>
    <hyperlink ref="Q2086" r:id="rId4179" tooltip="Узнать цену"/>
    <hyperlink ref="Q2087" r:id="rId4180" tooltip="Узнать цену"/>
    <hyperlink ref="Q2088" r:id="rId4181" tooltip="Узнать цену"/>
    <hyperlink ref="Q2089" r:id="rId4182" tooltip="Узнать цену"/>
    <hyperlink ref="Q2090" r:id="rId4183" tooltip="Узнать цену"/>
    <hyperlink ref="Q2091" r:id="rId4184" tooltip="Узнать цену"/>
    <hyperlink ref="Q2092" r:id="rId4185" tooltip="Узнать цену"/>
    <hyperlink ref="Q2093" r:id="rId4186" tooltip="Узнать цену"/>
    <hyperlink ref="Q2094" r:id="rId4187" tooltip="Узнать цену"/>
    <hyperlink ref="Q2095" r:id="rId4188" tooltip="Узнать цену"/>
    <hyperlink ref="Q2096" r:id="rId4189" tooltip="Узнать цену"/>
    <hyperlink ref="Q2097" r:id="rId4190" tooltip="Узнать цену"/>
    <hyperlink ref="Q2098" r:id="rId4191" tooltip="Узнать цену"/>
    <hyperlink ref="Q2099" r:id="rId4192" tooltip="Узнать цену"/>
    <hyperlink ref="Q2100" r:id="rId4193" tooltip="Узнать цену"/>
    <hyperlink ref="Q2101" r:id="rId4194" tooltip="Узнать цену"/>
    <hyperlink ref="Q2102" r:id="rId4195" tooltip="Узнать цену"/>
    <hyperlink ref="Q2103" r:id="rId4196" tooltip="Узнать цену"/>
    <hyperlink ref="Q2104" r:id="rId4197" tooltip="Узнать цену"/>
    <hyperlink ref="Q2105" r:id="rId4198" tooltip="Узнать цену"/>
    <hyperlink ref="Q2106" r:id="rId4199" tooltip="Узнать цену"/>
    <hyperlink ref="Q2107" r:id="rId4200" tooltip="Узнать цену"/>
    <hyperlink ref="F2108" r:id="rId4201" tooltip="Oзнакомиться с текстом на платформе"/>
    <hyperlink ref="F2109" r:id="rId4202" tooltip="Oзнакомиться с текстом на платформе"/>
    <hyperlink ref="F2110" r:id="rId4203" tooltip="Oзнакомиться с текстом на платформе"/>
    <hyperlink ref="F2111" r:id="rId4204" tooltip="Oзнакомиться с текстом на платформе"/>
    <hyperlink ref="F2112" r:id="rId4205" tooltip="Oзнакомиться с текстом на платформе"/>
    <hyperlink ref="F2113" r:id="rId4206" tooltip="Oзнакомиться с текстом на платформе"/>
    <hyperlink ref="F2114" r:id="rId4207" tooltip="Oзнакомиться с текстом на платформе"/>
    <hyperlink ref="F2115" r:id="rId4208" tooltip="Oзнакомиться с текстом на платформе"/>
    <hyperlink ref="F2116" r:id="rId4209" tooltip="Oзнакомиться с текстом на платформе"/>
    <hyperlink ref="F2117" r:id="rId4210" tooltip="Oзнакомиться с текстом на платформе"/>
    <hyperlink ref="F2118" r:id="rId4211" tooltip="Oзнакомиться с текстом на платформе"/>
    <hyperlink ref="F2119" r:id="rId4212" tooltip="Oзнакомиться с текстом на платформе"/>
    <hyperlink ref="F2120" r:id="rId4213" tooltip="Oзнакомиться с текстом на платформе"/>
    <hyperlink ref="F2121" r:id="rId4214" tooltip="Oзнакомиться с текстом на платформе"/>
    <hyperlink ref="F2122" r:id="rId4215" tooltip="Oзнакомиться с текстом на платформе"/>
    <hyperlink ref="F2123" r:id="rId4216" tooltip="Oзнакомиться с текстом на платформе"/>
    <hyperlink ref="F2124" r:id="rId4217" tooltip="Oзнакомиться с текстом на платформе"/>
    <hyperlink ref="F2125" r:id="rId4218" tooltip="Oзнакомиться с текстом на платформе"/>
    <hyperlink ref="F2126" r:id="rId4219" tooltip="Oзнакомиться с текстом на платформе"/>
    <hyperlink ref="F2127" r:id="rId4220" tooltip="Oзнакомиться с текстом на платформе"/>
    <hyperlink ref="F2128" r:id="rId4221" tooltip="Oзнакомиться с текстом на платформе"/>
    <hyperlink ref="F2129" r:id="rId4222" tooltip="Oзнакомиться с текстом на платформе"/>
    <hyperlink ref="F2130" r:id="rId4223" tooltip="Oзнакомиться с текстом на платформе"/>
    <hyperlink ref="F2131" r:id="rId4224" tooltip="Oзнакомиться с текстом на платформе"/>
    <hyperlink ref="F2132" r:id="rId4225" tooltip="Oзнакомиться с текстом на платформе"/>
    <hyperlink ref="F2133" r:id="rId4226" tooltip="Oзнакомиться с текстом на платформе"/>
    <hyperlink ref="F2134" r:id="rId4227" tooltip="Oзнакомиться с текстом на платформе"/>
    <hyperlink ref="F2135" r:id="rId4228" tooltip="Oзнакомиться с текстом на платформе"/>
    <hyperlink ref="F2136" r:id="rId4229" tooltip="Oзнакомиться с текстом на платформе"/>
    <hyperlink ref="F2137" r:id="rId4230" tooltip="Oзнакомиться с текстом на платформе"/>
    <hyperlink ref="F2138" r:id="rId4231" tooltip="Oзнакомиться с текстом на платформе"/>
    <hyperlink ref="F2139" r:id="rId4232" tooltip="Oзнакомиться с текстом на платформе"/>
    <hyperlink ref="F2140" r:id="rId4233" tooltip="Oзнакомиться с текстом на платформе"/>
    <hyperlink ref="F2141" r:id="rId4234" tooltip="Oзнакомиться с текстом на платформе"/>
    <hyperlink ref="F2142" r:id="rId4235" tooltip="Oзнакомиться с текстом на платформе"/>
    <hyperlink ref="F2143" r:id="rId4236" tooltip="Oзнакомиться с текстом на платформе"/>
    <hyperlink ref="F2144" r:id="rId4237" tooltip="Oзнакомиться с текстом на платформе"/>
    <hyperlink ref="F2145" r:id="rId4238" tooltip="Oзнакомиться с текстом на платформе"/>
    <hyperlink ref="F2146" r:id="rId4239" tooltip="Oзнакомиться с текстом на платформе"/>
    <hyperlink ref="F2147" r:id="rId4240" tooltip="Oзнакомиться с текстом на платформе"/>
    <hyperlink ref="F2148" r:id="rId4241" tooltip="Oзнакомиться с текстом на платформе"/>
    <hyperlink ref="F2149" r:id="rId4242" tooltip="Oзнакомиться с текстом на платформе"/>
    <hyperlink ref="F2150" r:id="rId4243" tooltip="Oзнакомиться с текстом на платформе"/>
    <hyperlink ref="F2151" r:id="rId4244" tooltip="Oзнакомиться с текстом на платформе"/>
    <hyperlink ref="F2152" r:id="rId4245" tooltip="Oзнакомиться с текстом на платформе"/>
    <hyperlink ref="F2153" r:id="rId4246" tooltip="Oзнакомиться с текстом на платформе"/>
    <hyperlink ref="F2154" r:id="rId4247" tooltip="Oзнакомиться с текстом на платформе"/>
    <hyperlink ref="F2155" r:id="rId4248" tooltip="Oзнакомиться с текстом на платформе"/>
    <hyperlink ref="F2156" r:id="rId4249" tooltip="Oзнакомиться с текстом на платформе"/>
    <hyperlink ref="F2157" r:id="rId4250" tooltip="Oзнакомиться с текстом на платформе"/>
    <hyperlink ref="F2158" r:id="rId4251" tooltip="Oзнакомиться с текстом на платформе"/>
    <hyperlink ref="F2159" r:id="rId4252" tooltip="Oзнакомиться с текстом на платформе"/>
    <hyperlink ref="F2160" r:id="rId4253" tooltip="Oзнакомиться с текстом на платформе"/>
    <hyperlink ref="F2161" r:id="rId4254" tooltip="Oзнакомиться с текстом на платформе"/>
    <hyperlink ref="F2162" r:id="rId4255" tooltip="Oзнакомиться с текстом на платформе"/>
    <hyperlink ref="F2163" r:id="rId4256" tooltip="Oзнакомиться с текстом на платформе"/>
    <hyperlink ref="F2164" r:id="rId4257" tooltip="Oзнакомиться с текстом на платформе"/>
    <hyperlink ref="F2165" r:id="rId4258" tooltip="Oзнакомиться с текстом на платформе"/>
    <hyperlink ref="F2166" r:id="rId4259" tooltip="Oзнакомиться с текстом на платформе"/>
    <hyperlink ref="F2167" r:id="rId4260" tooltip="Oзнакомиться с текстом на платформе"/>
    <hyperlink ref="F2168" r:id="rId4261" tooltip="Oзнакомиться с текстом на платформе"/>
    <hyperlink ref="F2169" r:id="rId4262" tooltip="Oзнакомиться с текстом на платформе"/>
    <hyperlink ref="F2170" r:id="rId4263" tooltip="Oзнакомиться с текстом на платформе"/>
    <hyperlink ref="F2171" r:id="rId4264" tooltip="Oзнакомиться с текстом на платформе"/>
    <hyperlink ref="F2172" r:id="rId4265" tooltip="Oзнакомиться с текстом на платформе"/>
    <hyperlink ref="F2173" r:id="rId4266" tooltip="Oзнакомиться с текстом на платформе"/>
    <hyperlink ref="F2174" r:id="rId4267" tooltip="Oзнакомиться с текстом на платформе"/>
    <hyperlink ref="F2175" r:id="rId4268" tooltip="Oзнакомиться с текстом на платформе"/>
    <hyperlink ref="F2176" r:id="rId4269" tooltip="Oзнакомиться с текстом на платформе"/>
    <hyperlink ref="F2177" r:id="rId4270" tooltip="Oзнакомиться с текстом на платформе"/>
    <hyperlink ref="F2178" r:id="rId4271" tooltip="Oзнакомиться с текстом на платформе"/>
    <hyperlink ref="F2179" r:id="rId4272" tooltip="Oзнакомиться с текстом на платформе"/>
    <hyperlink ref="F2180" r:id="rId4273" tooltip="Oзнакомиться с текстом на платформе"/>
    <hyperlink ref="F2181" r:id="rId4274" tooltip="Oзнакомиться с текстом на платформе"/>
    <hyperlink ref="F2182" r:id="rId4275" tooltip="Oзнакомиться с текстом на платформе"/>
    <hyperlink ref="F2183" r:id="rId4276" tooltip="Oзнакомиться с текстом на платформе"/>
    <hyperlink ref="F2184" r:id="rId4277" tooltip="Oзнакомиться с текстом на платформе"/>
    <hyperlink ref="F2185" r:id="rId4278" tooltip="Oзнакомиться с текстом на платформе"/>
    <hyperlink ref="F2186" r:id="rId4279" tooltip="Oзнакомиться с текстом на платформе"/>
    <hyperlink ref="F2187" r:id="rId4280" tooltip="Oзнакомиться с текстом на платформе"/>
    <hyperlink ref="F2188" r:id="rId4281" tooltip="Oзнакомиться с текстом на платформе"/>
    <hyperlink ref="F2189" r:id="rId4282" tooltip="Oзнакомиться с текстом на платформе"/>
    <hyperlink ref="F2190" r:id="rId4283" tooltip="Oзнакомиться с текстом на платформе"/>
    <hyperlink ref="F2191" r:id="rId4284" tooltip="Oзнакомиться с текстом на платформе"/>
    <hyperlink ref="F2192" r:id="rId4285" tooltip="Oзнакомиться с текстом на платформе"/>
    <hyperlink ref="F2193" r:id="rId4286" tooltip="Oзнакомиться с текстом на платформе"/>
    <hyperlink ref="F2194" r:id="rId4287" tooltip="Oзнакомиться с текстом на платформе"/>
    <hyperlink ref="F2195" r:id="rId4288" tooltip="Oзнакомиться с текстом на платформе"/>
    <hyperlink ref="F2196" r:id="rId4289" tooltip="Oзнакомиться с текстом на платформе"/>
    <hyperlink ref="F2197" r:id="rId4290" tooltip="Oзнакомиться с текстом на платформе"/>
    <hyperlink ref="F2198" r:id="rId4291" tooltip="Oзнакомиться с текстом на платформе"/>
    <hyperlink ref="F2199" r:id="rId4292" tooltip="Oзнакомиться с текстом на платформе"/>
    <hyperlink ref="F2200" r:id="rId4293" tooltip="Oзнакомиться с текстом на платформе"/>
    <hyperlink ref="F2201" r:id="rId4294" tooltip="Oзнакомиться с текстом на платформе"/>
    <hyperlink ref="F2202" r:id="rId4295" tooltip="Oзнакомиться с текстом на платформе"/>
    <hyperlink ref="F2203" r:id="rId4296" tooltip="Oзнакомиться с текстом на платформе"/>
    <hyperlink ref="F2204" r:id="rId4297" tooltip="Oзнакомиться с текстом на платформе"/>
    <hyperlink ref="F2205" r:id="rId4298" tooltip="Oзнакомиться с текстом на платформе"/>
    <hyperlink ref="F2206" r:id="rId4299" tooltip="Oзнакомиться с текстом на платформе"/>
    <hyperlink ref="F2207" r:id="rId4300" tooltip="Oзнакомиться с текстом на платформе"/>
    <hyperlink ref="Q2108" r:id="rId4301" tooltip="Узнать цену"/>
    <hyperlink ref="Q2109" r:id="rId4302" tooltip="Узнать цену"/>
    <hyperlink ref="Q2110" r:id="rId4303" tooltip="Узнать цену"/>
    <hyperlink ref="Q2111" r:id="rId4304" tooltip="Узнать цену"/>
    <hyperlink ref="Q2112" r:id="rId4305" tooltip="Узнать цену"/>
    <hyperlink ref="Q2113" r:id="rId4306" tooltip="Узнать цену"/>
    <hyperlink ref="Q2114" r:id="rId4307" tooltip="Узнать цену"/>
    <hyperlink ref="Q2115" r:id="rId4308" tooltip="Узнать цену"/>
    <hyperlink ref="Q2116" r:id="rId4309" tooltip="Узнать цену"/>
    <hyperlink ref="Q2117" r:id="rId4310" tooltip="Узнать цену"/>
    <hyperlink ref="Q2118" r:id="rId4311" tooltip="Узнать цену"/>
    <hyperlink ref="Q2119" r:id="rId4312" tooltip="Узнать цену"/>
    <hyperlink ref="Q2120" r:id="rId4313" tooltip="Узнать цену"/>
    <hyperlink ref="Q2121" r:id="rId4314" tooltip="Узнать цену"/>
    <hyperlink ref="Q2122" r:id="rId4315" tooltip="Узнать цену"/>
    <hyperlink ref="Q2123" r:id="rId4316" tooltip="Узнать цену"/>
    <hyperlink ref="Q2124" r:id="rId4317" tooltip="Узнать цену"/>
    <hyperlink ref="Q2125" r:id="rId4318" tooltip="Узнать цену"/>
    <hyperlink ref="Q2126" r:id="rId4319" tooltip="Узнать цену"/>
    <hyperlink ref="Q2127" r:id="rId4320" tooltip="Узнать цену"/>
    <hyperlink ref="Q2128" r:id="rId4321" tooltip="Узнать цену"/>
    <hyperlink ref="Q2129" r:id="rId4322" tooltip="Узнать цену"/>
    <hyperlink ref="Q2130" r:id="rId4323" tooltip="Узнать цену"/>
    <hyperlink ref="Q2131" r:id="rId4324" tooltip="Узнать цену"/>
    <hyperlink ref="Q2132" r:id="rId4325" tooltip="Узнать цену"/>
    <hyperlink ref="Q2133" r:id="rId4326" tooltip="Узнать цену"/>
    <hyperlink ref="Q2134" r:id="rId4327" tooltip="Узнать цену"/>
    <hyperlink ref="Q2135" r:id="rId4328" tooltip="Узнать цену"/>
    <hyperlink ref="Q2136" r:id="rId4329" tooltip="Узнать цену"/>
    <hyperlink ref="Q2137" r:id="rId4330" tooltip="Узнать цену"/>
    <hyperlink ref="Q2138" r:id="rId4331" tooltip="Узнать цену"/>
    <hyperlink ref="Q2139" r:id="rId4332" tooltip="Узнать цену"/>
    <hyperlink ref="Q2140" r:id="rId4333" tooltip="Узнать цену"/>
    <hyperlink ref="Q2141" r:id="rId4334" tooltip="Узнать цену"/>
    <hyperlink ref="Q2142" r:id="rId4335" tooltip="Узнать цену"/>
    <hyperlink ref="Q2143" r:id="rId4336" tooltip="Узнать цену"/>
    <hyperlink ref="Q2144" r:id="rId4337" tooltip="Узнать цену"/>
    <hyperlink ref="Q2145" r:id="rId4338" tooltip="Узнать цену"/>
    <hyperlink ref="Q2146" r:id="rId4339" tooltip="Узнать цену"/>
    <hyperlink ref="Q2147" r:id="rId4340" tooltip="Узнать цену"/>
    <hyperlink ref="Q2148" r:id="rId4341" tooltip="Узнать цену"/>
    <hyperlink ref="Q2149" r:id="rId4342" tooltip="Узнать цену"/>
    <hyperlink ref="Q2150" r:id="rId4343" tooltip="Узнать цену"/>
    <hyperlink ref="Q2151" r:id="rId4344" tooltip="Узнать цену"/>
    <hyperlink ref="Q2152" r:id="rId4345" tooltip="Узнать цену"/>
    <hyperlink ref="Q2153" r:id="rId4346" tooltip="Узнать цену"/>
    <hyperlink ref="Q2154" r:id="rId4347" tooltip="Узнать цену"/>
    <hyperlink ref="Q2155" r:id="rId4348" tooltip="Узнать цену"/>
    <hyperlink ref="Q2156" r:id="rId4349" tooltip="Узнать цену"/>
    <hyperlink ref="Q2157" r:id="rId4350" tooltip="Узнать цену"/>
    <hyperlink ref="Q2158" r:id="rId4351" tooltip="Узнать цену"/>
    <hyperlink ref="Q2159" r:id="rId4352" tooltip="Узнать цену"/>
    <hyperlink ref="Q2160" r:id="rId4353" tooltip="Узнать цену"/>
    <hyperlink ref="Q2161" r:id="rId4354" tooltip="Узнать цену"/>
    <hyperlink ref="Q2162" r:id="rId4355" tooltip="Узнать цену"/>
    <hyperlink ref="Q2163" r:id="rId4356" tooltip="Узнать цену"/>
    <hyperlink ref="Q2164" r:id="rId4357" tooltip="Узнать цену"/>
    <hyperlink ref="Q2165" r:id="rId4358" tooltip="Узнать цену"/>
    <hyperlink ref="Q2166" r:id="rId4359" tooltip="Узнать цену"/>
    <hyperlink ref="Q2167" r:id="rId4360" tooltip="Узнать цену"/>
    <hyperlink ref="Q2168" r:id="rId4361" tooltip="Узнать цену"/>
    <hyperlink ref="Q2169" r:id="rId4362" tooltip="Узнать цену"/>
    <hyperlink ref="Q2170" r:id="rId4363" tooltip="Узнать цену"/>
    <hyperlink ref="Q2171" r:id="rId4364" tooltip="Узнать цену"/>
    <hyperlink ref="Q2172" r:id="rId4365" tooltip="Узнать цену"/>
    <hyperlink ref="Q2173" r:id="rId4366" tooltip="Узнать цену"/>
    <hyperlink ref="Q2174" r:id="rId4367" tooltip="Узнать цену"/>
    <hyperlink ref="Q2175" r:id="rId4368" tooltip="Узнать цену"/>
    <hyperlink ref="Q2176" r:id="rId4369" tooltip="Узнать цену"/>
    <hyperlink ref="Q2177" r:id="rId4370" tooltip="Узнать цену"/>
    <hyperlink ref="Q2178" r:id="rId4371" tooltip="Узнать цену"/>
    <hyperlink ref="Q2179" r:id="rId4372" tooltip="Узнать цену"/>
    <hyperlink ref="Q2180" r:id="rId4373" tooltip="Узнать цену"/>
    <hyperlink ref="Q2181" r:id="rId4374" tooltip="Узнать цену"/>
    <hyperlink ref="Q2182" r:id="rId4375" tooltip="Узнать цену"/>
    <hyperlink ref="Q2183" r:id="rId4376" tooltip="Узнать цену"/>
    <hyperlink ref="Q2184" r:id="rId4377" tooltip="Узнать цену"/>
    <hyperlink ref="Q2185" r:id="rId4378" tooltip="Узнать цену"/>
    <hyperlink ref="Q2186" r:id="rId4379" tooltip="Узнать цену"/>
    <hyperlink ref="Q2187" r:id="rId4380" tooltip="Узнать цену"/>
    <hyperlink ref="Q2188" r:id="rId4381" tooltip="Узнать цену"/>
    <hyperlink ref="Q2189" r:id="rId4382" tooltip="Узнать цену"/>
    <hyperlink ref="Q2190" r:id="rId4383" tooltip="Узнать цену"/>
    <hyperlink ref="Q2191" r:id="rId4384" tooltip="Узнать цену"/>
    <hyperlink ref="Q2192" r:id="rId4385" tooltip="Узнать цену"/>
    <hyperlink ref="Q2193" r:id="rId4386" tooltip="Узнать цену"/>
    <hyperlink ref="Q2194" r:id="rId4387" tooltip="Узнать цену"/>
    <hyperlink ref="Q2195" r:id="rId4388" tooltip="Узнать цену"/>
    <hyperlink ref="Q2196" r:id="rId4389" tooltip="Узнать цену"/>
    <hyperlink ref="Q2197" r:id="rId4390" tooltip="Узнать цену"/>
    <hyperlink ref="Q2198" r:id="rId4391" tooltip="Узнать цену"/>
    <hyperlink ref="Q2199" r:id="rId4392" tooltip="Узнать цену"/>
    <hyperlink ref="Q2200" r:id="rId4393" tooltip="Узнать цену"/>
    <hyperlink ref="Q2201" r:id="rId4394" tooltip="Узнать цену"/>
    <hyperlink ref="Q2202" r:id="rId4395" tooltip="Узнать цену"/>
    <hyperlink ref="Q2203" r:id="rId4396" tooltip="Узнать цену"/>
    <hyperlink ref="Q2204" r:id="rId4397" tooltip="Узнать цену"/>
    <hyperlink ref="Q2205" r:id="rId4398" tooltip="Узнать цену"/>
    <hyperlink ref="Q2206" r:id="rId4399" tooltip="Узнать цену"/>
    <hyperlink ref="Q2207" r:id="rId4400" tooltip="Узнать цену"/>
    <hyperlink ref="F2208" r:id="rId4401" tooltip="Oзнакомиться с текстом на платформе"/>
    <hyperlink ref="F2209" r:id="rId4402" tooltip="Oзнакомиться с текстом на платформе"/>
    <hyperlink ref="F2210" r:id="rId4403" tooltip="Oзнакомиться с текстом на платформе"/>
    <hyperlink ref="F2211" r:id="rId4404" tooltip="Oзнакомиться с текстом на платформе"/>
    <hyperlink ref="F2212" r:id="rId4405" tooltip="Oзнакомиться с текстом на платформе"/>
    <hyperlink ref="F2213" r:id="rId4406" tooltip="Oзнакомиться с текстом на платформе"/>
    <hyperlink ref="F2214" r:id="rId4407" tooltip="Oзнакомиться с текстом на платформе"/>
    <hyperlink ref="F2215" r:id="rId4408" tooltip="Oзнакомиться с текстом на платформе"/>
    <hyperlink ref="F2216" r:id="rId4409" tooltip="Oзнакомиться с текстом на платформе"/>
    <hyperlink ref="F2217" r:id="rId4410" tooltip="Oзнакомиться с текстом на платформе"/>
    <hyperlink ref="F2218" r:id="rId4411" tooltip="Oзнакомиться с текстом на платформе"/>
    <hyperlink ref="F2219" r:id="rId4412" tooltip="Oзнакомиться с текстом на платформе"/>
    <hyperlink ref="F2220" r:id="rId4413" tooltip="Oзнакомиться с текстом на платформе"/>
    <hyperlink ref="F2221" r:id="rId4414" tooltip="Oзнакомиться с текстом на платформе"/>
    <hyperlink ref="F2222" r:id="rId4415" tooltip="Oзнакомиться с текстом на платформе"/>
    <hyperlink ref="F2223" r:id="rId4416" tooltip="Oзнакомиться с текстом на платформе"/>
    <hyperlink ref="F2224" r:id="rId4417" tooltip="Oзнакомиться с текстом на платформе"/>
    <hyperlink ref="F2225" r:id="rId4418" tooltip="Oзнакомиться с текстом на платформе"/>
    <hyperlink ref="F2226" r:id="rId4419" tooltip="Oзнакомиться с текстом на платформе"/>
    <hyperlink ref="F2227" r:id="rId4420" tooltip="Oзнакомиться с текстом на платформе"/>
    <hyperlink ref="F2228" r:id="rId4421" tooltip="Oзнакомиться с текстом на платформе"/>
    <hyperlink ref="F2229" r:id="rId4422" tooltip="Oзнакомиться с текстом на платформе"/>
    <hyperlink ref="F2230" r:id="rId4423" tooltip="Oзнакомиться с текстом на платформе"/>
    <hyperlink ref="F2231" r:id="rId4424" tooltip="Oзнакомиться с текстом на платформе"/>
    <hyperlink ref="F2232" r:id="rId4425" tooltip="Oзнакомиться с текстом на платформе"/>
    <hyperlink ref="F2233" r:id="rId4426" tooltip="Oзнакомиться с текстом на платформе"/>
    <hyperlink ref="F2234" r:id="rId4427" tooltip="Oзнакомиться с текстом на платформе"/>
    <hyperlink ref="F2235" r:id="rId4428" tooltip="Oзнакомиться с текстом на платформе"/>
    <hyperlink ref="F2236" r:id="rId4429" tooltip="Oзнакомиться с текстом на платформе"/>
    <hyperlink ref="F2237" r:id="rId4430" tooltip="Oзнакомиться с текстом на платформе"/>
    <hyperlink ref="F2238" r:id="rId4431" tooltip="Oзнакомиться с текстом на платформе"/>
    <hyperlink ref="F2239" r:id="rId4432" tooltip="Oзнакомиться с текстом на платформе"/>
    <hyperlink ref="F2240" r:id="rId4433" tooltip="Oзнакомиться с текстом на платформе"/>
    <hyperlink ref="F2241" r:id="rId4434" tooltip="Oзнакомиться с текстом на платформе"/>
    <hyperlink ref="F2242" r:id="rId4435" tooltip="Oзнакомиться с текстом на платформе"/>
    <hyperlink ref="F2243" r:id="rId4436" tooltip="Oзнакомиться с текстом на платформе"/>
    <hyperlink ref="F2244" r:id="rId4437" tooltip="Oзнакомиться с текстом на платформе"/>
    <hyperlink ref="F2245" r:id="rId4438" tooltip="Oзнакомиться с текстом на платформе"/>
    <hyperlink ref="F2246" r:id="rId4439" tooltip="Oзнакомиться с текстом на платформе"/>
    <hyperlink ref="F2247" r:id="rId4440" tooltip="Oзнакомиться с текстом на платформе"/>
    <hyperlink ref="F2248" r:id="rId4441" tooltip="Oзнакомиться с текстом на платформе"/>
    <hyperlink ref="F2249" r:id="rId4442" tooltip="Oзнакомиться с текстом на платформе"/>
    <hyperlink ref="F2250" r:id="rId4443" tooltip="Oзнакомиться с текстом на платформе"/>
    <hyperlink ref="F2251" r:id="rId4444" tooltip="Oзнакомиться с текстом на платформе"/>
    <hyperlink ref="F2252" r:id="rId4445" tooltip="Oзнакомиться с текстом на платформе"/>
    <hyperlink ref="F2253" r:id="rId4446" tooltip="Oзнакомиться с текстом на платформе"/>
    <hyperlink ref="F2254" r:id="rId4447" tooltip="Oзнакомиться с текстом на платформе"/>
    <hyperlink ref="F2255" r:id="rId4448" tooltip="Oзнакомиться с текстом на платформе"/>
    <hyperlink ref="F2256" r:id="rId4449" tooltip="Oзнакомиться с текстом на платформе"/>
    <hyperlink ref="F2257" r:id="rId4450" tooltip="Oзнакомиться с текстом на платформе"/>
    <hyperlink ref="F2258" r:id="rId4451" tooltip="Oзнакомиться с текстом на платформе"/>
    <hyperlink ref="F2259" r:id="rId4452" tooltip="Oзнакомиться с текстом на платформе"/>
    <hyperlink ref="F2260" r:id="rId4453" tooltip="Oзнакомиться с текстом на платформе"/>
    <hyperlink ref="F2261" r:id="rId4454" tooltip="Oзнакомиться с текстом на платформе"/>
    <hyperlink ref="F2262" r:id="rId4455" tooltip="Oзнакомиться с текстом на платформе"/>
    <hyperlink ref="F2263" r:id="rId4456" tooltip="Oзнакомиться с текстом на платформе"/>
    <hyperlink ref="F2264" r:id="rId4457" tooltip="Oзнакомиться с текстом на платформе"/>
    <hyperlink ref="F2265" r:id="rId4458" tooltip="Oзнакомиться с текстом на платформе"/>
    <hyperlink ref="F2266" r:id="rId4459" tooltip="Oзнакомиться с текстом на платформе"/>
    <hyperlink ref="F2267" r:id="rId4460" tooltip="Oзнакомиться с текстом на платформе"/>
    <hyperlink ref="F2268" r:id="rId4461" tooltip="Oзнакомиться с текстом на платформе"/>
    <hyperlink ref="F2269" r:id="rId4462" tooltip="Oзнакомиться с текстом на платформе"/>
    <hyperlink ref="F2270" r:id="rId4463" tooltip="Oзнакомиться с текстом на платформе"/>
    <hyperlink ref="F2271" r:id="rId4464" tooltip="Oзнакомиться с текстом на платформе"/>
    <hyperlink ref="F2272" r:id="rId4465" tooltip="Oзнакомиться с текстом на платформе"/>
    <hyperlink ref="F2273" r:id="rId4466" tooltip="Oзнакомиться с текстом на платформе"/>
    <hyperlink ref="F2274" r:id="rId4467" tooltip="Oзнакомиться с текстом на платформе"/>
    <hyperlink ref="F2275" r:id="rId4468" tooltip="Oзнакомиться с текстом на платформе"/>
    <hyperlink ref="F2276" r:id="rId4469" tooltip="Oзнакомиться с текстом на платформе"/>
    <hyperlink ref="F2277" r:id="rId4470" tooltip="Oзнакомиться с текстом на платформе"/>
    <hyperlink ref="F2278" r:id="rId4471" tooltip="Oзнакомиться с текстом на платформе"/>
    <hyperlink ref="F2279" r:id="rId4472" tooltip="Oзнакомиться с текстом на платформе"/>
    <hyperlink ref="F2280" r:id="rId4473" tooltip="Oзнакомиться с текстом на платформе"/>
    <hyperlink ref="F2281" r:id="rId4474" tooltip="Oзнакомиться с текстом на платформе"/>
    <hyperlink ref="F2282" r:id="rId4475" tooltip="Oзнакомиться с текстом на платформе"/>
    <hyperlink ref="F2283" r:id="rId4476" tooltip="Oзнакомиться с текстом на платформе"/>
    <hyperlink ref="F2284" r:id="rId4477" tooltip="Oзнакомиться с текстом на платформе"/>
    <hyperlink ref="F2285" r:id="rId4478" tooltip="Oзнакомиться с текстом на платформе"/>
    <hyperlink ref="F2286" r:id="rId4479" tooltip="Oзнакомиться с текстом на платформе"/>
    <hyperlink ref="F2287" r:id="rId4480" tooltip="Oзнакомиться с текстом на платформе"/>
    <hyperlink ref="F2288" r:id="rId4481" tooltip="Oзнакомиться с текстом на платформе"/>
    <hyperlink ref="F2289" r:id="rId4482" tooltip="Oзнакомиться с текстом на платформе"/>
    <hyperlink ref="F2290" r:id="rId4483" tooltip="Oзнакомиться с текстом на платформе"/>
    <hyperlink ref="F2291" r:id="rId4484" tooltip="Oзнакомиться с текстом на платформе"/>
    <hyperlink ref="F2292" r:id="rId4485" tooltip="Oзнакомиться с текстом на платформе"/>
    <hyperlink ref="F2293" r:id="rId4486" tooltip="Oзнакомиться с текстом на платформе"/>
    <hyperlink ref="F2294" r:id="rId4487" tooltip="Oзнакомиться с текстом на платформе"/>
    <hyperlink ref="F2295" r:id="rId4488" tooltip="Oзнакомиться с текстом на платформе"/>
    <hyperlink ref="F2296" r:id="rId4489" tooltip="Oзнакомиться с текстом на платформе"/>
    <hyperlink ref="F2297" r:id="rId4490" tooltip="Oзнакомиться с текстом на платформе"/>
    <hyperlink ref="F2298" r:id="rId4491" tooltip="Oзнакомиться с текстом на платформе"/>
    <hyperlink ref="F2299" r:id="rId4492" tooltip="Oзнакомиться с текстом на платформе"/>
    <hyperlink ref="F2300" r:id="rId4493" tooltip="Oзнакомиться с текстом на платформе"/>
    <hyperlink ref="F2301" r:id="rId4494" tooltip="Oзнакомиться с текстом на платформе"/>
    <hyperlink ref="F2302" r:id="rId4495" tooltip="Oзнакомиться с текстом на платформе"/>
    <hyperlink ref="F2303" r:id="rId4496" tooltip="Oзнакомиться с текстом на платформе"/>
    <hyperlink ref="F2304" r:id="rId4497" tooltip="Oзнакомиться с текстом на платформе"/>
    <hyperlink ref="F2305" r:id="rId4498" tooltip="Oзнакомиться с текстом на платформе"/>
    <hyperlink ref="F2306" r:id="rId4499" tooltip="Oзнакомиться с текстом на платформе"/>
    <hyperlink ref="F2307" r:id="rId4500" tooltip="Oзнакомиться с текстом на платформе"/>
    <hyperlink ref="Q2208" r:id="rId4501" tooltip="Узнать цену"/>
    <hyperlink ref="Q2209" r:id="rId4502" tooltip="Узнать цену"/>
    <hyperlink ref="Q2210" r:id="rId4503" tooltip="Узнать цену"/>
    <hyperlink ref="Q2211" r:id="rId4504" tooltip="Узнать цену"/>
    <hyperlink ref="Q2212" r:id="rId4505" tooltip="Узнать цену"/>
    <hyperlink ref="Q2213" r:id="rId4506" tooltip="Узнать цену"/>
    <hyperlink ref="Q2214" r:id="rId4507" tooltip="Узнать цену"/>
    <hyperlink ref="Q2215" r:id="rId4508" tooltip="Узнать цену"/>
    <hyperlink ref="Q2216" r:id="rId4509" tooltip="Узнать цену"/>
    <hyperlink ref="Q2217" r:id="rId4510" tooltip="Узнать цену"/>
    <hyperlink ref="Q2218" r:id="rId4511" tooltip="Узнать цену"/>
    <hyperlink ref="Q2219" r:id="rId4512" tooltip="Узнать цену"/>
    <hyperlink ref="Q2220" r:id="rId4513" tooltip="Узнать цену"/>
    <hyperlink ref="Q2221" r:id="rId4514" tooltip="Узнать цену"/>
    <hyperlink ref="Q2222" r:id="rId4515" tooltip="Узнать цену"/>
    <hyperlink ref="Q2223" r:id="rId4516" tooltip="Узнать цену"/>
    <hyperlink ref="Q2224" r:id="rId4517" tooltip="Узнать цену"/>
    <hyperlink ref="Q2225" r:id="rId4518" tooltip="Узнать цену"/>
    <hyperlink ref="Q2226" r:id="rId4519" tooltip="Узнать цену"/>
    <hyperlink ref="Q2227" r:id="rId4520" tooltip="Узнать цену"/>
    <hyperlink ref="Q2228" r:id="rId4521" tooltip="Узнать цену"/>
    <hyperlink ref="Q2229" r:id="rId4522" tooltip="Узнать цену"/>
    <hyperlink ref="Q2230" r:id="rId4523" tooltip="Узнать цену"/>
    <hyperlink ref="Q2231" r:id="rId4524" tooltip="Узнать цену"/>
    <hyperlink ref="Q2232" r:id="rId4525" tooltip="Узнать цену"/>
    <hyperlink ref="Q2233" r:id="rId4526" tooltip="Узнать цену"/>
    <hyperlink ref="Q2234" r:id="rId4527" tooltip="Узнать цену"/>
    <hyperlink ref="Q2235" r:id="rId4528" tooltip="Узнать цену"/>
    <hyperlink ref="Q2236" r:id="rId4529" tooltip="Узнать цену"/>
    <hyperlink ref="Q2237" r:id="rId4530" tooltip="Узнать цену"/>
    <hyperlink ref="Q2238" r:id="rId4531" tooltip="Узнать цену"/>
    <hyperlink ref="Q2239" r:id="rId4532" tooltip="Узнать цену"/>
    <hyperlink ref="Q2240" r:id="rId4533" tooltip="Узнать цену"/>
    <hyperlink ref="Q2241" r:id="rId4534" tooltip="Узнать цену"/>
    <hyperlink ref="Q2242" r:id="rId4535" tooltip="Узнать цену"/>
    <hyperlink ref="Q2243" r:id="rId4536" tooltip="Узнать цену"/>
    <hyperlink ref="Q2244" r:id="rId4537" tooltip="Узнать цену"/>
    <hyperlink ref="Q2245" r:id="rId4538" tooltip="Узнать цену"/>
    <hyperlink ref="Q2246" r:id="rId4539" tooltip="Узнать цену"/>
    <hyperlink ref="Q2247" r:id="rId4540" tooltip="Узнать цену"/>
    <hyperlink ref="Q2248" r:id="rId4541" tooltip="Узнать цену"/>
    <hyperlink ref="Q2249" r:id="rId4542" tooltip="Узнать цену"/>
    <hyperlink ref="Q2250" r:id="rId4543" tooltip="Узнать цену"/>
    <hyperlink ref="Q2251" r:id="rId4544" tooltip="Узнать цену"/>
    <hyperlink ref="Q2252" r:id="rId4545" tooltip="Узнать цену"/>
    <hyperlink ref="Q2253" r:id="rId4546" tooltip="Узнать цену"/>
    <hyperlink ref="Q2254" r:id="rId4547" tooltip="Узнать цену"/>
    <hyperlink ref="Q2255" r:id="rId4548" tooltip="Узнать цену"/>
    <hyperlink ref="Q2256" r:id="rId4549" tooltip="Узнать цену"/>
    <hyperlink ref="Q2257" r:id="rId4550" tooltip="Узнать цену"/>
    <hyperlink ref="Q2258" r:id="rId4551" tooltip="Узнать цену"/>
    <hyperlink ref="Q2259" r:id="rId4552" tooltip="Узнать цену"/>
    <hyperlink ref="Q2260" r:id="rId4553" tooltip="Узнать цену"/>
    <hyperlink ref="Q2261" r:id="rId4554" tooltip="Узнать цену"/>
    <hyperlink ref="Q2262" r:id="rId4555" tooltip="Узнать цену"/>
    <hyperlink ref="Q2263" r:id="rId4556" tooltip="Узнать цену"/>
    <hyperlink ref="Q2264" r:id="rId4557" tooltip="Узнать цену"/>
    <hyperlink ref="Q2265" r:id="rId4558" tooltip="Узнать цену"/>
    <hyperlink ref="Q2266" r:id="rId4559" tooltip="Узнать цену"/>
    <hyperlink ref="Q2267" r:id="rId4560" tooltip="Узнать цену"/>
    <hyperlink ref="Q2268" r:id="rId4561" tooltip="Узнать цену"/>
    <hyperlink ref="Q2269" r:id="rId4562" tooltip="Узнать цену"/>
    <hyperlink ref="Q2270" r:id="rId4563" tooltip="Узнать цену"/>
    <hyperlink ref="Q2271" r:id="rId4564" tooltip="Узнать цену"/>
    <hyperlink ref="Q2272" r:id="rId4565" tooltip="Узнать цену"/>
    <hyperlink ref="Q2273" r:id="rId4566" tooltip="Узнать цену"/>
    <hyperlink ref="Q2274" r:id="rId4567" tooltip="Узнать цену"/>
    <hyperlink ref="Q2275" r:id="rId4568" tooltip="Узнать цену"/>
    <hyperlink ref="Q2276" r:id="rId4569" tooltip="Узнать цену"/>
    <hyperlink ref="Q2277" r:id="rId4570" tooltip="Узнать цену"/>
    <hyperlink ref="Q2278" r:id="rId4571" tooltip="Узнать цену"/>
    <hyperlink ref="Q2279" r:id="rId4572" tooltip="Узнать цену"/>
    <hyperlink ref="Q2280" r:id="rId4573" tooltip="Узнать цену"/>
    <hyperlink ref="Q2281" r:id="rId4574" tooltip="Узнать цену"/>
    <hyperlink ref="Q2282" r:id="rId4575" tooltip="Узнать цену"/>
    <hyperlink ref="Q2283" r:id="rId4576" tooltip="Узнать цену"/>
    <hyperlink ref="Q2284" r:id="rId4577" tooltip="Узнать цену"/>
    <hyperlink ref="Q2285" r:id="rId4578" tooltip="Узнать цену"/>
    <hyperlink ref="Q2286" r:id="rId4579" tooltip="Узнать цену"/>
    <hyperlink ref="Q2287" r:id="rId4580" tooltip="Узнать цену"/>
    <hyperlink ref="Q2288" r:id="rId4581" tooltip="Узнать цену"/>
    <hyperlink ref="Q2289" r:id="rId4582" tooltip="Узнать цену"/>
    <hyperlink ref="Q2290" r:id="rId4583" tooltip="Узнать цену"/>
    <hyperlink ref="Q2291" r:id="rId4584" tooltip="Узнать цену"/>
    <hyperlink ref="Q2292" r:id="rId4585" tooltip="Узнать цену"/>
    <hyperlink ref="Q2293" r:id="rId4586" tooltip="Узнать цену"/>
    <hyperlink ref="Q2294" r:id="rId4587" tooltip="Узнать цену"/>
    <hyperlink ref="Q2295" r:id="rId4588" tooltip="Узнать цену"/>
    <hyperlink ref="Q2296" r:id="rId4589" tooltip="Узнать цену"/>
    <hyperlink ref="Q2297" r:id="rId4590" tooltip="Узнать цену"/>
    <hyperlink ref="Q2298" r:id="rId4591" tooltip="Узнать цену"/>
    <hyperlink ref="Q2299" r:id="rId4592" tooltip="Узнать цену"/>
    <hyperlink ref="Q2300" r:id="rId4593" tooltip="Узнать цену"/>
    <hyperlink ref="Q2301" r:id="rId4594" tooltip="Узнать цену"/>
    <hyperlink ref="Q2302" r:id="rId4595" tooltip="Узнать цену"/>
    <hyperlink ref="Q2303" r:id="rId4596" tooltip="Узнать цену"/>
    <hyperlink ref="Q2304" r:id="rId4597" tooltip="Узнать цену"/>
    <hyperlink ref="Q2305" r:id="rId4598" tooltip="Узнать цену"/>
    <hyperlink ref="Q2306" r:id="rId4599" tooltip="Узнать цену"/>
    <hyperlink ref="Q2307" r:id="rId4600" tooltip="Узнать цену"/>
    <hyperlink ref="F2308" r:id="rId4601" tooltip="Oзнакомиться с текстом на платформе"/>
    <hyperlink ref="F2309" r:id="rId4602" tooltip="Oзнакомиться с текстом на платформе"/>
    <hyperlink ref="F2310" r:id="rId4603" tooltip="Oзнакомиться с текстом на платформе"/>
    <hyperlink ref="F2311" r:id="rId4604" tooltip="Oзнакомиться с текстом на платформе"/>
    <hyperlink ref="F2312" r:id="rId4605" tooltip="Oзнакомиться с текстом на платформе"/>
    <hyperlink ref="F2313" r:id="rId4606" tooltip="Oзнакомиться с текстом на платформе"/>
    <hyperlink ref="F2314" r:id="rId4607" tooltip="Oзнакомиться с текстом на платформе"/>
    <hyperlink ref="F2315" r:id="rId4608" tooltip="Oзнакомиться с текстом на платформе"/>
    <hyperlink ref="F2316" r:id="rId4609" tooltip="Oзнакомиться с текстом на платформе"/>
    <hyperlink ref="F2317" r:id="rId4610" tooltip="Oзнакомиться с текстом на платформе"/>
    <hyperlink ref="F2318" r:id="rId4611" tooltip="Oзнакомиться с текстом на платформе"/>
    <hyperlink ref="F2319" r:id="rId4612" tooltip="Oзнакомиться с текстом на платформе"/>
    <hyperlink ref="F2320" r:id="rId4613" tooltip="Oзнакомиться с текстом на платформе"/>
    <hyperlink ref="F2321" r:id="rId4614" tooltip="Oзнакомиться с текстом на платформе"/>
    <hyperlink ref="F2322" r:id="rId4615" tooltip="Oзнакомиться с текстом на платформе"/>
    <hyperlink ref="F2323" r:id="rId4616" tooltip="Oзнакомиться с текстом на платформе"/>
    <hyperlink ref="F2324" r:id="rId4617" tooltip="Oзнакомиться с текстом на платформе"/>
    <hyperlink ref="F2325" r:id="rId4618" tooltip="Oзнакомиться с текстом на платформе"/>
    <hyperlink ref="F2326" r:id="rId4619" tooltip="Oзнакомиться с текстом на платформе"/>
    <hyperlink ref="F2327" r:id="rId4620" tooltip="Oзнакомиться с текстом на платформе"/>
    <hyperlink ref="F2328" r:id="rId4621" tooltip="Oзнакомиться с текстом на платформе"/>
    <hyperlink ref="F2329" r:id="rId4622" tooltip="Oзнакомиться с текстом на платформе"/>
    <hyperlink ref="F2330" r:id="rId4623" tooltip="Oзнакомиться с текстом на платформе"/>
    <hyperlink ref="F2331" r:id="rId4624" tooltip="Oзнакомиться с текстом на платформе"/>
    <hyperlink ref="F2332" r:id="rId4625" tooltip="Oзнакомиться с текстом на платформе"/>
    <hyperlink ref="F2333" r:id="rId4626" tooltip="Oзнакомиться с текстом на платформе"/>
    <hyperlink ref="F2334" r:id="rId4627" tooltip="Oзнакомиться с текстом на платформе"/>
    <hyperlink ref="F2335" r:id="rId4628" tooltip="Oзнакомиться с текстом на платформе"/>
    <hyperlink ref="F2336" r:id="rId4629" tooltip="Oзнакомиться с текстом на платформе"/>
    <hyperlink ref="F2337" r:id="rId4630" tooltip="Oзнакомиться с текстом на платформе"/>
    <hyperlink ref="F2338" r:id="rId4631" tooltip="Oзнакомиться с текстом на платформе"/>
    <hyperlink ref="F2339" r:id="rId4632" tooltip="Oзнакомиться с текстом на платформе"/>
    <hyperlink ref="F2340" r:id="rId4633" tooltip="Oзнакомиться с текстом на платформе"/>
    <hyperlink ref="F2341" r:id="rId4634" tooltip="Oзнакомиться с текстом на платформе"/>
    <hyperlink ref="F2342" r:id="rId4635" tooltip="Oзнакомиться с текстом на платформе"/>
    <hyperlink ref="F2343" r:id="rId4636" tooltip="Oзнакомиться с текстом на платформе"/>
    <hyperlink ref="F2344" r:id="rId4637" tooltip="Oзнакомиться с текстом на платформе"/>
    <hyperlink ref="F2345" r:id="rId4638" tooltip="Oзнакомиться с текстом на платформе"/>
    <hyperlink ref="F2346" r:id="rId4639" tooltip="Oзнакомиться с текстом на платформе"/>
    <hyperlink ref="F2347" r:id="rId4640" tooltip="Oзнакомиться с текстом на платформе"/>
    <hyperlink ref="F2348" r:id="rId4641" tooltip="Oзнакомиться с текстом на платформе"/>
    <hyperlink ref="F2349" r:id="rId4642" tooltip="Oзнакомиться с текстом на платформе"/>
    <hyperlink ref="F2350" r:id="rId4643" tooltip="Oзнакомиться с текстом на платформе"/>
    <hyperlink ref="F2351" r:id="rId4644" tooltip="Oзнакомиться с текстом на платформе"/>
    <hyperlink ref="F2352" r:id="rId4645" tooltip="Oзнакомиться с текстом на платформе"/>
    <hyperlink ref="F2353" r:id="rId4646" tooltip="Oзнакомиться с текстом на платформе"/>
    <hyperlink ref="F2354" r:id="rId4647" tooltip="Oзнакомиться с текстом на платформе"/>
    <hyperlink ref="F2355" r:id="rId4648" tooltip="Oзнакомиться с текстом на платформе"/>
    <hyperlink ref="F2356" r:id="rId4649" tooltip="Oзнакомиться с текстом на платформе"/>
    <hyperlink ref="F2357" r:id="rId4650" tooltip="Oзнакомиться с текстом на платформе"/>
    <hyperlink ref="F2358" r:id="rId4651" tooltip="Oзнакомиться с текстом на платформе"/>
    <hyperlink ref="F2359" r:id="rId4652" tooltip="Oзнакомиться с текстом на платформе"/>
    <hyperlink ref="F2360" r:id="rId4653" tooltip="Oзнакомиться с текстом на платформе"/>
    <hyperlink ref="F2361" r:id="rId4654" tooltip="Oзнакомиться с текстом на платформе"/>
    <hyperlink ref="F2362" r:id="rId4655" tooltip="Oзнакомиться с текстом на платформе"/>
    <hyperlink ref="F2363" r:id="rId4656" tooltip="Oзнакомиться с текстом на платформе"/>
    <hyperlink ref="F2364" r:id="rId4657" tooltip="Oзнакомиться с текстом на платформе"/>
    <hyperlink ref="F2365" r:id="rId4658" tooltip="Oзнакомиться с текстом на платформе"/>
    <hyperlink ref="F2366" r:id="rId4659" tooltip="Oзнакомиться с текстом на платформе"/>
    <hyperlink ref="F2367" r:id="rId4660" tooltip="Oзнакомиться с текстом на платформе"/>
    <hyperlink ref="F2368" r:id="rId4661" tooltip="Oзнакомиться с текстом на платформе"/>
    <hyperlink ref="F2369" r:id="rId4662" tooltip="Oзнакомиться с текстом на платформе"/>
    <hyperlink ref="F2370" r:id="rId4663" tooltip="Oзнакомиться с текстом на платформе"/>
    <hyperlink ref="F2371" r:id="rId4664" tooltip="Oзнакомиться с текстом на платформе"/>
    <hyperlink ref="F2372" r:id="rId4665" tooltip="Oзнакомиться с текстом на платформе"/>
    <hyperlink ref="F2373" r:id="rId4666" tooltip="Oзнакомиться с текстом на платформе"/>
    <hyperlink ref="F2374" r:id="rId4667" tooltip="Oзнакомиться с текстом на платформе"/>
    <hyperlink ref="F2375" r:id="rId4668" tooltip="Oзнакомиться с текстом на платформе"/>
    <hyperlink ref="F2376" r:id="rId4669" tooltip="Oзнакомиться с текстом на платформе"/>
    <hyperlink ref="F2377" r:id="rId4670" tooltip="Oзнакомиться с текстом на платформе"/>
    <hyperlink ref="F2378" r:id="rId4671" tooltip="Oзнакомиться с текстом на платформе"/>
    <hyperlink ref="F2379" r:id="rId4672" tooltip="Oзнакомиться с текстом на платформе"/>
    <hyperlink ref="F2380" r:id="rId4673" tooltip="Oзнакомиться с текстом на платформе"/>
    <hyperlink ref="F2381" r:id="rId4674" tooltip="Oзнакомиться с текстом на платформе"/>
    <hyperlink ref="F2382" r:id="rId4675" tooltip="Oзнакомиться с текстом на платформе"/>
    <hyperlink ref="F2383" r:id="rId4676" tooltip="Oзнакомиться с текстом на платформе"/>
    <hyperlink ref="F2384" r:id="rId4677" tooltip="Oзнакомиться с текстом на платформе"/>
    <hyperlink ref="F2385" r:id="rId4678" tooltip="Oзнакомиться с текстом на платформе"/>
    <hyperlink ref="F2386" r:id="rId4679" tooltip="Oзнакомиться с текстом на платформе"/>
    <hyperlink ref="F2387" r:id="rId4680" tooltip="Oзнакомиться с текстом на платформе"/>
    <hyperlink ref="F2388" r:id="rId4681" tooltip="Oзнакомиться с текстом на платформе"/>
    <hyperlink ref="F2389" r:id="rId4682" tooltip="Oзнакомиться с текстом на платформе"/>
    <hyperlink ref="F2390" r:id="rId4683" tooltip="Oзнакомиться с текстом на платформе"/>
    <hyperlink ref="F2391" r:id="rId4684" tooltip="Oзнакомиться с текстом на платформе"/>
    <hyperlink ref="F2392" r:id="rId4685" tooltip="Oзнакомиться с текстом на платформе"/>
    <hyperlink ref="F2393" r:id="rId4686" tooltip="Oзнакомиться с текстом на платформе"/>
    <hyperlink ref="F2394" r:id="rId4687" tooltip="Oзнакомиться с текстом на платформе"/>
    <hyperlink ref="F2395" r:id="rId4688" tooltip="Oзнакомиться с текстом на платформе"/>
    <hyperlink ref="F2396" r:id="rId4689" tooltip="Oзнакомиться с текстом на платформе"/>
    <hyperlink ref="F2397" r:id="rId4690" tooltip="Oзнакомиться с текстом на платформе"/>
    <hyperlink ref="F2398" r:id="rId4691" tooltip="Oзнакомиться с текстом на платформе"/>
    <hyperlink ref="F2399" r:id="rId4692" tooltip="Oзнакомиться с текстом на платформе"/>
    <hyperlink ref="F2400" r:id="rId4693" tooltip="Oзнакомиться с текстом на платформе"/>
    <hyperlink ref="F2401" r:id="rId4694" tooltip="Oзнакомиться с текстом на платформе"/>
    <hyperlink ref="F2402" r:id="rId4695" tooltip="Oзнакомиться с текстом на платформе"/>
    <hyperlink ref="F2403" r:id="rId4696" tooltip="Oзнакомиться с текстом на платформе"/>
    <hyperlink ref="F2404" r:id="rId4697" tooltip="Oзнакомиться с текстом на платформе"/>
    <hyperlink ref="F2405" r:id="rId4698" tooltip="Oзнакомиться с текстом на платформе"/>
    <hyperlink ref="F2406" r:id="rId4699" tooltip="Oзнакомиться с текстом на платформе"/>
    <hyperlink ref="F2407" r:id="rId4700" tooltip="Oзнакомиться с текстом на платформе"/>
    <hyperlink ref="Q2308" r:id="rId4701" tooltip="Узнать цену"/>
    <hyperlink ref="Q2309" r:id="rId4702" tooltip="Узнать цену"/>
    <hyperlink ref="Q2310" r:id="rId4703" tooltip="Узнать цену"/>
    <hyperlink ref="Q2311" r:id="rId4704" tooltip="Узнать цену"/>
    <hyperlink ref="Q2312" r:id="rId4705" tooltip="Узнать цену"/>
    <hyperlink ref="Q2313" r:id="rId4706" tooltip="Узнать цену"/>
    <hyperlink ref="Q2314" r:id="rId4707" tooltip="Узнать цену"/>
    <hyperlink ref="Q2315" r:id="rId4708" tooltip="Узнать цену"/>
    <hyperlink ref="Q2316" r:id="rId4709" tooltip="Узнать цену"/>
    <hyperlink ref="Q2317" r:id="rId4710" tooltip="Узнать цену"/>
    <hyperlink ref="Q2318" r:id="rId4711" tooltip="Узнать цену"/>
    <hyperlink ref="Q2319" r:id="rId4712" tooltip="Узнать цену"/>
    <hyperlink ref="Q2320" r:id="rId4713" tooltip="Узнать цену"/>
    <hyperlink ref="Q2321" r:id="rId4714" tooltip="Узнать цену"/>
    <hyperlink ref="Q2322" r:id="rId4715" tooltip="Узнать цену"/>
    <hyperlink ref="Q2323" r:id="rId4716" tooltip="Узнать цену"/>
    <hyperlink ref="Q2324" r:id="rId4717" tooltip="Узнать цену"/>
    <hyperlink ref="Q2325" r:id="rId4718" tooltip="Узнать цену"/>
    <hyperlink ref="Q2326" r:id="rId4719" tooltip="Узнать цену"/>
    <hyperlink ref="Q2327" r:id="rId4720" tooltip="Узнать цену"/>
    <hyperlink ref="Q2328" r:id="rId4721" tooltip="Узнать цену"/>
    <hyperlink ref="Q2329" r:id="rId4722" tooltip="Узнать цену"/>
    <hyperlink ref="Q2330" r:id="rId4723" tooltip="Узнать цену"/>
    <hyperlink ref="Q2331" r:id="rId4724" tooltip="Узнать цену"/>
    <hyperlink ref="Q2332" r:id="rId4725" tooltip="Узнать цену"/>
    <hyperlink ref="Q2333" r:id="rId4726" tooltip="Узнать цену"/>
    <hyperlink ref="Q2334" r:id="rId4727" tooltip="Узнать цену"/>
    <hyperlink ref="Q2335" r:id="rId4728" tooltip="Узнать цену"/>
    <hyperlink ref="Q2336" r:id="rId4729" tooltip="Узнать цену"/>
    <hyperlink ref="Q2337" r:id="rId4730" tooltip="Узнать цену"/>
    <hyperlink ref="Q2338" r:id="rId4731" tooltip="Узнать цену"/>
    <hyperlink ref="Q2339" r:id="rId4732" tooltip="Узнать цену"/>
    <hyperlink ref="Q2340" r:id="rId4733" tooltip="Узнать цену"/>
    <hyperlink ref="Q2341" r:id="rId4734" tooltip="Узнать цену"/>
    <hyperlink ref="Q2342" r:id="rId4735" tooltip="Узнать цену"/>
    <hyperlink ref="Q2343" r:id="rId4736" tooltip="Узнать цену"/>
    <hyperlink ref="Q2344" r:id="rId4737" tooltip="Узнать цену"/>
    <hyperlink ref="Q2345" r:id="rId4738" tooltip="Узнать цену"/>
    <hyperlink ref="Q2346" r:id="rId4739" tooltip="Узнать цену"/>
    <hyperlink ref="Q2347" r:id="rId4740" tooltip="Узнать цену"/>
    <hyperlink ref="Q2348" r:id="rId4741" tooltip="Узнать цену"/>
    <hyperlink ref="Q2349" r:id="rId4742" tooltip="Узнать цену"/>
    <hyperlink ref="Q2350" r:id="rId4743" tooltip="Узнать цену"/>
    <hyperlink ref="Q2351" r:id="rId4744" tooltip="Узнать цену"/>
    <hyperlink ref="Q2352" r:id="rId4745" tooltip="Узнать цену"/>
    <hyperlink ref="Q2353" r:id="rId4746" tooltip="Узнать цену"/>
    <hyperlink ref="Q2354" r:id="rId4747" tooltip="Узнать цену"/>
    <hyperlink ref="Q2355" r:id="rId4748" tooltip="Узнать цену"/>
    <hyperlink ref="Q2356" r:id="rId4749" tooltip="Узнать цену"/>
    <hyperlink ref="Q2357" r:id="rId4750" tooltip="Узнать цену"/>
    <hyperlink ref="Q2358" r:id="rId4751" tooltip="Узнать цену"/>
    <hyperlink ref="Q2359" r:id="rId4752" tooltip="Узнать цену"/>
    <hyperlink ref="Q2360" r:id="rId4753" tooltip="Узнать цену"/>
    <hyperlink ref="Q2361" r:id="rId4754" tooltip="Узнать цену"/>
    <hyperlink ref="Q2362" r:id="rId4755" tooltip="Узнать цену"/>
    <hyperlink ref="Q2363" r:id="rId4756" tooltip="Узнать цену"/>
    <hyperlink ref="Q2364" r:id="rId4757" tooltip="Узнать цену"/>
    <hyperlink ref="Q2365" r:id="rId4758" tooltip="Узнать цену"/>
    <hyperlink ref="Q2366" r:id="rId4759" tooltip="Узнать цену"/>
    <hyperlink ref="Q2367" r:id="rId4760" tooltip="Узнать цену"/>
    <hyperlink ref="Q2368" r:id="rId4761" tooltip="Узнать цену"/>
    <hyperlink ref="Q2369" r:id="rId4762" tooltip="Узнать цену"/>
    <hyperlink ref="Q2370" r:id="rId4763" tooltip="Узнать цену"/>
    <hyperlink ref="Q2371" r:id="rId4764" tooltip="Узнать цену"/>
    <hyperlink ref="Q2372" r:id="rId4765" tooltip="Узнать цену"/>
    <hyperlink ref="Q2373" r:id="rId4766" tooltip="Узнать цену"/>
    <hyperlink ref="Q2374" r:id="rId4767" tooltip="Узнать цену"/>
    <hyperlink ref="Q2375" r:id="rId4768" tooltip="Узнать цену"/>
    <hyperlink ref="Q2376" r:id="rId4769" tooltip="Узнать цену"/>
    <hyperlink ref="Q2377" r:id="rId4770" tooltip="Узнать цену"/>
    <hyperlink ref="Q2378" r:id="rId4771" tooltip="Узнать цену"/>
    <hyperlink ref="Q2379" r:id="rId4772" tooltip="Узнать цену"/>
    <hyperlink ref="Q2380" r:id="rId4773" tooltip="Узнать цену"/>
    <hyperlink ref="Q2381" r:id="rId4774" tooltip="Узнать цену"/>
    <hyperlink ref="Q2382" r:id="rId4775" tooltip="Узнать цену"/>
    <hyperlink ref="Q2383" r:id="rId4776" tooltip="Узнать цену"/>
    <hyperlink ref="Q2384" r:id="rId4777" tooltip="Узнать цену"/>
    <hyperlink ref="Q2385" r:id="rId4778" tooltip="Узнать цену"/>
    <hyperlink ref="Q2386" r:id="rId4779" tooltip="Узнать цену"/>
    <hyperlink ref="Q2387" r:id="rId4780" tooltip="Узнать цену"/>
    <hyperlink ref="Q2388" r:id="rId4781" tooltip="Узнать цену"/>
    <hyperlink ref="Q2389" r:id="rId4782" tooltip="Узнать цену"/>
    <hyperlink ref="Q2390" r:id="rId4783" tooltip="Узнать цену"/>
    <hyperlink ref="Q2391" r:id="rId4784" tooltip="Узнать цену"/>
    <hyperlink ref="Q2392" r:id="rId4785" tooltip="Узнать цену"/>
    <hyperlink ref="Q2393" r:id="rId4786" tooltip="Узнать цену"/>
    <hyperlink ref="Q2394" r:id="rId4787" tooltip="Узнать цену"/>
    <hyperlink ref="Q2395" r:id="rId4788" tooltip="Узнать цену"/>
    <hyperlink ref="Q2396" r:id="rId4789" tooltip="Узнать цену"/>
    <hyperlink ref="Q2397" r:id="rId4790" tooltip="Узнать цену"/>
    <hyperlink ref="Q2398" r:id="rId4791" tooltip="Узнать цену"/>
    <hyperlink ref="Q2399" r:id="rId4792" tooltip="Узнать цену"/>
    <hyperlink ref="Q2400" r:id="rId4793" tooltip="Узнать цену"/>
    <hyperlink ref="Q2401" r:id="rId4794" tooltip="Узнать цену"/>
    <hyperlink ref="Q2402" r:id="rId4795" tooltip="Узнать цену"/>
    <hyperlink ref="Q2403" r:id="rId4796" tooltip="Узнать цену"/>
    <hyperlink ref="Q2404" r:id="rId4797" tooltip="Узнать цену"/>
    <hyperlink ref="Q2405" r:id="rId4798" tooltip="Узнать цену"/>
    <hyperlink ref="Q2406" r:id="rId4799" tooltip="Узнать цену"/>
    <hyperlink ref="Q2407" r:id="rId4800" tooltip="Узнать цену"/>
    <hyperlink ref="F2408" r:id="rId4801" tooltip="Oзнакомиться с текстом на платформе"/>
    <hyperlink ref="F2409" r:id="rId4802" tooltip="Oзнакомиться с текстом на платформе"/>
    <hyperlink ref="F2410" r:id="rId4803" tooltip="Oзнакомиться с текстом на платформе"/>
    <hyperlink ref="F2411" r:id="rId4804" tooltip="Oзнакомиться с текстом на платформе"/>
    <hyperlink ref="F2412" r:id="rId4805" tooltip="Oзнакомиться с текстом на платформе"/>
    <hyperlink ref="F2413" r:id="rId4806" tooltip="Oзнакомиться с текстом на платформе"/>
    <hyperlink ref="F2414" r:id="rId4807" tooltip="Oзнакомиться с текстом на платформе"/>
    <hyperlink ref="F2415" r:id="rId4808" tooltip="Oзнакомиться с текстом на платформе"/>
    <hyperlink ref="F2416" r:id="rId4809" tooltip="Oзнакомиться с текстом на платформе"/>
    <hyperlink ref="F2417" r:id="rId4810" tooltip="Oзнакомиться с текстом на платформе"/>
    <hyperlink ref="F2418" r:id="rId4811" tooltip="Oзнакомиться с текстом на платформе"/>
    <hyperlink ref="F2419" r:id="rId4812" tooltip="Oзнакомиться с текстом на платформе"/>
    <hyperlink ref="F2420" r:id="rId4813" tooltip="Oзнакомиться с текстом на платформе"/>
    <hyperlink ref="F2421" r:id="rId4814" tooltip="Oзнакомиться с текстом на платформе"/>
    <hyperlink ref="F2422" r:id="rId4815" tooltip="Oзнакомиться с текстом на платформе"/>
    <hyperlink ref="F2423" r:id="rId4816" tooltip="Oзнакомиться с текстом на платформе"/>
    <hyperlink ref="F2424" r:id="rId4817" tooltip="Oзнакомиться с текстом на платформе"/>
    <hyperlink ref="F2425" r:id="rId4818" tooltip="Oзнакомиться с текстом на платформе"/>
    <hyperlink ref="F2426" r:id="rId4819" tooltip="Oзнакомиться с текстом на платформе"/>
    <hyperlink ref="F2427" r:id="rId4820" tooltip="Oзнакомиться с текстом на платформе"/>
    <hyperlink ref="F2428" r:id="rId4821" tooltip="Oзнакомиться с текстом на платформе"/>
    <hyperlink ref="F2429" r:id="rId4822" tooltip="Oзнакомиться с текстом на платформе"/>
    <hyperlink ref="F2430" r:id="rId4823" tooltip="Oзнакомиться с текстом на платформе"/>
    <hyperlink ref="F2431" r:id="rId4824" tooltip="Oзнакомиться с текстом на платформе"/>
    <hyperlink ref="F2432" r:id="rId4825" tooltip="Oзнакомиться с текстом на платформе"/>
    <hyperlink ref="F2433" r:id="rId4826" tooltip="Oзнакомиться с текстом на платформе"/>
    <hyperlink ref="F2434" r:id="rId4827" tooltip="Oзнакомиться с текстом на платформе"/>
    <hyperlink ref="F2435" r:id="rId4828" tooltip="Oзнакомиться с текстом на платформе"/>
    <hyperlink ref="F2436" r:id="rId4829" tooltip="Oзнакомиться с текстом на платформе"/>
    <hyperlink ref="F2437" r:id="rId4830" tooltip="Oзнакомиться с текстом на платформе"/>
    <hyperlink ref="F2438" r:id="rId4831" tooltip="Oзнакомиться с текстом на платформе"/>
    <hyperlink ref="F2439" r:id="rId4832" tooltip="Oзнакомиться с текстом на платформе"/>
    <hyperlink ref="F2440" r:id="rId4833" tooltip="Oзнакомиться с текстом на платформе"/>
    <hyperlink ref="F2441" r:id="rId4834" tooltip="Oзнакомиться с текстом на платформе"/>
    <hyperlink ref="F2442" r:id="rId4835" tooltip="Oзнакомиться с текстом на платформе"/>
    <hyperlink ref="F2443" r:id="rId4836" tooltip="Oзнакомиться с текстом на платформе"/>
    <hyperlink ref="F2444" r:id="rId4837" tooltip="Oзнакомиться с текстом на платформе"/>
    <hyperlink ref="F2445" r:id="rId4838" tooltip="Oзнакомиться с текстом на платформе"/>
    <hyperlink ref="F2446" r:id="rId4839" tooltip="Oзнакомиться с текстом на платформе"/>
    <hyperlink ref="F2447" r:id="rId4840" tooltip="Oзнакомиться с текстом на платформе"/>
    <hyperlink ref="F2448" r:id="rId4841" tooltip="Oзнакомиться с текстом на платформе"/>
    <hyperlink ref="F2449" r:id="rId4842" tooltip="Oзнакомиться с текстом на платформе"/>
    <hyperlink ref="F2450" r:id="rId4843" tooltip="Oзнакомиться с текстом на платформе"/>
    <hyperlink ref="F2451" r:id="rId4844" tooltip="Oзнакомиться с текстом на платформе"/>
    <hyperlink ref="F2452" r:id="rId4845" tooltip="Oзнакомиться с текстом на платформе"/>
    <hyperlink ref="F2453" r:id="rId4846" tooltip="Oзнакомиться с текстом на платформе"/>
    <hyperlink ref="F2454" r:id="rId4847" tooltip="Oзнакомиться с текстом на платформе"/>
    <hyperlink ref="F2455" r:id="rId4848" tooltip="Oзнакомиться с текстом на платформе"/>
    <hyperlink ref="F2456" r:id="rId4849" tooltip="Oзнакомиться с текстом на платформе"/>
    <hyperlink ref="F2457" r:id="rId4850" tooltip="Oзнакомиться с текстом на платформе"/>
    <hyperlink ref="F2458" r:id="rId4851" tooltip="Oзнакомиться с текстом на платформе"/>
    <hyperlink ref="F2459" r:id="rId4852" tooltip="Oзнакомиться с текстом на платформе"/>
    <hyperlink ref="F2460" r:id="rId4853" tooltip="Oзнакомиться с текстом на платформе"/>
    <hyperlink ref="F2461" r:id="rId4854" tooltip="Oзнакомиться с текстом на платформе"/>
    <hyperlink ref="F2462" r:id="rId4855" tooltip="Oзнакомиться с текстом на платформе"/>
    <hyperlink ref="F2463" r:id="rId4856" tooltip="Oзнакомиться с текстом на платформе"/>
    <hyperlink ref="F2464" r:id="rId4857" tooltip="Oзнакомиться с текстом на платформе"/>
    <hyperlink ref="F2465" r:id="rId4858" tooltip="Oзнакомиться с текстом на платформе"/>
    <hyperlink ref="F2466" r:id="rId4859" tooltip="Oзнакомиться с текстом на платформе"/>
    <hyperlink ref="F2467" r:id="rId4860" tooltip="Oзнакомиться с текстом на платформе"/>
    <hyperlink ref="F2468" r:id="rId4861" tooltip="Oзнакомиться с текстом на платформе"/>
    <hyperlink ref="F2469" r:id="rId4862" tooltip="Oзнакомиться с текстом на платформе"/>
    <hyperlink ref="F2470" r:id="rId4863" tooltip="Oзнакомиться с текстом на платформе"/>
    <hyperlink ref="F2471" r:id="rId4864" tooltip="Oзнакомиться с текстом на платформе"/>
    <hyperlink ref="F2472" r:id="rId4865" tooltip="Oзнакомиться с текстом на платформе"/>
    <hyperlink ref="F2473" r:id="rId4866" tooltip="Oзнакомиться с текстом на платформе"/>
    <hyperlink ref="F2474" r:id="rId4867" tooltip="Oзнакомиться с текстом на платформе"/>
    <hyperlink ref="F2475" r:id="rId4868" tooltip="Oзнакомиться с текстом на платформе"/>
    <hyperlink ref="F2476" r:id="rId4869" tooltip="Oзнакомиться с текстом на платформе"/>
    <hyperlink ref="F2477" r:id="rId4870" tooltip="Oзнакомиться с текстом на платформе"/>
    <hyperlink ref="F2478" r:id="rId4871" tooltip="Oзнакомиться с текстом на платформе"/>
    <hyperlink ref="F2479" r:id="rId4872" tooltip="Oзнакомиться с текстом на платформе"/>
    <hyperlink ref="F2480" r:id="rId4873" tooltip="Oзнакомиться с текстом на платформе"/>
    <hyperlink ref="F2481" r:id="rId4874" tooltip="Oзнакомиться с текстом на платформе"/>
    <hyperlink ref="F2482" r:id="rId4875" tooltip="Oзнакомиться с текстом на платформе"/>
    <hyperlink ref="F2483" r:id="rId4876" tooltip="Oзнакомиться с текстом на платформе"/>
    <hyperlink ref="F2484" r:id="rId4877" tooltip="Oзнакомиться с текстом на платформе"/>
    <hyperlink ref="F2485" r:id="rId4878" tooltip="Oзнакомиться с текстом на платформе"/>
    <hyperlink ref="F2486" r:id="rId4879" tooltip="Oзнакомиться с текстом на платформе"/>
    <hyperlink ref="F2487" r:id="rId4880" tooltip="Oзнакомиться с текстом на платформе"/>
    <hyperlink ref="F2488" r:id="rId4881" tooltip="Oзнакомиться с текстом на платформе"/>
    <hyperlink ref="F2489" r:id="rId4882" tooltip="Oзнакомиться с текстом на платформе"/>
    <hyperlink ref="F2490" r:id="rId4883" tooltip="Oзнакомиться с текстом на платформе"/>
    <hyperlink ref="F2491" r:id="rId4884" tooltip="Oзнакомиться с текстом на платформе"/>
    <hyperlink ref="F2492" r:id="rId4885" tooltip="Oзнакомиться с текстом на платформе"/>
    <hyperlink ref="F2493" r:id="rId4886" tooltip="Oзнакомиться с текстом на платформе"/>
    <hyperlink ref="F2494" r:id="rId4887" tooltip="Oзнакомиться с текстом на платформе"/>
    <hyperlink ref="F2495" r:id="rId4888" tooltip="Oзнакомиться с текстом на платформе"/>
    <hyperlink ref="F2496" r:id="rId4889" tooltip="Oзнакомиться с текстом на платформе"/>
    <hyperlink ref="F2497" r:id="rId4890" tooltip="Oзнакомиться с текстом на платформе"/>
    <hyperlink ref="F2498" r:id="rId4891" tooltip="Oзнакомиться с текстом на платформе"/>
    <hyperlink ref="F2499" r:id="rId4892" tooltip="Oзнакомиться с текстом на платформе"/>
    <hyperlink ref="F2500" r:id="rId4893" tooltip="Oзнакомиться с текстом на платформе"/>
    <hyperlink ref="F2501" r:id="rId4894" tooltip="Oзнакомиться с текстом на платформе"/>
    <hyperlink ref="F2502" r:id="rId4895" tooltip="Oзнакомиться с текстом на платформе"/>
    <hyperlink ref="F2503" r:id="rId4896" tooltip="Oзнакомиться с текстом на платформе"/>
    <hyperlink ref="F2504" r:id="rId4897" tooltip="Oзнакомиться с текстом на платформе"/>
    <hyperlink ref="F2505" r:id="rId4898" tooltip="Oзнакомиться с текстом на платформе"/>
    <hyperlink ref="F2506" r:id="rId4899" tooltip="Oзнакомиться с текстом на платформе"/>
    <hyperlink ref="F2507" r:id="rId4900" tooltip="Oзнакомиться с текстом на платформе"/>
    <hyperlink ref="Q2408" r:id="rId4901" tooltip="Узнать цену"/>
    <hyperlink ref="Q2409" r:id="rId4902" tooltip="Узнать цену"/>
    <hyperlink ref="Q2410" r:id="rId4903" tooltip="Узнать цену"/>
    <hyperlink ref="Q2411" r:id="rId4904" tooltip="Узнать цену"/>
    <hyperlink ref="Q2412" r:id="rId4905" tooltip="Узнать цену"/>
    <hyperlink ref="Q2413" r:id="rId4906" tooltip="Узнать цену"/>
    <hyperlink ref="Q2414" r:id="rId4907" tooltip="Узнать цену"/>
    <hyperlink ref="Q2415" r:id="rId4908" tooltip="Узнать цену"/>
    <hyperlink ref="Q2416" r:id="rId4909" tooltip="Узнать цену"/>
    <hyperlink ref="Q2417" r:id="rId4910" tooltip="Узнать цену"/>
    <hyperlink ref="Q2418" r:id="rId4911" tooltip="Узнать цену"/>
    <hyperlink ref="Q2419" r:id="rId4912" tooltip="Узнать цену"/>
    <hyperlink ref="Q2420" r:id="rId4913" tooltip="Узнать цену"/>
    <hyperlink ref="Q2421" r:id="rId4914" tooltip="Узнать цену"/>
    <hyperlink ref="Q2422" r:id="rId4915" tooltip="Узнать цену"/>
    <hyperlink ref="Q2423" r:id="rId4916" tooltip="Узнать цену"/>
    <hyperlink ref="Q2424" r:id="rId4917" tooltip="Узнать цену"/>
    <hyperlink ref="Q2425" r:id="rId4918" tooltip="Узнать цену"/>
    <hyperlink ref="Q2426" r:id="rId4919" tooltip="Узнать цену"/>
    <hyperlink ref="Q2427" r:id="rId4920" tooltip="Узнать цену"/>
    <hyperlink ref="Q2428" r:id="rId4921" tooltip="Узнать цену"/>
    <hyperlink ref="Q2429" r:id="rId4922" tooltip="Узнать цену"/>
    <hyperlink ref="Q2430" r:id="rId4923" tooltip="Узнать цену"/>
    <hyperlink ref="Q2431" r:id="rId4924" tooltip="Узнать цену"/>
    <hyperlink ref="Q2432" r:id="rId4925" tooltip="Узнать цену"/>
    <hyperlink ref="Q2433" r:id="rId4926" tooltip="Узнать цену"/>
    <hyperlink ref="Q2434" r:id="rId4927" tooltip="Узнать цену"/>
    <hyperlink ref="Q2435" r:id="rId4928" tooltip="Узнать цену"/>
    <hyperlink ref="Q2436" r:id="rId4929" tooltip="Узнать цену"/>
    <hyperlink ref="Q2437" r:id="rId4930" tooltip="Узнать цену"/>
    <hyperlink ref="Q2438" r:id="rId4931" tooltip="Узнать цену"/>
    <hyperlink ref="Q2439" r:id="rId4932" tooltip="Узнать цену"/>
    <hyperlink ref="Q2440" r:id="rId4933" tooltip="Узнать цену"/>
    <hyperlink ref="Q2441" r:id="rId4934" tooltip="Узнать цену"/>
    <hyperlink ref="Q2442" r:id="rId4935" tooltip="Узнать цену"/>
    <hyperlink ref="Q2443" r:id="rId4936" tooltip="Узнать цену"/>
    <hyperlink ref="Q2444" r:id="rId4937" tooltip="Узнать цену"/>
    <hyperlink ref="Q2445" r:id="rId4938" tooltip="Узнать цену"/>
    <hyperlink ref="Q2446" r:id="rId4939" tooltip="Узнать цену"/>
    <hyperlink ref="Q2447" r:id="rId4940" tooltip="Узнать цену"/>
    <hyperlink ref="Q2448" r:id="rId4941" tooltip="Узнать цену"/>
    <hyperlink ref="Q2449" r:id="rId4942" tooltip="Узнать цену"/>
    <hyperlink ref="Q2450" r:id="rId4943" tooltip="Узнать цену"/>
    <hyperlink ref="Q2451" r:id="rId4944" tooltip="Узнать цену"/>
    <hyperlink ref="Q2452" r:id="rId4945" tooltip="Узнать цену"/>
    <hyperlink ref="Q2453" r:id="rId4946" tooltip="Узнать цену"/>
    <hyperlink ref="Q2454" r:id="rId4947" tooltip="Узнать цену"/>
    <hyperlink ref="Q2455" r:id="rId4948" tooltip="Узнать цену"/>
    <hyperlink ref="Q2456" r:id="rId4949" tooltip="Узнать цену"/>
    <hyperlink ref="Q2457" r:id="rId4950" tooltip="Узнать цену"/>
    <hyperlink ref="Q2458" r:id="rId4951" tooltip="Узнать цену"/>
    <hyperlink ref="Q2459" r:id="rId4952" tooltip="Узнать цену"/>
    <hyperlink ref="Q2460" r:id="rId4953" tooltip="Узнать цену"/>
    <hyperlink ref="Q2461" r:id="rId4954" tooltip="Узнать цену"/>
    <hyperlink ref="Q2462" r:id="rId4955" tooltip="Узнать цену"/>
    <hyperlink ref="Q2463" r:id="rId4956" tooltip="Узнать цену"/>
    <hyperlink ref="Q2464" r:id="rId4957" tooltip="Узнать цену"/>
    <hyperlink ref="Q2465" r:id="rId4958" tooltip="Узнать цену"/>
    <hyperlink ref="Q2466" r:id="rId4959" tooltip="Узнать цену"/>
    <hyperlink ref="Q2467" r:id="rId4960" tooltip="Узнать цену"/>
    <hyperlink ref="Q2468" r:id="rId4961" tooltip="Узнать цену"/>
    <hyperlink ref="Q2469" r:id="rId4962" tooltip="Узнать цену"/>
    <hyperlink ref="Q2470" r:id="rId4963" tooltip="Узнать цену"/>
    <hyperlink ref="Q2471" r:id="rId4964" tooltip="Узнать цену"/>
    <hyperlink ref="Q2472" r:id="rId4965" tooltip="Узнать цену"/>
    <hyperlink ref="Q2473" r:id="rId4966" tooltip="Узнать цену"/>
    <hyperlink ref="Q2474" r:id="rId4967" tooltip="Узнать цену"/>
    <hyperlink ref="Q2475" r:id="rId4968" tooltip="Узнать цену"/>
    <hyperlink ref="Q2476" r:id="rId4969" tooltip="Узнать цену"/>
    <hyperlink ref="Q2477" r:id="rId4970" tooltip="Узнать цену"/>
    <hyperlink ref="Q2478" r:id="rId4971" tooltip="Узнать цену"/>
    <hyperlink ref="Q2479" r:id="rId4972" tooltip="Узнать цену"/>
    <hyperlink ref="Q2480" r:id="rId4973" tooltip="Узнать цену"/>
    <hyperlink ref="Q2481" r:id="rId4974" tooltip="Узнать цену"/>
    <hyperlink ref="Q2482" r:id="rId4975" tooltip="Узнать цену"/>
    <hyperlink ref="Q2483" r:id="rId4976" tooltip="Узнать цену"/>
    <hyperlink ref="Q2484" r:id="rId4977" tooltip="Узнать цену"/>
    <hyperlink ref="Q2485" r:id="rId4978" tooltip="Узнать цену"/>
    <hyperlink ref="Q2486" r:id="rId4979" tooltip="Узнать цену"/>
    <hyperlink ref="Q2487" r:id="rId4980" tooltip="Узнать цену"/>
    <hyperlink ref="Q2488" r:id="rId4981" tooltip="Узнать цену"/>
    <hyperlink ref="Q2489" r:id="rId4982" tooltip="Узнать цену"/>
    <hyperlink ref="Q2490" r:id="rId4983" tooltip="Узнать цену"/>
    <hyperlink ref="Q2491" r:id="rId4984" tooltip="Узнать цену"/>
    <hyperlink ref="Q2492" r:id="rId4985" tooltip="Узнать цену"/>
    <hyperlink ref="Q2493" r:id="rId4986" tooltip="Узнать цену"/>
    <hyperlink ref="Q2494" r:id="rId4987" tooltip="Узнать цену"/>
    <hyperlink ref="Q2495" r:id="rId4988" tooltip="Узнать цену"/>
    <hyperlink ref="Q2496" r:id="rId4989" tooltip="Узнать цену"/>
    <hyperlink ref="Q2497" r:id="rId4990" tooltip="Узнать цену"/>
    <hyperlink ref="Q2498" r:id="rId4991" tooltip="Узнать цену"/>
    <hyperlink ref="Q2499" r:id="rId4992" tooltip="Узнать цену"/>
    <hyperlink ref="Q2500" r:id="rId4993" tooltip="Узнать цену"/>
    <hyperlink ref="Q2501" r:id="rId4994" tooltip="Узнать цену"/>
    <hyperlink ref="Q2502" r:id="rId4995" tooltip="Узнать цену"/>
    <hyperlink ref="Q2503" r:id="rId4996" tooltip="Узнать цену"/>
    <hyperlink ref="Q2504" r:id="rId4997" tooltip="Узнать цену"/>
    <hyperlink ref="Q2505" r:id="rId4998" tooltip="Узнать цену"/>
    <hyperlink ref="Q2506" r:id="rId4999" tooltip="Узнать цену"/>
    <hyperlink ref="Q2507" r:id="rId5000" tooltip="Узнать цену"/>
    <hyperlink ref="F2508" r:id="rId5001" tooltip="Oзнакомиться с текстом на платформе"/>
    <hyperlink ref="F2509" r:id="rId5002" tooltip="Oзнакомиться с текстом на платформе"/>
    <hyperlink ref="F2510" r:id="rId5003" tooltip="Oзнакомиться с текстом на платформе"/>
    <hyperlink ref="F2511" r:id="rId5004" tooltip="Oзнакомиться с текстом на платформе"/>
    <hyperlink ref="F2512" r:id="rId5005" tooltip="Oзнакомиться с текстом на платформе"/>
    <hyperlink ref="F2513" r:id="rId5006" tooltip="Oзнакомиться с текстом на платформе"/>
    <hyperlink ref="F2514" r:id="rId5007" tooltip="Oзнакомиться с текстом на платформе"/>
    <hyperlink ref="F2515" r:id="rId5008" tooltip="Oзнакомиться с текстом на платформе"/>
    <hyperlink ref="F2516" r:id="rId5009" tooltip="Oзнакомиться с текстом на платформе"/>
    <hyperlink ref="F2517" r:id="rId5010" tooltip="Oзнакомиться с текстом на платформе"/>
    <hyperlink ref="F2518" r:id="rId5011" tooltip="Oзнакомиться с текстом на платформе"/>
    <hyperlink ref="F2519" r:id="rId5012" tooltip="Oзнакомиться с текстом на платформе"/>
    <hyperlink ref="F2520" r:id="rId5013" tooltip="Oзнакомиться с текстом на платформе"/>
    <hyperlink ref="F2521" r:id="rId5014" tooltip="Oзнакомиться с текстом на платформе"/>
    <hyperlink ref="F2522" r:id="rId5015" tooltip="Oзнакомиться с текстом на платформе"/>
    <hyperlink ref="F2523" r:id="rId5016" tooltip="Oзнакомиться с текстом на платформе"/>
    <hyperlink ref="F2524" r:id="rId5017" tooltip="Oзнакомиться с текстом на платформе"/>
    <hyperlink ref="F2525" r:id="rId5018" tooltip="Oзнакомиться с текстом на платформе"/>
    <hyperlink ref="F2526" r:id="rId5019" tooltip="Oзнакомиться с текстом на платформе"/>
    <hyperlink ref="F2527" r:id="rId5020" tooltip="Oзнакомиться с текстом на платформе"/>
    <hyperlink ref="F2528" r:id="rId5021" tooltip="Oзнакомиться с текстом на платформе"/>
    <hyperlink ref="F2529" r:id="rId5022" tooltip="Oзнакомиться с текстом на платформе"/>
    <hyperlink ref="F2530" r:id="rId5023" tooltip="Oзнакомиться с текстом на платформе"/>
    <hyperlink ref="F2531" r:id="rId5024" tooltip="Oзнакомиться с текстом на платформе"/>
    <hyperlink ref="F2532" r:id="rId5025" tooltip="Oзнакомиться с текстом на платформе"/>
    <hyperlink ref="F2533" r:id="rId5026" tooltip="Oзнакомиться с текстом на платформе"/>
    <hyperlink ref="F2534" r:id="rId5027" tooltip="Oзнакомиться с текстом на платформе"/>
    <hyperlink ref="F2535" r:id="rId5028" tooltip="Oзнакомиться с текстом на платформе"/>
    <hyperlink ref="F2536" r:id="rId5029" tooltip="Oзнакомиться с текстом на платформе"/>
    <hyperlink ref="F2537" r:id="rId5030" tooltip="Oзнакомиться с текстом на платформе"/>
    <hyperlink ref="F2538" r:id="rId5031" tooltip="Oзнакомиться с текстом на платформе"/>
    <hyperlink ref="F2539" r:id="rId5032" tooltip="Oзнакомиться с текстом на платформе"/>
    <hyperlink ref="F2540" r:id="rId5033" tooltip="Oзнакомиться с текстом на платформе"/>
    <hyperlink ref="F2541" r:id="rId5034" tooltip="Oзнакомиться с текстом на платформе"/>
    <hyperlink ref="F2542" r:id="rId5035" tooltip="Oзнакомиться с текстом на платформе"/>
    <hyperlink ref="F2543" r:id="rId5036" tooltip="Oзнакомиться с текстом на платформе"/>
    <hyperlink ref="F2544" r:id="rId5037" tooltip="Oзнакомиться с текстом на платформе"/>
    <hyperlink ref="F2545" r:id="rId5038" tooltip="Oзнакомиться с текстом на платформе"/>
    <hyperlink ref="F2546" r:id="rId5039" tooltip="Oзнакомиться с текстом на платформе"/>
    <hyperlink ref="F2547" r:id="rId5040" tooltip="Oзнакомиться с текстом на платформе"/>
    <hyperlink ref="F2548" r:id="rId5041" tooltip="Oзнакомиться с текстом на платформе"/>
    <hyperlink ref="F2549" r:id="rId5042" tooltip="Oзнакомиться с текстом на платформе"/>
    <hyperlink ref="F2550" r:id="rId5043" tooltip="Oзнакомиться с текстом на платформе"/>
    <hyperlink ref="F2551" r:id="rId5044" tooltip="Oзнакомиться с текстом на платформе"/>
    <hyperlink ref="F2552" r:id="rId5045" tooltip="Oзнакомиться с текстом на платформе"/>
    <hyperlink ref="F2553" r:id="rId5046" tooltip="Oзнакомиться с текстом на платформе"/>
    <hyperlink ref="F2554" r:id="rId5047" tooltip="Oзнакомиться с текстом на платформе"/>
    <hyperlink ref="F2555" r:id="rId5048" tooltip="Oзнакомиться с текстом на платформе"/>
    <hyperlink ref="F2556" r:id="rId5049" tooltip="Oзнакомиться с текстом на платформе"/>
    <hyperlink ref="F2557" r:id="rId5050" tooltip="Oзнакомиться с текстом на платформе"/>
    <hyperlink ref="F2558" r:id="rId5051" tooltip="Oзнакомиться с текстом на платформе"/>
    <hyperlink ref="F2559" r:id="rId5052" tooltip="Oзнакомиться с текстом на платформе"/>
    <hyperlink ref="F2560" r:id="rId5053" tooltip="Oзнакомиться с текстом на платформе"/>
    <hyperlink ref="F2561" r:id="rId5054" tooltip="Oзнакомиться с текстом на платформе"/>
    <hyperlink ref="F2562" r:id="rId5055" tooltip="Oзнакомиться с текстом на платформе"/>
    <hyperlink ref="F2563" r:id="rId5056" tooltip="Oзнакомиться с текстом на платформе"/>
    <hyperlink ref="F2564" r:id="rId5057" tooltip="Oзнакомиться с текстом на платформе"/>
    <hyperlink ref="F2565" r:id="rId5058" tooltip="Oзнакомиться с текстом на платформе"/>
    <hyperlink ref="F2566" r:id="rId5059" tooltip="Oзнакомиться с текстом на платформе"/>
    <hyperlink ref="F2567" r:id="rId5060" tooltip="Oзнакомиться с текстом на платформе"/>
    <hyperlink ref="F2568" r:id="rId5061" tooltip="Oзнакомиться с текстом на платформе"/>
    <hyperlink ref="F2569" r:id="rId5062" tooltip="Oзнакомиться с текстом на платформе"/>
    <hyperlink ref="F2570" r:id="rId5063" tooltip="Oзнакомиться с текстом на платформе"/>
    <hyperlink ref="F2571" r:id="rId5064" tooltip="Oзнакомиться с текстом на платформе"/>
    <hyperlink ref="F2572" r:id="rId5065" tooltip="Oзнакомиться с текстом на платформе"/>
    <hyperlink ref="F2573" r:id="rId5066" tooltip="Oзнакомиться с текстом на платформе"/>
    <hyperlink ref="F2574" r:id="rId5067" tooltip="Oзнакомиться с текстом на платформе"/>
    <hyperlink ref="F2575" r:id="rId5068" tooltip="Oзнакомиться с текстом на платформе"/>
    <hyperlink ref="F2576" r:id="rId5069" tooltip="Oзнакомиться с текстом на платформе"/>
    <hyperlink ref="F2577" r:id="rId5070" tooltip="Oзнакомиться с текстом на платформе"/>
    <hyperlink ref="F2578" r:id="rId5071" tooltip="Oзнакомиться с текстом на платформе"/>
    <hyperlink ref="F2579" r:id="rId5072" tooltip="Oзнакомиться с текстом на платформе"/>
    <hyperlink ref="F2580" r:id="rId5073" tooltip="Oзнакомиться с текстом на платформе"/>
    <hyperlink ref="F2581" r:id="rId5074" tooltip="Oзнакомиться с текстом на платформе"/>
    <hyperlink ref="F2582" r:id="rId5075" tooltip="Oзнакомиться с текстом на платформе"/>
    <hyperlink ref="F2583" r:id="rId5076" tooltip="Oзнакомиться с текстом на платформе"/>
    <hyperlink ref="F2584" r:id="rId5077" tooltip="Oзнакомиться с текстом на платформе"/>
    <hyperlink ref="F2585" r:id="rId5078" tooltip="Oзнакомиться с текстом на платформе"/>
    <hyperlink ref="F2586" r:id="rId5079" tooltip="Oзнакомиться с текстом на платформе"/>
    <hyperlink ref="F2587" r:id="rId5080" tooltip="Oзнакомиться с текстом на платформе"/>
    <hyperlink ref="F2588" r:id="rId5081" tooltip="Oзнакомиться с текстом на платформе"/>
    <hyperlink ref="F2589" r:id="rId5082" tooltip="Oзнакомиться с текстом на платформе"/>
    <hyperlink ref="F2590" r:id="rId5083" tooltip="Oзнакомиться с текстом на платформе"/>
    <hyperlink ref="F2591" r:id="rId5084" tooltip="Oзнакомиться с текстом на платформе"/>
    <hyperlink ref="F2592" r:id="rId5085" tooltip="Oзнакомиться с текстом на платформе"/>
    <hyperlink ref="F2593" r:id="rId5086" tooltip="Oзнакомиться с текстом на платформе"/>
    <hyperlink ref="F2594" r:id="rId5087" tooltip="Oзнакомиться с текстом на платформе"/>
    <hyperlink ref="F2595" r:id="rId5088" tooltip="Oзнакомиться с текстом на платформе"/>
    <hyperlink ref="F2596" r:id="rId5089" tooltip="Oзнакомиться с текстом на платформе"/>
    <hyperlink ref="F2597" r:id="rId5090" tooltip="Oзнакомиться с текстом на платформе"/>
    <hyperlink ref="F2598" r:id="rId5091" tooltip="Oзнакомиться с текстом на платформе"/>
    <hyperlink ref="F2599" r:id="rId5092" tooltip="Oзнакомиться с текстом на платформе"/>
    <hyperlink ref="F2600" r:id="rId5093" tooltip="Oзнакомиться с текстом на платформе"/>
    <hyperlink ref="F2601" r:id="rId5094" tooltip="Oзнакомиться с текстом на платформе"/>
    <hyperlink ref="F2602" r:id="rId5095" tooltip="Oзнакомиться с текстом на платформе"/>
    <hyperlink ref="F2603" r:id="rId5096" tooltip="Oзнакомиться с текстом на платформе"/>
    <hyperlink ref="F2604" r:id="rId5097" tooltip="Oзнакомиться с текстом на платформе"/>
    <hyperlink ref="F2605" r:id="rId5098" tooltip="Oзнакомиться с текстом на платформе"/>
    <hyperlink ref="F2606" r:id="rId5099" tooltip="Oзнакомиться с текстом на платформе"/>
    <hyperlink ref="F2607" r:id="rId5100" tooltip="Oзнакомиться с текстом на платформе"/>
    <hyperlink ref="Q2508" r:id="rId5101" tooltip="Узнать цену"/>
    <hyperlink ref="Q2509" r:id="rId5102" tooltip="Узнать цену"/>
    <hyperlink ref="Q2510" r:id="rId5103" tooltip="Узнать цену"/>
    <hyperlink ref="Q2511" r:id="rId5104" tooltip="Узнать цену"/>
    <hyperlink ref="Q2512" r:id="rId5105" tooltip="Узнать цену"/>
    <hyperlink ref="Q2513" r:id="rId5106" tooltip="Узнать цену"/>
    <hyperlink ref="Q2514" r:id="rId5107" tooltip="Узнать цену"/>
    <hyperlink ref="Q2515" r:id="rId5108" tooltip="Узнать цену"/>
    <hyperlink ref="Q2516" r:id="rId5109" tooltip="Узнать цену"/>
    <hyperlink ref="Q2517" r:id="rId5110" tooltip="Узнать цену"/>
    <hyperlink ref="Q2518" r:id="rId5111" tooltip="Узнать цену"/>
    <hyperlink ref="Q2519" r:id="rId5112" tooltip="Узнать цену"/>
    <hyperlink ref="Q2520" r:id="rId5113" tooltip="Узнать цену"/>
    <hyperlink ref="Q2521" r:id="rId5114" tooltip="Узнать цену"/>
    <hyperlink ref="Q2522" r:id="rId5115" tooltip="Узнать цену"/>
    <hyperlink ref="Q2523" r:id="rId5116" tooltip="Узнать цену"/>
    <hyperlink ref="Q2524" r:id="rId5117" tooltip="Узнать цену"/>
    <hyperlink ref="Q2525" r:id="rId5118" tooltip="Узнать цену"/>
    <hyperlink ref="Q2526" r:id="rId5119" tooltip="Узнать цену"/>
    <hyperlink ref="Q2527" r:id="rId5120" tooltip="Узнать цену"/>
    <hyperlink ref="Q2528" r:id="rId5121" tooltip="Узнать цену"/>
    <hyperlink ref="Q2529" r:id="rId5122" tooltip="Узнать цену"/>
    <hyperlink ref="Q2530" r:id="rId5123" tooltip="Узнать цену"/>
    <hyperlink ref="Q2531" r:id="rId5124" tooltip="Узнать цену"/>
    <hyperlink ref="Q2532" r:id="rId5125" tooltip="Узнать цену"/>
    <hyperlink ref="Q2533" r:id="rId5126" tooltip="Узнать цену"/>
    <hyperlink ref="Q2534" r:id="rId5127" tooltip="Узнать цену"/>
    <hyperlink ref="Q2535" r:id="rId5128" tooltip="Узнать цену"/>
    <hyperlink ref="Q2536" r:id="rId5129" tooltip="Узнать цену"/>
    <hyperlink ref="Q2537" r:id="rId5130" tooltip="Узнать цену"/>
    <hyperlink ref="Q2538" r:id="rId5131" tooltip="Узнать цену"/>
    <hyperlink ref="Q2539" r:id="rId5132" tooltip="Узнать цену"/>
    <hyperlink ref="Q2540" r:id="rId5133" tooltip="Узнать цену"/>
    <hyperlink ref="Q2541" r:id="rId5134" tooltip="Узнать цену"/>
    <hyperlink ref="Q2542" r:id="rId5135" tooltip="Узнать цену"/>
    <hyperlink ref="Q2543" r:id="rId5136" tooltip="Узнать цену"/>
    <hyperlink ref="Q2544" r:id="rId5137" tooltip="Узнать цену"/>
    <hyperlink ref="Q2545" r:id="rId5138" tooltip="Узнать цену"/>
    <hyperlink ref="Q2546" r:id="rId5139" tooltip="Узнать цену"/>
    <hyperlink ref="Q2547" r:id="rId5140" tooltip="Узнать цену"/>
    <hyperlink ref="Q2548" r:id="rId5141" tooltip="Узнать цену"/>
    <hyperlink ref="Q2549" r:id="rId5142" tooltip="Узнать цену"/>
    <hyperlink ref="Q2550" r:id="rId5143" tooltip="Узнать цену"/>
    <hyperlink ref="Q2551" r:id="rId5144" tooltip="Узнать цену"/>
    <hyperlink ref="Q2552" r:id="rId5145" tooltip="Узнать цену"/>
    <hyperlink ref="Q2553" r:id="rId5146" tooltip="Узнать цену"/>
    <hyperlink ref="Q2554" r:id="rId5147" tooltip="Узнать цену"/>
    <hyperlink ref="Q2555" r:id="rId5148" tooltip="Узнать цену"/>
    <hyperlink ref="Q2556" r:id="rId5149" tooltip="Узнать цену"/>
    <hyperlink ref="Q2557" r:id="rId5150" tooltip="Узнать цену"/>
    <hyperlink ref="Q2558" r:id="rId5151" tooltip="Узнать цену"/>
    <hyperlink ref="Q2559" r:id="rId5152" tooltip="Узнать цену"/>
    <hyperlink ref="Q2560" r:id="rId5153" tooltip="Узнать цену"/>
    <hyperlink ref="Q2561" r:id="rId5154" tooltip="Узнать цену"/>
    <hyperlink ref="Q2562" r:id="rId5155" tooltip="Узнать цену"/>
    <hyperlink ref="Q2563" r:id="rId5156" tooltip="Узнать цену"/>
    <hyperlink ref="Q2564" r:id="rId5157" tooltip="Узнать цену"/>
    <hyperlink ref="Q2565" r:id="rId5158" tooltip="Узнать цену"/>
    <hyperlink ref="Q2566" r:id="rId5159" tooltip="Узнать цену"/>
    <hyperlink ref="Q2567" r:id="rId5160" tooltip="Узнать цену"/>
    <hyperlink ref="Q2568" r:id="rId5161" tooltip="Узнать цену"/>
    <hyperlink ref="Q2569" r:id="rId5162" tooltip="Узнать цену"/>
    <hyperlink ref="Q2570" r:id="rId5163" tooltip="Узнать цену"/>
    <hyperlink ref="Q2571" r:id="rId5164" tooltip="Узнать цену"/>
    <hyperlink ref="Q2572" r:id="rId5165" tooltip="Узнать цену"/>
    <hyperlink ref="Q2573" r:id="rId5166" tooltip="Узнать цену"/>
    <hyperlink ref="Q2574" r:id="rId5167" tooltip="Узнать цену"/>
    <hyperlink ref="Q2575" r:id="rId5168" tooltip="Узнать цену"/>
    <hyperlink ref="Q2576" r:id="rId5169" tooltip="Узнать цену"/>
    <hyperlink ref="Q2577" r:id="rId5170" tooltip="Узнать цену"/>
    <hyperlink ref="Q2578" r:id="rId5171" tooltip="Узнать цену"/>
    <hyperlink ref="Q2579" r:id="rId5172" tooltip="Узнать цену"/>
    <hyperlink ref="Q2580" r:id="rId5173" tooltip="Узнать цену"/>
    <hyperlink ref="Q2581" r:id="rId5174" tooltip="Узнать цену"/>
    <hyperlink ref="Q2582" r:id="rId5175" tooltip="Узнать цену"/>
    <hyperlink ref="Q2583" r:id="rId5176" tooltip="Узнать цену"/>
    <hyperlink ref="Q2584" r:id="rId5177" tooltip="Узнать цену"/>
    <hyperlink ref="Q2585" r:id="rId5178" tooltip="Узнать цену"/>
    <hyperlink ref="Q2586" r:id="rId5179" tooltip="Узнать цену"/>
    <hyperlink ref="Q2587" r:id="rId5180" tooltip="Узнать цену"/>
    <hyperlink ref="Q2588" r:id="rId5181" tooltip="Узнать цену"/>
    <hyperlink ref="Q2589" r:id="rId5182" tooltip="Узнать цену"/>
    <hyperlink ref="Q2590" r:id="rId5183" tooltip="Узнать цену"/>
    <hyperlink ref="Q2591" r:id="rId5184" tooltip="Узнать цену"/>
    <hyperlink ref="Q2592" r:id="rId5185" tooltip="Узнать цену"/>
    <hyperlink ref="Q2593" r:id="rId5186" tooltip="Узнать цену"/>
    <hyperlink ref="Q2594" r:id="rId5187" tooltip="Узнать цену"/>
    <hyperlink ref="Q2595" r:id="rId5188" tooltip="Узнать цену"/>
    <hyperlink ref="Q2596" r:id="rId5189" tooltip="Узнать цену"/>
    <hyperlink ref="Q2597" r:id="rId5190" tooltip="Узнать цену"/>
    <hyperlink ref="Q2598" r:id="rId5191" tooltip="Узнать цену"/>
    <hyperlink ref="Q2599" r:id="rId5192" tooltip="Узнать цену"/>
    <hyperlink ref="Q2600" r:id="rId5193" tooltip="Узнать цену"/>
    <hyperlink ref="Q2601" r:id="rId5194" tooltip="Узнать цену"/>
    <hyperlink ref="Q2602" r:id="rId5195" tooltip="Узнать цену"/>
    <hyperlink ref="Q2603" r:id="rId5196" tooltip="Узнать цену"/>
    <hyperlink ref="Q2604" r:id="rId5197" tooltip="Узнать цену"/>
    <hyperlink ref="Q2605" r:id="rId5198" tooltip="Узнать цену"/>
    <hyperlink ref="Q2606" r:id="rId5199" tooltip="Узнать цену"/>
    <hyperlink ref="Q2607" r:id="rId5200" tooltip="Узнать цену"/>
    <hyperlink ref="F2608" r:id="rId5201" tooltip="Oзнакомиться с текстом на платформе"/>
    <hyperlink ref="F2609" r:id="rId5202" tooltip="Oзнакомиться с текстом на платформе"/>
    <hyperlink ref="F2610" r:id="rId5203" tooltip="Oзнакомиться с текстом на платформе"/>
    <hyperlink ref="F2611" r:id="rId5204" tooltip="Oзнакомиться с текстом на платформе"/>
    <hyperlink ref="F2612" r:id="rId5205" tooltip="Oзнакомиться с текстом на платформе"/>
    <hyperlink ref="F2613" r:id="rId5206" tooltip="Oзнакомиться с текстом на платформе"/>
    <hyperlink ref="F2614" r:id="rId5207" tooltip="Oзнакомиться с текстом на платформе"/>
    <hyperlink ref="F2615" r:id="rId5208" tooltip="Oзнакомиться с текстом на платформе"/>
    <hyperlink ref="F2616" r:id="rId5209" tooltip="Oзнакомиться с текстом на платформе"/>
    <hyperlink ref="F2617" r:id="rId5210" tooltip="Oзнакомиться с текстом на платформе"/>
    <hyperlink ref="F2618" r:id="rId5211" tooltip="Oзнакомиться с текстом на платформе"/>
    <hyperlink ref="F2619" r:id="rId5212" tooltip="Oзнакомиться с текстом на платформе"/>
    <hyperlink ref="F2620" r:id="rId5213" tooltip="Oзнакомиться с текстом на платформе"/>
    <hyperlink ref="F2621" r:id="rId5214" tooltip="Oзнакомиться с текстом на платформе"/>
    <hyperlink ref="F2622" r:id="rId5215" tooltip="Oзнакомиться с текстом на платформе"/>
    <hyperlink ref="F2623" r:id="rId5216" tooltip="Oзнакомиться с текстом на платформе"/>
    <hyperlink ref="F2624" r:id="rId5217" tooltip="Oзнакомиться с текстом на платформе"/>
    <hyperlink ref="F2625" r:id="rId5218" tooltip="Oзнакомиться с текстом на платформе"/>
    <hyperlink ref="F2626" r:id="rId5219" tooltip="Oзнакомиться с текстом на платформе"/>
    <hyperlink ref="F2627" r:id="rId5220" tooltip="Oзнакомиться с текстом на платформе"/>
    <hyperlink ref="F2628" r:id="rId5221" tooltip="Oзнакомиться с текстом на платформе"/>
    <hyperlink ref="F2629" r:id="rId5222" tooltip="Oзнакомиться с текстом на платформе"/>
    <hyperlink ref="F2630" r:id="rId5223" tooltip="Oзнакомиться с текстом на платформе"/>
    <hyperlink ref="F2631" r:id="rId5224" tooltip="Oзнакомиться с текстом на платформе"/>
    <hyperlink ref="F2632" r:id="rId5225" tooltip="Oзнакомиться с текстом на платформе"/>
    <hyperlink ref="F2633" r:id="rId5226" tooltip="Oзнакомиться с текстом на платформе"/>
    <hyperlink ref="F2634" r:id="rId5227" tooltip="Oзнакомиться с текстом на платформе"/>
    <hyperlink ref="F2635" r:id="rId5228" tooltip="Oзнакомиться с текстом на платформе"/>
    <hyperlink ref="F2636" r:id="rId5229" tooltip="Oзнакомиться с текстом на платформе"/>
    <hyperlink ref="F2637" r:id="rId5230" tooltip="Oзнакомиться с текстом на платформе"/>
    <hyperlink ref="F2638" r:id="rId5231" tooltip="Oзнакомиться с текстом на платформе"/>
    <hyperlink ref="F2639" r:id="rId5232" tooltip="Oзнакомиться с текстом на платформе"/>
    <hyperlink ref="F2640" r:id="rId5233" tooltip="Oзнакомиться с текстом на платформе"/>
    <hyperlink ref="F2641" r:id="rId5234" tooltip="Oзнакомиться с текстом на платформе"/>
    <hyperlink ref="F2642" r:id="rId5235" tooltip="Oзнакомиться с текстом на платформе"/>
    <hyperlink ref="F2643" r:id="rId5236" tooltip="Oзнакомиться с текстом на платформе"/>
    <hyperlink ref="F2644" r:id="rId5237" tooltip="Oзнакомиться с текстом на платформе"/>
    <hyperlink ref="F2645" r:id="rId5238" tooltip="Oзнакомиться с текстом на платформе"/>
    <hyperlink ref="F2646" r:id="rId5239" tooltip="Oзнакомиться с текстом на платформе"/>
    <hyperlink ref="F2647" r:id="rId5240" tooltip="Oзнакомиться с текстом на платформе"/>
    <hyperlink ref="F2648" r:id="rId5241" tooltip="Oзнакомиться с текстом на платформе"/>
    <hyperlink ref="F2649" r:id="rId5242" tooltip="Oзнакомиться с текстом на платформе"/>
    <hyperlink ref="F2650" r:id="rId5243" tooltip="Oзнакомиться с текстом на платформе"/>
    <hyperlink ref="F2651" r:id="rId5244" tooltip="Oзнакомиться с текстом на платформе"/>
    <hyperlink ref="F2652" r:id="rId5245" tooltip="Oзнакомиться с текстом на платформе"/>
    <hyperlink ref="F2653" r:id="rId5246" tooltip="Oзнакомиться с текстом на платформе"/>
    <hyperlink ref="F2654" r:id="rId5247" tooltip="Oзнакомиться с текстом на платформе"/>
    <hyperlink ref="F2655" r:id="rId5248" tooltip="Oзнакомиться с текстом на платформе"/>
    <hyperlink ref="F2656" r:id="rId5249" tooltip="Oзнакомиться с текстом на платформе"/>
    <hyperlink ref="F2657" r:id="rId5250" tooltip="Oзнакомиться с текстом на платформе"/>
    <hyperlink ref="F2658" r:id="rId5251" tooltip="Oзнакомиться с текстом на платформе"/>
    <hyperlink ref="F2659" r:id="rId5252" tooltip="Oзнакомиться с текстом на платформе"/>
    <hyperlink ref="F2660" r:id="rId5253" tooltip="Oзнакомиться с текстом на платформе"/>
    <hyperlink ref="F2661" r:id="rId5254" tooltip="Oзнакомиться с текстом на платформе"/>
    <hyperlink ref="F2662" r:id="rId5255" tooltip="Oзнакомиться с текстом на платформе"/>
    <hyperlink ref="F2663" r:id="rId5256" tooltip="Oзнакомиться с текстом на платформе"/>
    <hyperlink ref="F2664" r:id="rId5257" tooltip="Oзнакомиться с текстом на платформе"/>
    <hyperlink ref="F2665" r:id="rId5258" tooltip="Oзнакомиться с текстом на платформе"/>
    <hyperlink ref="F2666" r:id="rId5259" tooltip="Oзнакомиться с текстом на платформе"/>
    <hyperlink ref="F2667" r:id="rId5260" tooltip="Oзнакомиться с текстом на платформе"/>
    <hyperlink ref="F2668" r:id="rId5261" tooltip="Oзнакомиться с текстом на платформе"/>
    <hyperlink ref="F2669" r:id="rId5262" tooltip="Oзнакомиться с текстом на платформе"/>
    <hyperlink ref="F2670" r:id="rId5263" tooltip="Oзнакомиться с текстом на платформе"/>
    <hyperlink ref="F2671" r:id="rId5264" tooltip="Oзнакомиться с текстом на платформе"/>
    <hyperlink ref="F2672" r:id="rId5265" tooltip="Oзнакомиться с текстом на платформе"/>
    <hyperlink ref="F2673" r:id="rId5266" tooltip="Oзнакомиться с текстом на платформе"/>
    <hyperlink ref="F2674" r:id="rId5267" tooltip="Oзнакомиться с текстом на платформе"/>
    <hyperlink ref="F2675" r:id="rId5268" tooltip="Oзнакомиться с текстом на платформе"/>
    <hyperlink ref="F2676" r:id="rId5269" tooltip="Oзнакомиться с текстом на платформе"/>
    <hyperlink ref="F2677" r:id="rId5270" tooltip="Oзнакомиться с текстом на платформе"/>
    <hyperlink ref="F2678" r:id="rId5271" tooltip="Oзнакомиться с текстом на платформе"/>
    <hyperlink ref="F2679" r:id="rId5272" tooltip="Oзнакомиться с текстом на платформе"/>
    <hyperlink ref="F2680" r:id="rId5273" tooltip="Oзнакомиться с текстом на платформе"/>
    <hyperlink ref="F2681" r:id="rId5274" tooltip="Oзнакомиться с текстом на платформе"/>
    <hyperlink ref="F2682" r:id="rId5275" tooltip="Oзнакомиться с текстом на платформе"/>
    <hyperlink ref="F2683" r:id="rId5276" tooltip="Oзнакомиться с текстом на платформе"/>
    <hyperlink ref="F2684" r:id="rId5277" tooltip="Oзнакомиться с текстом на платформе"/>
    <hyperlink ref="F2685" r:id="rId5278" tooltip="Oзнакомиться с текстом на платформе"/>
    <hyperlink ref="F2686" r:id="rId5279" tooltip="Oзнакомиться с текстом на платформе"/>
    <hyperlink ref="F2687" r:id="rId5280" tooltip="Oзнакомиться с текстом на платформе"/>
    <hyperlink ref="F2688" r:id="rId5281" tooltip="Oзнакомиться с текстом на платформе"/>
    <hyperlink ref="F2689" r:id="rId5282" tooltip="Oзнакомиться с текстом на платформе"/>
    <hyperlink ref="F2690" r:id="rId5283" tooltip="Oзнакомиться с текстом на платформе"/>
    <hyperlink ref="F2691" r:id="rId5284" tooltip="Oзнакомиться с текстом на платформе"/>
    <hyperlink ref="F2692" r:id="rId5285" tooltip="Oзнакомиться с текстом на платформе"/>
    <hyperlink ref="F2693" r:id="rId5286" tooltip="Oзнакомиться с текстом на платформе"/>
    <hyperlink ref="F2694" r:id="rId5287" tooltip="Oзнакомиться с текстом на платформе"/>
    <hyperlink ref="F2695" r:id="rId5288" tooltip="Oзнакомиться с текстом на платформе"/>
    <hyperlink ref="F2696" r:id="rId5289" tooltip="Oзнакомиться с текстом на платформе"/>
    <hyperlink ref="F2697" r:id="rId5290" tooltip="Oзнакомиться с текстом на платформе"/>
    <hyperlink ref="F2698" r:id="rId5291" tooltip="Oзнакомиться с текстом на платформе"/>
    <hyperlink ref="F2699" r:id="rId5292" tooltip="Oзнакомиться с текстом на платформе"/>
    <hyperlink ref="F2700" r:id="rId5293" tooltip="Oзнакомиться с текстом на платформе"/>
    <hyperlink ref="F2701" r:id="rId5294" tooltip="Oзнакомиться с текстом на платформе"/>
    <hyperlink ref="F2702" r:id="rId5295" tooltip="Oзнакомиться с текстом на платформе"/>
    <hyperlink ref="F2703" r:id="rId5296" tooltip="Oзнакомиться с текстом на платформе"/>
    <hyperlink ref="F2704" r:id="rId5297" tooltip="Oзнакомиться с текстом на платформе"/>
    <hyperlink ref="F2705" r:id="rId5298" tooltip="Oзнакомиться с текстом на платформе"/>
    <hyperlink ref="F2706" r:id="rId5299" tooltip="Oзнакомиться с текстом на платформе"/>
    <hyperlink ref="F2707" r:id="rId5300" tooltip="Oзнакомиться с текстом на платформе"/>
    <hyperlink ref="Q2608" r:id="rId5301" tooltip="Узнать цену"/>
    <hyperlink ref="Q2609" r:id="rId5302" tooltip="Узнать цену"/>
    <hyperlink ref="Q2610" r:id="rId5303" tooltip="Узнать цену"/>
    <hyperlink ref="Q2611" r:id="rId5304" tooltip="Узнать цену"/>
    <hyperlink ref="Q2612" r:id="rId5305" tooltip="Узнать цену"/>
    <hyperlink ref="Q2613" r:id="rId5306" tooltip="Узнать цену"/>
    <hyperlink ref="Q2614" r:id="rId5307" tooltip="Узнать цену"/>
    <hyperlink ref="Q2615" r:id="rId5308" tooltip="Узнать цену"/>
    <hyperlink ref="Q2616" r:id="rId5309" tooltip="Узнать цену"/>
    <hyperlink ref="Q2617" r:id="rId5310" tooltip="Узнать цену"/>
    <hyperlink ref="Q2618" r:id="rId5311" tooltip="Узнать цену"/>
    <hyperlink ref="Q2619" r:id="rId5312" tooltip="Узнать цену"/>
    <hyperlink ref="Q2620" r:id="rId5313" tooltip="Узнать цену"/>
    <hyperlink ref="Q2621" r:id="rId5314" tooltip="Узнать цену"/>
    <hyperlink ref="Q2622" r:id="rId5315" tooltip="Узнать цену"/>
    <hyperlink ref="Q2623" r:id="rId5316" tooltip="Узнать цену"/>
    <hyperlink ref="Q2624" r:id="rId5317" tooltip="Узнать цену"/>
    <hyperlink ref="Q2625" r:id="rId5318" tooltip="Узнать цену"/>
    <hyperlink ref="Q2626" r:id="rId5319" tooltip="Узнать цену"/>
    <hyperlink ref="Q2627" r:id="rId5320" tooltip="Узнать цену"/>
    <hyperlink ref="Q2628" r:id="rId5321" tooltip="Узнать цену"/>
    <hyperlink ref="Q2629" r:id="rId5322" tooltip="Узнать цену"/>
    <hyperlink ref="Q2630" r:id="rId5323" tooltip="Узнать цену"/>
    <hyperlink ref="Q2631" r:id="rId5324" tooltip="Узнать цену"/>
    <hyperlink ref="Q2632" r:id="rId5325" tooltip="Узнать цену"/>
    <hyperlink ref="Q2633" r:id="rId5326" tooltip="Узнать цену"/>
    <hyperlink ref="Q2634" r:id="rId5327" tooltip="Узнать цену"/>
    <hyperlink ref="Q2635" r:id="rId5328" tooltip="Узнать цену"/>
    <hyperlink ref="Q2636" r:id="rId5329" tooltip="Узнать цену"/>
    <hyperlink ref="Q2637" r:id="rId5330" tooltip="Узнать цену"/>
    <hyperlink ref="Q2638" r:id="rId5331" tooltip="Узнать цену"/>
    <hyperlink ref="Q2639" r:id="rId5332" tooltip="Узнать цену"/>
    <hyperlink ref="Q2640" r:id="rId5333" tooltip="Узнать цену"/>
    <hyperlink ref="Q2641" r:id="rId5334" tooltip="Узнать цену"/>
    <hyperlink ref="Q2642" r:id="rId5335" tooltip="Узнать цену"/>
    <hyperlink ref="Q2643" r:id="rId5336" tooltip="Узнать цену"/>
    <hyperlink ref="Q2644" r:id="rId5337" tooltip="Узнать цену"/>
    <hyperlink ref="Q2645" r:id="rId5338" tooltip="Узнать цену"/>
    <hyperlink ref="Q2646" r:id="rId5339" tooltip="Узнать цену"/>
    <hyperlink ref="Q2647" r:id="rId5340" tooltip="Узнать цену"/>
    <hyperlink ref="Q2648" r:id="rId5341" tooltip="Узнать цену"/>
    <hyperlink ref="Q2649" r:id="rId5342" tooltip="Узнать цену"/>
    <hyperlink ref="Q2650" r:id="rId5343" tooltip="Узнать цену"/>
    <hyperlink ref="Q2651" r:id="rId5344" tooltip="Узнать цену"/>
    <hyperlink ref="Q2652" r:id="rId5345" tooltip="Узнать цену"/>
    <hyperlink ref="Q2653" r:id="rId5346" tooltip="Узнать цену"/>
    <hyperlink ref="Q2654" r:id="rId5347" tooltip="Узнать цену"/>
    <hyperlink ref="Q2655" r:id="rId5348" tooltip="Узнать цену"/>
    <hyperlink ref="Q2656" r:id="rId5349" tooltip="Узнать цену"/>
    <hyperlink ref="Q2657" r:id="rId5350" tooltip="Узнать цену"/>
    <hyperlink ref="Q2658" r:id="rId5351" tooltip="Узнать цену"/>
    <hyperlink ref="Q2659" r:id="rId5352" tooltip="Узнать цену"/>
    <hyperlink ref="Q2660" r:id="rId5353" tooltip="Узнать цену"/>
    <hyperlink ref="Q2661" r:id="rId5354" tooltip="Узнать цену"/>
    <hyperlink ref="Q2662" r:id="rId5355" tooltip="Узнать цену"/>
    <hyperlink ref="Q2663" r:id="rId5356" tooltip="Узнать цену"/>
    <hyperlink ref="Q2664" r:id="rId5357" tooltip="Узнать цену"/>
    <hyperlink ref="Q2665" r:id="rId5358" tooltip="Узнать цену"/>
    <hyperlink ref="Q2666" r:id="rId5359" tooltip="Узнать цену"/>
    <hyperlink ref="Q2667" r:id="rId5360" tooltip="Узнать цену"/>
    <hyperlink ref="Q2668" r:id="rId5361" tooltip="Узнать цену"/>
    <hyperlink ref="Q2669" r:id="rId5362" tooltip="Узнать цену"/>
    <hyperlink ref="Q2670" r:id="rId5363" tooltip="Узнать цену"/>
    <hyperlink ref="Q2671" r:id="rId5364" tooltip="Узнать цену"/>
    <hyperlink ref="Q2672" r:id="rId5365" tooltip="Узнать цену"/>
    <hyperlink ref="Q2673" r:id="rId5366" tooltip="Узнать цену"/>
    <hyperlink ref="Q2674" r:id="rId5367" tooltip="Узнать цену"/>
    <hyperlink ref="Q2675" r:id="rId5368" tooltip="Узнать цену"/>
    <hyperlink ref="Q2676" r:id="rId5369" tooltip="Узнать цену"/>
    <hyperlink ref="Q2677" r:id="rId5370" tooltip="Узнать цену"/>
    <hyperlink ref="Q2678" r:id="rId5371" tooltip="Узнать цену"/>
    <hyperlink ref="Q2679" r:id="rId5372" tooltip="Узнать цену"/>
    <hyperlink ref="Q2680" r:id="rId5373" tooltip="Узнать цену"/>
    <hyperlink ref="Q2681" r:id="rId5374" tooltip="Узнать цену"/>
    <hyperlink ref="Q2682" r:id="rId5375" tooltip="Узнать цену"/>
    <hyperlink ref="Q2683" r:id="rId5376" tooltip="Узнать цену"/>
    <hyperlink ref="Q2684" r:id="rId5377" tooltip="Узнать цену"/>
    <hyperlink ref="Q2685" r:id="rId5378" tooltip="Узнать цену"/>
    <hyperlink ref="Q2686" r:id="rId5379" tooltip="Узнать цену"/>
    <hyperlink ref="Q2687" r:id="rId5380" tooltip="Узнать цену"/>
    <hyperlink ref="Q2688" r:id="rId5381" tooltip="Узнать цену"/>
    <hyperlink ref="Q2689" r:id="rId5382" tooltip="Узнать цену"/>
    <hyperlink ref="Q2690" r:id="rId5383" tooltip="Узнать цену"/>
    <hyperlink ref="Q2691" r:id="rId5384" tooltip="Узнать цену"/>
    <hyperlink ref="Q2692" r:id="rId5385" tooltip="Узнать цену"/>
    <hyperlink ref="Q2693" r:id="rId5386" tooltip="Узнать цену"/>
    <hyperlink ref="Q2694" r:id="rId5387" tooltip="Узнать цену"/>
    <hyperlink ref="Q2695" r:id="rId5388" tooltip="Узнать цену"/>
    <hyperlink ref="Q2696" r:id="rId5389" tooltip="Узнать цену"/>
    <hyperlink ref="Q2697" r:id="rId5390" tooltip="Узнать цену"/>
    <hyperlink ref="Q2698" r:id="rId5391" tooltip="Узнать цену"/>
    <hyperlink ref="Q2699" r:id="rId5392" tooltip="Узнать цену"/>
    <hyperlink ref="Q2700" r:id="rId5393" tooltip="Узнать цену"/>
    <hyperlink ref="Q2701" r:id="rId5394" tooltip="Узнать цену"/>
    <hyperlink ref="Q2702" r:id="rId5395" tooltip="Узнать цену"/>
    <hyperlink ref="Q2703" r:id="rId5396" tooltip="Узнать цену"/>
    <hyperlink ref="Q2704" r:id="rId5397" tooltip="Узнать цену"/>
    <hyperlink ref="Q2705" r:id="rId5398" tooltip="Узнать цену"/>
    <hyperlink ref="Q2706" r:id="rId5399" tooltip="Узнать цену"/>
    <hyperlink ref="Q2707" r:id="rId5400" tooltip="Узнать цену"/>
    <hyperlink ref="F2708" r:id="rId5401" tooltip="Oзнакомиться с текстом на платформе"/>
    <hyperlink ref="F2709" r:id="rId5402" tooltip="Oзнакомиться с текстом на платформе"/>
    <hyperlink ref="F2710" r:id="rId5403" tooltip="Oзнакомиться с текстом на платформе"/>
    <hyperlink ref="F2711" r:id="rId5404" tooltip="Oзнакомиться с текстом на платформе"/>
    <hyperlink ref="F2712" r:id="rId5405" tooltip="Oзнакомиться с текстом на платформе"/>
    <hyperlink ref="F2713" r:id="rId5406" tooltip="Oзнакомиться с текстом на платформе"/>
    <hyperlink ref="F2714" r:id="rId5407" tooltip="Oзнакомиться с текстом на платформе"/>
    <hyperlink ref="F2715" r:id="rId5408" tooltip="Oзнакомиться с текстом на платформе"/>
    <hyperlink ref="F2716" r:id="rId5409" tooltip="Oзнакомиться с текстом на платформе"/>
    <hyperlink ref="F2717" r:id="rId5410" tooltip="Oзнакомиться с текстом на платформе"/>
    <hyperlink ref="F2718" r:id="rId5411" tooltip="Oзнакомиться с текстом на платформе"/>
    <hyperlink ref="F2719" r:id="rId5412" tooltip="Oзнакомиться с текстом на платформе"/>
    <hyperlink ref="F2720" r:id="rId5413" tooltip="Oзнакомиться с текстом на платформе"/>
    <hyperlink ref="F2721" r:id="rId5414" tooltip="Oзнакомиться с текстом на платформе"/>
    <hyperlink ref="F2722" r:id="rId5415" tooltip="Oзнакомиться с текстом на платформе"/>
    <hyperlink ref="F2723" r:id="rId5416" tooltip="Oзнакомиться с текстом на платформе"/>
    <hyperlink ref="F2724" r:id="rId5417" tooltip="Oзнакомиться с текстом на платформе"/>
    <hyperlink ref="F2725" r:id="rId5418" tooltip="Oзнакомиться с текстом на платформе"/>
    <hyperlink ref="F2726" r:id="rId5419" tooltip="Oзнакомиться с текстом на платформе"/>
    <hyperlink ref="F2727" r:id="rId5420" tooltip="Oзнакомиться с текстом на платформе"/>
    <hyperlink ref="F2728" r:id="rId5421" tooltip="Oзнакомиться с текстом на платформе"/>
    <hyperlink ref="F2729" r:id="rId5422" tooltip="Oзнакомиться с текстом на платформе"/>
    <hyperlink ref="F2730" r:id="rId5423" tooltip="Oзнакомиться с текстом на платформе"/>
    <hyperlink ref="F2731" r:id="rId5424" tooltip="Oзнакомиться с текстом на платформе"/>
    <hyperlink ref="F2732" r:id="rId5425" tooltip="Oзнакомиться с текстом на платформе"/>
    <hyperlink ref="F2733" r:id="rId5426" tooltip="Oзнакомиться с текстом на платформе"/>
    <hyperlink ref="F2734" r:id="rId5427" tooltip="Oзнакомиться с текстом на платформе"/>
    <hyperlink ref="F2735" r:id="rId5428" tooltip="Oзнакомиться с текстом на платформе"/>
    <hyperlink ref="F2736" r:id="rId5429" tooltip="Oзнакомиться с текстом на платформе"/>
    <hyperlink ref="F2737" r:id="rId5430" tooltip="Oзнакомиться с текстом на платформе"/>
    <hyperlink ref="F2738" r:id="rId5431" tooltip="Oзнакомиться с текстом на платформе"/>
    <hyperlink ref="F2739" r:id="rId5432" tooltip="Oзнакомиться с текстом на платформе"/>
    <hyperlink ref="F2740" r:id="rId5433" tooltip="Oзнакомиться с текстом на платформе"/>
    <hyperlink ref="F2741" r:id="rId5434" tooltip="Oзнакомиться с текстом на платформе"/>
    <hyperlink ref="F2742" r:id="rId5435" tooltip="Oзнакомиться с текстом на платформе"/>
    <hyperlink ref="F2743" r:id="rId5436" tooltip="Oзнакомиться с текстом на платформе"/>
    <hyperlink ref="F2744" r:id="rId5437" tooltip="Oзнакомиться с текстом на платформе"/>
    <hyperlink ref="F2745" r:id="rId5438" tooltip="Oзнакомиться с текстом на платформе"/>
    <hyperlink ref="F2746" r:id="rId5439" tooltip="Oзнакомиться с текстом на платформе"/>
    <hyperlink ref="F2747" r:id="rId5440" tooltip="Oзнакомиться с текстом на платформе"/>
    <hyperlink ref="F2748" r:id="rId5441" tooltip="Oзнакомиться с текстом на платформе"/>
    <hyperlink ref="F2749" r:id="rId5442" tooltip="Oзнакомиться с текстом на платформе"/>
    <hyperlink ref="F2750" r:id="rId5443" tooltip="Oзнакомиться с текстом на платформе"/>
    <hyperlink ref="F2751" r:id="rId5444" tooltip="Oзнакомиться с текстом на платформе"/>
    <hyperlink ref="F2752" r:id="rId5445" tooltip="Oзнакомиться с текстом на платформе"/>
    <hyperlink ref="F2753" r:id="rId5446" tooltip="Oзнакомиться с текстом на платформе"/>
    <hyperlink ref="F2754" r:id="rId5447" tooltip="Oзнакомиться с текстом на платформе"/>
    <hyperlink ref="F2755" r:id="rId5448" tooltip="Oзнакомиться с текстом на платформе"/>
    <hyperlink ref="F2756" r:id="rId5449" tooltip="Oзнакомиться с текстом на платформе"/>
    <hyperlink ref="F2757" r:id="rId5450" tooltip="Oзнакомиться с текстом на платформе"/>
    <hyperlink ref="F2758" r:id="rId5451" tooltip="Oзнакомиться с текстом на платформе"/>
    <hyperlink ref="F2759" r:id="rId5452" tooltip="Oзнакомиться с текстом на платформе"/>
    <hyperlink ref="F2760" r:id="rId5453" tooltip="Oзнакомиться с текстом на платформе"/>
    <hyperlink ref="F2761" r:id="rId5454" tooltip="Oзнакомиться с текстом на платформе"/>
    <hyperlink ref="F2762" r:id="rId5455" tooltip="Oзнакомиться с текстом на платформе"/>
    <hyperlink ref="F2763" r:id="rId5456" tooltip="Oзнакомиться с текстом на платформе"/>
    <hyperlink ref="F2764" r:id="rId5457" tooltip="Oзнакомиться с текстом на платформе"/>
    <hyperlink ref="F2765" r:id="rId5458" tooltip="Oзнакомиться с текстом на платформе"/>
    <hyperlink ref="F2766" r:id="rId5459" tooltip="Oзнакомиться с текстом на платформе"/>
    <hyperlink ref="F2767" r:id="rId5460" tooltip="Oзнакомиться с текстом на платформе"/>
    <hyperlink ref="F2768" r:id="rId5461" tooltip="Oзнакомиться с текстом на платформе"/>
    <hyperlink ref="F2769" r:id="rId5462" tooltip="Oзнакомиться с текстом на платформе"/>
    <hyperlink ref="F2770" r:id="rId5463" tooltip="Oзнакомиться с текстом на платформе"/>
    <hyperlink ref="F2771" r:id="rId5464" tooltip="Oзнакомиться с текстом на платформе"/>
    <hyperlink ref="F2772" r:id="rId5465" tooltip="Oзнакомиться с текстом на платформе"/>
    <hyperlink ref="F2773" r:id="rId5466" tooltip="Oзнакомиться с текстом на платформе"/>
    <hyperlink ref="F2774" r:id="rId5467" tooltip="Oзнакомиться с текстом на платформе"/>
    <hyperlink ref="F2775" r:id="rId5468" tooltip="Oзнакомиться с текстом на платформе"/>
    <hyperlink ref="F2776" r:id="rId5469" tooltip="Oзнакомиться с текстом на платформе"/>
    <hyperlink ref="F2777" r:id="rId5470" tooltip="Oзнакомиться с текстом на платформе"/>
    <hyperlink ref="F2778" r:id="rId5471" tooltip="Oзнакомиться с текстом на платформе"/>
    <hyperlink ref="F2779" r:id="rId5472" tooltip="Oзнакомиться с текстом на платформе"/>
    <hyperlink ref="F2780" r:id="rId5473" tooltip="Oзнакомиться с текстом на платформе"/>
    <hyperlink ref="F2781" r:id="rId5474" tooltip="Oзнакомиться с текстом на платформе"/>
    <hyperlink ref="F2782" r:id="rId5475" tooltip="Oзнакомиться с текстом на платформе"/>
    <hyperlink ref="F2783" r:id="rId5476" tooltip="Oзнакомиться с текстом на платформе"/>
    <hyperlink ref="F2784" r:id="rId5477" tooltip="Oзнакомиться с текстом на платформе"/>
    <hyperlink ref="F2785" r:id="rId5478" tooltip="Oзнакомиться с текстом на платформе"/>
    <hyperlink ref="F2786" r:id="rId5479" tooltip="Oзнакомиться с текстом на платформе"/>
    <hyperlink ref="F2787" r:id="rId5480" tooltip="Oзнакомиться с текстом на платформе"/>
    <hyperlink ref="F2788" r:id="rId5481" tooltip="Oзнакомиться с текстом на платформе"/>
    <hyperlink ref="F2789" r:id="rId5482" tooltip="Oзнакомиться с текстом на платформе"/>
    <hyperlink ref="F2790" r:id="rId5483" tooltip="Oзнакомиться с текстом на платформе"/>
    <hyperlink ref="F2791" r:id="rId5484" tooltip="Oзнакомиться с текстом на платформе"/>
    <hyperlink ref="F2792" r:id="rId5485" tooltip="Oзнакомиться с текстом на платформе"/>
    <hyperlink ref="F2793" r:id="rId5486" tooltip="Oзнакомиться с текстом на платформе"/>
    <hyperlink ref="F2794" r:id="rId5487" tooltip="Oзнакомиться с текстом на платформе"/>
    <hyperlink ref="F2795" r:id="rId5488" tooltip="Oзнакомиться с текстом на платформе"/>
    <hyperlink ref="F2796" r:id="rId5489" tooltip="Oзнакомиться с текстом на платформе"/>
    <hyperlink ref="F2797" r:id="rId5490" tooltip="Oзнакомиться с текстом на платформе"/>
    <hyperlink ref="F2798" r:id="rId5491" tooltip="Oзнакомиться с текстом на платформе"/>
    <hyperlink ref="F2799" r:id="rId5492" tooltip="Oзнакомиться с текстом на платформе"/>
    <hyperlink ref="F2800" r:id="rId5493" tooltip="Oзнакомиться с текстом на платформе"/>
    <hyperlink ref="F2801" r:id="rId5494" tooltip="Oзнакомиться с текстом на платформе"/>
    <hyperlink ref="F2802" r:id="rId5495" tooltip="Oзнакомиться с текстом на платформе"/>
    <hyperlink ref="F2803" r:id="rId5496" tooltip="Oзнакомиться с текстом на платформе"/>
    <hyperlink ref="F2804" r:id="rId5497" tooltip="Oзнакомиться с текстом на платформе"/>
    <hyperlink ref="F2805" r:id="rId5498" tooltip="Oзнакомиться с текстом на платформе"/>
    <hyperlink ref="F2806" r:id="rId5499" tooltip="Oзнакомиться с текстом на платформе"/>
    <hyperlink ref="F2807" r:id="rId5500" tooltip="Oзнакомиться с текстом на платформе"/>
    <hyperlink ref="Q2708" r:id="rId5501" tooltip="Узнать цену"/>
    <hyperlink ref="Q2709" r:id="rId5502" tooltip="Узнать цену"/>
    <hyperlink ref="Q2710" r:id="rId5503" tooltip="Узнать цену"/>
    <hyperlink ref="Q2711" r:id="rId5504" tooltip="Узнать цену"/>
    <hyperlink ref="Q2712" r:id="rId5505" tooltip="Узнать цену"/>
    <hyperlink ref="Q2713" r:id="rId5506" tooltip="Узнать цену"/>
    <hyperlink ref="Q2714" r:id="rId5507" tooltip="Узнать цену"/>
    <hyperlink ref="Q2715" r:id="rId5508" tooltip="Узнать цену"/>
    <hyperlink ref="Q2716" r:id="rId5509" tooltip="Узнать цену"/>
    <hyperlink ref="Q2717" r:id="rId5510" tooltip="Узнать цену"/>
    <hyperlink ref="Q2718" r:id="rId5511" tooltip="Узнать цену"/>
    <hyperlink ref="Q2719" r:id="rId5512" tooltip="Узнать цену"/>
    <hyperlink ref="Q2720" r:id="rId5513" tooltip="Узнать цену"/>
    <hyperlink ref="Q2721" r:id="rId5514" tooltip="Узнать цену"/>
    <hyperlink ref="Q2722" r:id="rId5515" tooltip="Узнать цену"/>
    <hyperlink ref="Q2723" r:id="rId5516" tooltip="Узнать цену"/>
    <hyperlink ref="Q2724" r:id="rId5517" tooltip="Узнать цену"/>
    <hyperlink ref="Q2725" r:id="rId5518" tooltip="Узнать цену"/>
    <hyperlink ref="Q2726" r:id="rId5519" tooltip="Узнать цену"/>
    <hyperlink ref="Q2727" r:id="rId5520" tooltip="Узнать цену"/>
    <hyperlink ref="Q2728" r:id="rId5521" tooltip="Узнать цену"/>
    <hyperlink ref="Q2729" r:id="rId5522" tooltip="Узнать цену"/>
    <hyperlink ref="Q2730" r:id="rId5523" tooltip="Узнать цену"/>
    <hyperlink ref="Q2731" r:id="rId5524" tooltip="Узнать цену"/>
    <hyperlink ref="Q2732" r:id="rId5525" tooltip="Узнать цену"/>
    <hyperlink ref="Q2733" r:id="rId5526" tooltip="Узнать цену"/>
    <hyperlink ref="Q2734" r:id="rId5527" tooltip="Узнать цену"/>
    <hyperlink ref="Q2735" r:id="rId5528" tooltip="Узнать цену"/>
    <hyperlink ref="Q2736" r:id="rId5529" tooltip="Узнать цену"/>
    <hyperlink ref="Q2737" r:id="rId5530" tooltip="Узнать цену"/>
    <hyperlink ref="Q2738" r:id="rId5531" tooltip="Узнать цену"/>
    <hyperlink ref="Q2739" r:id="rId5532" tooltip="Узнать цену"/>
    <hyperlink ref="Q2740" r:id="rId5533" tooltip="Узнать цену"/>
    <hyperlink ref="Q2741" r:id="rId5534" tooltip="Узнать цену"/>
    <hyperlink ref="Q2742" r:id="rId5535" tooltip="Узнать цену"/>
    <hyperlink ref="Q2743" r:id="rId5536" tooltip="Узнать цену"/>
    <hyperlink ref="Q2744" r:id="rId5537" tooltip="Узнать цену"/>
    <hyperlink ref="Q2745" r:id="rId5538" tooltip="Узнать цену"/>
    <hyperlink ref="Q2746" r:id="rId5539" tooltip="Узнать цену"/>
    <hyperlink ref="Q2747" r:id="rId5540" tooltip="Узнать цену"/>
    <hyperlink ref="Q2748" r:id="rId5541" tooltip="Узнать цену"/>
    <hyperlink ref="Q2749" r:id="rId5542" tooltip="Узнать цену"/>
    <hyperlink ref="Q2750" r:id="rId5543" tooltip="Узнать цену"/>
    <hyperlink ref="Q2751" r:id="rId5544" tooltip="Узнать цену"/>
    <hyperlink ref="Q2752" r:id="rId5545" tooltip="Узнать цену"/>
    <hyperlink ref="Q2753" r:id="rId5546" tooltip="Узнать цену"/>
    <hyperlink ref="Q2754" r:id="rId5547" tooltip="Узнать цену"/>
    <hyperlink ref="Q2755" r:id="rId5548" tooltip="Узнать цену"/>
    <hyperlink ref="Q2756" r:id="rId5549" tooltip="Узнать цену"/>
    <hyperlink ref="Q2757" r:id="rId5550" tooltip="Узнать цену"/>
    <hyperlink ref="Q2758" r:id="rId5551" tooltip="Узнать цену"/>
    <hyperlink ref="Q2759" r:id="rId5552" tooltip="Узнать цену"/>
    <hyperlink ref="Q2760" r:id="rId5553" tooltip="Узнать цену"/>
    <hyperlink ref="Q2761" r:id="rId5554" tooltip="Узнать цену"/>
    <hyperlink ref="Q2762" r:id="rId5555" tooltip="Узнать цену"/>
    <hyperlink ref="Q2763" r:id="rId5556" tooltip="Узнать цену"/>
    <hyperlink ref="Q2764" r:id="rId5557" tooltip="Узнать цену"/>
    <hyperlink ref="Q2765" r:id="rId5558" tooltip="Узнать цену"/>
    <hyperlink ref="Q2766" r:id="rId5559" tooltip="Узнать цену"/>
    <hyperlink ref="Q2767" r:id="rId5560" tooltip="Узнать цену"/>
    <hyperlink ref="Q2768" r:id="rId5561" tooltip="Узнать цену"/>
    <hyperlink ref="Q2769" r:id="rId5562" tooltip="Узнать цену"/>
    <hyperlink ref="Q2770" r:id="rId5563" tooltip="Узнать цену"/>
    <hyperlink ref="Q2771" r:id="rId5564" tooltip="Узнать цену"/>
    <hyperlink ref="Q2772" r:id="rId5565" tooltip="Узнать цену"/>
    <hyperlink ref="Q2773" r:id="rId5566" tooltip="Узнать цену"/>
    <hyperlink ref="Q2774" r:id="rId5567" tooltip="Узнать цену"/>
    <hyperlink ref="Q2775" r:id="rId5568" tooltip="Узнать цену"/>
    <hyperlink ref="Q2776" r:id="rId5569" tooltip="Узнать цену"/>
    <hyperlink ref="Q2777" r:id="rId5570" tooltip="Узнать цену"/>
    <hyperlink ref="Q2778" r:id="rId5571" tooltip="Узнать цену"/>
    <hyperlink ref="Q2779" r:id="rId5572" tooltip="Узнать цену"/>
    <hyperlink ref="Q2780" r:id="rId5573" tooltip="Узнать цену"/>
    <hyperlink ref="Q2781" r:id="rId5574" tooltip="Узнать цену"/>
    <hyperlink ref="Q2782" r:id="rId5575" tooltip="Узнать цену"/>
    <hyperlink ref="Q2783" r:id="rId5576" tooltip="Узнать цену"/>
    <hyperlink ref="Q2784" r:id="rId5577" tooltip="Узнать цену"/>
    <hyperlink ref="Q2785" r:id="rId5578" tooltip="Узнать цену"/>
    <hyperlink ref="Q2786" r:id="rId5579" tooltip="Узнать цену"/>
    <hyperlink ref="Q2787" r:id="rId5580" tooltip="Узнать цену"/>
    <hyperlink ref="Q2788" r:id="rId5581" tooltip="Узнать цену"/>
    <hyperlink ref="Q2789" r:id="rId5582" tooltip="Узнать цену"/>
    <hyperlink ref="Q2790" r:id="rId5583" tooltip="Узнать цену"/>
    <hyperlink ref="Q2791" r:id="rId5584" tooltip="Узнать цену"/>
    <hyperlink ref="Q2792" r:id="rId5585" tooltip="Узнать цену"/>
    <hyperlink ref="Q2793" r:id="rId5586" tooltip="Узнать цену"/>
    <hyperlink ref="Q2794" r:id="rId5587" tooltip="Узнать цену"/>
    <hyperlink ref="Q2795" r:id="rId5588" tooltip="Узнать цену"/>
    <hyperlink ref="Q2796" r:id="rId5589" tooltip="Узнать цену"/>
    <hyperlink ref="Q2797" r:id="rId5590" tooltip="Узнать цену"/>
    <hyperlink ref="Q2798" r:id="rId5591" tooltip="Узнать цену"/>
    <hyperlink ref="Q2799" r:id="rId5592" tooltip="Узнать цену"/>
    <hyperlink ref="Q2800" r:id="rId5593" tooltip="Узнать цену"/>
    <hyperlink ref="Q2801" r:id="rId5594" tooltip="Узнать цену"/>
    <hyperlink ref="Q2802" r:id="rId5595" tooltip="Узнать цену"/>
    <hyperlink ref="Q2803" r:id="rId5596" tooltip="Узнать цену"/>
    <hyperlink ref="Q2804" r:id="rId5597" tooltip="Узнать цену"/>
    <hyperlink ref="Q2805" r:id="rId5598" tooltip="Узнать цену"/>
    <hyperlink ref="Q2806" r:id="rId5599" tooltip="Узнать цену"/>
    <hyperlink ref="Q2807" r:id="rId5600" tooltip="Узнать цену"/>
    <hyperlink ref="F2808" r:id="rId5601" tooltip="Oзнакомиться с текстом на платформе"/>
    <hyperlink ref="F2809" r:id="rId5602" tooltip="Oзнакомиться с текстом на платформе"/>
    <hyperlink ref="F2810" r:id="rId5603" tooltip="Oзнакомиться с текстом на платформе"/>
    <hyperlink ref="F2811" r:id="rId5604" tooltip="Oзнакомиться с текстом на платформе"/>
    <hyperlink ref="F2812" r:id="rId5605" tooltip="Oзнакомиться с текстом на платформе"/>
    <hyperlink ref="F2813" r:id="rId5606" tooltip="Oзнакомиться с текстом на платформе"/>
    <hyperlink ref="F2814" r:id="rId5607" tooltip="Oзнакомиться с текстом на платформе"/>
    <hyperlink ref="F2815" r:id="rId5608" tooltip="Oзнакомиться с текстом на платформе"/>
    <hyperlink ref="F2816" r:id="rId5609" tooltip="Oзнакомиться с текстом на платформе"/>
    <hyperlink ref="F2817" r:id="rId5610" tooltip="Oзнакомиться с текстом на платформе"/>
    <hyperlink ref="F2818" r:id="rId5611" tooltip="Oзнакомиться с текстом на платформе"/>
    <hyperlink ref="F2819" r:id="rId5612" tooltip="Oзнакомиться с текстом на платформе"/>
    <hyperlink ref="F2820" r:id="rId5613" tooltip="Oзнакомиться с текстом на платформе"/>
    <hyperlink ref="F2821" r:id="rId5614" tooltip="Oзнакомиться с текстом на платформе"/>
    <hyperlink ref="F2822" r:id="rId5615" tooltip="Oзнакомиться с текстом на платформе"/>
    <hyperlink ref="F2823" r:id="rId5616" tooltip="Oзнакомиться с текстом на платформе"/>
    <hyperlink ref="F2824" r:id="rId5617" tooltip="Oзнакомиться с текстом на платформе"/>
    <hyperlink ref="F2825" r:id="rId5618" tooltip="Oзнакомиться с текстом на платформе"/>
    <hyperlink ref="F2826" r:id="rId5619" tooltip="Oзнакомиться с текстом на платформе"/>
    <hyperlink ref="F2827" r:id="rId5620" tooltip="Oзнакомиться с текстом на платформе"/>
    <hyperlink ref="F2828" r:id="rId5621" tooltip="Oзнакомиться с текстом на платформе"/>
    <hyperlink ref="F2829" r:id="rId5622" tooltip="Oзнакомиться с текстом на платформе"/>
    <hyperlink ref="F2830" r:id="rId5623" tooltip="Oзнакомиться с текстом на платформе"/>
    <hyperlink ref="F2831" r:id="rId5624" tooltip="Oзнакомиться с текстом на платформе"/>
    <hyperlink ref="F2832" r:id="rId5625" tooltip="Oзнакомиться с текстом на платформе"/>
    <hyperlink ref="F2833" r:id="rId5626" tooltip="Oзнакомиться с текстом на платформе"/>
    <hyperlink ref="F2834" r:id="rId5627" tooltip="Oзнакомиться с текстом на платформе"/>
    <hyperlink ref="F2835" r:id="rId5628" tooltip="Oзнакомиться с текстом на платформе"/>
    <hyperlink ref="F2836" r:id="rId5629" tooltip="Oзнакомиться с текстом на платформе"/>
    <hyperlink ref="F2837" r:id="rId5630" tooltip="Oзнакомиться с текстом на платформе"/>
    <hyperlink ref="F2838" r:id="rId5631" tooltip="Oзнакомиться с текстом на платформе"/>
    <hyperlink ref="F2839" r:id="rId5632" tooltip="Oзнакомиться с текстом на платформе"/>
    <hyperlink ref="F2840" r:id="rId5633" tooltip="Oзнакомиться с текстом на платформе"/>
    <hyperlink ref="F2841" r:id="rId5634" tooltip="Oзнакомиться с текстом на платформе"/>
    <hyperlink ref="F2842" r:id="rId5635" tooltip="Oзнакомиться с текстом на платформе"/>
    <hyperlink ref="F2843" r:id="rId5636" tooltip="Oзнакомиться с текстом на платформе"/>
    <hyperlink ref="F2844" r:id="rId5637" tooltip="Oзнакомиться с текстом на платформе"/>
    <hyperlink ref="F2845" r:id="rId5638" tooltip="Oзнакомиться с текстом на платформе"/>
    <hyperlink ref="F2846" r:id="rId5639" tooltip="Oзнакомиться с текстом на платформе"/>
    <hyperlink ref="F2847" r:id="rId5640" tooltip="Oзнакомиться с текстом на платформе"/>
    <hyperlink ref="F2848" r:id="rId5641" tooltip="Oзнакомиться с текстом на платформе"/>
    <hyperlink ref="F2849" r:id="rId5642" tooltip="Oзнакомиться с текстом на платформе"/>
    <hyperlink ref="F2850" r:id="rId5643" tooltip="Oзнакомиться с текстом на платформе"/>
    <hyperlink ref="F2851" r:id="rId5644" tooltip="Oзнакомиться с текстом на платформе"/>
    <hyperlink ref="F2852" r:id="rId5645" tooltip="Oзнакомиться с текстом на платформе"/>
    <hyperlink ref="F2853" r:id="rId5646" tooltip="Oзнакомиться с текстом на платформе"/>
    <hyperlink ref="F2854" r:id="rId5647" tooltip="Oзнакомиться с текстом на платформе"/>
    <hyperlink ref="F2855" r:id="rId5648" tooltip="Oзнакомиться с текстом на платформе"/>
    <hyperlink ref="F2856" r:id="rId5649" tooltip="Oзнакомиться с текстом на платформе"/>
    <hyperlink ref="F2857" r:id="rId5650" tooltip="Oзнакомиться с текстом на платформе"/>
    <hyperlink ref="F2858" r:id="rId5651" tooltip="Oзнакомиться с текстом на платформе"/>
    <hyperlink ref="F2859" r:id="rId5652" tooltip="Oзнакомиться с текстом на платформе"/>
    <hyperlink ref="F2860" r:id="rId5653" tooltip="Oзнакомиться с текстом на платформе"/>
    <hyperlink ref="F2861" r:id="rId5654" tooltip="Oзнакомиться с текстом на платформе"/>
    <hyperlink ref="F2862" r:id="rId5655" tooltip="Oзнакомиться с текстом на платформе"/>
    <hyperlink ref="F2863" r:id="rId5656" tooltip="Oзнакомиться с текстом на платформе"/>
    <hyperlink ref="F2864" r:id="rId5657" tooltip="Oзнакомиться с текстом на платформе"/>
    <hyperlink ref="F2865" r:id="rId5658" tooltip="Oзнакомиться с текстом на платформе"/>
    <hyperlink ref="F2866" r:id="rId5659" tooltip="Oзнакомиться с текстом на платформе"/>
    <hyperlink ref="F2867" r:id="rId5660" tooltip="Oзнакомиться с текстом на платформе"/>
    <hyperlink ref="F2868" r:id="rId5661" tooltip="Oзнакомиться с текстом на платформе"/>
    <hyperlink ref="F2869" r:id="rId5662" tooltip="Oзнакомиться с текстом на платформе"/>
    <hyperlink ref="F2870" r:id="rId5663" tooltip="Oзнакомиться с текстом на платформе"/>
    <hyperlink ref="F2871" r:id="rId5664" tooltip="Oзнакомиться с текстом на платформе"/>
    <hyperlink ref="F2872" r:id="rId5665" tooltip="Oзнакомиться с текстом на платформе"/>
    <hyperlink ref="F2873" r:id="rId5666" tooltip="Oзнакомиться с текстом на платформе"/>
    <hyperlink ref="F2874" r:id="rId5667" tooltip="Oзнакомиться с текстом на платформе"/>
    <hyperlink ref="F2875" r:id="rId5668" tooltip="Oзнакомиться с текстом на платформе"/>
    <hyperlink ref="F2876" r:id="rId5669" tooltip="Oзнакомиться с текстом на платформе"/>
    <hyperlink ref="F2877" r:id="rId5670" tooltip="Oзнакомиться с текстом на платформе"/>
    <hyperlink ref="F2878" r:id="rId5671" tooltip="Oзнакомиться с текстом на платформе"/>
    <hyperlink ref="F2879" r:id="rId5672" tooltip="Oзнакомиться с текстом на платформе"/>
    <hyperlink ref="F2880" r:id="rId5673" tooltip="Oзнакомиться с текстом на платформе"/>
    <hyperlink ref="F2881" r:id="rId5674" tooltip="Oзнакомиться с текстом на платформе"/>
    <hyperlink ref="F2882" r:id="rId5675" tooltip="Oзнакомиться с текстом на платформе"/>
    <hyperlink ref="F2883" r:id="rId5676" tooltip="Oзнакомиться с текстом на платформе"/>
    <hyperlink ref="F2884" r:id="rId5677" tooltip="Oзнакомиться с текстом на платформе"/>
    <hyperlink ref="F2885" r:id="rId5678" tooltip="Oзнакомиться с текстом на платформе"/>
    <hyperlink ref="F2886" r:id="rId5679" tooltip="Oзнакомиться с текстом на платформе"/>
    <hyperlink ref="F2887" r:id="rId5680" tooltip="Oзнакомиться с текстом на платформе"/>
    <hyperlink ref="F2888" r:id="rId5681" tooltip="Oзнакомиться с текстом на платформе"/>
    <hyperlink ref="F2889" r:id="rId5682" tooltip="Oзнакомиться с текстом на платформе"/>
    <hyperlink ref="F2890" r:id="rId5683" tooltip="Oзнакомиться с текстом на платформе"/>
    <hyperlink ref="F2891" r:id="rId5684" tooltip="Oзнакомиться с текстом на платформе"/>
    <hyperlink ref="F2892" r:id="rId5685" tooltip="Oзнакомиться с текстом на платформе"/>
    <hyperlink ref="F2893" r:id="rId5686" tooltip="Oзнакомиться с текстом на платформе"/>
    <hyperlink ref="F2894" r:id="rId5687" tooltip="Oзнакомиться с текстом на платформе"/>
    <hyperlink ref="F2895" r:id="rId5688" tooltip="Oзнакомиться с текстом на платформе"/>
    <hyperlink ref="F2896" r:id="rId5689" tooltip="Oзнакомиться с текстом на платформе"/>
    <hyperlink ref="F2897" r:id="rId5690" tooltip="Oзнакомиться с текстом на платформе"/>
    <hyperlink ref="F2898" r:id="rId5691" tooltip="Oзнакомиться с текстом на платформе"/>
    <hyperlink ref="F2899" r:id="rId5692" tooltip="Oзнакомиться с текстом на платформе"/>
    <hyperlink ref="F2900" r:id="rId5693" tooltip="Oзнакомиться с текстом на платформе"/>
    <hyperlink ref="F2901" r:id="rId5694" tooltip="Oзнакомиться с текстом на платформе"/>
    <hyperlink ref="F2902" r:id="rId5695" tooltip="Oзнакомиться с текстом на платформе"/>
    <hyperlink ref="F2903" r:id="rId5696" tooltip="Oзнакомиться с текстом на платформе"/>
    <hyperlink ref="F2904" r:id="rId5697" tooltip="Oзнакомиться с текстом на платформе"/>
    <hyperlink ref="F2905" r:id="rId5698" tooltip="Oзнакомиться с текстом на платформе"/>
    <hyperlink ref="F2906" r:id="rId5699" tooltip="Oзнакомиться с текстом на платформе"/>
    <hyperlink ref="F2907" r:id="rId5700" tooltip="Oзнакомиться с текстом на платформе"/>
    <hyperlink ref="Q2808" r:id="rId5701" tooltip="Узнать цену"/>
    <hyperlink ref="Q2809" r:id="rId5702" tooltip="Узнать цену"/>
    <hyperlink ref="Q2810" r:id="rId5703" tooltip="Узнать цену"/>
    <hyperlink ref="Q2811" r:id="rId5704" tooltip="Узнать цену"/>
    <hyperlink ref="Q2812" r:id="rId5705" tooltip="Узнать цену"/>
    <hyperlink ref="Q2813" r:id="rId5706" tooltip="Узнать цену"/>
    <hyperlink ref="Q2814" r:id="rId5707" tooltip="Узнать цену"/>
    <hyperlink ref="Q2815" r:id="rId5708" tooltip="Узнать цену"/>
    <hyperlink ref="Q2816" r:id="rId5709" tooltip="Узнать цену"/>
    <hyperlink ref="Q2817" r:id="rId5710" tooltip="Узнать цену"/>
    <hyperlink ref="Q2818" r:id="rId5711" tooltip="Узнать цену"/>
    <hyperlink ref="Q2819" r:id="rId5712" tooltip="Узнать цену"/>
    <hyperlink ref="Q2820" r:id="rId5713" tooltip="Узнать цену"/>
    <hyperlink ref="Q2821" r:id="rId5714" tooltip="Узнать цену"/>
    <hyperlink ref="Q2822" r:id="rId5715" tooltip="Узнать цену"/>
    <hyperlink ref="Q2823" r:id="rId5716" tooltip="Узнать цену"/>
    <hyperlink ref="Q2824" r:id="rId5717" tooltip="Узнать цену"/>
    <hyperlink ref="Q2825" r:id="rId5718" tooltip="Узнать цену"/>
    <hyperlink ref="Q2826" r:id="rId5719" tooltip="Узнать цену"/>
    <hyperlink ref="Q2827" r:id="rId5720" tooltip="Узнать цену"/>
    <hyperlink ref="Q2828" r:id="rId5721" tooltip="Узнать цену"/>
    <hyperlink ref="Q2829" r:id="rId5722" tooltip="Узнать цену"/>
    <hyperlink ref="Q2830" r:id="rId5723" tooltip="Узнать цену"/>
    <hyperlink ref="Q2831" r:id="rId5724" tooltip="Узнать цену"/>
    <hyperlink ref="Q2832" r:id="rId5725" tooltip="Узнать цену"/>
    <hyperlink ref="Q2833" r:id="rId5726" tooltip="Узнать цену"/>
    <hyperlink ref="Q2834" r:id="rId5727" tooltip="Узнать цену"/>
    <hyperlink ref="Q2835" r:id="rId5728" tooltip="Узнать цену"/>
    <hyperlink ref="Q2836" r:id="rId5729" tooltip="Узнать цену"/>
    <hyperlink ref="Q2837" r:id="rId5730" tooltip="Узнать цену"/>
    <hyperlink ref="Q2838" r:id="rId5731" tooltip="Узнать цену"/>
    <hyperlink ref="Q2839" r:id="rId5732" tooltip="Узнать цену"/>
    <hyperlink ref="Q2840" r:id="rId5733" tooltip="Узнать цену"/>
    <hyperlink ref="Q2841" r:id="rId5734" tooltip="Узнать цену"/>
    <hyperlink ref="Q2842" r:id="rId5735" tooltip="Узнать цену"/>
    <hyperlink ref="Q2843" r:id="rId5736" tooltip="Узнать цену"/>
    <hyperlink ref="Q2844" r:id="rId5737" tooltip="Узнать цену"/>
    <hyperlink ref="Q2845" r:id="rId5738" tooltip="Узнать цену"/>
    <hyperlink ref="Q2846" r:id="rId5739" tooltip="Узнать цену"/>
    <hyperlink ref="Q2847" r:id="rId5740" tooltip="Узнать цену"/>
    <hyperlink ref="Q2848" r:id="rId5741" tooltip="Узнать цену"/>
    <hyperlink ref="Q2849" r:id="rId5742" tooltip="Узнать цену"/>
    <hyperlink ref="Q2850" r:id="rId5743" tooltip="Узнать цену"/>
    <hyperlink ref="Q2851" r:id="rId5744" tooltip="Узнать цену"/>
    <hyperlink ref="Q2852" r:id="rId5745" tooltip="Узнать цену"/>
    <hyperlink ref="Q2853" r:id="rId5746" tooltip="Узнать цену"/>
    <hyperlink ref="Q2854" r:id="rId5747" tooltip="Узнать цену"/>
    <hyperlink ref="Q2855" r:id="rId5748" tooltip="Узнать цену"/>
    <hyperlink ref="Q2856" r:id="rId5749" tooltip="Узнать цену"/>
    <hyperlink ref="Q2857" r:id="rId5750" tooltip="Узнать цену"/>
    <hyperlink ref="Q2858" r:id="rId5751" tooltip="Узнать цену"/>
    <hyperlink ref="Q2859" r:id="rId5752" tooltip="Узнать цену"/>
    <hyperlink ref="Q2860" r:id="rId5753" tooltip="Узнать цену"/>
    <hyperlink ref="Q2861" r:id="rId5754" tooltip="Узнать цену"/>
    <hyperlink ref="Q2862" r:id="rId5755" tooltip="Узнать цену"/>
    <hyperlink ref="Q2863" r:id="rId5756" tooltip="Узнать цену"/>
    <hyperlink ref="Q2864" r:id="rId5757" tooltip="Узнать цену"/>
    <hyperlink ref="Q2865" r:id="rId5758" tooltip="Узнать цену"/>
    <hyperlink ref="Q2866" r:id="rId5759" tooltip="Узнать цену"/>
    <hyperlink ref="Q2867" r:id="rId5760" tooltip="Узнать цену"/>
    <hyperlink ref="Q2868" r:id="rId5761" tooltip="Узнать цену"/>
    <hyperlink ref="Q2869" r:id="rId5762" tooltip="Узнать цену"/>
    <hyperlink ref="Q2870" r:id="rId5763" tooltip="Узнать цену"/>
    <hyperlink ref="Q2871" r:id="rId5764" tooltip="Узнать цену"/>
    <hyperlink ref="Q2872" r:id="rId5765" tooltip="Узнать цену"/>
    <hyperlink ref="Q2873" r:id="rId5766" tooltip="Узнать цену"/>
    <hyperlink ref="Q2874" r:id="rId5767" tooltip="Узнать цену"/>
    <hyperlink ref="Q2875" r:id="rId5768" tooltip="Узнать цену"/>
    <hyperlink ref="Q2876" r:id="rId5769" tooltip="Узнать цену"/>
    <hyperlink ref="Q2877" r:id="rId5770" tooltip="Узнать цену"/>
    <hyperlink ref="Q2878" r:id="rId5771" tooltip="Узнать цену"/>
    <hyperlink ref="Q2879" r:id="rId5772" tooltip="Узнать цену"/>
    <hyperlink ref="Q2880" r:id="rId5773" tooltip="Узнать цену"/>
    <hyperlink ref="Q2881" r:id="rId5774" tooltip="Узнать цену"/>
    <hyperlink ref="Q2882" r:id="rId5775" tooltip="Узнать цену"/>
    <hyperlink ref="Q2883" r:id="rId5776" tooltip="Узнать цену"/>
    <hyperlink ref="Q2884" r:id="rId5777" tooltip="Узнать цену"/>
    <hyperlink ref="Q2885" r:id="rId5778" tooltip="Узнать цену"/>
    <hyperlink ref="Q2886" r:id="rId5779" tooltip="Узнать цену"/>
    <hyperlink ref="Q2887" r:id="rId5780" tooltip="Узнать цену"/>
    <hyperlink ref="Q2888" r:id="rId5781" tooltip="Узнать цену"/>
    <hyperlink ref="Q2889" r:id="rId5782" tooltip="Узнать цену"/>
    <hyperlink ref="Q2890" r:id="rId5783" tooltip="Узнать цену"/>
    <hyperlink ref="Q2891" r:id="rId5784" tooltip="Узнать цену"/>
    <hyperlink ref="Q2892" r:id="rId5785" tooltip="Узнать цену"/>
    <hyperlink ref="Q2893" r:id="rId5786" tooltip="Узнать цену"/>
    <hyperlink ref="Q2894" r:id="rId5787" tooltip="Узнать цену"/>
    <hyperlink ref="Q2895" r:id="rId5788" tooltip="Узнать цену"/>
    <hyperlink ref="Q2896" r:id="rId5789" tooltip="Узнать цену"/>
    <hyperlink ref="Q2897" r:id="rId5790" tooltip="Узнать цену"/>
    <hyperlink ref="Q2898" r:id="rId5791" tooltip="Узнать цену"/>
    <hyperlink ref="Q2899" r:id="rId5792" tooltip="Узнать цену"/>
    <hyperlink ref="Q2900" r:id="rId5793" tooltip="Узнать цену"/>
    <hyperlink ref="Q2901" r:id="rId5794" tooltip="Узнать цену"/>
    <hyperlink ref="Q2902" r:id="rId5795" tooltip="Узнать цену"/>
    <hyperlink ref="Q2903" r:id="rId5796" tooltip="Узнать цену"/>
    <hyperlink ref="Q2904" r:id="rId5797" tooltip="Узнать цену"/>
    <hyperlink ref="Q2905" r:id="rId5798" tooltip="Узнать цену"/>
    <hyperlink ref="Q2906" r:id="rId5799" tooltip="Узнать цену"/>
    <hyperlink ref="Q2907" r:id="rId5800" tooltip="Узнать цену"/>
    <hyperlink ref="F2908" r:id="rId5801" tooltip="Oзнакомиться с текстом на платформе"/>
    <hyperlink ref="F2909" r:id="rId5802" tooltip="Oзнакомиться с текстом на платформе"/>
    <hyperlink ref="F2910" r:id="rId5803" tooltip="Oзнакомиться с текстом на платформе"/>
    <hyperlink ref="F2911" r:id="rId5804" tooltip="Oзнакомиться с текстом на платформе"/>
    <hyperlink ref="F2912" r:id="rId5805" tooltip="Oзнакомиться с текстом на платформе"/>
    <hyperlink ref="F2913" r:id="rId5806" tooltip="Oзнакомиться с текстом на платформе"/>
    <hyperlink ref="F2914" r:id="rId5807" tooltip="Oзнакомиться с текстом на платформе"/>
    <hyperlink ref="F2915" r:id="rId5808" tooltip="Oзнакомиться с текстом на платформе"/>
    <hyperlink ref="F2916" r:id="rId5809" tooltip="Oзнакомиться с текстом на платформе"/>
    <hyperlink ref="F2917" r:id="rId5810" tooltip="Oзнакомиться с текстом на платформе"/>
    <hyperlink ref="F2918" r:id="rId5811" tooltip="Oзнакомиться с текстом на платформе"/>
    <hyperlink ref="F2919" r:id="rId5812" tooltip="Oзнакомиться с текстом на платформе"/>
    <hyperlink ref="F2920" r:id="rId5813" tooltip="Oзнакомиться с текстом на платформе"/>
    <hyperlink ref="F2921" r:id="rId5814" tooltip="Oзнакомиться с текстом на платформе"/>
    <hyperlink ref="F2922" r:id="rId5815" tooltip="Oзнакомиться с текстом на платформе"/>
    <hyperlink ref="F2923" r:id="rId5816" tooltip="Oзнакомиться с текстом на платформе"/>
    <hyperlink ref="F2924" r:id="rId5817" tooltip="Oзнакомиться с текстом на платформе"/>
    <hyperlink ref="F2925" r:id="rId5818" tooltip="Oзнакомиться с текстом на платформе"/>
    <hyperlink ref="F2926" r:id="rId5819" tooltip="Oзнакомиться с текстом на платформе"/>
    <hyperlink ref="F2927" r:id="rId5820" tooltip="Oзнакомиться с текстом на платформе"/>
    <hyperlink ref="F2928" r:id="rId5821" tooltip="Oзнакомиться с текстом на платформе"/>
    <hyperlink ref="F2929" r:id="rId5822" tooltip="Oзнакомиться с текстом на платформе"/>
    <hyperlink ref="F2930" r:id="rId5823" tooltip="Oзнакомиться с текстом на платформе"/>
    <hyperlink ref="F2931" r:id="rId5824" tooltip="Oзнакомиться с текстом на платформе"/>
    <hyperlink ref="F2932" r:id="rId5825" tooltip="Oзнакомиться с текстом на платформе"/>
    <hyperlink ref="F2933" r:id="rId5826" tooltip="Oзнакомиться с текстом на платформе"/>
    <hyperlink ref="F2934" r:id="rId5827" tooltip="Oзнакомиться с текстом на платформе"/>
    <hyperlink ref="F2935" r:id="rId5828" tooltip="Oзнакомиться с текстом на платформе"/>
    <hyperlink ref="F2936" r:id="rId5829" tooltip="Oзнакомиться с текстом на платформе"/>
    <hyperlink ref="F2937" r:id="rId5830" tooltip="Oзнакомиться с текстом на платформе"/>
    <hyperlink ref="F2938" r:id="rId5831" tooltip="Oзнакомиться с текстом на платформе"/>
    <hyperlink ref="F2939" r:id="rId5832" tooltip="Oзнакомиться с текстом на платформе"/>
    <hyperlink ref="F2940" r:id="rId5833" tooltip="Oзнакомиться с текстом на платформе"/>
    <hyperlink ref="F2941" r:id="rId5834" tooltip="Oзнакомиться с текстом на платформе"/>
    <hyperlink ref="F2942" r:id="rId5835" tooltip="Oзнакомиться с текстом на платформе"/>
    <hyperlink ref="F2943" r:id="rId5836" tooltip="Oзнакомиться с текстом на платформе"/>
    <hyperlink ref="F2944" r:id="rId5837" tooltip="Oзнакомиться с текстом на платформе"/>
    <hyperlink ref="F2945" r:id="rId5838" tooltip="Oзнакомиться с текстом на платформе"/>
    <hyperlink ref="F2946" r:id="rId5839" tooltip="Oзнакомиться с текстом на платформе"/>
    <hyperlink ref="F2947" r:id="rId5840" tooltip="Oзнакомиться с текстом на платформе"/>
    <hyperlink ref="F2948" r:id="rId5841" tooltip="Oзнакомиться с текстом на платформе"/>
    <hyperlink ref="F2949" r:id="rId5842" tooltip="Oзнакомиться с текстом на платформе"/>
    <hyperlink ref="F2950" r:id="rId5843" tooltip="Oзнакомиться с текстом на платформе"/>
    <hyperlink ref="F2951" r:id="rId5844" tooltip="Oзнакомиться с текстом на платформе"/>
    <hyperlink ref="F2952" r:id="rId5845" tooltip="Oзнакомиться с текстом на платформе"/>
    <hyperlink ref="F2953" r:id="rId5846" tooltip="Oзнакомиться с текстом на платформе"/>
    <hyperlink ref="F2954" r:id="rId5847" tooltip="Oзнакомиться с текстом на платформе"/>
    <hyperlink ref="F2955" r:id="rId5848" tooltip="Oзнакомиться с текстом на платформе"/>
    <hyperlink ref="F2956" r:id="rId5849" tooltip="Oзнакомиться с текстом на платформе"/>
    <hyperlink ref="F2957" r:id="rId5850" tooltip="Oзнакомиться с текстом на платформе"/>
    <hyperlink ref="F2958" r:id="rId5851" tooltip="Oзнакомиться с текстом на платформе"/>
    <hyperlink ref="F2959" r:id="rId5852" tooltip="Oзнакомиться с текстом на платформе"/>
    <hyperlink ref="F2960" r:id="rId5853" tooltip="Oзнакомиться с текстом на платформе"/>
    <hyperlink ref="F2961" r:id="rId5854" tooltip="Oзнакомиться с текстом на платформе"/>
    <hyperlink ref="F2962" r:id="rId5855" tooltip="Oзнакомиться с текстом на платформе"/>
    <hyperlink ref="F2963" r:id="rId5856" tooltip="Oзнакомиться с текстом на платформе"/>
    <hyperlink ref="F2964" r:id="rId5857" tooltip="Oзнакомиться с текстом на платформе"/>
    <hyperlink ref="F2965" r:id="rId5858" tooltip="Oзнакомиться с текстом на платформе"/>
    <hyperlink ref="F2966" r:id="rId5859" tooltip="Oзнакомиться с текстом на платформе"/>
    <hyperlink ref="F2967" r:id="rId5860" tooltip="Oзнакомиться с текстом на платформе"/>
    <hyperlink ref="F2968" r:id="rId5861" tooltip="Oзнакомиться с текстом на платформе"/>
    <hyperlink ref="F2969" r:id="rId5862" tooltip="Oзнакомиться с текстом на платформе"/>
    <hyperlink ref="F2970" r:id="rId5863" tooltip="Oзнакомиться с текстом на платформе"/>
    <hyperlink ref="F2971" r:id="rId5864" tooltip="Oзнакомиться с текстом на платформе"/>
    <hyperlink ref="F2972" r:id="rId5865" tooltip="Oзнакомиться с текстом на платформе"/>
    <hyperlink ref="F2973" r:id="rId5866" tooltip="Oзнакомиться с текстом на платформе"/>
    <hyperlink ref="F2974" r:id="rId5867" tooltip="Oзнакомиться с текстом на платформе"/>
    <hyperlink ref="F2975" r:id="rId5868" tooltip="Oзнакомиться с текстом на платформе"/>
    <hyperlink ref="F2976" r:id="rId5869" tooltip="Oзнакомиться с текстом на платформе"/>
    <hyperlink ref="F2977" r:id="rId5870" tooltip="Oзнакомиться с текстом на платформе"/>
    <hyperlink ref="F2978" r:id="rId5871" tooltip="Oзнакомиться с текстом на платформе"/>
    <hyperlink ref="F2979" r:id="rId5872" tooltip="Oзнакомиться с текстом на платформе"/>
    <hyperlink ref="F2980" r:id="rId5873" tooltip="Oзнакомиться с текстом на платформе"/>
    <hyperlink ref="F2981" r:id="rId5874" tooltip="Oзнакомиться с текстом на платформе"/>
    <hyperlink ref="F2982" r:id="rId5875" tooltip="Oзнакомиться с текстом на платформе"/>
    <hyperlink ref="F2983" r:id="rId5876" tooltip="Oзнакомиться с текстом на платформе"/>
    <hyperlink ref="F2984" r:id="rId5877" tooltip="Oзнакомиться с текстом на платформе"/>
    <hyperlink ref="F2985" r:id="rId5878" tooltip="Oзнакомиться с текстом на платформе"/>
    <hyperlink ref="F2986" r:id="rId5879" tooltip="Oзнакомиться с текстом на платформе"/>
    <hyperlink ref="F2987" r:id="rId5880" tooltip="Oзнакомиться с текстом на платформе"/>
    <hyperlink ref="F2988" r:id="rId5881" tooltip="Oзнакомиться с текстом на платформе"/>
    <hyperlink ref="F2989" r:id="rId5882" tooltip="Oзнакомиться с текстом на платформе"/>
    <hyperlink ref="F2990" r:id="rId5883" tooltip="Oзнакомиться с текстом на платформе"/>
    <hyperlink ref="F2991" r:id="rId5884" tooltip="Oзнакомиться с текстом на платформе"/>
    <hyperlink ref="F2992" r:id="rId5885" tooltip="Oзнакомиться с текстом на платформе"/>
    <hyperlink ref="F2993" r:id="rId5886" tooltip="Oзнакомиться с текстом на платформе"/>
    <hyperlink ref="F2994" r:id="rId5887" tooltip="Oзнакомиться с текстом на платформе"/>
    <hyperlink ref="F2995" r:id="rId5888" tooltip="Oзнакомиться с текстом на платформе"/>
    <hyperlink ref="F2996" r:id="rId5889" tooltip="Oзнакомиться с текстом на платформе"/>
    <hyperlink ref="F2997" r:id="rId5890" tooltip="Oзнакомиться с текстом на платформе"/>
    <hyperlink ref="F2998" r:id="rId5891" tooltip="Oзнакомиться с текстом на платформе"/>
    <hyperlink ref="F2999" r:id="rId5892" tooltip="Oзнакомиться с текстом на платформе"/>
    <hyperlink ref="F3000" r:id="rId5893" tooltip="Oзнакомиться с текстом на платформе"/>
    <hyperlink ref="F3001" r:id="rId5894" tooltip="Oзнакомиться с текстом на платформе"/>
    <hyperlink ref="F3002" r:id="rId5895" tooltip="Oзнакомиться с текстом на платформе"/>
    <hyperlink ref="F3003" r:id="rId5896" tooltip="Oзнакомиться с текстом на платформе"/>
    <hyperlink ref="F3004" r:id="rId5897" tooltip="Oзнакомиться с текстом на платформе"/>
    <hyperlink ref="F3005" r:id="rId5898" tooltip="Oзнакомиться с текстом на платформе"/>
    <hyperlink ref="F3006" r:id="rId5899" tooltip="Oзнакомиться с текстом на платформе"/>
    <hyperlink ref="F3007" r:id="rId5900" tooltip="Oзнакомиться с текстом на платформе"/>
    <hyperlink ref="Q2908" r:id="rId5901" tooltip="Узнать цену"/>
    <hyperlink ref="Q2909" r:id="rId5902" tooltip="Узнать цену"/>
    <hyperlink ref="Q2910" r:id="rId5903" tooltip="Узнать цену"/>
    <hyperlink ref="Q2911" r:id="rId5904" tooltip="Узнать цену"/>
    <hyperlink ref="Q2912" r:id="rId5905" tooltip="Узнать цену"/>
    <hyperlink ref="Q2913" r:id="rId5906" tooltip="Узнать цену"/>
    <hyperlink ref="Q2914" r:id="rId5907" tooltip="Узнать цену"/>
    <hyperlink ref="Q2915" r:id="rId5908" tooltip="Узнать цену"/>
    <hyperlink ref="Q2916" r:id="rId5909" tooltip="Узнать цену"/>
    <hyperlink ref="Q2917" r:id="rId5910" tooltip="Узнать цену"/>
    <hyperlink ref="Q2918" r:id="rId5911" tooltip="Узнать цену"/>
    <hyperlink ref="Q2919" r:id="rId5912" tooltip="Узнать цену"/>
    <hyperlink ref="Q2920" r:id="rId5913" tooltip="Узнать цену"/>
    <hyperlink ref="Q2921" r:id="rId5914" tooltip="Узнать цену"/>
    <hyperlink ref="Q2922" r:id="rId5915" tooltip="Узнать цену"/>
    <hyperlink ref="Q2923" r:id="rId5916" tooltip="Узнать цену"/>
    <hyperlink ref="Q2924" r:id="rId5917" tooltip="Узнать цену"/>
    <hyperlink ref="Q2925" r:id="rId5918" tooltip="Узнать цену"/>
    <hyperlink ref="Q2926" r:id="rId5919" tooltip="Узнать цену"/>
    <hyperlink ref="Q2927" r:id="rId5920" tooltip="Узнать цену"/>
    <hyperlink ref="Q2928" r:id="rId5921" tooltip="Узнать цену"/>
    <hyperlink ref="Q2929" r:id="rId5922" tooltip="Узнать цену"/>
    <hyperlink ref="Q2930" r:id="rId5923" tooltip="Узнать цену"/>
    <hyperlink ref="Q2931" r:id="rId5924" tooltip="Узнать цену"/>
    <hyperlink ref="Q2932" r:id="rId5925" tooltip="Узнать цену"/>
    <hyperlink ref="Q2933" r:id="rId5926" tooltip="Узнать цену"/>
    <hyperlink ref="Q2934" r:id="rId5927" tooltip="Узнать цену"/>
    <hyperlink ref="Q2935" r:id="rId5928" tooltip="Узнать цену"/>
    <hyperlink ref="Q2936" r:id="rId5929" tooltip="Узнать цену"/>
    <hyperlink ref="Q2937" r:id="rId5930" tooltip="Узнать цену"/>
    <hyperlink ref="Q2938" r:id="rId5931" tooltip="Узнать цену"/>
    <hyperlink ref="Q2939" r:id="rId5932" tooltip="Узнать цену"/>
    <hyperlink ref="Q2940" r:id="rId5933" tooltip="Узнать цену"/>
    <hyperlink ref="Q2941" r:id="rId5934" tooltip="Узнать цену"/>
    <hyperlink ref="Q2942" r:id="rId5935" tooltip="Узнать цену"/>
    <hyperlink ref="Q2943" r:id="rId5936" tooltip="Узнать цену"/>
    <hyperlink ref="Q2944" r:id="rId5937" tooltip="Узнать цену"/>
    <hyperlink ref="Q2945" r:id="rId5938" tooltip="Узнать цену"/>
    <hyperlink ref="Q2946" r:id="rId5939" tooltip="Узнать цену"/>
    <hyperlink ref="Q2947" r:id="rId5940" tooltip="Узнать цену"/>
    <hyperlink ref="Q2948" r:id="rId5941" tooltip="Узнать цену"/>
    <hyperlink ref="Q2949" r:id="rId5942" tooltip="Узнать цену"/>
    <hyperlink ref="Q2950" r:id="rId5943" tooltip="Узнать цену"/>
    <hyperlink ref="Q2951" r:id="rId5944" tooltip="Узнать цену"/>
    <hyperlink ref="Q2952" r:id="rId5945" tooltip="Узнать цену"/>
    <hyperlink ref="Q2953" r:id="rId5946" tooltip="Узнать цену"/>
    <hyperlink ref="Q2954" r:id="rId5947" tooltip="Узнать цену"/>
    <hyperlink ref="Q2955" r:id="rId5948" tooltip="Узнать цену"/>
    <hyperlink ref="Q2956" r:id="rId5949" tooltip="Узнать цену"/>
    <hyperlink ref="Q2957" r:id="rId5950" tooltip="Узнать цену"/>
    <hyperlink ref="Q2958" r:id="rId5951" tooltip="Узнать цену"/>
    <hyperlink ref="Q2959" r:id="rId5952" tooltip="Узнать цену"/>
    <hyperlink ref="Q2960" r:id="rId5953" tooltip="Узнать цену"/>
    <hyperlink ref="Q2961" r:id="rId5954" tooltip="Узнать цену"/>
    <hyperlink ref="Q2962" r:id="rId5955" tooltip="Узнать цену"/>
    <hyperlink ref="Q2963" r:id="rId5956" tooltip="Узнать цену"/>
    <hyperlink ref="Q2964" r:id="rId5957" tooltip="Узнать цену"/>
    <hyperlink ref="Q2965" r:id="rId5958" tooltip="Узнать цену"/>
    <hyperlink ref="Q2966" r:id="rId5959" tooltip="Узнать цену"/>
    <hyperlink ref="Q2967" r:id="rId5960" tooltip="Узнать цену"/>
    <hyperlink ref="Q2968" r:id="rId5961" tooltip="Узнать цену"/>
    <hyperlink ref="Q2969" r:id="rId5962" tooltip="Узнать цену"/>
    <hyperlink ref="Q2970" r:id="rId5963" tooltip="Узнать цену"/>
    <hyperlink ref="Q2971" r:id="rId5964" tooltip="Узнать цену"/>
    <hyperlink ref="Q2972" r:id="rId5965" tooltip="Узнать цену"/>
    <hyperlink ref="Q2973" r:id="rId5966" tooltip="Узнать цену"/>
    <hyperlink ref="Q2974" r:id="rId5967" tooltip="Узнать цену"/>
    <hyperlink ref="Q2975" r:id="rId5968" tooltip="Узнать цену"/>
    <hyperlink ref="Q2976" r:id="rId5969" tooltip="Узнать цену"/>
    <hyperlink ref="Q2977" r:id="rId5970" tooltip="Узнать цену"/>
    <hyperlink ref="Q2978" r:id="rId5971" tooltip="Узнать цену"/>
    <hyperlink ref="Q2979" r:id="rId5972" tooltip="Узнать цену"/>
    <hyperlink ref="Q2980" r:id="rId5973" tooltip="Узнать цену"/>
    <hyperlink ref="Q2981" r:id="rId5974" tooltip="Узнать цену"/>
    <hyperlink ref="Q2982" r:id="rId5975" tooltip="Узнать цену"/>
    <hyperlink ref="Q2983" r:id="rId5976" tooltip="Узнать цену"/>
    <hyperlink ref="Q2984" r:id="rId5977" tooltip="Узнать цену"/>
    <hyperlink ref="Q2985" r:id="rId5978" tooltip="Узнать цену"/>
    <hyperlink ref="Q2986" r:id="rId5979" tooltip="Узнать цену"/>
    <hyperlink ref="Q2987" r:id="rId5980" tooltip="Узнать цену"/>
    <hyperlink ref="Q2988" r:id="rId5981" tooltip="Узнать цену"/>
    <hyperlink ref="Q2989" r:id="rId5982" tooltip="Узнать цену"/>
    <hyperlink ref="Q2990" r:id="rId5983" tooltip="Узнать цену"/>
    <hyperlink ref="Q2991" r:id="rId5984" tooltip="Узнать цену"/>
    <hyperlink ref="Q2992" r:id="rId5985" tooltip="Узнать цену"/>
    <hyperlink ref="Q2993" r:id="rId5986" tooltip="Узнать цену"/>
    <hyperlink ref="Q2994" r:id="rId5987" tooltip="Узнать цену"/>
    <hyperlink ref="Q2995" r:id="rId5988" tooltip="Узнать цену"/>
    <hyperlink ref="Q2996" r:id="rId5989" tooltip="Узнать цену"/>
    <hyperlink ref="Q2997" r:id="rId5990" tooltip="Узнать цену"/>
    <hyperlink ref="Q2998" r:id="rId5991" tooltip="Узнать цену"/>
    <hyperlink ref="Q2999" r:id="rId5992" tooltip="Узнать цену"/>
    <hyperlink ref="Q3000" r:id="rId5993" tooltip="Узнать цену"/>
    <hyperlink ref="Q3001" r:id="rId5994" tooltip="Узнать цену"/>
    <hyperlink ref="Q3002" r:id="rId5995" tooltip="Узнать цену"/>
    <hyperlink ref="Q3003" r:id="rId5996" tooltip="Узнать цену"/>
    <hyperlink ref="Q3004" r:id="rId5997" tooltip="Узнать цену"/>
    <hyperlink ref="Q3005" r:id="rId5998" tooltip="Узнать цену"/>
    <hyperlink ref="Q3006" r:id="rId5999" tooltip="Узнать цену"/>
    <hyperlink ref="Q3007" r:id="rId6000" tooltip="Узнать цену"/>
    <hyperlink ref="F3008" r:id="rId6001" tooltip="Oзнакомиться с текстом на платформе"/>
    <hyperlink ref="F3009" r:id="rId6002" tooltip="Oзнакомиться с текстом на платформе"/>
    <hyperlink ref="F3010" r:id="rId6003" tooltip="Oзнакомиться с текстом на платформе"/>
    <hyperlink ref="F3011" r:id="rId6004" tooltip="Oзнакомиться с текстом на платформе"/>
    <hyperlink ref="F3012" r:id="rId6005" tooltip="Oзнакомиться с текстом на платформе"/>
    <hyperlink ref="F3013" r:id="rId6006" tooltip="Oзнакомиться с текстом на платформе"/>
    <hyperlink ref="F3014" r:id="rId6007" tooltip="Oзнакомиться с текстом на платформе"/>
    <hyperlink ref="F3015" r:id="rId6008" tooltip="Oзнакомиться с текстом на платформе"/>
    <hyperlink ref="F3016" r:id="rId6009" tooltip="Oзнакомиться с текстом на платформе"/>
    <hyperlink ref="F3017" r:id="rId6010" tooltip="Oзнакомиться с текстом на платформе"/>
    <hyperlink ref="F3018" r:id="rId6011" tooltip="Oзнакомиться с текстом на платформе"/>
    <hyperlink ref="F3019" r:id="rId6012" tooltip="Oзнакомиться с текстом на платформе"/>
    <hyperlink ref="F3020" r:id="rId6013" tooltip="Oзнакомиться с текстом на платформе"/>
    <hyperlink ref="F3021" r:id="rId6014" tooltip="Oзнакомиться с текстом на платформе"/>
    <hyperlink ref="F3022" r:id="rId6015" tooltip="Oзнакомиться с текстом на платформе"/>
    <hyperlink ref="F3023" r:id="rId6016" tooltip="Oзнакомиться с текстом на платформе"/>
    <hyperlink ref="F3024" r:id="rId6017" tooltip="Oзнакомиться с текстом на платформе"/>
    <hyperlink ref="F3025" r:id="rId6018" tooltip="Oзнакомиться с текстом на платформе"/>
    <hyperlink ref="F3026" r:id="rId6019" tooltip="Oзнакомиться с текстом на платформе"/>
    <hyperlink ref="F3027" r:id="rId6020" tooltip="Oзнакомиться с текстом на платформе"/>
    <hyperlink ref="F3028" r:id="rId6021" tooltip="Oзнакомиться с текстом на платформе"/>
    <hyperlink ref="F3029" r:id="rId6022" tooltip="Oзнакомиться с текстом на платформе"/>
    <hyperlink ref="F3030" r:id="rId6023" tooltip="Oзнакомиться с текстом на платформе"/>
    <hyperlink ref="F3031" r:id="rId6024" tooltip="Oзнакомиться с текстом на платформе"/>
    <hyperlink ref="F3032" r:id="rId6025" tooltip="Oзнакомиться с текстом на платформе"/>
    <hyperlink ref="F3033" r:id="rId6026" tooltip="Oзнакомиться с текстом на платформе"/>
    <hyperlink ref="F3034" r:id="rId6027" tooltip="Oзнакомиться с текстом на платформе"/>
    <hyperlink ref="F3035" r:id="rId6028" tooltip="Oзнакомиться с текстом на платформе"/>
    <hyperlink ref="F3036" r:id="rId6029" tooltip="Oзнакомиться с текстом на платформе"/>
    <hyperlink ref="F3037" r:id="rId6030" tooltip="Oзнакомиться с текстом на платформе"/>
    <hyperlink ref="F3038" r:id="rId6031" tooltip="Oзнакомиться с текстом на платформе"/>
    <hyperlink ref="F3039" r:id="rId6032" tooltip="Oзнакомиться с текстом на платформе"/>
    <hyperlink ref="F3040" r:id="rId6033" tooltip="Oзнакомиться с текстом на платформе"/>
    <hyperlink ref="F3041" r:id="rId6034" tooltip="Oзнакомиться с текстом на платформе"/>
    <hyperlink ref="F3042" r:id="rId6035" tooltip="Oзнакомиться с текстом на платформе"/>
    <hyperlink ref="F3043" r:id="rId6036" tooltip="Oзнакомиться с текстом на платформе"/>
    <hyperlink ref="F3044" r:id="rId6037" tooltip="Oзнакомиться с текстом на платформе"/>
    <hyperlink ref="F3045" r:id="rId6038" tooltip="Oзнакомиться с текстом на платформе"/>
    <hyperlink ref="F3046" r:id="rId6039" tooltip="Oзнакомиться с текстом на платформе"/>
    <hyperlink ref="F3047" r:id="rId6040" tooltip="Oзнакомиться с текстом на платформе"/>
    <hyperlink ref="F3048" r:id="rId6041" tooltip="Oзнакомиться с текстом на платформе"/>
    <hyperlink ref="F3049" r:id="rId6042" tooltip="Oзнакомиться с текстом на платформе"/>
    <hyperlink ref="F3050" r:id="rId6043" tooltip="Oзнакомиться с текстом на платформе"/>
    <hyperlink ref="F3051" r:id="rId6044" tooltip="Oзнакомиться с текстом на платформе"/>
    <hyperlink ref="F3052" r:id="rId6045" tooltip="Oзнакомиться с текстом на платформе"/>
    <hyperlink ref="F3053" r:id="rId6046" tooltip="Oзнакомиться с текстом на платформе"/>
    <hyperlink ref="F3054" r:id="rId6047" tooltip="Oзнакомиться с текстом на платформе"/>
    <hyperlink ref="F3055" r:id="rId6048" tooltip="Oзнакомиться с текстом на платформе"/>
    <hyperlink ref="F3056" r:id="rId6049" tooltip="Oзнакомиться с текстом на платформе"/>
    <hyperlink ref="F3057" r:id="rId6050" tooltip="Oзнакомиться с текстом на платформе"/>
    <hyperlink ref="F3058" r:id="rId6051" tooltip="Oзнакомиться с текстом на платформе"/>
    <hyperlink ref="F3059" r:id="rId6052" tooltip="Oзнакомиться с текстом на платформе"/>
    <hyperlink ref="F3060" r:id="rId6053" tooltip="Oзнакомиться с текстом на платформе"/>
    <hyperlink ref="F3061" r:id="rId6054" tooltip="Oзнакомиться с текстом на платформе"/>
    <hyperlink ref="F3062" r:id="rId6055" tooltip="Oзнакомиться с текстом на платформе"/>
    <hyperlink ref="F3063" r:id="rId6056" tooltip="Oзнакомиться с текстом на платформе"/>
    <hyperlink ref="F3064" r:id="rId6057" tooltip="Oзнакомиться с текстом на платформе"/>
    <hyperlink ref="F3065" r:id="rId6058" tooltip="Oзнакомиться с текстом на платформе"/>
    <hyperlink ref="F3066" r:id="rId6059" tooltip="Oзнакомиться с текстом на платформе"/>
    <hyperlink ref="F3067" r:id="rId6060" tooltip="Oзнакомиться с текстом на платформе"/>
    <hyperlink ref="F3068" r:id="rId6061" tooltip="Oзнакомиться с текстом на платформе"/>
    <hyperlink ref="F3069" r:id="rId6062" tooltip="Oзнакомиться с текстом на платформе"/>
    <hyperlink ref="F3070" r:id="rId6063" tooltip="Oзнакомиться с текстом на платформе"/>
    <hyperlink ref="F3071" r:id="rId6064" tooltip="Oзнакомиться с текстом на платформе"/>
    <hyperlink ref="F3072" r:id="rId6065" tooltip="Oзнакомиться с текстом на платформе"/>
    <hyperlink ref="F3073" r:id="rId6066" tooltip="Oзнакомиться с текстом на платформе"/>
    <hyperlink ref="F3074" r:id="rId6067" tooltip="Oзнакомиться с текстом на платформе"/>
    <hyperlink ref="F3075" r:id="rId6068" tooltip="Oзнакомиться с текстом на платформе"/>
    <hyperlink ref="F3076" r:id="rId6069" tooltip="Oзнакомиться с текстом на платформе"/>
    <hyperlink ref="F3077" r:id="rId6070" tooltip="Oзнакомиться с текстом на платформе"/>
    <hyperlink ref="F3078" r:id="rId6071" tooltip="Oзнакомиться с текстом на платформе"/>
    <hyperlink ref="F3079" r:id="rId6072" tooltip="Oзнакомиться с текстом на платформе"/>
    <hyperlink ref="F3080" r:id="rId6073" tooltip="Oзнакомиться с текстом на платформе"/>
    <hyperlink ref="F3081" r:id="rId6074" tooltip="Oзнакомиться с текстом на платформе"/>
    <hyperlink ref="F3082" r:id="rId6075" tooltip="Oзнакомиться с текстом на платформе"/>
    <hyperlink ref="F3083" r:id="rId6076" tooltip="Oзнакомиться с текстом на платформе"/>
    <hyperlink ref="F3084" r:id="rId6077" tooltip="Oзнакомиться с текстом на платформе"/>
    <hyperlink ref="F3085" r:id="rId6078" tooltip="Oзнакомиться с текстом на платформе"/>
    <hyperlink ref="F3086" r:id="rId6079" tooltip="Oзнакомиться с текстом на платформе"/>
    <hyperlink ref="F3087" r:id="rId6080" tooltip="Oзнакомиться с текстом на платформе"/>
    <hyperlink ref="F3088" r:id="rId6081" tooltip="Oзнакомиться с текстом на платформе"/>
    <hyperlink ref="F3089" r:id="rId6082" tooltip="Oзнакомиться с текстом на платформе"/>
    <hyperlink ref="F3090" r:id="rId6083" tooltip="Oзнакомиться с текстом на платформе"/>
    <hyperlink ref="F3091" r:id="rId6084" tooltip="Oзнакомиться с текстом на платформе"/>
    <hyperlink ref="F3092" r:id="rId6085" tooltip="Oзнакомиться с текстом на платформе"/>
    <hyperlink ref="F3093" r:id="rId6086" tooltip="Oзнакомиться с текстом на платформе"/>
    <hyperlink ref="F3094" r:id="rId6087" tooltip="Oзнакомиться с текстом на платформе"/>
    <hyperlink ref="F3095" r:id="rId6088" tooltip="Oзнакомиться с текстом на платформе"/>
    <hyperlink ref="F3096" r:id="rId6089" tooltip="Oзнакомиться с текстом на платформе"/>
    <hyperlink ref="F3097" r:id="rId6090" tooltip="Oзнакомиться с текстом на платформе"/>
    <hyperlink ref="F3098" r:id="rId6091" tooltip="Oзнакомиться с текстом на платформе"/>
    <hyperlink ref="F3099" r:id="rId6092" tooltip="Oзнакомиться с текстом на платформе"/>
    <hyperlink ref="F3100" r:id="rId6093" tooltip="Oзнакомиться с текстом на платформе"/>
    <hyperlink ref="F3101" r:id="rId6094" tooltip="Oзнакомиться с текстом на платформе"/>
    <hyperlink ref="F3102" r:id="rId6095" tooltip="Oзнакомиться с текстом на платформе"/>
    <hyperlink ref="F3103" r:id="rId6096" tooltip="Oзнакомиться с текстом на платформе"/>
    <hyperlink ref="F3104" r:id="rId6097" tooltip="Oзнакомиться с текстом на платформе"/>
    <hyperlink ref="F3105" r:id="rId6098" tooltip="Oзнакомиться с текстом на платформе"/>
    <hyperlink ref="F3106" r:id="rId6099" tooltip="Oзнакомиться с текстом на платформе"/>
    <hyperlink ref="F3107" r:id="rId6100" tooltip="Oзнакомиться с текстом на платформе"/>
    <hyperlink ref="Q3008" r:id="rId6101" tooltip="Узнать цену"/>
    <hyperlink ref="Q3009" r:id="rId6102" tooltip="Узнать цену"/>
    <hyperlink ref="Q3010" r:id="rId6103" tooltip="Узнать цену"/>
    <hyperlink ref="Q3011" r:id="rId6104" tooltip="Узнать цену"/>
    <hyperlink ref="Q3012" r:id="rId6105" tooltip="Узнать цену"/>
    <hyperlink ref="Q3013" r:id="rId6106" tooltip="Узнать цену"/>
    <hyperlink ref="Q3014" r:id="rId6107" tooltip="Узнать цену"/>
    <hyperlink ref="Q3015" r:id="rId6108" tooltip="Узнать цену"/>
    <hyperlink ref="Q3016" r:id="rId6109" tooltip="Узнать цену"/>
    <hyperlink ref="Q3017" r:id="rId6110" tooltip="Узнать цену"/>
    <hyperlink ref="Q3018" r:id="rId6111" tooltip="Узнать цену"/>
    <hyperlink ref="Q3019" r:id="rId6112" tooltip="Узнать цену"/>
    <hyperlink ref="Q3020" r:id="rId6113" tooltip="Узнать цену"/>
    <hyperlink ref="Q3021" r:id="rId6114" tooltip="Узнать цену"/>
    <hyperlink ref="Q3022" r:id="rId6115" tooltip="Узнать цену"/>
    <hyperlink ref="Q3023" r:id="rId6116" tooltip="Узнать цену"/>
    <hyperlink ref="Q3024" r:id="rId6117" tooltip="Узнать цену"/>
    <hyperlink ref="Q3025" r:id="rId6118" tooltip="Узнать цену"/>
    <hyperlink ref="Q3026" r:id="rId6119" tooltip="Узнать цену"/>
    <hyperlink ref="Q3027" r:id="rId6120" tooltip="Узнать цену"/>
    <hyperlink ref="Q3028" r:id="rId6121" tooltip="Узнать цену"/>
    <hyperlink ref="Q3029" r:id="rId6122" tooltip="Узнать цену"/>
    <hyperlink ref="Q3030" r:id="rId6123" tooltip="Узнать цену"/>
    <hyperlink ref="Q3031" r:id="rId6124" tooltip="Узнать цену"/>
    <hyperlink ref="Q3032" r:id="rId6125" tooltip="Узнать цену"/>
    <hyperlink ref="Q3033" r:id="rId6126" tooltip="Узнать цену"/>
    <hyperlink ref="Q3034" r:id="rId6127" tooltip="Узнать цену"/>
    <hyperlink ref="Q3035" r:id="rId6128" tooltip="Узнать цену"/>
    <hyperlink ref="Q3036" r:id="rId6129" tooltip="Узнать цену"/>
    <hyperlink ref="Q3037" r:id="rId6130" tooltip="Узнать цену"/>
    <hyperlink ref="Q3038" r:id="rId6131" tooltip="Узнать цену"/>
    <hyperlink ref="Q3039" r:id="rId6132" tooltip="Узнать цену"/>
    <hyperlink ref="Q3040" r:id="rId6133" tooltip="Узнать цену"/>
    <hyperlink ref="Q3041" r:id="rId6134" tooltip="Узнать цену"/>
    <hyperlink ref="Q3042" r:id="rId6135" tooltip="Узнать цену"/>
    <hyperlink ref="Q3043" r:id="rId6136" tooltip="Узнать цену"/>
    <hyperlink ref="Q3044" r:id="rId6137" tooltip="Узнать цену"/>
    <hyperlink ref="Q3045" r:id="rId6138" tooltip="Узнать цену"/>
    <hyperlink ref="Q3046" r:id="rId6139" tooltip="Узнать цену"/>
    <hyperlink ref="Q3047" r:id="rId6140" tooltip="Узнать цену"/>
    <hyperlink ref="Q3048" r:id="rId6141" tooltip="Узнать цену"/>
    <hyperlink ref="Q3049" r:id="rId6142" tooltip="Узнать цену"/>
    <hyperlink ref="Q3050" r:id="rId6143" tooltip="Узнать цену"/>
    <hyperlink ref="Q3051" r:id="rId6144" tooltip="Узнать цену"/>
    <hyperlink ref="Q3052" r:id="rId6145" tooltip="Узнать цену"/>
    <hyperlink ref="Q3053" r:id="rId6146" tooltip="Узнать цену"/>
    <hyperlink ref="Q3054" r:id="rId6147" tooltip="Узнать цену"/>
    <hyperlink ref="Q3055" r:id="rId6148" tooltip="Узнать цену"/>
    <hyperlink ref="Q3056" r:id="rId6149" tooltip="Узнать цену"/>
    <hyperlink ref="Q3057" r:id="rId6150" tooltip="Узнать цену"/>
    <hyperlink ref="Q3058" r:id="rId6151" tooltip="Узнать цену"/>
    <hyperlink ref="Q3059" r:id="rId6152" tooltip="Узнать цену"/>
    <hyperlink ref="Q3060" r:id="rId6153" tooltip="Узнать цену"/>
    <hyperlink ref="Q3061" r:id="rId6154" tooltip="Узнать цену"/>
    <hyperlink ref="Q3062" r:id="rId6155" tooltip="Узнать цену"/>
    <hyperlink ref="Q3063" r:id="rId6156" tooltip="Узнать цену"/>
    <hyperlink ref="Q3064" r:id="rId6157" tooltip="Узнать цену"/>
    <hyperlink ref="Q3065" r:id="rId6158" tooltip="Узнать цену"/>
    <hyperlink ref="Q3066" r:id="rId6159" tooltip="Узнать цену"/>
    <hyperlink ref="Q3067" r:id="rId6160" tooltip="Узнать цену"/>
    <hyperlink ref="Q3068" r:id="rId6161" tooltip="Узнать цену"/>
    <hyperlink ref="Q3069" r:id="rId6162" tooltip="Узнать цену"/>
    <hyperlink ref="Q3070" r:id="rId6163" tooltip="Узнать цену"/>
    <hyperlink ref="Q3071" r:id="rId6164" tooltip="Узнать цену"/>
    <hyperlink ref="Q3072" r:id="rId6165" tooltip="Узнать цену"/>
    <hyperlink ref="Q3073" r:id="rId6166" tooltip="Узнать цену"/>
    <hyperlink ref="Q3074" r:id="rId6167" tooltip="Узнать цену"/>
    <hyperlink ref="Q3075" r:id="rId6168" tooltip="Узнать цену"/>
    <hyperlink ref="Q3076" r:id="rId6169" tooltip="Узнать цену"/>
    <hyperlink ref="Q3077" r:id="rId6170" tooltip="Узнать цену"/>
    <hyperlink ref="Q3078" r:id="rId6171" tooltip="Узнать цену"/>
    <hyperlink ref="Q3079" r:id="rId6172" tooltip="Узнать цену"/>
    <hyperlink ref="Q3080" r:id="rId6173" tooltip="Узнать цену"/>
    <hyperlink ref="Q3081" r:id="rId6174" tooltip="Узнать цену"/>
    <hyperlink ref="Q3082" r:id="rId6175" tooltip="Узнать цену"/>
    <hyperlink ref="Q3083" r:id="rId6176" tooltip="Узнать цену"/>
    <hyperlink ref="Q3084" r:id="rId6177" tooltip="Узнать цену"/>
    <hyperlink ref="Q3085" r:id="rId6178" tooltip="Узнать цену"/>
    <hyperlink ref="Q3086" r:id="rId6179" tooltip="Узнать цену"/>
    <hyperlink ref="Q3087" r:id="rId6180" tooltip="Узнать цену"/>
    <hyperlink ref="Q3088" r:id="rId6181" tooltip="Узнать цену"/>
    <hyperlink ref="Q3089" r:id="rId6182" tooltip="Узнать цену"/>
    <hyperlink ref="Q3090" r:id="rId6183" tooltip="Узнать цену"/>
    <hyperlink ref="Q3091" r:id="rId6184" tooltip="Узнать цену"/>
    <hyperlink ref="Q3092" r:id="rId6185" tooltip="Узнать цену"/>
    <hyperlink ref="Q3093" r:id="rId6186" tooltip="Узнать цену"/>
    <hyperlink ref="Q3094" r:id="rId6187" tooltip="Узнать цену"/>
    <hyperlink ref="Q3095" r:id="rId6188" tooltip="Узнать цену"/>
    <hyperlink ref="Q3096" r:id="rId6189" tooltip="Узнать цену"/>
    <hyperlink ref="Q3097" r:id="rId6190" tooltip="Узнать цену"/>
    <hyperlink ref="Q3098" r:id="rId6191" tooltip="Узнать цену"/>
    <hyperlink ref="Q3099" r:id="rId6192" tooltip="Узнать цену"/>
    <hyperlink ref="Q3100" r:id="rId6193" tooltip="Узнать цену"/>
    <hyperlink ref="Q3101" r:id="rId6194" tooltip="Узнать цену"/>
    <hyperlink ref="Q3102" r:id="rId6195" tooltip="Узнать цену"/>
    <hyperlink ref="Q3103" r:id="rId6196" tooltip="Узнать цену"/>
    <hyperlink ref="Q3104" r:id="rId6197" tooltip="Узнать цену"/>
    <hyperlink ref="Q3105" r:id="rId6198" tooltip="Узнать цену"/>
    <hyperlink ref="Q3106" r:id="rId6199" tooltip="Узнать цену"/>
    <hyperlink ref="Q3107" r:id="rId6200" tooltip="Узнать цену"/>
    <hyperlink ref="F3108" r:id="rId6201" tooltip="Oзнакомиться с текстом на платформе"/>
    <hyperlink ref="F3109" r:id="rId6202" tooltip="Oзнакомиться с текстом на платформе"/>
    <hyperlink ref="F3110" r:id="rId6203" tooltip="Oзнакомиться с текстом на платформе"/>
    <hyperlink ref="F3111" r:id="rId6204" tooltip="Oзнакомиться с текстом на платформе"/>
    <hyperlink ref="F3112" r:id="rId6205" tooltip="Oзнакомиться с текстом на платформе"/>
    <hyperlink ref="F3113" r:id="rId6206" tooltip="Oзнакомиться с текстом на платформе"/>
    <hyperlink ref="F3114" r:id="rId6207" tooltip="Oзнакомиться с текстом на платформе"/>
    <hyperlink ref="F3115" r:id="rId6208" tooltip="Oзнакомиться с текстом на платформе"/>
    <hyperlink ref="F3116" r:id="rId6209" tooltip="Oзнакомиться с текстом на платформе"/>
    <hyperlink ref="F3117" r:id="rId6210" tooltip="Oзнакомиться с текстом на платформе"/>
    <hyperlink ref="F3118" r:id="rId6211" tooltip="Oзнакомиться с текстом на платформе"/>
    <hyperlink ref="F3119" r:id="rId6212" tooltip="Oзнакомиться с текстом на платформе"/>
    <hyperlink ref="F3120" r:id="rId6213" tooltip="Oзнакомиться с текстом на платформе"/>
    <hyperlink ref="F3121" r:id="rId6214" tooltip="Oзнакомиться с текстом на платформе"/>
    <hyperlink ref="F3122" r:id="rId6215" tooltip="Oзнакомиться с текстом на платформе"/>
    <hyperlink ref="F3123" r:id="rId6216" tooltip="Oзнакомиться с текстом на платформе"/>
    <hyperlink ref="F3124" r:id="rId6217" tooltip="Oзнакомиться с текстом на платформе"/>
    <hyperlink ref="F3125" r:id="rId6218" tooltip="Oзнакомиться с текстом на платформе"/>
    <hyperlink ref="F3126" r:id="rId6219" tooltip="Oзнакомиться с текстом на платформе"/>
    <hyperlink ref="F3127" r:id="rId6220" tooltip="Oзнакомиться с текстом на платформе"/>
    <hyperlink ref="F3128" r:id="rId6221" tooltip="Oзнакомиться с текстом на платформе"/>
    <hyperlink ref="F3129" r:id="rId6222" tooltip="Oзнакомиться с текстом на платформе"/>
    <hyperlink ref="F3130" r:id="rId6223" tooltip="Oзнакомиться с текстом на платформе"/>
    <hyperlink ref="F3131" r:id="rId6224" tooltip="Oзнакомиться с текстом на платформе"/>
    <hyperlink ref="F3132" r:id="rId6225" tooltip="Oзнакомиться с текстом на платформе"/>
    <hyperlink ref="F3133" r:id="rId6226" tooltip="Oзнакомиться с текстом на платформе"/>
    <hyperlink ref="F3134" r:id="rId6227" tooltip="Oзнакомиться с текстом на платформе"/>
    <hyperlink ref="F3135" r:id="rId6228" tooltip="Oзнакомиться с текстом на платформе"/>
    <hyperlink ref="F3136" r:id="rId6229" tooltip="Oзнакомиться с текстом на платформе"/>
    <hyperlink ref="F3137" r:id="rId6230" tooltip="Oзнакомиться с текстом на платформе"/>
    <hyperlink ref="F3138" r:id="rId6231" tooltip="Oзнакомиться с текстом на платформе"/>
    <hyperlink ref="F3139" r:id="rId6232" tooltip="Oзнакомиться с текстом на платформе"/>
    <hyperlink ref="F3140" r:id="rId6233" tooltip="Oзнакомиться с текстом на платформе"/>
    <hyperlink ref="F3141" r:id="rId6234" tooltip="Oзнакомиться с текстом на платформе"/>
    <hyperlink ref="F3142" r:id="rId6235" tooltip="Oзнакомиться с текстом на платформе"/>
    <hyperlink ref="F3143" r:id="rId6236" tooltip="Oзнакомиться с текстом на платформе"/>
    <hyperlink ref="F3144" r:id="rId6237" tooltip="Oзнакомиться с текстом на платформе"/>
    <hyperlink ref="F3145" r:id="rId6238" tooltip="Oзнакомиться с текстом на платформе"/>
    <hyperlink ref="F3146" r:id="rId6239" tooltip="Oзнакомиться с текстом на платформе"/>
    <hyperlink ref="F3147" r:id="rId6240" tooltip="Oзнакомиться с текстом на платформе"/>
    <hyperlink ref="F3148" r:id="rId6241" tooltip="Oзнакомиться с текстом на платформе"/>
    <hyperlink ref="F3149" r:id="rId6242" tooltip="Oзнакомиться с текстом на платформе"/>
    <hyperlink ref="F3150" r:id="rId6243" tooltip="Oзнакомиться с текстом на платформе"/>
    <hyperlink ref="F3151" r:id="rId6244" tooltip="Oзнакомиться с текстом на платформе"/>
    <hyperlink ref="F3152" r:id="rId6245" tooltip="Oзнакомиться с текстом на платформе"/>
    <hyperlink ref="F3153" r:id="rId6246" tooltip="Oзнакомиться с текстом на платформе"/>
    <hyperlink ref="F3154" r:id="rId6247" tooltip="Oзнакомиться с текстом на платформе"/>
    <hyperlink ref="F3155" r:id="rId6248" tooltip="Oзнакомиться с текстом на платформе"/>
    <hyperlink ref="F3156" r:id="rId6249" tooltip="Oзнакомиться с текстом на платформе"/>
    <hyperlink ref="F3157" r:id="rId6250" tooltip="Oзнакомиться с текстом на платформе"/>
    <hyperlink ref="F3158" r:id="rId6251" tooltip="Oзнакомиться с текстом на платформе"/>
    <hyperlink ref="F3159" r:id="rId6252" tooltip="Oзнакомиться с текстом на платформе"/>
    <hyperlink ref="F3160" r:id="rId6253" tooltip="Oзнакомиться с текстом на платформе"/>
    <hyperlink ref="F3161" r:id="rId6254" tooltip="Oзнакомиться с текстом на платформе"/>
    <hyperlink ref="F3162" r:id="rId6255" tooltip="Oзнакомиться с текстом на платформе"/>
    <hyperlink ref="F3163" r:id="rId6256" tooltip="Oзнакомиться с текстом на платформе"/>
    <hyperlink ref="F3164" r:id="rId6257" tooltip="Oзнакомиться с текстом на платформе"/>
    <hyperlink ref="F3165" r:id="rId6258" tooltip="Oзнакомиться с текстом на платформе"/>
    <hyperlink ref="F3166" r:id="rId6259" tooltip="Oзнакомиться с текстом на платформе"/>
    <hyperlink ref="F3167" r:id="rId6260" tooltip="Oзнакомиться с текстом на платформе"/>
    <hyperlink ref="F3168" r:id="rId6261" tooltip="Oзнакомиться с текстом на платформе"/>
    <hyperlink ref="F3169" r:id="rId6262" tooltip="Oзнакомиться с текстом на платформе"/>
    <hyperlink ref="F3170" r:id="rId6263" tooltip="Oзнакомиться с текстом на платформе"/>
    <hyperlink ref="F3171" r:id="rId6264" tooltip="Oзнакомиться с текстом на платформе"/>
    <hyperlink ref="F3172" r:id="rId6265" tooltip="Oзнакомиться с текстом на платформе"/>
    <hyperlink ref="F3173" r:id="rId6266" tooltip="Oзнакомиться с текстом на платформе"/>
    <hyperlink ref="F3174" r:id="rId6267" tooltip="Oзнакомиться с текстом на платформе"/>
    <hyperlink ref="F3175" r:id="rId6268" tooltip="Oзнакомиться с текстом на платформе"/>
    <hyperlink ref="F3176" r:id="rId6269" tooltip="Oзнакомиться с текстом на платформе"/>
    <hyperlink ref="F3177" r:id="rId6270" tooltip="Oзнакомиться с текстом на платформе"/>
    <hyperlink ref="F3178" r:id="rId6271" tooltip="Oзнакомиться с текстом на платформе"/>
    <hyperlink ref="F3179" r:id="rId6272" tooltip="Oзнакомиться с текстом на платформе"/>
    <hyperlink ref="F3180" r:id="rId6273" tooltip="Oзнакомиться с текстом на платформе"/>
    <hyperlink ref="F3181" r:id="rId6274" tooltip="Oзнакомиться с текстом на платформе"/>
    <hyperlink ref="F3182" r:id="rId6275" tooltip="Oзнакомиться с текстом на платформе"/>
    <hyperlink ref="F3183" r:id="rId6276" tooltip="Oзнакомиться с текстом на платформе"/>
    <hyperlink ref="F3184" r:id="rId6277" tooltip="Oзнакомиться с текстом на платформе"/>
    <hyperlink ref="F3185" r:id="rId6278" tooltip="Oзнакомиться с текстом на платформе"/>
    <hyperlink ref="F3186" r:id="rId6279" tooltip="Oзнакомиться с текстом на платформе"/>
    <hyperlink ref="F3187" r:id="rId6280" tooltip="Oзнакомиться с текстом на платформе"/>
    <hyperlink ref="F3188" r:id="rId6281" tooltip="Oзнакомиться с текстом на платформе"/>
    <hyperlink ref="F3189" r:id="rId6282" tooltip="Oзнакомиться с текстом на платформе"/>
    <hyperlink ref="F3190" r:id="rId6283" tooltip="Oзнакомиться с текстом на платформе"/>
    <hyperlink ref="F3191" r:id="rId6284" tooltip="Oзнакомиться с текстом на платформе"/>
    <hyperlink ref="F3192" r:id="rId6285" tooltip="Oзнакомиться с текстом на платформе"/>
    <hyperlink ref="F3193" r:id="rId6286" tooltip="Oзнакомиться с текстом на платформе"/>
    <hyperlink ref="F3194" r:id="rId6287" tooltip="Oзнакомиться с текстом на платформе"/>
    <hyperlink ref="F3195" r:id="rId6288" tooltip="Oзнакомиться с текстом на платформе"/>
    <hyperlink ref="F3196" r:id="rId6289" tooltip="Oзнакомиться с текстом на платформе"/>
    <hyperlink ref="F3197" r:id="rId6290" tooltip="Oзнакомиться с текстом на платформе"/>
    <hyperlink ref="F3198" r:id="rId6291" tooltip="Oзнакомиться с текстом на платформе"/>
    <hyperlink ref="F3199" r:id="rId6292" tooltip="Oзнакомиться с текстом на платформе"/>
    <hyperlink ref="F3200" r:id="rId6293" tooltip="Oзнакомиться с текстом на платформе"/>
    <hyperlink ref="F3201" r:id="rId6294" tooltip="Oзнакомиться с текстом на платформе"/>
    <hyperlink ref="F3202" r:id="rId6295" tooltip="Oзнакомиться с текстом на платформе"/>
    <hyperlink ref="F3203" r:id="rId6296" tooltip="Oзнакомиться с текстом на платформе"/>
    <hyperlink ref="F3204" r:id="rId6297" tooltip="Oзнакомиться с текстом на платформе"/>
    <hyperlink ref="F3205" r:id="rId6298" tooltip="Oзнакомиться с текстом на платформе"/>
    <hyperlink ref="F3206" r:id="rId6299" tooltip="Oзнакомиться с текстом на платформе"/>
    <hyperlink ref="F3207" r:id="rId6300" tooltip="Oзнакомиться с текстом на платформе"/>
    <hyperlink ref="Q3108" r:id="rId6301" tooltip="Узнать цену"/>
    <hyperlink ref="Q3109" r:id="rId6302" tooltip="Узнать цену"/>
    <hyperlink ref="Q3110" r:id="rId6303" tooltip="Узнать цену"/>
    <hyperlink ref="Q3111" r:id="rId6304" tooltip="Узнать цену"/>
    <hyperlink ref="Q3112" r:id="rId6305" tooltip="Узнать цену"/>
    <hyperlink ref="Q3113" r:id="rId6306" tooltip="Узнать цену"/>
    <hyperlink ref="Q3114" r:id="rId6307" tooltip="Узнать цену"/>
    <hyperlink ref="Q3115" r:id="rId6308" tooltip="Узнать цену"/>
    <hyperlink ref="Q3116" r:id="rId6309" tooltip="Узнать цену"/>
    <hyperlink ref="Q3117" r:id="rId6310" tooltip="Узнать цену"/>
    <hyperlink ref="Q3118" r:id="rId6311" tooltip="Узнать цену"/>
    <hyperlink ref="Q3119" r:id="rId6312" tooltip="Узнать цену"/>
    <hyperlink ref="Q3120" r:id="rId6313" tooltip="Узнать цену"/>
    <hyperlink ref="Q3121" r:id="rId6314" tooltip="Узнать цену"/>
    <hyperlink ref="Q3122" r:id="rId6315" tooltip="Узнать цену"/>
    <hyperlink ref="Q3123" r:id="rId6316" tooltip="Узнать цену"/>
    <hyperlink ref="Q3124" r:id="rId6317" tooltip="Узнать цену"/>
    <hyperlink ref="Q3125" r:id="rId6318" tooltip="Узнать цену"/>
    <hyperlink ref="Q3126" r:id="rId6319" tooltip="Узнать цену"/>
    <hyperlink ref="Q3127" r:id="rId6320" tooltip="Узнать цену"/>
    <hyperlink ref="Q3128" r:id="rId6321" tooltip="Узнать цену"/>
    <hyperlink ref="Q3129" r:id="rId6322" tooltip="Узнать цену"/>
    <hyperlink ref="Q3130" r:id="rId6323" tooltip="Узнать цену"/>
    <hyperlink ref="Q3131" r:id="rId6324" tooltip="Узнать цену"/>
    <hyperlink ref="Q3132" r:id="rId6325" tooltip="Узнать цену"/>
    <hyperlink ref="Q3133" r:id="rId6326" tooltip="Узнать цену"/>
    <hyperlink ref="Q3134" r:id="rId6327" tooltip="Узнать цену"/>
    <hyperlink ref="Q3135" r:id="rId6328" tooltip="Узнать цену"/>
    <hyperlink ref="Q3136" r:id="rId6329" tooltip="Узнать цену"/>
    <hyperlink ref="Q3137" r:id="rId6330" tooltip="Узнать цену"/>
    <hyperlink ref="Q3138" r:id="rId6331" tooltip="Узнать цену"/>
    <hyperlink ref="Q3139" r:id="rId6332" tooltip="Узнать цену"/>
    <hyperlink ref="Q3140" r:id="rId6333" tooltip="Узнать цену"/>
    <hyperlink ref="Q3141" r:id="rId6334" tooltip="Узнать цену"/>
    <hyperlink ref="Q3142" r:id="rId6335" tooltip="Узнать цену"/>
    <hyperlink ref="Q3143" r:id="rId6336" tooltip="Узнать цену"/>
    <hyperlink ref="Q3144" r:id="rId6337" tooltip="Узнать цену"/>
    <hyperlink ref="Q3145" r:id="rId6338" tooltip="Узнать цену"/>
    <hyperlink ref="Q3146" r:id="rId6339" tooltip="Узнать цену"/>
    <hyperlink ref="Q3147" r:id="rId6340" tooltip="Узнать цену"/>
    <hyperlink ref="Q3148" r:id="rId6341" tooltip="Узнать цену"/>
    <hyperlink ref="Q3149" r:id="rId6342" tooltip="Узнать цену"/>
    <hyperlink ref="Q3150" r:id="rId6343" tooltip="Узнать цену"/>
    <hyperlink ref="Q3151" r:id="rId6344" tooltip="Узнать цену"/>
    <hyperlink ref="Q3152" r:id="rId6345" tooltip="Узнать цену"/>
    <hyperlink ref="Q3153" r:id="rId6346" tooltip="Узнать цену"/>
    <hyperlink ref="Q3154" r:id="rId6347" tooltip="Узнать цену"/>
    <hyperlink ref="Q3155" r:id="rId6348" tooltip="Узнать цену"/>
    <hyperlink ref="Q3156" r:id="rId6349" tooltip="Узнать цену"/>
    <hyperlink ref="Q3157" r:id="rId6350" tooltip="Узнать цену"/>
    <hyperlink ref="Q3158" r:id="rId6351" tooltip="Узнать цену"/>
    <hyperlink ref="Q3159" r:id="rId6352" tooltip="Узнать цену"/>
    <hyperlink ref="Q3160" r:id="rId6353" tooltip="Узнать цену"/>
    <hyperlink ref="Q3161" r:id="rId6354" tooltip="Узнать цену"/>
    <hyperlink ref="Q3162" r:id="rId6355" tooltip="Узнать цену"/>
    <hyperlink ref="Q3163" r:id="rId6356" tooltip="Узнать цену"/>
    <hyperlink ref="Q3164" r:id="rId6357" tooltip="Узнать цену"/>
    <hyperlink ref="Q3165" r:id="rId6358" tooltip="Узнать цену"/>
    <hyperlink ref="Q3166" r:id="rId6359" tooltip="Узнать цену"/>
    <hyperlink ref="Q3167" r:id="rId6360" tooltip="Узнать цену"/>
    <hyperlink ref="Q3168" r:id="rId6361" tooltip="Узнать цену"/>
    <hyperlink ref="Q3169" r:id="rId6362" tooltip="Узнать цену"/>
    <hyperlink ref="Q3170" r:id="rId6363" tooltip="Узнать цену"/>
    <hyperlink ref="Q3171" r:id="rId6364" tooltip="Узнать цену"/>
    <hyperlink ref="Q3172" r:id="rId6365" tooltip="Узнать цену"/>
    <hyperlink ref="Q3173" r:id="rId6366" tooltip="Узнать цену"/>
    <hyperlink ref="Q3174" r:id="rId6367" tooltip="Узнать цену"/>
    <hyperlink ref="Q3175" r:id="rId6368" tooltip="Узнать цену"/>
    <hyperlink ref="Q3176" r:id="rId6369" tooltip="Узнать цену"/>
    <hyperlink ref="Q3177" r:id="rId6370" tooltip="Узнать цену"/>
    <hyperlink ref="Q3178" r:id="rId6371" tooltip="Узнать цену"/>
    <hyperlink ref="Q3179" r:id="rId6372" tooltip="Узнать цену"/>
    <hyperlink ref="Q3180" r:id="rId6373" tooltip="Узнать цену"/>
    <hyperlink ref="Q3181" r:id="rId6374" tooltip="Узнать цену"/>
    <hyperlink ref="Q3182" r:id="rId6375" tooltip="Узнать цену"/>
    <hyperlink ref="Q3183" r:id="rId6376" tooltip="Узнать цену"/>
    <hyperlink ref="Q3184" r:id="rId6377" tooltip="Узнать цену"/>
    <hyperlink ref="Q3185" r:id="rId6378" tooltip="Узнать цену"/>
    <hyperlink ref="Q3186" r:id="rId6379" tooltip="Узнать цену"/>
    <hyperlink ref="Q3187" r:id="rId6380" tooltip="Узнать цену"/>
    <hyperlink ref="Q3188" r:id="rId6381" tooltip="Узнать цену"/>
    <hyperlink ref="Q3189" r:id="rId6382" tooltip="Узнать цену"/>
    <hyperlink ref="Q3190" r:id="rId6383" tooltip="Узнать цену"/>
    <hyperlink ref="Q3191" r:id="rId6384" tooltip="Узнать цену"/>
    <hyperlink ref="Q3192" r:id="rId6385" tooltip="Узнать цену"/>
    <hyperlink ref="Q3193" r:id="rId6386" tooltip="Узнать цену"/>
    <hyperlink ref="Q3194" r:id="rId6387" tooltip="Узнать цену"/>
    <hyperlink ref="Q3195" r:id="rId6388" tooltip="Узнать цену"/>
    <hyperlink ref="Q3196" r:id="rId6389" tooltip="Узнать цену"/>
    <hyperlink ref="Q3197" r:id="rId6390" tooltip="Узнать цену"/>
    <hyperlink ref="Q3198" r:id="rId6391" tooltip="Узнать цену"/>
    <hyperlink ref="Q3199" r:id="rId6392" tooltip="Узнать цену"/>
    <hyperlink ref="Q3200" r:id="rId6393" tooltip="Узнать цену"/>
    <hyperlink ref="Q3201" r:id="rId6394" tooltip="Узнать цену"/>
    <hyperlink ref="Q3202" r:id="rId6395" tooltip="Узнать цену"/>
    <hyperlink ref="Q3203" r:id="rId6396" tooltip="Узнать цену"/>
    <hyperlink ref="Q3204" r:id="rId6397" tooltip="Узнать цену"/>
    <hyperlink ref="Q3205" r:id="rId6398" tooltip="Узнать цену"/>
    <hyperlink ref="Q3206" r:id="rId6399" tooltip="Узнать цену"/>
    <hyperlink ref="Q3207" r:id="rId6400" tooltip="Узнать цену"/>
    <hyperlink ref="F3208" r:id="rId6401" tooltip="Oзнакомиться с текстом на платформе"/>
    <hyperlink ref="F3209" r:id="rId6402" tooltip="Oзнакомиться с текстом на платформе"/>
    <hyperlink ref="F3210" r:id="rId6403" tooltip="Oзнакомиться с текстом на платформе"/>
    <hyperlink ref="F3211" r:id="rId6404" tooltip="Oзнакомиться с текстом на платформе"/>
    <hyperlink ref="F3212" r:id="rId6405" tooltip="Oзнакомиться с текстом на платформе"/>
    <hyperlink ref="F3213" r:id="rId6406" tooltip="Oзнакомиться с текстом на платформе"/>
    <hyperlink ref="F3214" r:id="rId6407" tooltip="Oзнакомиться с текстом на платформе"/>
    <hyperlink ref="F3215" r:id="rId6408" tooltip="Oзнакомиться с текстом на платформе"/>
    <hyperlink ref="F3216" r:id="rId6409" tooltip="Oзнакомиться с текстом на платформе"/>
    <hyperlink ref="F3217" r:id="rId6410" tooltip="Oзнакомиться с текстом на платформе"/>
    <hyperlink ref="F3218" r:id="rId6411" tooltip="Oзнакомиться с текстом на платформе"/>
    <hyperlink ref="F3219" r:id="rId6412" tooltip="Oзнакомиться с текстом на платформе"/>
    <hyperlink ref="F3220" r:id="rId6413" tooltip="Oзнакомиться с текстом на платформе"/>
    <hyperlink ref="F3221" r:id="rId6414" tooltip="Oзнакомиться с текстом на платформе"/>
    <hyperlink ref="F3222" r:id="rId6415" tooltip="Oзнакомиться с текстом на платформе"/>
    <hyperlink ref="F3223" r:id="rId6416" tooltip="Oзнакомиться с текстом на платформе"/>
    <hyperlink ref="F3224" r:id="rId6417" tooltip="Oзнакомиться с текстом на платформе"/>
    <hyperlink ref="F3225" r:id="rId6418" tooltip="Oзнакомиться с текстом на платформе"/>
    <hyperlink ref="F3226" r:id="rId6419" tooltip="Oзнакомиться с текстом на платформе"/>
    <hyperlink ref="F3227" r:id="rId6420" tooltip="Oзнакомиться с текстом на платформе"/>
    <hyperlink ref="F3228" r:id="rId6421" tooltip="Oзнакомиться с текстом на платформе"/>
    <hyperlink ref="F3229" r:id="rId6422" tooltip="Oзнакомиться с текстом на платформе"/>
    <hyperlink ref="F3230" r:id="rId6423" tooltip="Oзнакомиться с текстом на платформе"/>
    <hyperlink ref="F3231" r:id="rId6424" tooltip="Oзнакомиться с текстом на платформе"/>
    <hyperlink ref="F3232" r:id="rId6425" tooltip="Oзнакомиться с текстом на платформе"/>
    <hyperlink ref="F3233" r:id="rId6426" tooltip="Oзнакомиться с текстом на платформе"/>
    <hyperlink ref="F3234" r:id="rId6427" tooltip="Oзнакомиться с текстом на платформе"/>
    <hyperlink ref="F3235" r:id="rId6428" tooltip="Oзнакомиться с текстом на платформе"/>
    <hyperlink ref="F3236" r:id="rId6429" tooltip="Oзнакомиться с текстом на платформе"/>
    <hyperlink ref="F3237" r:id="rId6430" tooltip="Oзнакомиться с текстом на платформе"/>
    <hyperlink ref="F3238" r:id="rId6431" tooltip="Oзнакомиться с текстом на платформе"/>
    <hyperlink ref="F3239" r:id="rId6432" tooltip="Oзнакомиться с текстом на платформе"/>
    <hyperlink ref="F3240" r:id="rId6433" tooltip="Oзнакомиться с текстом на платформе"/>
    <hyperlink ref="F3241" r:id="rId6434" tooltip="Oзнакомиться с текстом на платформе"/>
    <hyperlink ref="F3242" r:id="rId6435" tooltip="Oзнакомиться с текстом на платформе"/>
    <hyperlink ref="F3243" r:id="rId6436" tooltip="Oзнакомиться с текстом на платформе"/>
    <hyperlink ref="F3244" r:id="rId6437" tooltip="Oзнакомиться с текстом на платформе"/>
    <hyperlink ref="F3245" r:id="rId6438" tooltip="Oзнакомиться с текстом на платформе"/>
    <hyperlink ref="F3246" r:id="rId6439" tooltip="Oзнакомиться с текстом на платформе"/>
    <hyperlink ref="F3247" r:id="rId6440" tooltip="Oзнакомиться с текстом на платформе"/>
    <hyperlink ref="F3248" r:id="rId6441" tooltip="Oзнакомиться с текстом на платформе"/>
    <hyperlink ref="F3249" r:id="rId6442" tooltip="Oзнакомиться с текстом на платформе"/>
    <hyperlink ref="F3250" r:id="rId6443" tooltip="Oзнакомиться с текстом на платформе"/>
    <hyperlink ref="F3251" r:id="rId6444" tooltip="Oзнакомиться с текстом на платформе"/>
    <hyperlink ref="F3252" r:id="rId6445" tooltip="Oзнакомиться с текстом на платформе"/>
    <hyperlink ref="F3253" r:id="rId6446" tooltip="Oзнакомиться с текстом на платформе"/>
    <hyperlink ref="F3254" r:id="rId6447" tooltip="Oзнакомиться с текстом на платформе"/>
    <hyperlink ref="F3255" r:id="rId6448" tooltip="Oзнакомиться с текстом на платформе"/>
    <hyperlink ref="F3256" r:id="rId6449" tooltip="Oзнакомиться с текстом на платформе"/>
    <hyperlink ref="F3257" r:id="rId6450" tooltip="Oзнакомиться с текстом на платформе"/>
    <hyperlink ref="F3258" r:id="rId6451" tooltip="Oзнакомиться с текстом на платформе"/>
    <hyperlink ref="F3259" r:id="rId6452" tooltip="Oзнакомиться с текстом на платформе"/>
    <hyperlink ref="F3260" r:id="rId6453" tooltip="Oзнакомиться с текстом на платформе"/>
    <hyperlink ref="F3261" r:id="rId6454" tooltip="Oзнакомиться с текстом на платформе"/>
    <hyperlink ref="F3262" r:id="rId6455" tooltip="Oзнакомиться с текстом на платформе"/>
    <hyperlink ref="F3263" r:id="rId6456" tooltip="Oзнакомиться с текстом на платформе"/>
    <hyperlink ref="F3264" r:id="rId6457" tooltip="Oзнакомиться с текстом на платформе"/>
    <hyperlink ref="F3265" r:id="rId6458" tooltip="Oзнакомиться с текстом на платформе"/>
    <hyperlink ref="F3266" r:id="rId6459" tooltip="Oзнакомиться с текстом на платформе"/>
    <hyperlink ref="F3267" r:id="rId6460" tooltip="Oзнакомиться с текстом на платформе"/>
    <hyperlink ref="F3268" r:id="rId6461" tooltip="Oзнакомиться с текстом на платформе"/>
    <hyperlink ref="F3269" r:id="rId6462" tooltip="Oзнакомиться с текстом на платформе"/>
    <hyperlink ref="F3270" r:id="rId6463" tooltip="Oзнакомиться с текстом на платформе"/>
    <hyperlink ref="F3271" r:id="rId6464" tooltip="Oзнакомиться с текстом на платформе"/>
    <hyperlink ref="F3272" r:id="rId6465" tooltip="Oзнакомиться с текстом на платформе"/>
    <hyperlink ref="F3273" r:id="rId6466" tooltip="Oзнакомиться с текстом на платформе"/>
    <hyperlink ref="F3274" r:id="rId6467" tooltip="Oзнакомиться с текстом на платформе"/>
    <hyperlink ref="F3275" r:id="rId6468" tooltip="Oзнакомиться с текстом на платформе"/>
    <hyperlink ref="F3276" r:id="rId6469" tooltip="Oзнакомиться с текстом на платформе"/>
    <hyperlink ref="F3277" r:id="rId6470" tooltip="Oзнакомиться с текстом на платформе"/>
    <hyperlink ref="F3278" r:id="rId6471" tooltip="Oзнакомиться с текстом на платформе"/>
    <hyperlink ref="F3279" r:id="rId6472" tooltip="Oзнакомиться с текстом на платформе"/>
    <hyperlink ref="F3280" r:id="rId6473" tooltip="Oзнакомиться с текстом на платформе"/>
    <hyperlink ref="F3281" r:id="rId6474" tooltip="Oзнакомиться с текстом на платформе"/>
    <hyperlink ref="F3282" r:id="rId6475" tooltip="Oзнакомиться с текстом на платформе"/>
    <hyperlink ref="F3283" r:id="rId6476" tooltip="Oзнакомиться с текстом на платформе"/>
    <hyperlink ref="F3284" r:id="rId6477" tooltip="Oзнакомиться с текстом на платформе"/>
    <hyperlink ref="F3285" r:id="rId6478" tooltip="Oзнакомиться с текстом на платформе"/>
    <hyperlink ref="F3286" r:id="rId6479" tooltip="Oзнакомиться с текстом на платформе"/>
    <hyperlink ref="F3287" r:id="rId6480" tooltip="Oзнакомиться с текстом на платформе"/>
    <hyperlink ref="F3288" r:id="rId6481" tooltip="Oзнакомиться с текстом на платформе"/>
    <hyperlink ref="F3289" r:id="rId6482" tooltip="Oзнакомиться с текстом на платформе"/>
    <hyperlink ref="F3290" r:id="rId6483" tooltip="Oзнакомиться с текстом на платформе"/>
    <hyperlink ref="F3291" r:id="rId6484" tooltip="Oзнакомиться с текстом на платформе"/>
    <hyperlink ref="F3292" r:id="rId6485" tooltip="Oзнакомиться с текстом на платформе"/>
    <hyperlink ref="F3293" r:id="rId6486" tooltip="Oзнакомиться с текстом на платформе"/>
    <hyperlink ref="F3294" r:id="rId6487" tooltip="Oзнакомиться с текстом на платформе"/>
    <hyperlink ref="F3295" r:id="rId6488" tooltip="Oзнакомиться с текстом на платформе"/>
    <hyperlink ref="F3296" r:id="rId6489" tooltip="Oзнакомиться с текстом на платформе"/>
    <hyperlink ref="F3297" r:id="rId6490" tooltip="Oзнакомиться с текстом на платформе"/>
    <hyperlink ref="F3298" r:id="rId6491" tooltip="Oзнакомиться с текстом на платформе"/>
    <hyperlink ref="F3299" r:id="rId6492" tooltip="Oзнакомиться с текстом на платформе"/>
    <hyperlink ref="F3300" r:id="rId6493" tooltip="Oзнакомиться с текстом на платформе"/>
    <hyperlink ref="F3301" r:id="rId6494" tooltip="Oзнакомиться с текстом на платформе"/>
    <hyperlink ref="F3302" r:id="rId6495" tooltip="Oзнакомиться с текстом на платформе"/>
    <hyperlink ref="F3303" r:id="rId6496" tooltip="Oзнакомиться с текстом на платформе"/>
    <hyperlink ref="F3304" r:id="rId6497" tooltip="Oзнакомиться с текстом на платформе"/>
    <hyperlink ref="F3305" r:id="rId6498" tooltip="Oзнакомиться с текстом на платформе"/>
    <hyperlink ref="F3306" r:id="rId6499" tooltip="Oзнакомиться с текстом на платформе"/>
    <hyperlink ref="F3307" r:id="rId6500" tooltip="Oзнакомиться с текстом на платформе"/>
    <hyperlink ref="Q3208" r:id="rId6501" tooltip="Узнать цену"/>
    <hyperlink ref="Q3209" r:id="rId6502" tooltip="Узнать цену"/>
    <hyperlink ref="Q3210" r:id="rId6503" tooltip="Узнать цену"/>
    <hyperlink ref="Q3211" r:id="rId6504" tooltip="Узнать цену"/>
    <hyperlink ref="Q3212" r:id="rId6505" tooltip="Узнать цену"/>
    <hyperlink ref="Q3213" r:id="rId6506" tooltip="Узнать цену"/>
    <hyperlink ref="Q3214" r:id="rId6507" tooltip="Узнать цену"/>
    <hyperlink ref="Q3215" r:id="rId6508" tooltip="Узнать цену"/>
    <hyperlink ref="Q3216" r:id="rId6509" tooltip="Узнать цену"/>
    <hyperlink ref="Q3217" r:id="rId6510" tooltip="Узнать цену"/>
    <hyperlink ref="Q3218" r:id="rId6511" tooltip="Узнать цену"/>
    <hyperlink ref="Q3219" r:id="rId6512" tooltip="Узнать цену"/>
    <hyperlink ref="Q3220" r:id="rId6513" tooltip="Узнать цену"/>
    <hyperlink ref="Q3221" r:id="rId6514" tooltip="Узнать цену"/>
    <hyperlink ref="Q3222" r:id="rId6515" tooltip="Узнать цену"/>
    <hyperlink ref="Q3223" r:id="rId6516" tooltip="Узнать цену"/>
    <hyperlink ref="Q3224" r:id="rId6517" tooltip="Узнать цену"/>
    <hyperlink ref="Q3225" r:id="rId6518" tooltip="Узнать цену"/>
    <hyperlink ref="Q3226" r:id="rId6519" tooltip="Узнать цену"/>
    <hyperlink ref="Q3227" r:id="rId6520" tooltip="Узнать цену"/>
    <hyperlink ref="Q3228" r:id="rId6521" tooltip="Узнать цену"/>
    <hyperlink ref="Q3229" r:id="rId6522" tooltip="Узнать цену"/>
    <hyperlink ref="Q3230" r:id="rId6523" tooltip="Узнать цену"/>
    <hyperlink ref="Q3231" r:id="rId6524" tooltip="Узнать цену"/>
    <hyperlink ref="Q3232" r:id="rId6525" tooltip="Узнать цену"/>
    <hyperlink ref="Q3233" r:id="rId6526" tooltip="Узнать цену"/>
    <hyperlink ref="Q3234" r:id="rId6527" tooltip="Узнать цену"/>
    <hyperlink ref="Q3235" r:id="rId6528" tooltip="Узнать цену"/>
    <hyperlink ref="Q3236" r:id="rId6529" tooltip="Узнать цену"/>
    <hyperlink ref="Q3237" r:id="rId6530" tooltip="Узнать цену"/>
    <hyperlink ref="Q3238" r:id="rId6531" tooltip="Узнать цену"/>
    <hyperlink ref="Q3239" r:id="rId6532" tooltip="Узнать цену"/>
    <hyperlink ref="Q3240" r:id="rId6533" tooltip="Узнать цену"/>
    <hyperlink ref="Q3241" r:id="rId6534" tooltip="Узнать цену"/>
    <hyperlink ref="Q3242" r:id="rId6535" tooltip="Узнать цену"/>
    <hyperlink ref="Q3243" r:id="rId6536" tooltip="Узнать цену"/>
    <hyperlink ref="Q3244" r:id="rId6537" tooltip="Узнать цену"/>
    <hyperlink ref="Q3245" r:id="rId6538" tooltip="Узнать цену"/>
    <hyperlink ref="Q3246" r:id="rId6539" tooltip="Узнать цену"/>
    <hyperlink ref="Q3247" r:id="rId6540" tooltip="Узнать цену"/>
    <hyperlink ref="Q3248" r:id="rId6541" tooltip="Узнать цену"/>
    <hyperlink ref="Q3249" r:id="rId6542" tooltip="Узнать цену"/>
    <hyperlink ref="Q3250" r:id="rId6543" tooltip="Узнать цену"/>
    <hyperlink ref="Q3251" r:id="rId6544" tooltip="Узнать цену"/>
    <hyperlink ref="Q3252" r:id="rId6545" tooltip="Узнать цену"/>
    <hyperlink ref="Q3253" r:id="rId6546" tooltip="Узнать цену"/>
    <hyperlink ref="Q3254" r:id="rId6547" tooltip="Узнать цену"/>
    <hyperlink ref="Q3255" r:id="rId6548" tooltip="Узнать цену"/>
    <hyperlink ref="Q3256" r:id="rId6549" tooltip="Узнать цену"/>
    <hyperlink ref="Q3257" r:id="rId6550" tooltip="Узнать цену"/>
    <hyperlink ref="Q3258" r:id="rId6551" tooltip="Узнать цену"/>
    <hyperlink ref="Q3259" r:id="rId6552" tooltip="Узнать цену"/>
    <hyperlink ref="Q3260" r:id="rId6553" tooltip="Узнать цену"/>
    <hyperlink ref="Q3261" r:id="rId6554" tooltip="Узнать цену"/>
    <hyperlink ref="Q3262" r:id="rId6555" tooltip="Узнать цену"/>
    <hyperlink ref="Q3263" r:id="rId6556" tooltip="Узнать цену"/>
    <hyperlink ref="Q3264" r:id="rId6557" tooltip="Узнать цену"/>
    <hyperlink ref="Q3265" r:id="rId6558" tooltip="Узнать цену"/>
    <hyperlink ref="Q3266" r:id="rId6559" tooltip="Узнать цену"/>
    <hyperlink ref="Q3267" r:id="rId6560" tooltip="Узнать цену"/>
    <hyperlink ref="Q3268" r:id="rId6561" tooltip="Узнать цену"/>
    <hyperlink ref="Q3269" r:id="rId6562" tooltip="Узнать цену"/>
    <hyperlink ref="Q3270" r:id="rId6563" tooltip="Узнать цену"/>
    <hyperlink ref="Q3271" r:id="rId6564" tooltip="Узнать цену"/>
    <hyperlink ref="Q3272" r:id="rId6565" tooltip="Узнать цену"/>
    <hyperlink ref="Q3273" r:id="rId6566" tooltip="Узнать цену"/>
    <hyperlink ref="Q3274" r:id="rId6567" tooltip="Узнать цену"/>
    <hyperlink ref="Q3275" r:id="rId6568" tooltip="Узнать цену"/>
    <hyperlink ref="Q3276" r:id="rId6569" tooltip="Узнать цену"/>
    <hyperlink ref="Q3277" r:id="rId6570" tooltip="Узнать цену"/>
    <hyperlink ref="Q3278" r:id="rId6571" tooltip="Узнать цену"/>
    <hyperlink ref="Q3279" r:id="rId6572" tooltip="Узнать цену"/>
    <hyperlink ref="Q3280" r:id="rId6573" tooltip="Узнать цену"/>
    <hyperlink ref="Q3281" r:id="rId6574" tooltip="Узнать цену"/>
    <hyperlink ref="Q3282" r:id="rId6575" tooltip="Узнать цену"/>
    <hyperlink ref="Q3283" r:id="rId6576" tooltip="Узнать цену"/>
    <hyperlink ref="Q3284" r:id="rId6577" tooltip="Узнать цену"/>
    <hyperlink ref="Q3285" r:id="rId6578" tooltip="Узнать цену"/>
    <hyperlink ref="Q3286" r:id="rId6579" tooltip="Узнать цену"/>
    <hyperlink ref="Q3287" r:id="rId6580" tooltip="Узнать цену"/>
    <hyperlink ref="Q3288" r:id="rId6581" tooltip="Узнать цену"/>
    <hyperlink ref="Q3289" r:id="rId6582" tooltip="Узнать цену"/>
    <hyperlink ref="Q3290" r:id="rId6583" tooltip="Узнать цену"/>
    <hyperlink ref="Q3291" r:id="rId6584" tooltip="Узнать цену"/>
    <hyperlink ref="Q3292" r:id="rId6585" tooltip="Узнать цену"/>
    <hyperlink ref="Q3293" r:id="rId6586" tooltip="Узнать цену"/>
    <hyperlink ref="Q3294" r:id="rId6587" tooltip="Узнать цену"/>
    <hyperlink ref="Q3295" r:id="rId6588" tooltip="Узнать цену"/>
    <hyperlink ref="Q3296" r:id="rId6589" tooltip="Узнать цену"/>
    <hyperlink ref="Q3297" r:id="rId6590" tooltip="Узнать цену"/>
    <hyperlink ref="Q3298" r:id="rId6591" tooltip="Узнать цену"/>
    <hyperlink ref="Q3299" r:id="rId6592" tooltip="Узнать цену"/>
    <hyperlink ref="Q3300" r:id="rId6593" tooltip="Узнать цену"/>
    <hyperlink ref="Q3301" r:id="rId6594" tooltip="Узнать цену"/>
    <hyperlink ref="Q3302" r:id="rId6595" tooltip="Узнать цену"/>
    <hyperlink ref="Q3303" r:id="rId6596" tooltip="Узнать цену"/>
    <hyperlink ref="Q3304" r:id="rId6597" tooltip="Узнать цену"/>
    <hyperlink ref="Q3305" r:id="rId6598" tooltip="Узнать цену"/>
    <hyperlink ref="Q3306" r:id="rId6599" tooltip="Узнать цену"/>
    <hyperlink ref="Q3307" r:id="rId6600" tooltip="Узнать цену"/>
    <hyperlink ref="F3308" r:id="rId6601" tooltip="Oзнакомиться с текстом на платформе"/>
    <hyperlink ref="F3309" r:id="rId6602" tooltip="Oзнакомиться с текстом на платформе"/>
    <hyperlink ref="F3310" r:id="rId6603" tooltip="Oзнакомиться с текстом на платформе"/>
    <hyperlink ref="F3311" r:id="rId6604" tooltip="Oзнакомиться с текстом на платформе"/>
    <hyperlink ref="F3312" r:id="rId6605" tooltip="Oзнакомиться с текстом на платформе"/>
    <hyperlink ref="F3313" r:id="rId6606" tooltip="Oзнакомиться с текстом на платформе"/>
    <hyperlink ref="F3314" r:id="rId6607" tooltip="Oзнакомиться с текстом на платформе"/>
    <hyperlink ref="F3315" r:id="rId6608" tooltip="Oзнакомиться с текстом на платформе"/>
    <hyperlink ref="F3316" r:id="rId6609" tooltip="Oзнакомиться с текстом на платформе"/>
    <hyperlink ref="F3317" r:id="rId6610" tooltip="Oзнакомиться с текстом на платформе"/>
    <hyperlink ref="F3318" r:id="rId6611" tooltip="Oзнакомиться с текстом на платформе"/>
    <hyperlink ref="F3319" r:id="rId6612" tooltip="Oзнакомиться с текстом на платформе"/>
    <hyperlink ref="F3320" r:id="rId6613" tooltip="Oзнакомиться с текстом на платформе"/>
    <hyperlink ref="F3321" r:id="rId6614" tooltip="Oзнакомиться с текстом на платформе"/>
    <hyperlink ref="F3322" r:id="rId6615" tooltip="Oзнакомиться с текстом на платформе"/>
    <hyperlink ref="F3323" r:id="rId6616" tooltip="Oзнакомиться с текстом на платформе"/>
    <hyperlink ref="F3324" r:id="rId6617" tooltip="Oзнакомиться с текстом на платформе"/>
    <hyperlink ref="F3325" r:id="rId6618" tooltip="Oзнакомиться с текстом на платформе"/>
    <hyperlink ref="F3326" r:id="rId6619" tooltip="Oзнакомиться с текстом на платформе"/>
    <hyperlink ref="F3327" r:id="rId6620" tooltip="Oзнакомиться с текстом на платформе"/>
    <hyperlink ref="F3328" r:id="rId6621" tooltip="Oзнакомиться с текстом на платформе"/>
    <hyperlink ref="F3329" r:id="rId6622" tooltip="Oзнакомиться с текстом на платформе"/>
    <hyperlink ref="F3330" r:id="rId6623" tooltip="Oзнакомиться с текстом на платформе"/>
    <hyperlink ref="F3331" r:id="rId6624" tooltip="Oзнакомиться с текстом на платформе"/>
    <hyperlink ref="F3332" r:id="rId6625" tooltip="Oзнакомиться с текстом на платформе"/>
    <hyperlink ref="F3333" r:id="rId6626" tooltip="Oзнакомиться с текстом на платформе"/>
    <hyperlink ref="F3334" r:id="rId6627" tooltip="Oзнакомиться с текстом на платформе"/>
    <hyperlink ref="F3335" r:id="rId6628" tooltip="Oзнакомиться с текстом на платформе"/>
    <hyperlink ref="F3336" r:id="rId6629" tooltip="Oзнакомиться с текстом на платформе"/>
    <hyperlink ref="F3337" r:id="rId6630" tooltip="Oзнакомиться с текстом на платформе"/>
    <hyperlink ref="F3338" r:id="rId6631" tooltip="Oзнакомиться с текстом на платформе"/>
    <hyperlink ref="F3339" r:id="rId6632" tooltip="Oзнакомиться с текстом на платформе"/>
    <hyperlink ref="F3340" r:id="rId6633" tooltip="Oзнакомиться с текстом на платформе"/>
    <hyperlink ref="F3341" r:id="rId6634" tooltip="Oзнакомиться с текстом на платформе"/>
    <hyperlink ref="F3342" r:id="rId6635" tooltip="Oзнакомиться с текстом на платформе"/>
    <hyperlink ref="F3343" r:id="rId6636" tooltip="Oзнакомиться с текстом на платформе"/>
    <hyperlink ref="F3344" r:id="rId6637" tooltip="Oзнакомиться с текстом на платформе"/>
    <hyperlink ref="F3345" r:id="rId6638" tooltip="Oзнакомиться с текстом на платформе"/>
    <hyperlink ref="F3346" r:id="rId6639" tooltip="Oзнакомиться с текстом на платформе"/>
    <hyperlink ref="F3347" r:id="rId6640" tooltip="Oзнакомиться с текстом на платформе"/>
    <hyperlink ref="F3348" r:id="rId6641" tooltip="Oзнакомиться с текстом на платформе"/>
    <hyperlink ref="F3349" r:id="rId6642" tooltip="Oзнакомиться с текстом на платформе"/>
    <hyperlink ref="F3350" r:id="rId6643" tooltip="Oзнакомиться с текстом на платформе"/>
    <hyperlink ref="F3351" r:id="rId6644" tooltip="Oзнакомиться с текстом на платформе"/>
    <hyperlink ref="F3352" r:id="rId6645" tooltip="Oзнакомиться с текстом на платформе"/>
    <hyperlink ref="F3353" r:id="rId6646" tooltip="Oзнакомиться с текстом на платформе"/>
    <hyperlink ref="F3354" r:id="rId6647" tooltip="Oзнакомиться с текстом на платформе"/>
    <hyperlink ref="F3355" r:id="rId6648" tooltip="Oзнакомиться с текстом на платформе"/>
    <hyperlink ref="F3356" r:id="rId6649" tooltip="Oзнакомиться с текстом на платформе"/>
    <hyperlink ref="F3357" r:id="rId6650" tooltip="Oзнакомиться с текстом на платформе"/>
    <hyperlink ref="F3358" r:id="rId6651" tooltip="Oзнакомиться с текстом на платформе"/>
    <hyperlink ref="F3359" r:id="rId6652" tooltip="Oзнакомиться с текстом на платформе"/>
    <hyperlink ref="F3360" r:id="rId6653" tooltip="Oзнакомиться с текстом на платформе"/>
    <hyperlink ref="F3361" r:id="rId6654" tooltip="Oзнакомиться с текстом на платформе"/>
    <hyperlink ref="F3362" r:id="rId6655" tooltip="Oзнакомиться с текстом на платформе"/>
    <hyperlink ref="F3363" r:id="rId6656" tooltip="Oзнакомиться с текстом на платформе"/>
    <hyperlink ref="F3364" r:id="rId6657" tooltip="Oзнакомиться с текстом на платформе"/>
    <hyperlink ref="F3365" r:id="rId6658" tooltip="Oзнакомиться с текстом на платформе"/>
    <hyperlink ref="F3366" r:id="rId6659" tooltip="Oзнакомиться с текстом на платформе"/>
    <hyperlink ref="F3367" r:id="rId6660" tooltip="Oзнакомиться с текстом на платформе"/>
    <hyperlink ref="F3368" r:id="rId6661" tooltip="Oзнакомиться с текстом на платформе"/>
    <hyperlink ref="F3369" r:id="rId6662" tooltip="Oзнакомиться с текстом на платформе"/>
    <hyperlink ref="F3370" r:id="rId6663" tooltip="Oзнакомиться с текстом на платформе"/>
    <hyperlink ref="F3371" r:id="rId6664" tooltip="Oзнакомиться с текстом на платформе"/>
    <hyperlink ref="F3372" r:id="rId6665" tooltip="Oзнакомиться с текстом на платформе"/>
    <hyperlink ref="F3373" r:id="rId6666" tooltip="Oзнакомиться с текстом на платформе"/>
    <hyperlink ref="F3374" r:id="rId6667" tooltip="Oзнакомиться с текстом на платформе"/>
    <hyperlink ref="F3375" r:id="rId6668" tooltip="Oзнакомиться с текстом на платформе"/>
    <hyperlink ref="F3376" r:id="rId6669" tooltip="Oзнакомиться с текстом на платформе"/>
    <hyperlink ref="F3377" r:id="rId6670" tooltip="Oзнакомиться с текстом на платформе"/>
    <hyperlink ref="F3378" r:id="rId6671" tooltip="Oзнакомиться с текстом на платформе"/>
    <hyperlink ref="F3379" r:id="rId6672" tooltip="Oзнакомиться с текстом на платформе"/>
    <hyperlink ref="F3380" r:id="rId6673" tooltip="Oзнакомиться с текстом на платформе"/>
    <hyperlink ref="F3381" r:id="rId6674" tooltip="Oзнакомиться с текстом на платформе"/>
    <hyperlink ref="F3382" r:id="rId6675" tooltip="Oзнакомиться с текстом на платформе"/>
    <hyperlink ref="F3383" r:id="rId6676" tooltip="Oзнакомиться с текстом на платформе"/>
    <hyperlink ref="F3384" r:id="rId6677" tooltip="Oзнакомиться с текстом на платформе"/>
    <hyperlink ref="F3385" r:id="rId6678" tooltip="Oзнакомиться с текстом на платформе"/>
    <hyperlink ref="F3386" r:id="rId6679" tooltip="Oзнакомиться с текстом на платформе"/>
    <hyperlink ref="F3387" r:id="rId6680" tooltip="Oзнакомиться с текстом на платформе"/>
    <hyperlink ref="F3388" r:id="rId6681" tooltip="Oзнакомиться с текстом на платформе"/>
    <hyperlink ref="F3389" r:id="rId6682" tooltip="Oзнакомиться с текстом на платформе"/>
    <hyperlink ref="F3390" r:id="rId6683" tooltip="Oзнакомиться с текстом на платформе"/>
    <hyperlink ref="F3391" r:id="rId6684" tooltip="Oзнакомиться с текстом на платформе"/>
    <hyperlink ref="F3392" r:id="rId6685" tooltip="Oзнакомиться с текстом на платформе"/>
    <hyperlink ref="F3393" r:id="rId6686" tooltip="Oзнакомиться с текстом на платформе"/>
    <hyperlink ref="F3394" r:id="rId6687" tooltip="Oзнакомиться с текстом на платформе"/>
    <hyperlink ref="F3395" r:id="rId6688" tooltip="Oзнакомиться с текстом на платформе"/>
    <hyperlink ref="F3396" r:id="rId6689" tooltip="Oзнакомиться с текстом на платформе"/>
    <hyperlink ref="F3397" r:id="rId6690" tooltip="Oзнакомиться с текстом на платформе"/>
    <hyperlink ref="F3398" r:id="rId6691" tooltip="Oзнакомиться с текстом на платформе"/>
    <hyperlink ref="F3399" r:id="rId6692" tooltip="Oзнакомиться с текстом на платформе"/>
    <hyperlink ref="F3400" r:id="rId6693" tooltip="Oзнакомиться с текстом на платформе"/>
    <hyperlink ref="F3401" r:id="rId6694" tooltip="Oзнакомиться с текстом на платформе"/>
    <hyperlink ref="F3402" r:id="rId6695" tooltip="Oзнакомиться с текстом на платформе"/>
    <hyperlink ref="F3403" r:id="rId6696" tooltip="Oзнакомиться с текстом на платформе"/>
    <hyperlink ref="F3404" r:id="rId6697" tooltip="Oзнакомиться с текстом на платформе"/>
    <hyperlink ref="F3405" r:id="rId6698" tooltip="Oзнакомиться с текстом на платформе"/>
    <hyperlink ref="F3406" r:id="rId6699" tooltip="Oзнакомиться с текстом на платформе"/>
    <hyperlink ref="F3407" r:id="rId6700" tooltip="Oзнакомиться с текстом на платформе"/>
    <hyperlink ref="Q3308" r:id="rId6701" tooltip="Узнать цену"/>
    <hyperlink ref="Q3309" r:id="rId6702" tooltip="Узнать цену"/>
    <hyperlink ref="Q3310" r:id="rId6703" tooltip="Узнать цену"/>
    <hyperlink ref="Q3311" r:id="rId6704" tooltip="Узнать цену"/>
    <hyperlink ref="Q3312" r:id="rId6705" tooltip="Узнать цену"/>
    <hyperlink ref="Q3313" r:id="rId6706" tooltip="Узнать цену"/>
    <hyperlink ref="Q3314" r:id="rId6707" tooltip="Узнать цену"/>
    <hyperlink ref="Q3315" r:id="rId6708" tooltip="Узнать цену"/>
    <hyperlink ref="Q3316" r:id="rId6709" tooltip="Узнать цену"/>
    <hyperlink ref="Q3317" r:id="rId6710" tooltip="Узнать цену"/>
    <hyperlink ref="Q3318" r:id="rId6711" tooltip="Узнать цену"/>
    <hyperlink ref="Q3319" r:id="rId6712" tooltip="Узнать цену"/>
    <hyperlink ref="Q3320" r:id="rId6713" tooltip="Узнать цену"/>
    <hyperlink ref="Q3321" r:id="rId6714" tooltip="Узнать цену"/>
    <hyperlink ref="Q3322" r:id="rId6715" tooltip="Узнать цену"/>
    <hyperlink ref="Q3323" r:id="rId6716" tooltip="Узнать цену"/>
    <hyperlink ref="Q3324" r:id="rId6717" tooltip="Узнать цену"/>
    <hyperlink ref="Q3325" r:id="rId6718" tooltip="Узнать цену"/>
    <hyperlink ref="Q3326" r:id="rId6719" tooltip="Узнать цену"/>
    <hyperlink ref="Q3327" r:id="rId6720" tooltip="Узнать цену"/>
    <hyperlink ref="Q3328" r:id="rId6721" tooltip="Узнать цену"/>
    <hyperlink ref="Q3329" r:id="rId6722" tooltip="Узнать цену"/>
    <hyperlink ref="Q3330" r:id="rId6723" tooltip="Узнать цену"/>
    <hyperlink ref="Q3331" r:id="rId6724" tooltip="Узнать цену"/>
    <hyperlink ref="Q3332" r:id="rId6725" tooltip="Узнать цену"/>
    <hyperlink ref="Q3333" r:id="rId6726" tooltip="Узнать цену"/>
    <hyperlink ref="Q3334" r:id="rId6727" tooltip="Узнать цену"/>
    <hyperlink ref="Q3335" r:id="rId6728" tooltip="Узнать цену"/>
    <hyperlink ref="Q3336" r:id="rId6729" tooltip="Узнать цену"/>
    <hyperlink ref="Q3337" r:id="rId6730" tooltip="Узнать цену"/>
    <hyperlink ref="Q3338" r:id="rId6731" tooltip="Узнать цену"/>
    <hyperlink ref="Q3339" r:id="rId6732" tooltip="Узнать цену"/>
    <hyperlink ref="Q3340" r:id="rId6733" tooltip="Узнать цену"/>
    <hyperlink ref="Q3341" r:id="rId6734" tooltip="Узнать цену"/>
    <hyperlink ref="Q3342" r:id="rId6735" tooltip="Узнать цену"/>
    <hyperlink ref="Q3343" r:id="rId6736" tooltip="Узнать цену"/>
    <hyperlink ref="Q3344" r:id="rId6737" tooltip="Узнать цену"/>
    <hyperlink ref="Q3345" r:id="rId6738" tooltip="Узнать цену"/>
    <hyperlink ref="Q3346" r:id="rId6739" tooltip="Узнать цену"/>
    <hyperlink ref="Q3347" r:id="rId6740" tooltip="Узнать цену"/>
    <hyperlink ref="Q3348" r:id="rId6741" tooltip="Узнать цену"/>
    <hyperlink ref="Q3349" r:id="rId6742" tooltip="Узнать цену"/>
    <hyperlink ref="Q3350" r:id="rId6743" tooltip="Узнать цену"/>
    <hyperlink ref="Q3351" r:id="rId6744" tooltip="Узнать цену"/>
    <hyperlink ref="Q3352" r:id="rId6745" tooltip="Узнать цену"/>
    <hyperlink ref="Q3353" r:id="rId6746" tooltip="Узнать цену"/>
    <hyperlink ref="Q3354" r:id="rId6747" tooltip="Узнать цену"/>
    <hyperlink ref="Q3355" r:id="rId6748" tooltip="Узнать цену"/>
    <hyperlink ref="Q3356" r:id="rId6749" tooltip="Узнать цену"/>
    <hyperlink ref="Q3357" r:id="rId6750" tooltip="Узнать цену"/>
    <hyperlink ref="Q3358" r:id="rId6751" tooltip="Узнать цену"/>
    <hyperlink ref="Q3359" r:id="rId6752" tooltip="Узнать цену"/>
    <hyperlink ref="Q3360" r:id="rId6753" tooltip="Узнать цену"/>
    <hyperlink ref="Q3361" r:id="rId6754" tooltip="Узнать цену"/>
    <hyperlink ref="Q3362" r:id="rId6755" tooltip="Узнать цену"/>
    <hyperlink ref="Q3363" r:id="rId6756" tooltip="Узнать цену"/>
    <hyperlink ref="Q3364" r:id="rId6757" tooltip="Узнать цену"/>
    <hyperlink ref="Q3365" r:id="rId6758" tooltip="Узнать цену"/>
    <hyperlink ref="Q3366" r:id="rId6759" tooltip="Узнать цену"/>
    <hyperlink ref="Q3367" r:id="rId6760" tooltip="Узнать цену"/>
    <hyperlink ref="Q3368" r:id="rId6761" tooltip="Узнать цену"/>
    <hyperlink ref="Q3369" r:id="rId6762" tooltip="Узнать цену"/>
    <hyperlink ref="Q3370" r:id="rId6763" tooltip="Узнать цену"/>
    <hyperlink ref="Q3371" r:id="rId6764" tooltip="Узнать цену"/>
    <hyperlink ref="Q3372" r:id="rId6765" tooltip="Узнать цену"/>
    <hyperlink ref="Q3373" r:id="rId6766" tooltip="Узнать цену"/>
    <hyperlink ref="Q3374" r:id="rId6767" tooltip="Узнать цену"/>
    <hyperlink ref="Q3375" r:id="rId6768" tooltip="Узнать цену"/>
    <hyperlink ref="Q3376" r:id="rId6769" tooltip="Узнать цену"/>
    <hyperlink ref="Q3377" r:id="rId6770" tooltip="Узнать цену"/>
    <hyperlink ref="Q3378" r:id="rId6771" tooltip="Узнать цену"/>
    <hyperlink ref="Q3379" r:id="rId6772" tooltip="Узнать цену"/>
    <hyperlink ref="Q3380" r:id="rId6773" tooltip="Узнать цену"/>
    <hyperlink ref="Q3381" r:id="rId6774" tooltip="Узнать цену"/>
    <hyperlink ref="Q3382" r:id="rId6775" tooltip="Узнать цену"/>
    <hyperlink ref="Q3383" r:id="rId6776" tooltip="Узнать цену"/>
    <hyperlink ref="Q3384" r:id="rId6777" tooltip="Узнать цену"/>
    <hyperlink ref="Q3385" r:id="rId6778" tooltip="Узнать цену"/>
    <hyperlink ref="Q3386" r:id="rId6779" tooltip="Узнать цену"/>
    <hyperlink ref="Q3387" r:id="rId6780" tooltip="Узнать цену"/>
    <hyperlink ref="Q3388" r:id="rId6781" tooltip="Узнать цену"/>
    <hyperlink ref="Q3389" r:id="rId6782" tooltip="Узнать цену"/>
    <hyperlink ref="Q3390" r:id="rId6783" tooltip="Узнать цену"/>
    <hyperlink ref="Q3391" r:id="rId6784" tooltip="Узнать цену"/>
    <hyperlink ref="Q3392" r:id="rId6785" tooltip="Узнать цену"/>
    <hyperlink ref="Q3393" r:id="rId6786" tooltip="Узнать цену"/>
    <hyperlink ref="Q3394" r:id="rId6787" tooltip="Узнать цену"/>
    <hyperlink ref="Q3395" r:id="rId6788" tooltip="Узнать цену"/>
    <hyperlink ref="Q3396" r:id="rId6789" tooltip="Узнать цену"/>
    <hyperlink ref="Q3397" r:id="rId6790" tooltip="Узнать цену"/>
    <hyperlink ref="Q3398" r:id="rId6791" tooltip="Узнать цену"/>
    <hyperlink ref="Q3399" r:id="rId6792" tooltip="Узнать цену"/>
    <hyperlink ref="Q3400" r:id="rId6793" tooltip="Узнать цену"/>
    <hyperlink ref="Q3401" r:id="rId6794" tooltip="Узнать цену"/>
    <hyperlink ref="Q3402" r:id="rId6795" tooltip="Узнать цену"/>
    <hyperlink ref="Q3403" r:id="rId6796" tooltip="Узнать цену"/>
    <hyperlink ref="Q3404" r:id="rId6797" tooltip="Узнать цену"/>
    <hyperlink ref="Q3405" r:id="rId6798" tooltip="Узнать цену"/>
    <hyperlink ref="Q3406" r:id="rId6799" tooltip="Узнать цену"/>
    <hyperlink ref="Q3407" r:id="rId6800" tooltip="Узнать цену"/>
    <hyperlink ref="F3408" r:id="rId6801" tooltip="Oзнакомиться с текстом на платформе"/>
    <hyperlink ref="F3409" r:id="rId6802" tooltip="Oзнакомиться с текстом на платформе"/>
    <hyperlink ref="F3410" r:id="rId6803" tooltip="Oзнакомиться с текстом на платформе"/>
    <hyperlink ref="F3411" r:id="rId6804" tooltip="Oзнакомиться с текстом на платформе"/>
    <hyperlink ref="F3412" r:id="rId6805" tooltip="Oзнакомиться с текстом на платформе"/>
    <hyperlink ref="F3413" r:id="rId6806" tooltip="Oзнакомиться с текстом на платформе"/>
    <hyperlink ref="F3414" r:id="rId6807" tooltip="Oзнакомиться с текстом на платформе"/>
    <hyperlink ref="F3415" r:id="rId6808" tooltip="Oзнакомиться с текстом на платформе"/>
    <hyperlink ref="F3416" r:id="rId6809" tooltip="Oзнакомиться с текстом на платформе"/>
    <hyperlink ref="F3417" r:id="rId6810" tooltip="Oзнакомиться с текстом на платформе"/>
    <hyperlink ref="F3418" r:id="rId6811" tooltip="Oзнакомиться с текстом на платформе"/>
    <hyperlink ref="F3419" r:id="rId6812" tooltip="Oзнакомиться с текстом на платформе"/>
    <hyperlink ref="F3420" r:id="rId6813" tooltip="Oзнакомиться с текстом на платформе"/>
    <hyperlink ref="F3421" r:id="rId6814" tooltip="Oзнакомиться с текстом на платформе"/>
    <hyperlink ref="F3422" r:id="rId6815" tooltip="Oзнакомиться с текстом на платформе"/>
    <hyperlink ref="F3423" r:id="rId6816" tooltip="Oзнакомиться с текстом на платформе"/>
    <hyperlink ref="F3424" r:id="rId6817" tooltip="Oзнакомиться с текстом на платформе"/>
    <hyperlink ref="F3425" r:id="rId6818" tooltip="Oзнакомиться с текстом на платформе"/>
    <hyperlink ref="F3426" r:id="rId6819" tooltip="Oзнакомиться с текстом на платформе"/>
    <hyperlink ref="F3427" r:id="rId6820" tooltip="Oзнакомиться с текстом на платформе"/>
    <hyperlink ref="F3428" r:id="rId6821" tooltip="Oзнакомиться с текстом на платформе"/>
    <hyperlink ref="F3429" r:id="rId6822" tooltip="Oзнакомиться с текстом на платформе"/>
    <hyperlink ref="F3430" r:id="rId6823" tooltip="Oзнакомиться с текстом на платформе"/>
    <hyperlink ref="F3431" r:id="rId6824" tooltip="Oзнакомиться с текстом на платформе"/>
    <hyperlink ref="F3432" r:id="rId6825" tooltip="Oзнакомиться с текстом на платформе"/>
    <hyperlink ref="F3433" r:id="rId6826" tooltip="Oзнакомиться с текстом на платформе"/>
    <hyperlink ref="F3434" r:id="rId6827" tooltip="Oзнакомиться с текстом на платформе"/>
    <hyperlink ref="F3435" r:id="rId6828" tooltip="Oзнакомиться с текстом на платформе"/>
    <hyperlink ref="F3436" r:id="rId6829" tooltip="Oзнакомиться с текстом на платформе"/>
    <hyperlink ref="F3437" r:id="rId6830" tooltip="Oзнакомиться с текстом на платформе"/>
    <hyperlink ref="F3438" r:id="rId6831" tooltip="Oзнакомиться с текстом на платформе"/>
    <hyperlink ref="F3439" r:id="rId6832" tooltip="Oзнакомиться с текстом на платформе"/>
    <hyperlink ref="F3440" r:id="rId6833" tooltip="Oзнакомиться с текстом на платформе"/>
    <hyperlink ref="F3441" r:id="rId6834" tooltip="Oзнакомиться с текстом на платформе"/>
    <hyperlink ref="F3442" r:id="rId6835" tooltip="Oзнакомиться с текстом на платформе"/>
    <hyperlink ref="F3443" r:id="rId6836" tooltip="Oзнакомиться с текстом на платформе"/>
    <hyperlink ref="F3444" r:id="rId6837" tooltip="Oзнакомиться с текстом на платформе"/>
    <hyperlink ref="F3445" r:id="rId6838" tooltip="Oзнакомиться с текстом на платформе"/>
    <hyperlink ref="F3446" r:id="rId6839" tooltip="Oзнакомиться с текстом на платформе"/>
    <hyperlink ref="F3447" r:id="rId6840" tooltip="Oзнакомиться с текстом на платформе"/>
    <hyperlink ref="F3448" r:id="rId6841" tooltip="Oзнакомиться с текстом на платформе"/>
    <hyperlink ref="F3449" r:id="rId6842" tooltip="Oзнакомиться с текстом на платформе"/>
    <hyperlink ref="F3450" r:id="rId6843" tooltip="Oзнакомиться с текстом на платформе"/>
    <hyperlink ref="F3451" r:id="rId6844" tooltip="Oзнакомиться с текстом на платформе"/>
    <hyperlink ref="F3452" r:id="rId6845" tooltip="Oзнакомиться с текстом на платформе"/>
    <hyperlink ref="F3453" r:id="rId6846" tooltip="Oзнакомиться с текстом на платформе"/>
    <hyperlink ref="F3454" r:id="rId6847" tooltip="Oзнакомиться с текстом на платформе"/>
    <hyperlink ref="F3455" r:id="rId6848" tooltip="Oзнакомиться с текстом на платформе"/>
    <hyperlink ref="F3456" r:id="rId6849" tooltip="Oзнакомиться с текстом на платформе"/>
    <hyperlink ref="F3457" r:id="rId6850" tooltip="Oзнакомиться с текстом на платформе"/>
    <hyperlink ref="F3458" r:id="rId6851" tooltip="Oзнакомиться с текстом на платформе"/>
    <hyperlink ref="F3459" r:id="rId6852" tooltip="Oзнакомиться с текстом на платформе"/>
    <hyperlink ref="F3460" r:id="rId6853" tooltip="Oзнакомиться с текстом на платформе"/>
    <hyperlink ref="F3461" r:id="rId6854" tooltip="Oзнакомиться с текстом на платформе"/>
    <hyperlink ref="F3462" r:id="rId6855" tooltip="Oзнакомиться с текстом на платформе"/>
    <hyperlink ref="F3463" r:id="rId6856" tooltip="Oзнакомиться с текстом на платформе"/>
    <hyperlink ref="F3464" r:id="rId6857" tooltip="Oзнакомиться с текстом на платформе"/>
    <hyperlink ref="F3465" r:id="rId6858" tooltip="Oзнакомиться с текстом на платформе"/>
    <hyperlink ref="F3466" r:id="rId6859" tooltip="Oзнакомиться с текстом на платформе"/>
    <hyperlink ref="F3467" r:id="rId6860" tooltip="Oзнакомиться с текстом на платформе"/>
    <hyperlink ref="F3468" r:id="rId6861" tooltip="Oзнакомиться с текстом на платформе"/>
    <hyperlink ref="F3469" r:id="rId6862" tooltip="Oзнакомиться с текстом на платформе"/>
    <hyperlink ref="F3470" r:id="rId6863" tooltip="Oзнакомиться с текстом на платформе"/>
    <hyperlink ref="F3471" r:id="rId6864" tooltip="Oзнакомиться с текстом на платформе"/>
    <hyperlink ref="F3472" r:id="rId6865" tooltip="Oзнакомиться с текстом на платформе"/>
    <hyperlink ref="F3473" r:id="rId6866" tooltip="Oзнакомиться с текстом на платформе"/>
    <hyperlink ref="F3474" r:id="rId6867" tooltip="Oзнакомиться с текстом на платформе"/>
    <hyperlink ref="F3475" r:id="rId6868" tooltip="Oзнакомиться с текстом на платформе"/>
    <hyperlink ref="F3476" r:id="rId6869" tooltip="Oзнакомиться с текстом на платформе"/>
    <hyperlink ref="F3477" r:id="rId6870" tooltip="Oзнакомиться с текстом на платформе"/>
    <hyperlink ref="F3478" r:id="rId6871" tooltip="Oзнакомиться с текстом на платформе"/>
    <hyperlink ref="F3479" r:id="rId6872" tooltip="Oзнакомиться с текстом на платформе"/>
    <hyperlink ref="F3480" r:id="rId6873" tooltip="Oзнакомиться с текстом на платформе"/>
    <hyperlink ref="F3481" r:id="rId6874" tooltip="Oзнакомиться с текстом на платформе"/>
    <hyperlink ref="F3482" r:id="rId6875" tooltip="Oзнакомиться с текстом на платформе"/>
    <hyperlink ref="F3483" r:id="rId6876" tooltip="Oзнакомиться с текстом на платформе"/>
    <hyperlink ref="F3484" r:id="rId6877" tooltip="Oзнакомиться с текстом на платформе"/>
    <hyperlink ref="F3485" r:id="rId6878" tooltip="Oзнакомиться с текстом на платформе"/>
    <hyperlink ref="F3486" r:id="rId6879" tooltip="Oзнакомиться с текстом на платформе"/>
    <hyperlink ref="F3487" r:id="rId6880" tooltip="Oзнакомиться с текстом на платформе"/>
    <hyperlink ref="F3488" r:id="rId6881" tooltip="Oзнакомиться с текстом на платформе"/>
    <hyperlink ref="F3489" r:id="rId6882" tooltip="Oзнакомиться с текстом на платформе"/>
    <hyperlink ref="F3490" r:id="rId6883" tooltip="Oзнакомиться с текстом на платформе"/>
    <hyperlink ref="F3491" r:id="rId6884" tooltip="Oзнакомиться с текстом на платформе"/>
    <hyperlink ref="F3492" r:id="rId6885" tooltip="Oзнакомиться с текстом на платформе"/>
    <hyperlink ref="F3493" r:id="rId6886" tooltip="Oзнакомиться с текстом на платформе"/>
    <hyperlink ref="F3494" r:id="rId6887" tooltip="Oзнакомиться с текстом на платформе"/>
    <hyperlink ref="F3495" r:id="rId6888" tooltip="Oзнакомиться с текстом на платформе"/>
    <hyperlink ref="F3496" r:id="rId6889" tooltip="Oзнакомиться с текстом на платформе"/>
    <hyperlink ref="F3497" r:id="rId6890" tooltip="Oзнакомиться с текстом на платформе"/>
    <hyperlink ref="F3498" r:id="rId6891" tooltip="Oзнакомиться с текстом на платформе"/>
    <hyperlink ref="F3499" r:id="rId6892" tooltip="Oзнакомиться с текстом на платформе"/>
    <hyperlink ref="F3500" r:id="rId6893" tooltip="Oзнакомиться с текстом на платформе"/>
    <hyperlink ref="F3501" r:id="rId6894" tooltip="Oзнакомиться с текстом на платформе"/>
    <hyperlink ref="F3502" r:id="rId6895" tooltip="Oзнакомиться с текстом на платформе"/>
    <hyperlink ref="F3503" r:id="rId6896" tooltip="Oзнакомиться с текстом на платформе"/>
    <hyperlink ref="F3504" r:id="rId6897" tooltip="Oзнакомиться с текстом на платформе"/>
    <hyperlink ref="F3505" r:id="rId6898" tooltip="Oзнакомиться с текстом на платформе"/>
    <hyperlink ref="F3506" r:id="rId6899" tooltip="Oзнакомиться с текстом на платформе"/>
    <hyperlink ref="F3507" r:id="rId6900" tooltip="Oзнакомиться с текстом на платформе"/>
    <hyperlink ref="Q3408" r:id="rId6901" tooltip="Узнать цену"/>
    <hyperlink ref="Q3409" r:id="rId6902" tooltip="Узнать цену"/>
    <hyperlink ref="Q3410" r:id="rId6903" tooltip="Узнать цену"/>
    <hyperlink ref="Q3411" r:id="rId6904" tooltip="Узнать цену"/>
    <hyperlink ref="Q3412" r:id="rId6905" tooltip="Узнать цену"/>
    <hyperlink ref="Q3413" r:id="rId6906" tooltip="Узнать цену"/>
    <hyperlink ref="Q3414" r:id="rId6907" tooltip="Узнать цену"/>
    <hyperlink ref="Q3415" r:id="rId6908" tooltip="Узнать цену"/>
    <hyperlink ref="Q3416" r:id="rId6909" tooltip="Узнать цену"/>
    <hyperlink ref="Q3417" r:id="rId6910" tooltip="Узнать цену"/>
    <hyperlink ref="Q3418" r:id="rId6911" tooltip="Узнать цену"/>
    <hyperlink ref="Q3419" r:id="rId6912" tooltip="Узнать цену"/>
    <hyperlink ref="Q3420" r:id="rId6913" tooltip="Узнать цену"/>
    <hyperlink ref="Q3421" r:id="rId6914" tooltip="Узнать цену"/>
    <hyperlink ref="Q3422" r:id="rId6915" tooltip="Узнать цену"/>
    <hyperlink ref="Q3423" r:id="rId6916" tooltip="Узнать цену"/>
    <hyperlink ref="Q3424" r:id="rId6917" tooltip="Узнать цену"/>
    <hyperlink ref="Q3425" r:id="rId6918" tooltip="Узнать цену"/>
    <hyperlink ref="Q3426" r:id="rId6919" tooltip="Узнать цену"/>
    <hyperlink ref="Q3427" r:id="rId6920" tooltip="Узнать цену"/>
    <hyperlink ref="Q3428" r:id="rId6921" tooltip="Узнать цену"/>
    <hyperlink ref="Q3429" r:id="rId6922" tooltip="Узнать цену"/>
    <hyperlink ref="Q3430" r:id="rId6923" tooltip="Узнать цену"/>
    <hyperlink ref="Q3431" r:id="rId6924" tooltip="Узнать цену"/>
    <hyperlink ref="Q3432" r:id="rId6925" tooltip="Узнать цену"/>
    <hyperlink ref="Q3433" r:id="rId6926" tooltip="Узнать цену"/>
    <hyperlink ref="Q3434" r:id="rId6927" tooltip="Узнать цену"/>
    <hyperlink ref="Q3435" r:id="rId6928" tooltip="Узнать цену"/>
    <hyperlink ref="Q3436" r:id="rId6929" tooltip="Узнать цену"/>
    <hyperlink ref="Q3437" r:id="rId6930" tooltip="Узнать цену"/>
    <hyperlink ref="Q3438" r:id="rId6931" tooltip="Узнать цену"/>
    <hyperlink ref="Q3439" r:id="rId6932" tooltip="Узнать цену"/>
    <hyperlink ref="Q3440" r:id="rId6933" tooltip="Узнать цену"/>
    <hyperlink ref="Q3441" r:id="rId6934" tooltip="Узнать цену"/>
    <hyperlink ref="Q3442" r:id="rId6935" tooltip="Узнать цену"/>
    <hyperlink ref="Q3443" r:id="rId6936" tooltip="Узнать цену"/>
    <hyperlink ref="Q3444" r:id="rId6937" tooltip="Узнать цену"/>
    <hyperlink ref="Q3445" r:id="rId6938" tooltip="Узнать цену"/>
    <hyperlink ref="Q3446" r:id="rId6939" tooltip="Узнать цену"/>
    <hyperlink ref="Q3447" r:id="rId6940" tooltip="Узнать цену"/>
    <hyperlink ref="Q3448" r:id="rId6941" tooltip="Узнать цену"/>
    <hyperlink ref="Q3449" r:id="rId6942" tooltip="Узнать цену"/>
    <hyperlink ref="Q3450" r:id="rId6943" tooltip="Узнать цену"/>
    <hyperlink ref="Q3451" r:id="rId6944" tooltip="Узнать цену"/>
    <hyperlink ref="Q3452" r:id="rId6945" tooltip="Узнать цену"/>
    <hyperlink ref="Q3453" r:id="rId6946" tooltip="Узнать цену"/>
    <hyperlink ref="Q3454" r:id="rId6947" tooltip="Узнать цену"/>
    <hyperlink ref="Q3455" r:id="rId6948" tooltip="Узнать цену"/>
    <hyperlink ref="Q3456" r:id="rId6949" tooltip="Узнать цену"/>
    <hyperlink ref="Q3457" r:id="rId6950" tooltip="Узнать цену"/>
    <hyperlink ref="Q3458" r:id="rId6951" tooltip="Узнать цену"/>
    <hyperlink ref="Q3459" r:id="rId6952" tooltip="Узнать цену"/>
    <hyperlink ref="Q3460" r:id="rId6953" tooltip="Узнать цену"/>
    <hyperlink ref="Q3461" r:id="rId6954" tooltip="Узнать цену"/>
    <hyperlink ref="Q3462" r:id="rId6955" tooltip="Узнать цену"/>
    <hyperlink ref="Q3463" r:id="rId6956" tooltip="Узнать цену"/>
    <hyperlink ref="Q3464" r:id="rId6957" tooltip="Узнать цену"/>
    <hyperlink ref="Q3465" r:id="rId6958" tooltip="Узнать цену"/>
    <hyperlink ref="Q3466" r:id="rId6959" tooltip="Узнать цену"/>
    <hyperlink ref="Q3467" r:id="rId6960" tooltip="Узнать цену"/>
    <hyperlink ref="Q3468" r:id="rId6961" tooltip="Узнать цену"/>
    <hyperlink ref="Q3469" r:id="rId6962" tooltip="Узнать цену"/>
    <hyperlink ref="Q3470" r:id="rId6963" tooltip="Узнать цену"/>
    <hyperlink ref="Q3471" r:id="rId6964" tooltip="Узнать цену"/>
    <hyperlink ref="Q3472" r:id="rId6965" tooltip="Узнать цену"/>
    <hyperlink ref="Q3473" r:id="rId6966" tooltip="Узнать цену"/>
    <hyperlink ref="Q3474" r:id="rId6967" tooltip="Узнать цену"/>
    <hyperlink ref="Q3475" r:id="rId6968" tooltip="Узнать цену"/>
    <hyperlink ref="Q3476" r:id="rId6969" tooltip="Узнать цену"/>
    <hyperlink ref="Q3477" r:id="rId6970" tooltip="Узнать цену"/>
    <hyperlink ref="Q3478" r:id="rId6971" tooltip="Узнать цену"/>
    <hyperlink ref="Q3479" r:id="rId6972" tooltip="Узнать цену"/>
    <hyperlink ref="Q3480" r:id="rId6973" tooltip="Узнать цену"/>
    <hyperlink ref="Q3481" r:id="rId6974" tooltip="Узнать цену"/>
    <hyperlink ref="Q3482" r:id="rId6975" tooltip="Узнать цену"/>
    <hyperlink ref="Q3483" r:id="rId6976" tooltip="Узнать цену"/>
    <hyperlink ref="Q3484" r:id="rId6977" tooltip="Узнать цену"/>
    <hyperlink ref="Q3485" r:id="rId6978" tooltip="Узнать цену"/>
    <hyperlink ref="Q3486" r:id="rId6979" tooltip="Узнать цену"/>
    <hyperlink ref="Q3487" r:id="rId6980" tooltip="Узнать цену"/>
    <hyperlink ref="Q3488" r:id="rId6981" tooltip="Узнать цену"/>
    <hyperlink ref="Q3489" r:id="rId6982" tooltip="Узнать цену"/>
    <hyperlink ref="Q3490" r:id="rId6983" tooltip="Узнать цену"/>
    <hyperlink ref="Q3491" r:id="rId6984" tooltip="Узнать цену"/>
    <hyperlink ref="Q3492" r:id="rId6985" tooltip="Узнать цену"/>
    <hyperlink ref="Q3493" r:id="rId6986" tooltip="Узнать цену"/>
    <hyperlink ref="Q3494" r:id="rId6987" tooltip="Узнать цену"/>
    <hyperlink ref="Q3495" r:id="rId6988" tooltip="Узнать цену"/>
    <hyperlink ref="Q3496" r:id="rId6989" tooltip="Узнать цену"/>
    <hyperlink ref="Q3497" r:id="rId6990" tooltip="Узнать цену"/>
    <hyperlink ref="Q3498" r:id="rId6991" tooltip="Узнать цену"/>
    <hyperlink ref="Q3499" r:id="rId6992" tooltip="Узнать цену"/>
    <hyperlink ref="Q3500" r:id="rId6993" tooltip="Узнать цену"/>
    <hyperlink ref="Q3501" r:id="rId6994" tooltip="Узнать цену"/>
    <hyperlink ref="Q3502" r:id="rId6995" tooltip="Узнать цену"/>
    <hyperlink ref="Q3503" r:id="rId6996" tooltip="Узнать цену"/>
    <hyperlink ref="Q3504" r:id="rId6997" tooltip="Узнать цену"/>
    <hyperlink ref="Q3505" r:id="rId6998" tooltip="Узнать цену"/>
    <hyperlink ref="Q3506" r:id="rId6999" tooltip="Узнать цену"/>
    <hyperlink ref="Q3507" r:id="rId7000" tooltip="Узнать цену"/>
    <hyperlink ref="F3508" r:id="rId7001" tooltip="Oзнакомиться с текстом на платформе"/>
    <hyperlink ref="F3509" r:id="rId7002" tooltip="Oзнакомиться с текстом на платформе"/>
    <hyperlink ref="F3510" r:id="rId7003" tooltip="Oзнакомиться с текстом на платформе"/>
    <hyperlink ref="F3511" r:id="rId7004" tooltip="Oзнакомиться с текстом на платформе"/>
    <hyperlink ref="F3512" r:id="rId7005" tooltip="Oзнакомиться с текстом на платформе"/>
    <hyperlink ref="F3513" r:id="rId7006" tooltip="Oзнакомиться с текстом на платформе"/>
    <hyperlink ref="F3514" r:id="rId7007" tooltip="Oзнакомиться с текстом на платформе"/>
    <hyperlink ref="F3515" r:id="rId7008" tooltip="Oзнакомиться с текстом на платформе"/>
    <hyperlink ref="F3516" r:id="rId7009" tooltip="Oзнакомиться с текстом на платформе"/>
    <hyperlink ref="F3517" r:id="rId7010" tooltip="Oзнакомиться с текстом на платформе"/>
    <hyperlink ref="F3518" r:id="rId7011" tooltip="Oзнакомиться с текстом на платформе"/>
    <hyperlink ref="F3519" r:id="rId7012" tooltip="Oзнакомиться с текстом на платформе"/>
    <hyperlink ref="F3520" r:id="rId7013" tooltip="Oзнакомиться с текстом на платформе"/>
    <hyperlink ref="F3521" r:id="rId7014" tooltip="Oзнакомиться с текстом на платформе"/>
    <hyperlink ref="F3522" r:id="rId7015" tooltip="Oзнакомиться с текстом на платформе"/>
    <hyperlink ref="F3523" r:id="rId7016" tooltip="Oзнакомиться с текстом на платформе"/>
    <hyperlink ref="F3524" r:id="rId7017" tooltip="Oзнакомиться с текстом на платформе"/>
    <hyperlink ref="F3525" r:id="rId7018" tooltip="Oзнакомиться с текстом на платформе"/>
    <hyperlink ref="F3526" r:id="rId7019" tooltip="Oзнакомиться с текстом на платформе"/>
    <hyperlink ref="F3527" r:id="rId7020" tooltip="Oзнакомиться с текстом на платформе"/>
    <hyperlink ref="F3528" r:id="rId7021" tooltip="Oзнакомиться с текстом на платформе"/>
    <hyperlink ref="F3529" r:id="rId7022" tooltip="Oзнакомиться с текстом на платформе"/>
    <hyperlink ref="F3530" r:id="rId7023" tooltip="Oзнакомиться с текстом на платформе"/>
    <hyperlink ref="F3531" r:id="rId7024" tooltip="Oзнакомиться с текстом на платформе"/>
    <hyperlink ref="F3532" r:id="rId7025" tooltip="Oзнакомиться с текстом на платформе"/>
    <hyperlink ref="F3533" r:id="rId7026" tooltip="Oзнакомиться с текстом на платформе"/>
    <hyperlink ref="F3534" r:id="rId7027" tooltip="Oзнакомиться с текстом на платформе"/>
    <hyperlink ref="F3535" r:id="rId7028" tooltip="Oзнакомиться с текстом на платформе"/>
    <hyperlink ref="F3536" r:id="rId7029" tooltip="Oзнакомиться с текстом на платформе"/>
    <hyperlink ref="F3537" r:id="rId7030" tooltip="Oзнакомиться с текстом на платформе"/>
    <hyperlink ref="F3538" r:id="rId7031" tooltip="Oзнакомиться с текстом на платформе"/>
    <hyperlink ref="F3539" r:id="rId7032" tooltip="Oзнакомиться с текстом на платформе"/>
    <hyperlink ref="F3540" r:id="rId7033" tooltip="Oзнакомиться с текстом на платформе"/>
    <hyperlink ref="F3541" r:id="rId7034" tooltip="Oзнакомиться с текстом на платформе"/>
    <hyperlink ref="F3542" r:id="rId7035" tooltip="Oзнакомиться с текстом на платформе"/>
    <hyperlink ref="F3543" r:id="rId7036" tooltip="Oзнакомиться с текстом на платформе"/>
    <hyperlink ref="F3544" r:id="rId7037" tooltip="Oзнакомиться с текстом на платформе"/>
    <hyperlink ref="F3545" r:id="rId7038" tooltip="Oзнакомиться с текстом на платформе"/>
    <hyperlink ref="F3546" r:id="rId7039" tooltip="Oзнакомиться с текстом на платформе"/>
    <hyperlink ref="F3547" r:id="rId7040" tooltip="Oзнакомиться с текстом на платформе"/>
    <hyperlink ref="F3548" r:id="rId7041" tooltip="Oзнакомиться с текстом на платформе"/>
    <hyperlink ref="F3549" r:id="rId7042" tooltip="Oзнакомиться с текстом на платформе"/>
    <hyperlink ref="F3550" r:id="rId7043" tooltip="Oзнакомиться с текстом на платформе"/>
    <hyperlink ref="F3551" r:id="rId7044" tooltip="Oзнакомиться с текстом на платформе"/>
    <hyperlink ref="F3552" r:id="rId7045" tooltip="Oзнакомиться с текстом на платформе"/>
    <hyperlink ref="F3553" r:id="rId7046" tooltip="Oзнакомиться с текстом на платформе"/>
    <hyperlink ref="F3554" r:id="rId7047" tooltip="Oзнакомиться с текстом на платформе"/>
    <hyperlink ref="F3555" r:id="rId7048" tooltip="Oзнакомиться с текстом на платформе"/>
    <hyperlink ref="F3556" r:id="rId7049" tooltip="Oзнакомиться с текстом на платформе"/>
    <hyperlink ref="F3557" r:id="rId7050" tooltip="Oзнакомиться с текстом на платформе"/>
    <hyperlink ref="F3558" r:id="rId7051" tooltip="Oзнакомиться с текстом на платформе"/>
    <hyperlink ref="F3559" r:id="rId7052" tooltip="Oзнакомиться с текстом на платформе"/>
    <hyperlink ref="F3560" r:id="rId7053" tooltip="Oзнакомиться с текстом на платформе"/>
    <hyperlink ref="F3561" r:id="rId7054" tooltip="Oзнакомиться с текстом на платформе"/>
    <hyperlink ref="F3562" r:id="rId7055" tooltip="Oзнакомиться с текстом на платформе"/>
    <hyperlink ref="F3563" r:id="rId7056" tooltip="Oзнакомиться с текстом на платформе"/>
    <hyperlink ref="F3564" r:id="rId7057" tooltip="Oзнакомиться с текстом на платформе"/>
    <hyperlink ref="F3565" r:id="rId7058" tooltip="Oзнакомиться с текстом на платформе"/>
    <hyperlink ref="F3566" r:id="rId7059" tooltip="Oзнакомиться с текстом на платформе"/>
    <hyperlink ref="F3567" r:id="rId7060" tooltip="Oзнакомиться с текстом на платформе"/>
    <hyperlink ref="F3568" r:id="rId7061" tooltip="Oзнакомиться с текстом на платформе"/>
    <hyperlink ref="F3569" r:id="rId7062" tooltip="Oзнакомиться с текстом на платформе"/>
    <hyperlink ref="F3570" r:id="rId7063" tooltip="Oзнакомиться с текстом на платформе"/>
    <hyperlink ref="F3571" r:id="rId7064" tooltip="Oзнакомиться с текстом на платформе"/>
    <hyperlink ref="F3572" r:id="rId7065" tooltip="Oзнакомиться с текстом на платформе"/>
    <hyperlink ref="F3573" r:id="rId7066" tooltip="Oзнакомиться с текстом на платформе"/>
    <hyperlink ref="F3574" r:id="rId7067" tooltip="Oзнакомиться с текстом на платформе"/>
    <hyperlink ref="F3575" r:id="rId7068" tooltip="Oзнакомиться с текстом на платформе"/>
    <hyperlink ref="F3576" r:id="rId7069" tooltip="Oзнакомиться с текстом на платформе"/>
    <hyperlink ref="F3577" r:id="rId7070" tooltip="Oзнакомиться с текстом на платформе"/>
    <hyperlink ref="F3578" r:id="rId7071" tooltip="Oзнакомиться с текстом на платформе"/>
    <hyperlink ref="F3579" r:id="rId7072" tooltip="Oзнакомиться с текстом на платформе"/>
    <hyperlink ref="F3580" r:id="rId7073" tooltip="Oзнакомиться с текстом на платформе"/>
    <hyperlink ref="F3581" r:id="rId7074" tooltip="Oзнакомиться с текстом на платформе"/>
    <hyperlink ref="F3582" r:id="rId7075" tooltip="Oзнакомиться с текстом на платформе"/>
    <hyperlink ref="F3583" r:id="rId7076" tooltip="Oзнакомиться с текстом на платформе"/>
    <hyperlink ref="F3584" r:id="rId7077" tooltip="Oзнакомиться с текстом на платформе"/>
    <hyperlink ref="F3585" r:id="rId7078" tooltip="Oзнакомиться с текстом на платформе"/>
    <hyperlink ref="F3586" r:id="rId7079" tooltip="Oзнакомиться с текстом на платформе"/>
    <hyperlink ref="F3587" r:id="rId7080" tooltip="Oзнакомиться с текстом на платформе"/>
    <hyperlink ref="F3588" r:id="rId7081" tooltip="Oзнакомиться с текстом на платформе"/>
    <hyperlink ref="F3589" r:id="rId7082" tooltip="Oзнакомиться с текстом на платформе"/>
    <hyperlink ref="F3590" r:id="rId7083" tooltip="Oзнакомиться с текстом на платформе"/>
    <hyperlink ref="F3591" r:id="rId7084" tooltip="Oзнакомиться с текстом на платформе"/>
    <hyperlink ref="F3592" r:id="rId7085" tooltip="Oзнакомиться с текстом на платформе"/>
    <hyperlink ref="F3593" r:id="rId7086" tooltip="Oзнакомиться с текстом на платформе"/>
    <hyperlink ref="F3594" r:id="rId7087" tooltip="Oзнакомиться с текстом на платформе"/>
    <hyperlink ref="F3595" r:id="rId7088" tooltip="Oзнакомиться с текстом на платформе"/>
    <hyperlink ref="F3596" r:id="rId7089" tooltip="Oзнакомиться с текстом на платформе"/>
    <hyperlink ref="F3597" r:id="rId7090" tooltip="Oзнакомиться с текстом на платформе"/>
    <hyperlink ref="F3598" r:id="rId7091" tooltip="Oзнакомиться с текстом на платформе"/>
    <hyperlink ref="F3599" r:id="rId7092" tooltip="Oзнакомиться с текстом на платформе"/>
    <hyperlink ref="F3600" r:id="rId7093" tooltip="Oзнакомиться с текстом на платформе"/>
    <hyperlink ref="F3601" r:id="rId7094" tooltip="Oзнакомиться с текстом на платформе"/>
    <hyperlink ref="F3602" r:id="rId7095" tooltip="Oзнакомиться с текстом на платформе"/>
    <hyperlink ref="F3603" r:id="rId7096" tooltip="Oзнакомиться с текстом на платформе"/>
    <hyperlink ref="F3604" r:id="rId7097" tooltip="Oзнакомиться с текстом на платформе"/>
    <hyperlink ref="F3605" r:id="rId7098" tooltip="Oзнакомиться с текстом на платформе"/>
    <hyperlink ref="F3606" r:id="rId7099" tooltip="Oзнакомиться с текстом на платформе"/>
    <hyperlink ref="F3607" r:id="rId7100" tooltip="Oзнакомиться с текстом на платформе"/>
    <hyperlink ref="Q3508" r:id="rId7101" tooltip="Узнать цену"/>
    <hyperlink ref="Q3509" r:id="rId7102" tooltip="Узнать цену"/>
    <hyperlink ref="Q3510" r:id="rId7103" tooltip="Узнать цену"/>
    <hyperlink ref="Q3511" r:id="rId7104" tooltip="Узнать цену"/>
    <hyperlink ref="Q3512" r:id="rId7105" tooltip="Узнать цену"/>
    <hyperlink ref="Q3513" r:id="rId7106" tooltip="Узнать цену"/>
    <hyperlink ref="Q3514" r:id="rId7107" tooltip="Узнать цену"/>
    <hyperlink ref="Q3515" r:id="rId7108" tooltip="Узнать цену"/>
    <hyperlink ref="Q3516" r:id="rId7109" tooltip="Узнать цену"/>
    <hyperlink ref="Q3517" r:id="rId7110" tooltip="Узнать цену"/>
    <hyperlink ref="Q3518" r:id="rId7111" tooltip="Узнать цену"/>
    <hyperlink ref="Q3519" r:id="rId7112" tooltip="Узнать цену"/>
    <hyperlink ref="Q3520" r:id="rId7113" tooltip="Узнать цену"/>
    <hyperlink ref="Q3521" r:id="rId7114" tooltip="Узнать цену"/>
    <hyperlink ref="Q3522" r:id="rId7115" tooltip="Узнать цену"/>
    <hyperlink ref="Q3523" r:id="rId7116" tooltip="Узнать цену"/>
    <hyperlink ref="Q3524" r:id="rId7117" tooltip="Узнать цену"/>
    <hyperlink ref="Q3525" r:id="rId7118" tooltip="Узнать цену"/>
    <hyperlink ref="Q3526" r:id="rId7119" tooltip="Узнать цену"/>
    <hyperlink ref="Q3527" r:id="rId7120" tooltip="Узнать цену"/>
    <hyperlink ref="Q3528" r:id="rId7121" tooltip="Узнать цену"/>
    <hyperlink ref="Q3529" r:id="rId7122" tooltip="Узнать цену"/>
    <hyperlink ref="Q3530" r:id="rId7123" tooltip="Узнать цену"/>
    <hyperlink ref="Q3531" r:id="rId7124" tooltip="Узнать цену"/>
    <hyperlink ref="Q3532" r:id="rId7125" tooltip="Узнать цену"/>
    <hyperlink ref="Q3533" r:id="rId7126" tooltip="Узнать цену"/>
    <hyperlink ref="Q3534" r:id="rId7127" tooltip="Узнать цену"/>
    <hyperlink ref="Q3535" r:id="rId7128" tooltip="Узнать цену"/>
    <hyperlink ref="Q3536" r:id="rId7129" tooltip="Узнать цену"/>
    <hyperlink ref="Q3537" r:id="rId7130" tooltip="Узнать цену"/>
    <hyperlink ref="Q3538" r:id="rId7131" tooltip="Узнать цену"/>
    <hyperlink ref="Q3539" r:id="rId7132" tooltip="Узнать цену"/>
    <hyperlink ref="Q3540" r:id="rId7133" tooltip="Узнать цену"/>
    <hyperlink ref="Q3541" r:id="rId7134" tooltip="Узнать цену"/>
    <hyperlink ref="Q3542" r:id="rId7135" tooltip="Узнать цену"/>
    <hyperlink ref="Q3543" r:id="rId7136" tooltip="Узнать цену"/>
    <hyperlink ref="Q3544" r:id="rId7137" tooltip="Узнать цену"/>
    <hyperlink ref="Q3545" r:id="rId7138" tooltip="Узнать цену"/>
    <hyperlink ref="Q3546" r:id="rId7139" tooltip="Узнать цену"/>
    <hyperlink ref="Q3547" r:id="rId7140" tooltip="Узнать цену"/>
    <hyperlink ref="Q3548" r:id="rId7141" tooltip="Узнать цену"/>
    <hyperlink ref="Q3549" r:id="rId7142" tooltip="Узнать цену"/>
    <hyperlink ref="Q3550" r:id="rId7143" tooltip="Узнать цену"/>
    <hyperlink ref="Q3551" r:id="rId7144" tooltip="Узнать цену"/>
    <hyperlink ref="Q3552" r:id="rId7145" tooltip="Узнать цену"/>
    <hyperlink ref="Q3553" r:id="rId7146" tooltip="Узнать цену"/>
    <hyperlink ref="Q3554" r:id="rId7147" tooltip="Узнать цену"/>
    <hyperlink ref="Q3555" r:id="rId7148" tooltip="Узнать цену"/>
    <hyperlink ref="Q3556" r:id="rId7149" tooltip="Узнать цену"/>
    <hyperlink ref="Q3557" r:id="rId7150" tooltip="Узнать цену"/>
    <hyperlink ref="Q3558" r:id="rId7151" tooltip="Узнать цену"/>
    <hyperlink ref="Q3559" r:id="rId7152" tooltip="Узнать цену"/>
    <hyperlink ref="Q3560" r:id="rId7153" tooltip="Узнать цену"/>
    <hyperlink ref="Q3561" r:id="rId7154" tooltip="Узнать цену"/>
    <hyperlink ref="Q3562" r:id="rId7155" tooltip="Узнать цену"/>
    <hyperlink ref="Q3563" r:id="rId7156" tooltip="Узнать цену"/>
    <hyperlink ref="Q3564" r:id="rId7157" tooltip="Узнать цену"/>
    <hyperlink ref="Q3565" r:id="rId7158" tooltip="Узнать цену"/>
    <hyperlink ref="Q3566" r:id="rId7159" tooltip="Узнать цену"/>
    <hyperlink ref="Q3567" r:id="rId7160" tooltip="Узнать цену"/>
    <hyperlink ref="Q3568" r:id="rId7161" tooltip="Узнать цену"/>
    <hyperlink ref="Q3569" r:id="rId7162" tooltip="Узнать цену"/>
    <hyperlink ref="Q3570" r:id="rId7163" tooltip="Узнать цену"/>
    <hyperlink ref="Q3571" r:id="rId7164" tooltip="Узнать цену"/>
    <hyperlink ref="Q3572" r:id="rId7165" tooltip="Узнать цену"/>
    <hyperlink ref="Q3573" r:id="rId7166" tooltip="Узнать цену"/>
    <hyperlink ref="Q3574" r:id="rId7167" tooltip="Узнать цену"/>
    <hyperlink ref="Q3575" r:id="rId7168" tooltip="Узнать цену"/>
    <hyperlink ref="Q3576" r:id="rId7169" tooltip="Узнать цену"/>
    <hyperlink ref="Q3577" r:id="rId7170" tooltip="Узнать цену"/>
    <hyperlink ref="Q3578" r:id="rId7171" tooltip="Узнать цену"/>
    <hyperlink ref="Q3579" r:id="rId7172" tooltip="Узнать цену"/>
    <hyperlink ref="Q3580" r:id="rId7173" tooltip="Узнать цену"/>
    <hyperlink ref="Q3581" r:id="rId7174" tooltip="Узнать цену"/>
    <hyperlink ref="Q3582" r:id="rId7175" tooltip="Узнать цену"/>
    <hyperlink ref="Q3583" r:id="rId7176" tooltip="Узнать цену"/>
    <hyperlink ref="Q3584" r:id="rId7177" tooltip="Узнать цену"/>
    <hyperlink ref="Q3585" r:id="rId7178" tooltip="Узнать цену"/>
    <hyperlink ref="Q3586" r:id="rId7179" tooltip="Узнать цену"/>
    <hyperlink ref="Q3587" r:id="rId7180" tooltip="Узнать цену"/>
    <hyperlink ref="Q3588" r:id="rId7181" tooltip="Узнать цену"/>
    <hyperlink ref="Q3589" r:id="rId7182" tooltip="Узнать цену"/>
    <hyperlink ref="Q3590" r:id="rId7183" tooltip="Узнать цену"/>
    <hyperlink ref="Q3591" r:id="rId7184" tooltip="Узнать цену"/>
    <hyperlink ref="Q3592" r:id="rId7185" tooltip="Узнать цену"/>
    <hyperlink ref="Q3593" r:id="rId7186" tooltip="Узнать цену"/>
    <hyperlink ref="Q3594" r:id="rId7187" tooltip="Узнать цену"/>
    <hyperlink ref="Q3595" r:id="rId7188" tooltip="Узнать цену"/>
    <hyperlink ref="Q3596" r:id="rId7189" tooltip="Узнать цену"/>
    <hyperlink ref="Q3597" r:id="rId7190" tooltip="Узнать цену"/>
    <hyperlink ref="Q3598" r:id="rId7191" tooltip="Узнать цену"/>
    <hyperlink ref="Q3599" r:id="rId7192" tooltip="Узнать цену"/>
    <hyperlink ref="Q3600" r:id="rId7193" tooltip="Узнать цену"/>
    <hyperlink ref="Q3601" r:id="rId7194" tooltip="Узнать цену"/>
    <hyperlink ref="Q3602" r:id="rId7195" tooltip="Узнать цену"/>
    <hyperlink ref="Q3603" r:id="rId7196" tooltip="Узнать цену"/>
    <hyperlink ref="Q3604" r:id="rId7197" tooltip="Узнать цену"/>
    <hyperlink ref="Q3605" r:id="rId7198" tooltip="Узнать цену"/>
    <hyperlink ref="Q3606" r:id="rId7199" tooltip="Узнать цену"/>
    <hyperlink ref="Q3607" r:id="rId7200" tooltip="Узнать цену"/>
    <hyperlink ref="F3608" r:id="rId7201" tooltip="Oзнакомиться с текстом на платформе"/>
    <hyperlink ref="F3609" r:id="rId7202" tooltip="Oзнакомиться с текстом на платформе"/>
    <hyperlink ref="F3610" r:id="rId7203" tooltip="Oзнакомиться с текстом на платформе"/>
    <hyperlink ref="F3611" r:id="rId7204" tooltip="Oзнакомиться с текстом на платформе"/>
    <hyperlink ref="F3612" r:id="rId7205" tooltip="Oзнакомиться с текстом на платформе"/>
    <hyperlink ref="F3613" r:id="rId7206" tooltip="Oзнакомиться с текстом на платформе"/>
    <hyperlink ref="F3614" r:id="rId7207" tooltip="Oзнакомиться с текстом на платформе"/>
    <hyperlink ref="F3615" r:id="rId7208" tooltip="Oзнакомиться с текстом на платформе"/>
    <hyperlink ref="F3616" r:id="rId7209" tooltip="Oзнакомиться с текстом на платформе"/>
    <hyperlink ref="F3617" r:id="rId7210" tooltip="Oзнакомиться с текстом на платформе"/>
    <hyperlink ref="F3618" r:id="rId7211" tooltip="Oзнакомиться с текстом на платформе"/>
    <hyperlink ref="F3619" r:id="rId7212" tooltip="Oзнакомиться с текстом на платформе"/>
    <hyperlink ref="F3620" r:id="rId7213" tooltip="Oзнакомиться с текстом на платформе"/>
    <hyperlink ref="F3621" r:id="rId7214" tooltip="Oзнакомиться с текстом на платформе"/>
    <hyperlink ref="F3622" r:id="rId7215" tooltip="Oзнакомиться с текстом на платформе"/>
    <hyperlink ref="F3623" r:id="rId7216" tooltip="Oзнакомиться с текстом на платформе"/>
    <hyperlink ref="F3624" r:id="rId7217" tooltip="Oзнакомиться с текстом на платформе"/>
    <hyperlink ref="F3625" r:id="rId7218" tooltip="Oзнакомиться с текстом на платформе"/>
    <hyperlink ref="F3626" r:id="rId7219" tooltip="Oзнакомиться с текстом на платформе"/>
    <hyperlink ref="F3627" r:id="rId7220" tooltip="Oзнакомиться с текстом на платформе"/>
    <hyperlink ref="F3628" r:id="rId7221" tooltip="Oзнакомиться с текстом на платформе"/>
    <hyperlink ref="F3629" r:id="rId7222" tooltip="Oзнакомиться с текстом на платформе"/>
    <hyperlink ref="F3630" r:id="rId7223" tooltip="Oзнакомиться с текстом на платформе"/>
    <hyperlink ref="F3631" r:id="rId7224" tooltip="Oзнакомиться с текстом на платформе"/>
    <hyperlink ref="F3632" r:id="rId7225" tooltip="Oзнакомиться с текстом на платформе"/>
    <hyperlink ref="F3633" r:id="rId7226" tooltip="Oзнакомиться с текстом на платформе"/>
    <hyperlink ref="F3634" r:id="rId7227" tooltip="Oзнакомиться с текстом на платформе"/>
    <hyperlink ref="F3635" r:id="rId7228" tooltip="Oзнакомиться с текстом на платформе"/>
    <hyperlink ref="F3636" r:id="rId7229" tooltip="Oзнакомиться с текстом на платформе"/>
    <hyperlink ref="F3637" r:id="rId7230" tooltip="Oзнакомиться с текстом на платформе"/>
    <hyperlink ref="F3638" r:id="rId7231" tooltip="Oзнакомиться с текстом на платформе"/>
    <hyperlink ref="F3639" r:id="rId7232" tooltip="Oзнакомиться с текстом на платформе"/>
    <hyperlink ref="F3640" r:id="rId7233" tooltip="Oзнакомиться с текстом на платформе"/>
    <hyperlink ref="F3641" r:id="rId7234" tooltip="Oзнакомиться с текстом на платформе"/>
    <hyperlink ref="F3642" r:id="rId7235" tooltip="Oзнакомиться с текстом на платформе"/>
    <hyperlink ref="F3643" r:id="rId7236" tooltip="Oзнакомиться с текстом на платформе"/>
    <hyperlink ref="F3644" r:id="rId7237" tooltip="Oзнакомиться с текстом на платформе"/>
    <hyperlink ref="F3645" r:id="rId7238" tooltip="Oзнакомиться с текстом на платформе"/>
    <hyperlink ref="F3646" r:id="rId7239" tooltip="Oзнакомиться с текстом на платформе"/>
    <hyperlink ref="F3647" r:id="rId7240" tooltip="Oзнакомиться с текстом на платформе"/>
    <hyperlink ref="F3648" r:id="rId7241" tooltip="Oзнакомиться с текстом на платформе"/>
    <hyperlink ref="F3649" r:id="rId7242" tooltip="Oзнакомиться с текстом на платформе"/>
    <hyperlink ref="F3650" r:id="rId7243" tooltip="Oзнакомиться с текстом на платформе"/>
    <hyperlink ref="F3651" r:id="rId7244" tooltip="Oзнакомиться с текстом на платформе"/>
    <hyperlink ref="F3652" r:id="rId7245" tooltip="Oзнакомиться с текстом на платформе"/>
    <hyperlink ref="F3653" r:id="rId7246" tooltip="Oзнакомиться с текстом на платформе"/>
    <hyperlink ref="F3654" r:id="rId7247" tooltip="Oзнакомиться с текстом на платформе"/>
    <hyperlink ref="F3655" r:id="rId7248" tooltip="Oзнакомиться с текстом на платформе"/>
    <hyperlink ref="F3656" r:id="rId7249" tooltip="Oзнакомиться с текстом на платформе"/>
    <hyperlink ref="F3657" r:id="rId7250" tooltip="Oзнакомиться с текстом на платформе"/>
    <hyperlink ref="F3658" r:id="rId7251" tooltip="Oзнакомиться с текстом на платформе"/>
    <hyperlink ref="F3659" r:id="rId7252" tooltip="Oзнакомиться с текстом на платформе"/>
    <hyperlink ref="F3660" r:id="rId7253" tooltip="Oзнакомиться с текстом на платформе"/>
    <hyperlink ref="F3661" r:id="rId7254" tooltip="Oзнакомиться с текстом на платформе"/>
    <hyperlink ref="F3662" r:id="rId7255" tooltip="Oзнакомиться с текстом на платформе"/>
    <hyperlink ref="F3663" r:id="rId7256" tooltip="Oзнакомиться с текстом на платформе"/>
    <hyperlink ref="F3664" r:id="rId7257" tooltip="Oзнакомиться с текстом на платформе"/>
    <hyperlink ref="F3665" r:id="rId7258" tooltip="Oзнакомиться с текстом на платформе"/>
    <hyperlink ref="F3666" r:id="rId7259" tooltip="Oзнакомиться с текстом на платформе"/>
    <hyperlink ref="F3667" r:id="rId7260" tooltip="Oзнакомиться с текстом на платформе"/>
    <hyperlink ref="F3668" r:id="rId7261" tooltip="Oзнакомиться с текстом на платформе"/>
    <hyperlink ref="F3669" r:id="rId7262" tooltip="Oзнакомиться с текстом на платформе"/>
    <hyperlink ref="F3670" r:id="rId7263" tooltip="Oзнакомиться с текстом на платформе"/>
    <hyperlink ref="F3671" r:id="rId7264" tooltip="Oзнакомиться с текстом на платформе"/>
    <hyperlink ref="F3672" r:id="rId7265" tooltip="Oзнакомиться с текстом на платформе"/>
    <hyperlink ref="F3673" r:id="rId7266" tooltip="Oзнакомиться с текстом на платформе"/>
    <hyperlink ref="F3674" r:id="rId7267" tooltip="Oзнакомиться с текстом на платформе"/>
    <hyperlink ref="F3675" r:id="rId7268" tooltip="Oзнакомиться с текстом на платформе"/>
    <hyperlink ref="F3676" r:id="rId7269" tooltip="Oзнакомиться с текстом на платформе"/>
    <hyperlink ref="F3677" r:id="rId7270" tooltip="Oзнакомиться с текстом на платформе"/>
    <hyperlink ref="F3678" r:id="rId7271" tooltip="Oзнакомиться с текстом на платформе"/>
    <hyperlink ref="F3679" r:id="rId7272" tooltip="Oзнакомиться с текстом на платформе"/>
    <hyperlink ref="F3680" r:id="rId7273" tooltip="Oзнакомиться с текстом на платформе"/>
    <hyperlink ref="F3681" r:id="rId7274" tooltip="Oзнакомиться с текстом на платформе"/>
    <hyperlink ref="F3682" r:id="rId7275" tooltip="Oзнакомиться с текстом на платформе"/>
    <hyperlink ref="F3683" r:id="rId7276" tooltip="Oзнакомиться с текстом на платформе"/>
    <hyperlink ref="F3684" r:id="rId7277" tooltip="Oзнакомиться с текстом на платформе"/>
    <hyperlink ref="F3685" r:id="rId7278" tooltip="Oзнакомиться с текстом на платформе"/>
    <hyperlink ref="F3686" r:id="rId7279" tooltip="Oзнакомиться с текстом на платформе"/>
    <hyperlink ref="F3687" r:id="rId7280" tooltip="Oзнакомиться с текстом на платформе"/>
    <hyperlink ref="F3688" r:id="rId7281" tooltip="Oзнакомиться с текстом на платформе"/>
    <hyperlink ref="F3689" r:id="rId7282" tooltip="Oзнакомиться с текстом на платформе"/>
    <hyperlink ref="F3690" r:id="rId7283" tooltip="Oзнакомиться с текстом на платформе"/>
    <hyperlink ref="F3691" r:id="rId7284" tooltip="Oзнакомиться с текстом на платформе"/>
    <hyperlink ref="F3692" r:id="rId7285" tooltip="Oзнакомиться с текстом на платформе"/>
    <hyperlink ref="F3693" r:id="rId7286" tooltip="Oзнакомиться с текстом на платформе"/>
    <hyperlink ref="F3694" r:id="rId7287" tooltip="Oзнакомиться с текстом на платформе"/>
    <hyperlink ref="F3695" r:id="rId7288" tooltip="Oзнакомиться с текстом на платформе"/>
    <hyperlink ref="F3696" r:id="rId7289" tooltip="Oзнакомиться с текстом на платформе"/>
    <hyperlink ref="F3697" r:id="rId7290" tooltip="Oзнакомиться с текстом на платформе"/>
    <hyperlink ref="F3698" r:id="rId7291" tooltip="Oзнакомиться с текстом на платформе"/>
    <hyperlink ref="F3699" r:id="rId7292" tooltip="Oзнакомиться с текстом на платформе"/>
    <hyperlink ref="F3700" r:id="rId7293" tooltip="Oзнакомиться с текстом на платформе"/>
    <hyperlink ref="F3701" r:id="rId7294" tooltip="Oзнакомиться с текстом на платформе"/>
    <hyperlink ref="F3702" r:id="rId7295" tooltip="Oзнакомиться с текстом на платформе"/>
    <hyperlink ref="F3703" r:id="rId7296" tooltip="Oзнакомиться с текстом на платформе"/>
    <hyperlink ref="F3704" r:id="rId7297" tooltip="Oзнакомиться с текстом на платформе"/>
    <hyperlink ref="F3705" r:id="rId7298" tooltip="Oзнакомиться с текстом на платформе"/>
    <hyperlink ref="F3706" r:id="rId7299" tooltip="Oзнакомиться с текстом на платформе"/>
    <hyperlink ref="F3707" r:id="rId7300" tooltip="Oзнакомиться с текстом на платформе"/>
    <hyperlink ref="Q3608" r:id="rId7301" tooltip="Узнать цену"/>
    <hyperlink ref="Q3609" r:id="rId7302" tooltip="Узнать цену"/>
    <hyperlink ref="Q3610" r:id="rId7303" tooltip="Узнать цену"/>
    <hyperlink ref="Q3611" r:id="rId7304" tooltip="Узнать цену"/>
    <hyperlink ref="Q3612" r:id="rId7305" tooltip="Узнать цену"/>
    <hyperlink ref="Q3613" r:id="rId7306" tooltip="Узнать цену"/>
    <hyperlink ref="Q3614" r:id="rId7307" tooltip="Узнать цену"/>
    <hyperlink ref="Q3615" r:id="rId7308" tooltip="Узнать цену"/>
    <hyperlink ref="Q3616" r:id="rId7309" tooltip="Узнать цену"/>
    <hyperlink ref="Q3617" r:id="rId7310" tooltip="Узнать цену"/>
    <hyperlink ref="Q3618" r:id="rId7311" tooltip="Узнать цену"/>
    <hyperlink ref="Q3619" r:id="rId7312" tooltip="Узнать цену"/>
    <hyperlink ref="Q3620" r:id="rId7313" tooltip="Узнать цену"/>
    <hyperlink ref="Q3621" r:id="rId7314" tooltip="Узнать цену"/>
    <hyperlink ref="Q3622" r:id="rId7315" tooltip="Узнать цену"/>
    <hyperlink ref="Q3623" r:id="rId7316" tooltip="Узнать цену"/>
    <hyperlink ref="Q3624" r:id="rId7317" tooltip="Узнать цену"/>
    <hyperlink ref="Q3625" r:id="rId7318" tooltip="Узнать цену"/>
    <hyperlink ref="Q3626" r:id="rId7319" tooltip="Узнать цену"/>
    <hyperlink ref="Q3627" r:id="rId7320" tooltip="Узнать цену"/>
    <hyperlink ref="Q3628" r:id="rId7321" tooltip="Узнать цену"/>
    <hyperlink ref="Q3629" r:id="rId7322" tooltip="Узнать цену"/>
    <hyperlink ref="Q3630" r:id="rId7323" tooltip="Узнать цену"/>
    <hyperlink ref="Q3631" r:id="rId7324" tooltip="Узнать цену"/>
    <hyperlink ref="Q3632" r:id="rId7325" tooltip="Узнать цену"/>
    <hyperlink ref="Q3633" r:id="rId7326" tooltip="Узнать цену"/>
    <hyperlink ref="Q3634" r:id="rId7327" tooltip="Узнать цену"/>
    <hyperlink ref="Q3635" r:id="rId7328" tooltip="Узнать цену"/>
    <hyperlink ref="Q3636" r:id="rId7329" tooltip="Узнать цену"/>
    <hyperlink ref="Q3637" r:id="rId7330" tooltip="Узнать цену"/>
    <hyperlink ref="Q3638" r:id="rId7331" tooltip="Узнать цену"/>
    <hyperlink ref="Q3639" r:id="rId7332" tooltip="Узнать цену"/>
    <hyperlink ref="Q3640" r:id="rId7333" tooltip="Узнать цену"/>
    <hyperlink ref="Q3641" r:id="rId7334" tooltip="Узнать цену"/>
    <hyperlink ref="Q3642" r:id="rId7335" tooltip="Узнать цену"/>
    <hyperlink ref="Q3643" r:id="rId7336" tooltip="Узнать цену"/>
    <hyperlink ref="Q3644" r:id="rId7337" tooltip="Узнать цену"/>
    <hyperlink ref="Q3645" r:id="rId7338" tooltip="Узнать цену"/>
    <hyperlink ref="Q3646" r:id="rId7339" tooltip="Узнать цену"/>
    <hyperlink ref="Q3647" r:id="rId7340" tooltip="Узнать цену"/>
    <hyperlink ref="Q3648" r:id="rId7341" tooltip="Узнать цену"/>
    <hyperlink ref="Q3649" r:id="rId7342" tooltip="Узнать цену"/>
    <hyperlink ref="Q3650" r:id="rId7343" tooltip="Узнать цену"/>
    <hyperlink ref="Q3651" r:id="rId7344" tooltip="Узнать цену"/>
    <hyperlink ref="Q3652" r:id="rId7345" tooltip="Узнать цену"/>
    <hyperlink ref="Q3653" r:id="rId7346" tooltip="Узнать цену"/>
    <hyperlink ref="Q3654" r:id="rId7347" tooltip="Узнать цену"/>
    <hyperlink ref="Q3655" r:id="rId7348" tooltip="Узнать цену"/>
    <hyperlink ref="Q3656" r:id="rId7349" tooltip="Узнать цену"/>
    <hyperlink ref="Q3657" r:id="rId7350" tooltip="Узнать цену"/>
    <hyperlink ref="Q3658" r:id="rId7351" tooltip="Узнать цену"/>
    <hyperlink ref="Q3659" r:id="rId7352" tooltip="Узнать цену"/>
    <hyperlink ref="Q3660" r:id="rId7353" tooltip="Узнать цену"/>
    <hyperlink ref="Q3661" r:id="rId7354" tooltip="Узнать цену"/>
    <hyperlink ref="Q3662" r:id="rId7355" tooltip="Узнать цену"/>
    <hyperlink ref="Q3663" r:id="rId7356" tooltip="Узнать цену"/>
    <hyperlink ref="Q3664" r:id="rId7357" tooltip="Узнать цену"/>
    <hyperlink ref="Q3665" r:id="rId7358" tooltip="Узнать цену"/>
    <hyperlink ref="Q3666" r:id="rId7359" tooltip="Узнать цену"/>
    <hyperlink ref="Q3667" r:id="rId7360" tooltip="Узнать цену"/>
    <hyperlink ref="Q3668" r:id="rId7361" tooltip="Узнать цену"/>
    <hyperlink ref="Q3669" r:id="rId7362" tooltip="Узнать цену"/>
    <hyperlink ref="Q3670" r:id="rId7363" tooltip="Узнать цену"/>
    <hyperlink ref="Q3671" r:id="rId7364" tooltip="Узнать цену"/>
    <hyperlink ref="Q3672" r:id="rId7365" tooltip="Узнать цену"/>
    <hyperlink ref="Q3673" r:id="rId7366" tooltip="Узнать цену"/>
    <hyperlink ref="Q3674" r:id="rId7367" tooltip="Узнать цену"/>
    <hyperlink ref="Q3675" r:id="rId7368" tooltip="Узнать цену"/>
    <hyperlink ref="Q3676" r:id="rId7369" tooltip="Узнать цену"/>
    <hyperlink ref="Q3677" r:id="rId7370" tooltip="Узнать цену"/>
    <hyperlink ref="Q3678" r:id="rId7371" tooltip="Узнать цену"/>
    <hyperlink ref="Q3679" r:id="rId7372" tooltip="Узнать цену"/>
    <hyperlink ref="Q3680" r:id="rId7373" tooltip="Узнать цену"/>
    <hyperlink ref="Q3681" r:id="rId7374" tooltip="Узнать цену"/>
    <hyperlink ref="Q3682" r:id="rId7375" tooltip="Узнать цену"/>
    <hyperlink ref="Q3683" r:id="rId7376" tooltip="Узнать цену"/>
    <hyperlink ref="Q3684" r:id="rId7377" tooltip="Узнать цену"/>
    <hyperlink ref="Q3685" r:id="rId7378" tooltip="Узнать цену"/>
    <hyperlink ref="Q3686" r:id="rId7379" tooltip="Узнать цену"/>
    <hyperlink ref="Q3687" r:id="rId7380" tooltip="Узнать цену"/>
    <hyperlink ref="Q3688" r:id="rId7381" tooltip="Узнать цену"/>
    <hyperlink ref="Q3689" r:id="rId7382" tooltip="Узнать цену"/>
    <hyperlink ref="Q3690" r:id="rId7383" tooltip="Узнать цену"/>
    <hyperlink ref="Q3691" r:id="rId7384" tooltip="Узнать цену"/>
    <hyperlink ref="Q3692" r:id="rId7385" tooltip="Узнать цену"/>
    <hyperlink ref="Q3693" r:id="rId7386" tooltip="Узнать цену"/>
    <hyperlink ref="Q3694" r:id="rId7387" tooltip="Узнать цену"/>
    <hyperlink ref="Q3695" r:id="rId7388" tooltip="Узнать цену"/>
    <hyperlink ref="Q3696" r:id="rId7389" tooltip="Узнать цену"/>
    <hyperlink ref="Q3697" r:id="rId7390" tooltip="Узнать цену"/>
    <hyperlink ref="Q3698" r:id="rId7391" tooltip="Узнать цену"/>
    <hyperlink ref="Q3699" r:id="rId7392" tooltip="Узнать цену"/>
    <hyperlink ref="Q3700" r:id="rId7393" tooltip="Узнать цену"/>
    <hyperlink ref="Q3701" r:id="rId7394" tooltip="Узнать цену"/>
    <hyperlink ref="Q3702" r:id="rId7395" tooltip="Узнать цену"/>
    <hyperlink ref="Q3703" r:id="rId7396" tooltip="Узнать цену"/>
    <hyperlink ref="Q3704" r:id="rId7397" tooltip="Узнать цену"/>
    <hyperlink ref="Q3705" r:id="rId7398" tooltip="Узнать цену"/>
    <hyperlink ref="Q3706" r:id="rId7399" tooltip="Узнать цену"/>
    <hyperlink ref="Q3707" r:id="rId7400" tooltip="Узнать цену"/>
    <hyperlink ref="F3708" r:id="rId7401" tooltip="Oзнакомиться с текстом на платформе"/>
    <hyperlink ref="F3709" r:id="rId7402" tooltip="Oзнакомиться с текстом на платформе"/>
    <hyperlink ref="F3710" r:id="rId7403" tooltip="Oзнакомиться с текстом на платформе"/>
    <hyperlink ref="F3711" r:id="rId7404" tooltip="Oзнакомиться с текстом на платформе"/>
    <hyperlink ref="F3712" r:id="rId7405" tooltip="Oзнакомиться с текстом на платформе"/>
    <hyperlink ref="F3713" r:id="rId7406" tooltip="Oзнакомиться с текстом на платформе"/>
    <hyperlink ref="F3714" r:id="rId7407" tooltip="Oзнакомиться с текстом на платформе"/>
    <hyperlink ref="F3715" r:id="rId7408" tooltip="Oзнакомиться с текстом на платформе"/>
    <hyperlink ref="F3716" r:id="rId7409" tooltip="Oзнакомиться с текстом на платформе"/>
    <hyperlink ref="F3717" r:id="rId7410" tooltip="Oзнакомиться с текстом на платформе"/>
    <hyperlink ref="F3718" r:id="rId7411" tooltip="Oзнакомиться с текстом на платформе"/>
    <hyperlink ref="F3719" r:id="rId7412" tooltip="Oзнакомиться с текстом на платформе"/>
    <hyperlink ref="F3720" r:id="rId7413" tooltip="Oзнакомиться с текстом на платформе"/>
    <hyperlink ref="F3721" r:id="rId7414" tooltip="Oзнакомиться с текстом на платформе"/>
    <hyperlink ref="F3722" r:id="rId7415" tooltip="Oзнакомиться с текстом на платформе"/>
    <hyperlink ref="F3723" r:id="rId7416" tooltip="Oзнакомиться с текстом на платформе"/>
    <hyperlink ref="F3724" r:id="rId7417" tooltip="Oзнакомиться с текстом на платформе"/>
    <hyperlink ref="F3725" r:id="rId7418" tooltip="Oзнакомиться с текстом на платформе"/>
    <hyperlink ref="F3726" r:id="rId7419" tooltip="Oзнакомиться с текстом на платформе"/>
    <hyperlink ref="F3727" r:id="rId7420" tooltip="Oзнакомиться с текстом на платформе"/>
    <hyperlink ref="F3728" r:id="rId7421" tooltip="Oзнакомиться с текстом на платформе"/>
    <hyperlink ref="F3729" r:id="rId7422" tooltip="Oзнакомиться с текстом на платформе"/>
    <hyperlink ref="F3730" r:id="rId7423" tooltip="Oзнакомиться с текстом на платформе"/>
    <hyperlink ref="F3731" r:id="rId7424" tooltip="Oзнакомиться с текстом на платформе"/>
    <hyperlink ref="F3732" r:id="rId7425" tooltip="Oзнакомиться с текстом на платформе"/>
    <hyperlink ref="F3733" r:id="rId7426" tooltip="Oзнакомиться с текстом на платформе"/>
    <hyperlink ref="F3734" r:id="rId7427" tooltip="Oзнакомиться с текстом на платформе"/>
    <hyperlink ref="F3735" r:id="rId7428" tooltip="Oзнакомиться с текстом на платформе"/>
    <hyperlink ref="F3736" r:id="rId7429" tooltip="Oзнакомиться с текстом на платформе"/>
    <hyperlink ref="F3737" r:id="rId7430" tooltip="Oзнакомиться с текстом на платформе"/>
    <hyperlink ref="F3738" r:id="rId7431" tooltip="Oзнакомиться с текстом на платформе"/>
    <hyperlink ref="F3739" r:id="rId7432" tooltip="Oзнакомиться с текстом на платформе"/>
    <hyperlink ref="F3740" r:id="rId7433" tooltip="Oзнакомиться с текстом на платформе"/>
    <hyperlink ref="F3741" r:id="rId7434" tooltip="Oзнакомиться с текстом на платформе"/>
    <hyperlink ref="F3742" r:id="rId7435" tooltip="Oзнакомиться с текстом на платформе"/>
    <hyperlink ref="F3743" r:id="rId7436" tooltip="Oзнакомиться с текстом на платформе"/>
    <hyperlink ref="F3744" r:id="rId7437" tooltip="Oзнакомиться с текстом на платформе"/>
    <hyperlink ref="F3745" r:id="rId7438" tooltip="Oзнакомиться с текстом на платформе"/>
    <hyperlink ref="F3746" r:id="rId7439" tooltip="Oзнакомиться с текстом на платформе"/>
    <hyperlink ref="F3747" r:id="rId7440" tooltip="Oзнакомиться с текстом на платформе"/>
    <hyperlink ref="F3748" r:id="rId7441" tooltip="Oзнакомиться с текстом на платформе"/>
    <hyperlink ref="F3749" r:id="rId7442" tooltip="Oзнакомиться с текстом на платформе"/>
    <hyperlink ref="F3750" r:id="rId7443" tooltip="Oзнакомиться с текстом на платформе"/>
    <hyperlink ref="F3751" r:id="rId7444" tooltip="Oзнакомиться с текстом на платформе"/>
    <hyperlink ref="F3752" r:id="rId7445" tooltip="Oзнакомиться с текстом на платформе"/>
    <hyperlink ref="F3753" r:id="rId7446" tooltip="Oзнакомиться с текстом на платформе"/>
    <hyperlink ref="F3754" r:id="rId7447" tooltip="Oзнакомиться с текстом на платформе"/>
    <hyperlink ref="F3755" r:id="rId7448" tooltip="Oзнакомиться с текстом на платформе"/>
    <hyperlink ref="F3756" r:id="rId7449" tooltip="Oзнакомиться с текстом на платформе"/>
    <hyperlink ref="F3757" r:id="rId7450" tooltip="Oзнакомиться с текстом на платформе"/>
    <hyperlink ref="F3758" r:id="rId7451" tooltip="Oзнакомиться с текстом на платформе"/>
    <hyperlink ref="F3759" r:id="rId7452" tooltip="Oзнакомиться с текстом на платформе"/>
    <hyperlink ref="F3760" r:id="rId7453" tooltip="Oзнакомиться с текстом на платформе"/>
    <hyperlink ref="F3761" r:id="rId7454" tooltip="Oзнакомиться с текстом на платформе"/>
    <hyperlink ref="F3762" r:id="rId7455" tooltip="Oзнакомиться с текстом на платформе"/>
    <hyperlink ref="F3763" r:id="rId7456" tooltip="Oзнакомиться с текстом на платформе"/>
    <hyperlink ref="F3764" r:id="rId7457" tooltip="Oзнакомиться с текстом на платформе"/>
    <hyperlink ref="F3765" r:id="rId7458" tooltip="Oзнакомиться с текстом на платформе"/>
    <hyperlink ref="F3766" r:id="rId7459" tooltip="Oзнакомиться с текстом на платформе"/>
    <hyperlink ref="F3767" r:id="rId7460" tooltip="Oзнакомиться с текстом на платформе"/>
    <hyperlink ref="F3768" r:id="rId7461" tooltip="Oзнакомиться с текстом на платформе"/>
    <hyperlink ref="F3769" r:id="rId7462" tooltip="Oзнакомиться с текстом на платформе"/>
    <hyperlink ref="F3770" r:id="rId7463" tooltip="Oзнакомиться с текстом на платформе"/>
    <hyperlink ref="F3771" r:id="rId7464" tooltip="Oзнакомиться с текстом на платформе"/>
    <hyperlink ref="F3772" r:id="rId7465" tooltip="Oзнакомиться с текстом на платформе"/>
    <hyperlink ref="F3773" r:id="rId7466" tooltip="Oзнакомиться с текстом на платформе"/>
    <hyperlink ref="F3774" r:id="rId7467" tooltip="Oзнакомиться с текстом на платформе"/>
    <hyperlink ref="F3775" r:id="rId7468" tooltip="Oзнакомиться с текстом на платформе"/>
    <hyperlink ref="F3776" r:id="rId7469" tooltip="Oзнакомиться с текстом на платформе"/>
    <hyperlink ref="F3777" r:id="rId7470" tooltip="Oзнакомиться с текстом на платформе"/>
    <hyperlink ref="F3778" r:id="rId7471" tooltip="Oзнакомиться с текстом на платформе"/>
    <hyperlink ref="F3779" r:id="rId7472" tooltip="Oзнакомиться с текстом на платформе"/>
    <hyperlink ref="F3780" r:id="rId7473" tooltip="Oзнакомиться с текстом на платформе"/>
    <hyperlink ref="F3781" r:id="rId7474" tooltip="Oзнакомиться с текстом на платформе"/>
    <hyperlink ref="F3782" r:id="rId7475" tooltip="Oзнакомиться с текстом на платформе"/>
    <hyperlink ref="F3783" r:id="rId7476" tooltip="Oзнакомиться с текстом на платформе"/>
    <hyperlink ref="F3784" r:id="rId7477" tooltip="Oзнакомиться с текстом на платформе"/>
    <hyperlink ref="F3785" r:id="rId7478" tooltip="Oзнакомиться с текстом на платформе"/>
    <hyperlink ref="F3786" r:id="rId7479" tooltip="Oзнакомиться с текстом на платформе"/>
    <hyperlink ref="F3787" r:id="rId7480" tooltip="Oзнакомиться с текстом на платформе"/>
    <hyperlink ref="F3788" r:id="rId7481" tooltip="Oзнакомиться с текстом на платформе"/>
    <hyperlink ref="F3789" r:id="rId7482" tooltip="Oзнакомиться с текстом на платформе"/>
    <hyperlink ref="F3790" r:id="rId7483" tooltip="Oзнакомиться с текстом на платформе"/>
    <hyperlink ref="F3791" r:id="rId7484" tooltip="Oзнакомиться с текстом на платформе"/>
    <hyperlink ref="F3792" r:id="rId7485" tooltip="Oзнакомиться с текстом на платформе"/>
    <hyperlink ref="F3793" r:id="rId7486" tooltip="Oзнакомиться с текстом на платформе"/>
    <hyperlink ref="F3794" r:id="rId7487" tooltip="Oзнакомиться с текстом на платформе"/>
    <hyperlink ref="F3795" r:id="rId7488" tooltip="Oзнакомиться с текстом на платформе"/>
    <hyperlink ref="F3796" r:id="rId7489" tooltip="Oзнакомиться с текстом на платформе"/>
    <hyperlink ref="F3797" r:id="rId7490" tooltip="Oзнакомиться с текстом на платформе"/>
    <hyperlink ref="F3798" r:id="rId7491" tooltip="Oзнакомиться с текстом на платформе"/>
    <hyperlink ref="F3799" r:id="rId7492" tooltip="Oзнакомиться с текстом на платформе"/>
    <hyperlink ref="F3800" r:id="rId7493" tooltip="Oзнакомиться с текстом на платформе"/>
    <hyperlink ref="F3801" r:id="rId7494" tooltip="Oзнакомиться с текстом на платформе"/>
    <hyperlink ref="F3802" r:id="rId7495" tooltip="Oзнакомиться с текстом на платформе"/>
    <hyperlink ref="F3803" r:id="rId7496" tooltip="Oзнакомиться с текстом на платформе"/>
    <hyperlink ref="F3804" r:id="rId7497" tooltip="Oзнакомиться с текстом на платформе"/>
    <hyperlink ref="F3805" r:id="rId7498" tooltip="Oзнакомиться с текстом на платформе"/>
    <hyperlink ref="F3806" r:id="rId7499" tooltip="Oзнакомиться с текстом на платформе"/>
    <hyperlink ref="F3807" r:id="rId7500" tooltip="Oзнакомиться с текстом на платформе"/>
    <hyperlink ref="Q3708" r:id="rId7501" tooltip="Узнать цену"/>
    <hyperlink ref="Q3709" r:id="rId7502" tooltip="Узнать цену"/>
    <hyperlink ref="Q3710" r:id="rId7503" tooltip="Узнать цену"/>
    <hyperlink ref="Q3711" r:id="rId7504" tooltip="Узнать цену"/>
    <hyperlink ref="Q3712" r:id="rId7505" tooltip="Узнать цену"/>
    <hyperlink ref="Q3713" r:id="rId7506" tooltip="Узнать цену"/>
    <hyperlink ref="Q3714" r:id="rId7507" tooltip="Узнать цену"/>
    <hyperlink ref="Q3715" r:id="rId7508" tooltip="Узнать цену"/>
    <hyperlink ref="Q3716" r:id="rId7509" tooltip="Узнать цену"/>
    <hyperlink ref="Q3717" r:id="rId7510" tooltip="Узнать цену"/>
    <hyperlink ref="Q3718" r:id="rId7511" tooltip="Узнать цену"/>
    <hyperlink ref="Q3719" r:id="rId7512" tooltip="Узнать цену"/>
    <hyperlink ref="Q3720" r:id="rId7513" tooltip="Узнать цену"/>
    <hyperlink ref="Q3721" r:id="rId7514" tooltip="Узнать цену"/>
    <hyperlink ref="Q3722" r:id="rId7515" tooltip="Узнать цену"/>
    <hyperlink ref="Q3723" r:id="rId7516" tooltip="Узнать цену"/>
    <hyperlink ref="Q3724" r:id="rId7517" tooltip="Узнать цену"/>
    <hyperlink ref="Q3725" r:id="rId7518" tooltip="Узнать цену"/>
    <hyperlink ref="Q3726" r:id="rId7519" tooltip="Узнать цену"/>
    <hyperlink ref="Q3727" r:id="rId7520" tooltip="Узнать цену"/>
    <hyperlink ref="Q3728" r:id="rId7521" tooltip="Узнать цену"/>
    <hyperlink ref="Q3729" r:id="rId7522" tooltip="Узнать цену"/>
    <hyperlink ref="Q3730" r:id="rId7523" tooltip="Узнать цену"/>
    <hyperlink ref="Q3731" r:id="rId7524" tooltip="Узнать цену"/>
    <hyperlink ref="Q3732" r:id="rId7525" tooltip="Узнать цену"/>
    <hyperlink ref="Q3733" r:id="rId7526" tooltip="Узнать цену"/>
    <hyperlink ref="Q3734" r:id="rId7527" tooltip="Узнать цену"/>
    <hyperlink ref="Q3735" r:id="rId7528" tooltip="Узнать цену"/>
    <hyperlink ref="Q3736" r:id="rId7529" tooltip="Узнать цену"/>
    <hyperlink ref="Q3737" r:id="rId7530" tooltip="Узнать цену"/>
    <hyperlink ref="Q3738" r:id="rId7531" tooltip="Узнать цену"/>
    <hyperlink ref="Q3739" r:id="rId7532" tooltip="Узнать цену"/>
    <hyperlink ref="Q3740" r:id="rId7533" tooltip="Узнать цену"/>
    <hyperlink ref="Q3741" r:id="rId7534" tooltip="Узнать цену"/>
    <hyperlink ref="Q3742" r:id="rId7535" tooltip="Узнать цену"/>
    <hyperlink ref="Q3743" r:id="rId7536" tooltip="Узнать цену"/>
    <hyperlink ref="Q3744" r:id="rId7537" tooltip="Узнать цену"/>
    <hyperlink ref="Q3745" r:id="rId7538" tooltip="Узнать цену"/>
    <hyperlink ref="Q3746" r:id="rId7539" tooltip="Узнать цену"/>
    <hyperlink ref="Q3747" r:id="rId7540" tooltip="Узнать цену"/>
    <hyperlink ref="Q3748" r:id="rId7541" tooltip="Узнать цену"/>
    <hyperlink ref="Q3749" r:id="rId7542" tooltip="Узнать цену"/>
    <hyperlink ref="Q3750" r:id="rId7543" tooltip="Узнать цену"/>
    <hyperlink ref="Q3751" r:id="rId7544" tooltip="Узнать цену"/>
    <hyperlink ref="Q3752" r:id="rId7545" tooltip="Узнать цену"/>
    <hyperlink ref="Q3753" r:id="rId7546" tooltip="Узнать цену"/>
    <hyperlink ref="Q3754" r:id="rId7547" tooltip="Узнать цену"/>
    <hyperlink ref="Q3755" r:id="rId7548" tooltip="Узнать цену"/>
    <hyperlink ref="Q3756" r:id="rId7549" tooltip="Узнать цену"/>
    <hyperlink ref="Q3757" r:id="rId7550" tooltip="Узнать цену"/>
    <hyperlink ref="Q3758" r:id="rId7551" tooltip="Узнать цену"/>
    <hyperlink ref="Q3759" r:id="rId7552" tooltip="Узнать цену"/>
    <hyperlink ref="Q3760" r:id="rId7553" tooltip="Узнать цену"/>
    <hyperlink ref="Q3761" r:id="rId7554" tooltip="Узнать цену"/>
    <hyperlink ref="Q3762" r:id="rId7555" tooltip="Узнать цену"/>
    <hyperlink ref="Q3763" r:id="rId7556" tooltip="Узнать цену"/>
    <hyperlink ref="Q3764" r:id="rId7557" tooltip="Узнать цену"/>
    <hyperlink ref="Q3765" r:id="rId7558" tooltip="Узнать цену"/>
    <hyperlink ref="Q3766" r:id="rId7559" tooltip="Узнать цену"/>
    <hyperlink ref="Q3767" r:id="rId7560" tooltip="Узнать цену"/>
    <hyperlink ref="Q3768" r:id="rId7561" tooltip="Узнать цену"/>
    <hyperlink ref="Q3769" r:id="rId7562" tooltip="Узнать цену"/>
    <hyperlink ref="Q3770" r:id="rId7563" tooltip="Узнать цену"/>
    <hyperlink ref="Q3771" r:id="rId7564" tooltip="Узнать цену"/>
    <hyperlink ref="Q3772" r:id="rId7565" tooltip="Узнать цену"/>
    <hyperlink ref="Q3773" r:id="rId7566" tooltip="Узнать цену"/>
    <hyperlink ref="Q3774" r:id="rId7567" tooltip="Узнать цену"/>
    <hyperlink ref="Q3775" r:id="rId7568" tooltip="Узнать цену"/>
    <hyperlink ref="Q3776" r:id="rId7569" tooltip="Узнать цену"/>
    <hyperlink ref="Q3777" r:id="rId7570" tooltip="Узнать цену"/>
    <hyperlink ref="Q3778" r:id="rId7571" tooltip="Узнать цену"/>
    <hyperlink ref="Q3779" r:id="rId7572" tooltip="Узнать цену"/>
    <hyperlink ref="Q3780" r:id="rId7573" tooltip="Узнать цену"/>
    <hyperlink ref="Q3781" r:id="rId7574" tooltip="Узнать цену"/>
    <hyperlink ref="Q3782" r:id="rId7575" tooltip="Узнать цену"/>
    <hyperlink ref="Q3783" r:id="rId7576" tooltip="Узнать цену"/>
    <hyperlink ref="Q3784" r:id="rId7577" tooltip="Узнать цену"/>
    <hyperlink ref="Q3785" r:id="rId7578" tooltip="Узнать цену"/>
    <hyperlink ref="Q3786" r:id="rId7579" tooltip="Узнать цену"/>
    <hyperlink ref="Q3787" r:id="rId7580" tooltip="Узнать цену"/>
    <hyperlink ref="Q3788" r:id="rId7581" tooltip="Узнать цену"/>
    <hyperlink ref="Q3789" r:id="rId7582" tooltip="Узнать цену"/>
    <hyperlink ref="Q3790" r:id="rId7583" tooltip="Узнать цену"/>
    <hyperlink ref="Q3791" r:id="rId7584" tooltip="Узнать цену"/>
    <hyperlink ref="Q3792" r:id="rId7585" tooltip="Узнать цену"/>
    <hyperlink ref="Q3793" r:id="rId7586" tooltip="Узнать цену"/>
    <hyperlink ref="Q3794" r:id="rId7587" tooltip="Узнать цену"/>
    <hyperlink ref="Q3795" r:id="rId7588" tooltip="Узнать цену"/>
    <hyperlink ref="Q3796" r:id="rId7589" tooltip="Узнать цену"/>
    <hyperlink ref="Q3797" r:id="rId7590" tooltip="Узнать цену"/>
    <hyperlink ref="Q3798" r:id="rId7591" tooltip="Узнать цену"/>
    <hyperlink ref="Q3799" r:id="rId7592" tooltip="Узнать цену"/>
    <hyperlink ref="Q3800" r:id="rId7593" tooltip="Узнать цену"/>
    <hyperlink ref="Q3801" r:id="rId7594" tooltip="Узнать цену"/>
    <hyperlink ref="Q3802" r:id="rId7595" tooltip="Узнать цену"/>
    <hyperlink ref="Q3803" r:id="rId7596" tooltip="Узнать цену"/>
    <hyperlink ref="Q3804" r:id="rId7597" tooltip="Узнать цену"/>
    <hyperlink ref="Q3805" r:id="rId7598" tooltip="Узнать цену"/>
    <hyperlink ref="Q3806" r:id="rId7599" tooltip="Узнать цену"/>
    <hyperlink ref="Q3807" r:id="rId7600" tooltip="Узнать цену"/>
    <hyperlink ref="F3808" r:id="rId7601" tooltip="Oзнакомиться с текстом на платформе"/>
    <hyperlink ref="F3809" r:id="rId7602" tooltip="Oзнакомиться с текстом на платформе"/>
    <hyperlink ref="F3810" r:id="rId7603" tooltip="Oзнакомиться с текстом на платформе"/>
    <hyperlink ref="F3811" r:id="rId7604" tooltip="Oзнакомиться с текстом на платформе"/>
    <hyperlink ref="F3812" r:id="rId7605" tooltip="Oзнакомиться с текстом на платформе"/>
    <hyperlink ref="F3813" r:id="rId7606" tooltip="Oзнакомиться с текстом на платформе"/>
    <hyperlink ref="F3814" r:id="rId7607" tooltip="Oзнакомиться с текстом на платформе"/>
    <hyperlink ref="F3815" r:id="rId7608" tooltip="Oзнакомиться с текстом на платформе"/>
    <hyperlink ref="F3816" r:id="rId7609" tooltip="Oзнакомиться с текстом на платформе"/>
    <hyperlink ref="F3817" r:id="rId7610" tooltip="Oзнакомиться с текстом на платформе"/>
    <hyperlink ref="F3818" r:id="rId7611" tooltip="Oзнакомиться с текстом на платформе"/>
    <hyperlink ref="F3819" r:id="rId7612" tooltip="Oзнакомиться с текстом на платформе"/>
    <hyperlink ref="F3820" r:id="rId7613" tooltip="Oзнакомиться с текстом на платформе"/>
    <hyperlink ref="F3821" r:id="rId7614" tooltip="Oзнакомиться с текстом на платформе"/>
    <hyperlink ref="F3822" r:id="rId7615" tooltip="Oзнакомиться с текстом на платформе"/>
    <hyperlink ref="F3823" r:id="rId7616" tooltip="Oзнакомиться с текстом на платформе"/>
    <hyperlink ref="F3824" r:id="rId7617" tooltip="Oзнакомиться с текстом на платформе"/>
    <hyperlink ref="F3825" r:id="rId7618" tooltip="Oзнакомиться с текстом на платформе"/>
    <hyperlink ref="F3826" r:id="rId7619" tooltip="Oзнакомиться с текстом на платформе"/>
    <hyperlink ref="F3827" r:id="rId7620" tooltip="Oзнакомиться с текстом на платформе"/>
    <hyperlink ref="F3828" r:id="rId7621" tooltip="Oзнакомиться с текстом на платформе"/>
    <hyperlink ref="F3829" r:id="rId7622" tooltip="Oзнакомиться с текстом на платформе"/>
    <hyperlink ref="F3830" r:id="rId7623" tooltip="Oзнакомиться с текстом на платформе"/>
    <hyperlink ref="F3831" r:id="rId7624" tooltip="Oзнакомиться с текстом на платформе"/>
    <hyperlink ref="F3832" r:id="rId7625" tooltip="Oзнакомиться с текстом на платформе"/>
    <hyperlink ref="F3833" r:id="rId7626" tooltip="Oзнакомиться с текстом на платформе"/>
    <hyperlink ref="F3834" r:id="rId7627" tooltip="Oзнакомиться с текстом на платформе"/>
    <hyperlink ref="F3835" r:id="rId7628" tooltip="Oзнакомиться с текстом на платформе"/>
    <hyperlink ref="F3836" r:id="rId7629" tooltip="Oзнакомиться с текстом на платформе"/>
    <hyperlink ref="F3837" r:id="rId7630" tooltip="Oзнакомиться с текстом на платформе"/>
    <hyperlink ref="F3838" r:id="rId7631" tooltip="Oзнакомиться с текстом на платформе"/>
    <hyperlink ref="F3839" r:id="rId7632" tooltip="Oзнакомиться с текстом на платформе"/>
    <hyperlink ref="F3840" r:id="rId7633" tooltip="Oзнакомиться с текстом на платформе"/>
    <hyperlink ref="F3841" r:id="rId7634" tooltip="Oзнакомиться с текстом на платформе"/>
    <hyperlink ref="F3842" r:id="rId7635" tooltip="Oзнакомиться с текстом на платформе"/>
    <hyperlink ref="F3843" r:id="rId7636" tooltip="Oзнакомиться с текстом на платформе"/>
    <hyperlink ref="F3844" r:id="rId7637" tooltip="Oзнакомиться с текстом на платформе"/>
    <hyperlink ref="F3845" r:id="rId7638" tooltip="Oзнакомиться с текстом на платформе"/>
    <hyperlink ref="F3846" r:id="rId7639" tooltip="Oзнакомиться с текстом на платформе"/>
    <hyperlink ref="F3847" r:id="rId7640" tooltip="Oзнакомиться с текстом на платформе"/>
    <hyperlink ref="F3848" r:id="rId7641" tooltip="Oзнакомиться с текстом на платформе"/>
    <hyperlink ref="F3849" r:id="rId7642" tooltip="Oзнакомиться с текстом на платформе"/>
    <hyperlink ref="F3850" r:id="rId7643" tooltip="Oзнакомиться с текстом на платформе"/>
    <hyperlink ref="F3851" r:id="rId7644" tooltip="Oзнакомиться с текстом на платформе"/>
    <hyperlink ref="F3852" r:id="rId7645" tooltip="Oзнакомиться с текстом на платформе"/>
    <hyperlink ref="F3853" r:id="rId7646" tooltip="Oзнакомиться с текстом на платформе"/>
    <hyperlink ref="F3854" r:id="rId7647" tooltip="Oзнакомиться с текстом на платформе"/>
    <hyperlink ref="F3855" r:id="rId7648" tooltip="Oзнакомиться с текстом на платформе"/>
    <hyperlink ref="F3856" r:id="rId7649" tooltip="Oзнакомиться с текстом на платформе"/>
    <hyperlink ref="F3857" r:id="rId7650" tooltip="Oзнакомиться с текстом на платформе"/>
    <hyperlink ref="F3858" r:id="rId7651" tooltip="Oзнакомиться с текстом на платформе"/>
    <hyperlink ref="F3859" r:id="rId7652" tooltip="Oзнакомиться с текстом на платформе"/>
    <hyperlink ref="F3860" r:id="rId7653" tooltip="Oзнакомиться с текстом на платформе"/>
    <hyperlink ref="F3861" r:id="rId7654" tooltip="Oзнакомиться с текстом на платформе"/>
    <hyperlink ref="F3862" r:id="rId7655" tooltip="Oзнакомиться с текстом на платформе"/>
    <hyperlink ref="F3863" r:id="rId7656" tooltip="Oзнакомиться с текстом на платформе"/>
    <hyperlink ref="F3864" r:id="rId7657" tooltip="Oзнакомиться с текстом на платформе"/>
    <hyperlink ref="F3865" r:id="rId7658" tooltip="Oзнакомиться с текстом на платформе"/>
    <hyperlink ref="F3866" r:id="rId7659" tooltip="Oзнакомиться с текстом на платформе"/>
    <hyperlink ref="F3867" r:id="rId7660" tooltip="Oзнакомиться с текстом на платформе"/>
    <hyperlink ref="F3868" r:id="rId7661" tooltip="Oзнакомиться с текстом на платформе"/>
    <hyperlink ref="F3869" r:id="rId7662" tooltip="Oзнакомиться с текстом на платформе"/>
    <hyperlink ref="F3870" r:id="rId7663" tooltip="Oзнакомиться с текстом на платформе"/>
    <hyperlink ref="F3871" r:id="rId7664" tooltip="Oзнакомиться с текстом на платформе"/>
    <hyperlink ref="F3872" r:id="rId7665" tooltip="Oзнакомиться с текстом на платформе"/>
    <hyperlink ref="F3873" r:id="rId7666" tooltip="Oзнакомиться с текстом на платформе"/>
    <hyperlink ref="F3874" r:id="rId7667" tooltip="Oзнакомиться с текстом на платформе"/>
    <hyperlink ref="F3875" r:id="rId7668" tooltip="Oзнакомиться с текстом на платформе"/>
    <hyperlink ref="F3876" r:id="rId7669" tooltip="Oзнакомиться с текстом на платформе"/>
    <hyperlink ref="F3877" r:id="rId7670" tooltip="Oзнакомиться с текстом на платформе"/>
    <hyperlink ref="F3878" r:id="rId7671" tooltip="Oзнакомиться с текстом на платформе"/>
    <hyperlink ref="F3879" r:id="rId7672" tooltip="Oзнакомиться с текстом на платформе"/>
    <hyperlink ref="F3880" r:id="rId7673" tooltip="Oзнакомиться с текстом на платформе"/>
    <hyperlink ref="F3881" r:id="rId7674" tooltip="Oзнакомиться с текстом на платформе"/>
    <hyperlink ref="F3882" r:id="rId7675" tooltip="Oзнакомиться с текстом на платформе"/>
    <hyperlink ref="F3883" r:id="rId7676" tooltip="Oзнакомиться с текстом на платформе"/>
    <hyperlink ref="F3884" r:id="rId7677" tooltip="Oзнакомиться с текстом на платформе"/>
    <hyperlink ref="F3885" r:id="rId7678" tooltip="Oзнакомиться с текстом на платформе"/>
    <hyperlink ref="F3886" r:id="rId7679" tooltip="Oзнакомиться с текстом на платформе"/>
    <hyperlink ref="F3887" r:id="rId7680" tooltip="Oзнакомиться с текстом на платформе"/>
    <hyperlink ref="F3888" r:id="rId7681" tooltip="Oзнакомиться с текстом на платформе"/>
    <hyperlink ref="F3889" r:id="rId7682" tooltip="Oзнакомиться с текстом на платформе"/>
    <hyperlink ref="F3890" r:id="rId7683" tooltip="Oзнакомиться с текстом на платформе"/>
    <hyperlink ref="F3891" r:id="rId7684" tooltip="Oзнакомиться с текстом на платформе"/>
    <hyperlink ref="F3892" r:id="rId7685" tooltip="Oзнакомиться с текстом на платформе"/>
    <hyperlink ref="F3893" r:id="rId7686" tooltip="Oзнакомиться с текстом на платформе"/>
    <hyperlink ref="F3894" r:id="rId7687" tooltip="Oзнакомиться с текстом на платформе"/>
    <hyperlink ref="F3895" r:id="rId7688" tooltip="Oзнакомиться с текстом на платформе"/>
    <hyperlink ref="F3896" r:id="rId7689" tooltip="Oзнакомиться с текстом на платформе"/>
    <hyperlink ref="F3897" r:id="rId7690" tooltip="Oзнакомиться с текстом на платформе"/>
    <hyperlink ref="F3898" r:id="rId7691" tooltip="Oзнакомиться с текстом на платформе"/>
    <hyperlink ref="F3899" r:id="rId7692" tooltip="Oзнакомиться с текстом на платформе"/>
    <hyperlink ref="F3900" r:id="rId7693" tooltip="Oзнакомиться с текстом на платформе"/>
    <hyperlink ref="F3901" r:id="rId7694" tooltip="Oзнакомиться с текстом на платформе"/>
    <hyperlink ref="F3902" r:id="rId7695" tooltip="Oзнакомиться с текстом на платформе"/>
    <hyperlink ref="F3903" r:id="rId7696" tooltip="Oзнакомиться с текстом на платформе"/>
    <hyperlink ref="F3904" r:id="rId7697" tooltip="Oзнакомиться с текстом на платформе"/>
    <hyperlink ref="F3905" r:id="rId7698" tooltip="Oзнакомиться с текстом на платформе"/>
    <hyperlink ref="F3906" r:id="rId7699" tooltip="Oзнакомиться с текстом на платформе"/>
    <hyperlink ref="F3907" r:id="rId7700" tooltip="Oзнакомиться с текстом на платформе"/>
    <hyperlink ref="Q3808" r:id="rId7701" tooltip="Узнать цену"/>
    <hyperlink ref="Q3809" r:id="rId7702" tooltip="Узнать цену"/>
    <hyperlink ref="Q3810" r:id="rId7703" tooltip="Узнать цену"/>
    <hyperlink ref="Q3811" r:id="rId7704" tooltip="Узнать цену"/>
    <hyperlink ref="Q3812" r:id="rId7705" tooltip="Узнать цену"/>
    <hyperlink ref="Q3813" r:id="rId7706" tooltip="Узнать цену"/>
    <hyperlink ref="Q3814" r:id="rId7707" tooltip="Узнать цену"/>
    <hyperlink ref="Q3815" r:id="rId7708" tooltip="Узнать цену"/>
    <hyperlink ref="Q3816" r:id="rId7709" tooltip="Узнать цену"/>
    <hyperlink ref="Q3817" r:id="rId7710" tooltip="Узнать цену"/>
    <hyperlink ref="Q3818" r:id="rId7711" tooltip="Узнать цену"/>
    <hyperlink ref="Q3819" r:id="rId7712" tooltip="Узнать цену"/>
    <hyperlink ref="Q3820" r:id="rId7713" tooltip="Узнать цену"/>
    <hyperlink ref="Q3821" r:id="rId7714" tooltip="Узнать цену"/>
    <hyperlink ref="Q3822" r:id="rId7715" tooltip="Узнать цену"/>
    <hyperlink ref="Q3823" r:id="rId7716" tooltip="Узнать цену"/>
    <hyperlink ref="Q3824" r:id="rId7717" tooltip="Узнать цену"/>
    <hyperlink ref="Q3825" r:id="rId7718" tooltip="Узнать цену"/>
    <hyperlink ref="Q3826" r:id="rId7719" tooltip="Узнать цену"/>
    <hyperlink ref="Q3827" r:id="rId7720" tooltip="Узнать цену"/>
    <hyperlink ref="Q3828" r:id="rId7721" tooltip="Узнать цену"/>
    <hyperlink ref="Q3829" r:id="rId7722" tooltip="Узнать цену"/>
    <hyperlink ref="Q3830" r:id="rId7723" tooltip="Узнать цену"/>
    <hyperlink ref="Q3831" r:id="rId7724" tooltip="Узнать цену"/>
    <hyperlink ref="Q3832" r:id="rId7725" tooltip="Узнать цену"/>
    <hyperlink ref="Q3833" r:id="rId7726" tooltip="Узнать цену"/>
    <hyperlink ref="Q3834" r:id="rId7727" tooltip="Узнать цену"/>
    <hyperlink ref="Q3835" r:id="rId7728" tooltip="Узнать цену"/>
    <hyperlink ref="Q3836" r:id="rId7729" tooltip="Узнать цену"/>
    <hyperlink ref="Q3837" r:id="rId7730" tooltip="Узнать цену"/>
    <hyperlink ref="Q3838" r:id="rId7731" tooltip="Узнать цену"/>
    <hyperlink ref="Q3839" r:id="rId7732" tooltip="Узнать цену"/>
    <hyperlink ref="Q3840" r:id="rId7733" tooltip="Узнать цену"/>
    <hyperlink ref="Q3841" r:id="rId7734" tooltip="Узнать цену"/>
    <hyperlink ref="Q3842" r:id="rId7735" tooltip="Узнать цену"/>
    <hyperlink ref="Q3843" r:id="rId7736" tooltip="Узнать цену"/>
    <hyperlink ref="Q3844" r:id="rId7737" tooltip="Узнать цену"/>
    <hyperlink ref="Q3845" r:id="rId7738" tooltip="Узнать цену"/>
    <hyperlink ref="Q3846" r:id="rId7739" tooltip="Узнать цену"/>
    <hyperlink ref="Q3847" r:id="rId7740" tooltip="Узнать цену"/>
    <hyperlink ref="Q3848" r:id="rId7741" tooltip="Узнать цену"/>
    <hyperlink ref="Q3849" r:id="rId7742" tooltip="Узнать цену"/>
    <hyperlink ref="Q3850" r:id="rId7743" tooltip="Узнать цену"/>
    <hyperlink ref="Q3851" r:id="rId7744" tooltip="Узнать цену"/>
    <hyperlink ref="Q3852" r:id="rId7745" tooltip="Узнать цену"/>
    <hyperlink ref="Q3853" r:id="rId7746" tooltip="Узнать цену"/>
    <hyperlink ref="Q3854" r:id="rId7747" tooltip="Узнать цену"/>
    <hyperlink ref="Q3855" r:id="rId7748" tooltip="Узнать цену"/>
    <hyperlink ref="Q3856" r:id="rId7749" tooltip="Узнать цену"/>
    <hyperlink ref="Q3857" r:id="rId7750" tooltip="Узнать цену"/>
    <hyperlink ref="Q3858" r:id="rId7751" tooltip="Узнать цену"/>
    <hyperlink ref="Q3859" r:id="rId7752" tooltip="Узнать цену"/>
    <hyperlink ref="Q3860" r:id="rId7753" tooltip="Узнать цену"/>
    <hyperlink ref="Q3861" r:id="rId7754" tooltip="Узнать цену"/>
    <hyperlink ref="Q3862" r:id="rId7755" tooltip="Узнать цену"/>
    <hyperlink ref="Q3863" r:id="rId7756" tooltip="Узнать цену"/>
    <hyperlink ref="Q3864" r:id="rId7757" tooltip="Узнать цену"/>
    <hyperlink ref="Q3865" r:id="rId7758" tooltip="Узнать цену"/>
    <hyperlink ref="Q3866" r:id="rId7759" tooltip="Узнать цену"/>
    <hyperlink ref="Q3867" r:id="rId7760" tooltip="Узнать цену"/>
    <hyperlink ref="Q3868" r:id="rId7761" tooltip="Узнать цену"/>
    <hyperlink ref="Q3869" r:id="rId7762" tooltip="Узнать цену"/>
    <hyperlink ref="Q3870" r:id="rId7763" tooltip="Узнать цену"/>
    <hyperlink ref="Q3871" r:id="rId7764" tooltip="Узнать цену"/>
    <hyperlink ref="Q3872" r:id="rId7765" tooltip="Узнать цену"/>
    <hyperlink ref="Q3873" r:id="rId7766" tooltip="Узнать цену"/>
    <hyperlink ref="Q3874" r:id="rId7767" tooltip="Узнать цену"/>
    <hyperlink ref="Q3875" r:id="rId7768" tooltip="Узнать цену"/>
    <hyperlink ref="Q3876" r:id="rId7769" tooltip="Узнать цену"/>
    <hyperlink ref="Q3877" r:id="rId7770" tooltip="Узнать цену"/>
    <hyperlink ref="Q3878" r:id="rId7771" tooltip="Узнать цену"/>
    <hyperlink ref="Q3879" r:id="rId7772" tooltip="Узнать цену"/>
    <hyperlink ref="Q3880" r:id="rId7773" tooltip="Узнать цену"/>
    <hyperlink ref="Q3881" r:id="rId7774" tooltip="Узнать цену"/>
    <hyperlink ref="Q3882" r:id="rId7775" tooltip="Узнать цену"/>
    <hyperlink ref="Q3883" r:id="rId7776" tooltip="Узнать цену"/>
    <hyperlink ref="Q3884" r:id="rId7777" tooltip="Узнать цену"/>
    <hyperlink ref="Q3885" r:id="rId7778" tooltip="Узнать цену"/>
    <hyperlink ref="Q3886" r:id="rId7779" tooltip="Узнать цену"/>
    <hyperlink ref="Q3887" r:id="rId7780" tooltip="Узнать цену"/>
    <hyperlink ref="Q3888" r:id="rId7781" tooltip="Узнать цену"/>
    <hyperlink ref="Q3889" r:id="rId7782" tooltip="Узнать цену"/>
    <hyperlink ref="Q3890" r:id="rId7783" tooltip="Узнать цену"/>
    <hyperlink ref="Q3891" r:id="rId7784" tooltip="Узнать цену"/>
    <hyperlink ref="Q3892" r:id="rId7785" tooltip="Узнать цену"/>
    <hyperlink ref="Q3893" r:id="rId7786" tooltip="Узнать цену"/>
    <hyperlink ref="Q3894" r:id="rId7787" tooltip="Узнать цену"/>
    <hyperlink ref="Q3895" r:id="rId7788" tooltip="Узнать цену"/>
    <hyperlink ref="Q3896" r:id="rId7789" tooltip="Узнать цену"/>
    <hyperlink ref="Q3897" r:id="rId7790" tooltip="Узнать цену"/>
    <hyperlink ref="Q3898" r:id="rId7791" tooltip="Узнать цену"/>
    <hyperlink ref="Q3899" r:id="rId7792" tooltip="Узнать цену"/>
    <hyperlink ref="Q3900" r:id="rId7793" tooltip="Узнать цену"/>
    <hyperlink ref="Q3901" r:id="rId7794" tooltip="Узнать цену"/>
    <hyperlink ref="Q3902" r:id="rId7795" tooltip="Узнать цену"/>
    <hyperlink ref="Q3903" r:id="rId7796" tooltip="Узнать цену"/>
    <hyperlink ref="Q3904" r:id="rId7797" tooltip="Узнать цену"/>
    <hyperlink ref="Q3905" r:id="rId7798" tooltip="Узнать цену"/>
    <hyperlink ref="Q3906" r:id="rId7799" tooltip="Узнать цену"/>
    <hyperlink ref="Q3907" r:id="rId7800" tooltip="Узнать цену"/>
    <hyperlink ref="F3908" r:id="rId7801" tooltip="Oзнакомиться с текстом на платформе"/>
    <hyperlink ref="F3909" r:id="rId7802" tooltip="Oзнакомиться с текстом на платформе"/>
    <hyperlink ref="F3910" r:id="rId7803" tooltip="Oзнакомиться с текстом на платформе"/>
    <hyperlink ref="F3911" r:id="rId7804" tooltip="Oзнакомиться с текстом на платформе"/>
    <hyperlink ref="F3912" r:id="rId7805" tooltip="Oзнакомиться с текстом на платформе"/>
    <hyperlink ref="F3913" r:id="rId7806" tooltip="Oзнакомиться с текстом на платформе"/>
    <hyperlink ref="F3914" r:id="rId7807" tooltip="Oзнакомиться с текстом на платформе"/>
    <hyperlink ref="F3915" r:id="rId7808" tooltip="Oзнакомиться с текстом на платформе"/>
    <hyperlink ref="F3916" r:id="rId7809" tooltip="Oзнакомиться с текстом на платформе"/>
    <hyperlink ref="F3917" r:id="rId7810" tooltip="Oзнакомиться с текстом на платформе"/>
    <hyperlink ref="F3918" r:id="rId7811" tooltip="Oзнакомиться с текстом на платформе"/>
    <hyperlink ref="F3919" r:id="rId7812" tooltip="Oзнакомиться с текстом на платформе"/>
    <hyperlink ref="F3920" r:id="rId7813" tooltip="Oзнакомиться с текстом на платформе"/>
    <hyperlink ref="F3921" r:id="rId7814" tooltip="Oзнакомиться с текстом на платформе"/>
    <hyperlink ref="F3922" r:id="rId7815" tooltip="Oзнакомиться с текстом на платформе"/>
    <hyperlink ref="F3923" r:id="rId7816" tooltip="Oзнакомиться с текстом на платформе"/>
    <hyperlink ref="F3924" r:id="rId7817" tooltip="Oзнакомиться с текстом на платформе"/>
    <hyperlink ref="F3925" r:id="rId7818" tooltip="Oзнакомиться с текстом на платформе"/>
    <hyperlink ref="F3926" r:id="rId7819" tooltip="Oзнакомиться с текстом на платформе"/>
    <hyperlink ref="F3927" r:id="rId7820" tooltip="Oзнакомиться с текстом на платформе"/>
    <hyperlink ref="F3928" r:id="rId7821" tooltip="Oзнакомиться с текстом на платформе"/>
    <hyperlink ref="F3929" r:id="rId7822" tooltip="Oзнакомиться с текстом на платформе"/>
    <hyperlink ref="F3930" r:id="rId7823" tooltip="Oзнакомиться с текстом на платформе"/>
    <hyperlink ref="F3931" r:id="rId7824" tooltip="Oзнакомиться с текстом на платформе"/>
    <hyperlink ref="F3932" r:id="rId7825" tooltip="Oзнакомиться с текстом на платформе"/>
    <hyperlink ref="F3933" r:id="rId7826" tooltip="Oзнакомиться с текстом на платформе"/>
    <hyperlink ref="F3934" r:id="rId7827" tooltip="Oзнакомиться с текстом на платформе"/>
    <hyperlink ref="F3935" r:id="rId7828" tooltip="Oзнакомиться с текстом на платформе"/>
    <hyperlink ref="F3936" r:id="rId7829" tooltip="Oзнакомиться с текстом на платформе"/>
    <hyperlink ref="F3937" r:id="rId7830" tooltip="Oзнакомиться с текстом на платформе"/>
    <hyperlink ref="F3938" r:id="rId7831" tooltip="Oзнакомиться с текстом на платформе"/>
    <hyperlink ref="F3939" r:id="rId7832" tooltip="Oзнакомиться с текстом на платформе"/>
    <hyperlink ref="F3940" r:id="rId7833" tooltip="Oзнакомиться с текстом на платформе"/>
    <hyperlink ref="F3941" r:id="rId7834" tooltip="Oзнакомиться с текстом на платформе"/>
    <hyperlink ref="F3942" r:id="rId7835" tooltip="Oзнакомиться с текстом на платформе"/>
    <hyperlink ref="F3943" r:id="rId7836" tooltip="Oзнакомиться с текстом на платформе"/>
    <hyperlink ref="F3944" r:id="rId7837" tooltip="Oзнакомиться с текстом на платформе"/>
    <hyperlink ref="F3945" r:id="rId7838" tooltip="Oзнакомиться с текстом на платформе"/>
    <hyperlink ref="F3946" r:id="rId7839" tooltip="Oзнакомиться с текстом на платформе"/>
    <hyperlink ref="F3947" r:id="rId7840" tooltip="Oзнакомиться с текстом на платформе"/>
    <hyperlink ref="F3948" r:id="rId7841" tooltip="Oзнакомиться с текстом на платформе"/>
    <hyperlink ref="F3949" r:id="rId7842" tooltip="Oзнакомиться с текстом на платформе"/>
    <hyperlink ref="F3950" r:id="rId7843" tooltip="Oзнакомиться с текстом на платформе"/>
    <hyperlink ref="F3951" r:id="rId7844" tooltip="Oзнакомиться с текстом на платформе"/>
    <hyperlink ref="F3952" r:id="rId7845" tooltip="Oзнакомиться с текстом на платформе"/>
    <hyperlink ref="F3953" r:id="rId7846" tooltip="Oзнакомиться с текстом на платформе"/>
    <hyperlink ref="F3954" r:id="rId7847" tooltip="Oзнакомиться с текстом на платформе"/>
    <hyperlink ref="F3955" r:id="rId7848" tooltip="Oзнакомиться с текстом на платформе"/>
    <hyperlink ref="F3956" r:id="rId7849" tooltip="Oзнакомиться с текстом на платформе"/>
    <hyperlink ref="F3957" r:id="rId7850" tooltip="Oзнакомиться с текстом на платформе"/>
    <hyperlink ref="F3958" r:id="rId7851" tooltip="Oзнакомиться с текстом на платформе"/>
    <hyperlink ref="F3959" r:id="rId7852" tooltip="Oзнакомиться с текстом на платформе"/>
    <hyperlink ref="F3960" r:id="rId7853" tooltip="Oзнакомиться с текстом на платформе"/>
    <hyperlink ref="F3961" r:id="rId7854" tooltip="Oзнакомиться с текстом на платформе"/>
    <hyperlink ref="F3962" r:id="rId7855" tooltip="Oзнакомиться с текстом на платформе"/>
    <hyperlink ref="F3963" r:id="rId7856" tooltip="Oзнакомиться с текстом на платформе"/>
    <hyperlink ref="F3964" r:id="rId7857" tooltip="Oзнакомиться с текстом на платформе"/>
    <hyperlink ref="F3965" r:id="rId7858" tooltip="Oзнакомиться с текстом на платформе"/>
    <hyperlink ref="F3966" r:id="rId7859" tooltip="Oзнакомиться с текстом на платформе"/>
    <hyperlink ref="F3967" r:id="rId7860" tooltip="Oзнакомиться с текстом на платформе"/>
    <hyperlink ref="F3968" r:id="rId7861" tooltip="Oзнакомиться с текстом на платформе"/>
    <hyperlink ref="F3969" r:id="rId7862" tooltip="Oзнакомиться с текстом на платформе"/>
    <hyperlink ref="F3970" r:id="rId7863" tooltip="Oзнакомиться с текстом на платформе"/>
    <hyperlink ref="F3971" r:id="rId7864" tooltip="Oзнакомиться с текстом на платформе"/>
    <hyperlink ref="F3972" r:id="rId7865" tooltip="Oзнакомиться с текстом на платформе"/>
    <hyperlink ref="F3973" r:id="rId7866" tooltip="Oзнакомиться с текстом на платформе"/>
    <hyperlink ref="F3974" r:id="rId7867" tooltip="Oзнакомиться с текстом на платформе"/>
    <hyperlink ref="F3975" r:id="rId7868" tooltip="Oзнакомиться с текстом на платформе"/>
    <hyperlink ref="F3976" r:id="rId7869" tooltip="Oзнакомиться с текстом на платформе"/>
    <hyperlink ref="F3977" r:id="rId7870" tooltip="Oзнакомиться с текстом на платформе"/>
    <hyperlink ref="F3978" r:id="rId7871" tooltip="Oзнакомиться с текстом на платформе"/>
    <hyperlink ref="F3979" r:id="rId7872" tooltip="Oзнакомиться с текстом на платформе"/>
    <hyperlink ref="F3980" r:id="rId7873" tooltip="Oзнакомиться с текстом на платформе"/>
    <hyperlink ref="F3981" r:id="rId7874" tooltip="Oзнакомиться с текстом на платформе"/>
    <hyperlink ref="F3982" r:id="rId7875" tooltip="Oзнакомиться с текстом на платформе"/>
    <hyperlink ref="F3983" r:id="rId7876" tooltip="Oзнакомиться с текстом на платформе"/>
    <hyperlink ref="F3984" r:id="rId7877" tooltip="Oзнакомиться с текстом на платформе"/>
    <hyperlink ref="F3985" r:id="rId7878" tooltip="Oзнакомиться с текстом на платформе"/>
    <hyperlink ref="F3986" r:id="rId7879" tooltip="Oзнакомиться с текстом на платформе"/>
    <hyperlink ref="F3987" r:id="rId7880" tooltip="Oзнакомиться с текстом на платформе"/>
    <hyperlink ref="F3988" r:id="rId7881" tooltip="Oзнакомиться с текстом на платформе"/>
    <hyperlink ref="F3989" r:id="rId7882" tooltip="Oзнакомиться с текстом на платформе"/>
    <hyperlink ref="F3990" r:id="rId7883" tooltip="Oзнакомиться с текстом на платформе"/>
    <hyperlink ref="F3991" r:id="rId7884" tooltip="Oзнакомиться с текстом на платформе"/>
    <hyperlink ref="F3992" r:id="rId7885" tooltip="Oзнакомиться с текстом на платформе"/>
    <hyperlink ref="F3993" r:id="rId7886" tooltip="Oзнакомиться с текстом на платформе"/>
    <hyperlink ref="F3994" r:id="rId7887" tooltip="Oзнакомиться с текстом на платформе"/>
    <hyperlink ref="F3995" r:id="rId7888" tooltip="Oзнакомиться с текстом на платформе"/>
    <hyperlink ref="F3996" r:id="rId7889" tooltip="Oзнакомиться с текстом на платформе"/>
    <hyperlink ref="F3997" r:id="rId7890" tooltip="Oзнакомиться с текстом на платформе"/>
    <hyperlink ref="F3998" r:id="rId7891" tooltip="Oзнакомиться с текстом на платформе"/>
    <hyperlink ref="F3999" r:id="rId7892" tooltip="Oзнакомиться с текстом на платформе"/>
    <hyperlink ref="F4000" r:id="rId7893" tooltip="Oзнакомиться с текстом на платформе"/>
    <hyperlink ref="F4001" r:id="rId7894" tooltip="Oзнакомиться с текстом на платформе"/>
    <hyperlink ref="F4002" r:id="rId7895" tooltip="Oзнакомиться с текстом на платформе"/>
    <hyperlink ref="F4003" r:id="rId7896" tooltip="Oзнакомиться с текстом на платформе"/>
    <hyperlink ref="F4004" r:id="rId7897" tooltip="Oзнакомиться с текстом на платформе"/>
    <hyperlink ref="F4005" r:id="rId7898" tooltip="Oзнакомиться с текстом на платформе"/>
    <hyperlink ref="F4006" r:id="rId7899" tooltip="Oзнакомиться с текстом на платформе"/>
    <hyperlink ref="F4007" r:id="rId7900" tooltip="Oзнакомиться с текстом на платформе"/>
    <hyperlink ref="Q3908" r:id="rId7901" tooltip="Узнать цену"/>
    <hyperlink ref="Q3909" r:id="rId7902" tooltip="Узнать цену"/>
    <hyperlink ref="Q3910" r:id="rId7903" tooltip="Узнать цену"/>
    <hyperlink ref="Q3911" r:id="rId7904" tooltip="Узнать цену"/>
    <hyperlink ref="Q3912" r:id="rId7905" tooltip="Узнать цену"/>
    <hyperlink ref="Q3913" r:id="rId7906" tooltip="Узнать цену"/>
    <hyperlink ref="Q3914" r:id="rId7907" tooltip="Узнать цену"/>
    <hyperlink ref="Q3915" r:id="rId7908" tooltip="Узнать цену"/>
    <hyperlink ref="Q3916" r:id="rId7909" tooltip="Узнать цену"/>
    <hyperlink ref="Q3917" r:id="rId7910" tooltip="Узнать цену"/>
    <hyperlink ref="Q3918" r:id="rId7911" tooltip="Узнать цену"/>
    <hyperlink ref="Q3919" r:id="rId7912" tooltip="Узнать цену"/>
    <hyperlink ref="Q3920" r:id="rId7913" tooltip="Узнать цену"/>
    <hyperlink ref="Q3921" r:id="rId7914" tooltip="Узнать цену"/>
    <hyperlink ref="Q3922" r:id="rId7915" tooltip="Узнать цену"/>
    <hyperlink ref="Q3923" r:id="rId7916" tooltip="Узнать цену"/>
    <hyperlink ref="Q3924" r:id="rId7917" tooltip="Узнать цену"/>
    <hyperlink ref="Q3925" r:id="rId7918" tooltip="Узнать цену"/>
    <hyperlink ref="Q3926" r:id="rId7919" tooltip="Узнать цену"/>
    <hyperlink ref="Q3927" r:id="rId7920" tooltip="Узнать цену"/>
    <hyperlink ref="Q3928" r:id="rId7921" tooltip="Узнать цену"/>
    <hyperlink ref="Q3929" r:id="rId7922" tooltip="Узнать цену"/>
    <hyperlink ref="Q3930" r:id="rId7923" tooltip="Узнать цену"/>
    <hyperlink ref="Q3931" r:id="rId7924" tooltip="Узнать цену"/>
    <hyperlink ref="Q3932" r:id="rId7925" tooltip="Узнать цену"/>
    <hyperlink ref="Q3933" r:id="rId7926" tooltip="Узнать цену"/>
    <hyperlink ref="Q3934" r:id="rId7927" tooltip="Узнать цену"/>
    <hyperlink ref="Q3935" r:id="rId7928" tooltip="Узнать цену"/>
    <hyperlink ref="Q3936" r:id="rId7929" tooltip="Узнать цену"/>
    <hyperlink ref="Q3937" r:id="rId7930" tooltip="Узнать цену"/>
    <hyperlink ref="Q3938" r:id="rId7931" tooltip="Узнать цену"/>
    <hyperlink ref="Q3939" r:id="rId7932" tooltip="Узнать цену"/>
    <hyperlink ref="Q3940" r:id="rId7933" tooltip="Узнать цену"/>
    <hyperlink ref="Q3941" r:id="rId7934" tooltip="Узнать цену"/>
    <hyperlink ref="Q3942" r:id="rId7935" tooltip="Узнать цену"/>
    <hyperlink ref="Q3943" r:id="rId7936" tooltip="Узнать цену"/>
    <hyperlink ref="Q3944" r:id="rId7937" tooltip="Узнать цену"/>
    <hyperlink ref="Q3945" r:id="rId7938" tooltip="Узнать цену"/>
    <hyperlink ref="Q3946" r:id="rId7939" tooltip="Узнать цену"/>
    <hyperlink ref="Q3947" r:id="rId7940" tooltip="Узнать цену"/>
    <hyperlink ref="Q3948" r:id="rId7941" tooltip="Узнать цену"/>
    <hyperlink ref="Q3949" r:id="rId7942" tooltip="Узнать цену"/>
    <hyperlink ref="Q3950" r:id="rId7943" tooltip="Узнать цену"/>
    <hyperlink ref="Q3951" r:id="rId7944" tooltip="Узнать цену"/>
    <hyperlink ref="Q3952" r:id="rId7945" tooltip="Узнать цену"/>
    <hyperlink ref="Q3953" r:id="rId7946" tooltip="Узнать цену"/>
    <hyperlink ref="Q3954" r:id="rId7947" tooltip="Узнать цену"/>
    <hyperlink ref="Q3955" r:id="rId7948" tooltip="Узнать цену"/>
    <hyperlink ref="Q3956" r:id="rId7949" tooltip="Узнать цену"/>
    <hyperlink ref="Q3957" r:id="rId7950" tooltip="Узнать цену"/>
    <hyperlink ref="Q3958" r:id="rId7951" tooltip="Узнать цену"/>
    <hyperlink ref="Q3959" r:id="rId7952" tooltip="Узнать цену"/>
    <hyperlink ref="Q3960" r:id="rId7953" tooltip="Узнать цену"/>
    <hyperlink ref="Q3961" r:id="rId7954" tooltip="Узнать цену"/>
    <hyperlink ref="Q3962" r:id="rId7955" tooltip="Узнать цену"/>
    <hyperlink ref="Q3963" r:id="rId7956" tooltip="Узнать цену"/>
    <hyperlink ref="Q3964" r:id="rId7957" tooltip="Узнать цену"/>
    <hyperlink ref="Q3965" r:id="rId7958" tooltip="Узнать цену"/>
    <hyperlink ref="Q3966" r:id="rId7959" tooltip="Узнать цену"/>
    <hyperlink ref="Q3967" r:id="rId7960" tooltip="Узнать цену"/>
    <hyperlink ref="Q3968" r:id="rId7961" tooltip="Узнать цену"/>
    <hyperlink ref="Q3969" r:id="rId7962" tooltip="Узнать цену"/>
    <hyperlink ref="Q3970" r:id="rId7963" tooltip="Узнать цену"/>
    <hyperlink ref="Q3971" r:id="rId7964" tooltip="Узнать цену"/>
    <hyperlink ref="Q3972" r:id="rId7965" tooltip="Узнать цену"/>
    <hyperlink ref="Q3973" r:id="rId7966" tooltip="Узнать цену"/>
    <hyperlink ref="Q3974" r:id="rId7967" tooltip="Узнать цену"/>
    <hyperlink ref="Q3975" r:id="rId7968" tooltip="Узнать цену"/>
    <hyperlink ref="Q3976" r:id="rId7969" tooltip="Узнать цену"/>
    <hyperlink ref="Q3977" r:id="rId7970" tooltip="Узнать цену"/>
    <hyperlink ref="Q3978" r:id="rId7971" tooltip="Узнать цену"/>
    <hyperlink ref="Q3979" r:id="rId7972" tooltip="Узнать цену"/>
    <hyperlink ref="Q3980" r:id="rId7973" tooltip="Узнать цену"/>
    <hyperlink ref="Q3981" r:id="rId7974" tooltip="Узнать цену"/>
    <hyperlink ref="Q3982" r:id="rId7975" tooltip="Узнать цену"/>
    <hyperlink ref="Q3983" r:id="rId7976" tooltip="Узнать цену"/>
    <hyperlink ref="Q3984" r:id="rId7977" tooltip="Узнать цену"/>
    <hyperlink ref="Q3985" r:id="rId7978" tooltip="Узнать цену"/>
    <hyperlink ref="Q3986" r:id="rId7979" tooltip="Узнать цену"/>
    <hyperlink ref="Q3987" r:id="rId7980" tooltip="Узнать цену"/>
    <hyperlink ref="Q3988" r:id="rId7981" tooltip="Узнать цену"/>
    <hyperlink ref="Q3989" r:id="rId7982" tooltip="Узнать цену"/>
    <hyperlink ref="Q3990" r:id="rId7983" tooltip="Узнать цену"/>
    <hyperlink ref="Q3991" r:id="rId7984" tooltip="Узнать цену"/>
    <hyperlink ref="Q3992" r:id="rId7985" tooltip="Узнать цену"/>
    <hyperlink ref="Q3993" r:id="rId7986" tooltip="Узнать цену"/>
    <hyperlink ref="Q3994" r:id="rId7987" tooltip="Узнать цену"/>
    <hyperlink ref="Q3995" r:id="rId7988" tooltip="Узнать цену"/>
    <hyperlink ref="Q3996" r:id="rId7989" tooltip="Узнать цену"/>
    <hyperlink ref="Q3997" r:id="rId7990" tooltip="Узнать цену"/>
    <hyperlink ref="Q3998" r:id="rId7991" tooltip="Узнать цену"/>
    <hyperlink ref="Q3999" r:id="rId7992" tooltip="Узнать цену"/>
    <hyperlink ref="Q4000" r:id="rId7993" tooltip="Узнать цену"/>
    <hyperlink ref="Q4001" r:id="rId7994" tooltip="Узнать цену"/>
    <hyperlink ref="Q4002" r:id="rId7995" tooltip="Узнать цену"/>
    <hyperlink ref="Q4003" r:id="rId7996" tooltip="Узнать цену"/>
    <hyperlink ref="Q4004" r:id="rId7997" tooltip="Узнать цену"/>
    <hyperlink ref="Q4005" r:id="rId7998" tooltip="Узнать цену"/>
    <hyperlink ref="Q4006" r:id="rId7999" tooltip="Узнать цену"/>
    <hyperlink ref="Q4007" r:id="rId8000" tooltip="Узнать цену"/>
    <hyperlink ref="F4008" r:id="rId8001" tooltip="Oзнакомиться с текстом на платформе"/>
    <hyperlink ref="F4009" r:id="rId8002" tooltip="Oзнакомиться с текстом на платформе"/>
    <hyperlink ref="F4010" r:id="rId8003" tooltip="Oзнакомиться с текстом на платформе"/>
    <hyperlink ref="F4011" r:id="rId8004" tooltip="Oзнакомиться с текстом на платформе"/>
    <hyperlink ref="F4012" r:id="rId8005" tooltip="Oзнакомиться с текстом на платформе"/>
    <hyperlink ref="F4013" r:id="rId8006" tooltip="Oзнакомиться с текстом на платформе"/>
    <hyperlink ref="F4014" r:id="rId8007" tooltip="Oзнакомиться с текстом на платформе"/>
    <hyperlink ref="F4015" r:id="rId8008" tooltip="Oзнакомиться с текстом на платформе"/>
    <hyperlink ref="F4016" r:id="rId8009" tooltip="Oзнакомиться с текстом на платформе"/>
    <hyperlink ref="F4017" r:id="rId8010" tooltip="Oзнакомиться с текстом на платформе"/>
    <hyperlink ref="F4018" r:id="rId8011" tooltip="Oзнакомиться с текстом на платформе"/>
    <hyperlink ref="F4019" r:id="rId8012" tooltip="Oзнакомиться с текстом на платформе"/>
    <hyperlink ref="F4020" r:id="rId8013" tooltip="Oзнакомиться с текстом на платформе"/>
    <hyperlink ref="F4021" r:id="rId8014" tooltip="Oзнакомиться с текстом на платформе"/>
    <hyperlink ref="F4022" r:id="rId8015" tooltip="Oзнакомиться с текстом на платформе"/>
    <hyperlink ref="F4023" r:id="rId8016" tooltip="Oзнакомиться с текстом на платформе"/>
    <hyperlink ref="F4024" r:id="rId8017" tooltip="Oзнакомиться с текстом на платформе"/>
    <hyperlink ref="F4025" r:id="rId8018" tooltip="Oзнакомиться с текстом на платформе"/>
    <hyperlink ref="F4026" r:id="rId8019" tooltip="Oзнакомиться с текстом на платформе"/>
    <hyperlink ref="F4027" r:id="rId8020" tooltip="Oзнакомиться с текстом на платформе"/>
    <hyperlink ref="F4028" r:id="rId8021" tooltip="Oзнакомиться с текстом на платформе"/>
    <hyperlink ref="F4029" r:id="rId8022" tooltip="Oзнакомиться с текстом на платформе"/>
    <hyperlink ref="F4030" r:id="rId8023" tooltip="Oзнакомиться с текстом на платформе"/>
    <hyperlink ref="F4031" r:id="rId8024" tooltip="Oзнакомиться с текстом на платформе"/>
    <hyperlink ref="F4032" r:id="rId8025" tooltip="Oзнакомиться с текстом на платформе"/>
    <hyperlink ref="F4033" r:id="rId8026" tooltip="Oзнакомиться с текстом на платформе"/>
    <hyperlink ref="F4034" r:id="rId8027" tooltip="Oзнакомиться с текстом на платформе"/>
    <hyperlink ref="F4035" r:id="rId8028" tooltip="Oзнакомиться с текстом на платформе"/>
    <hyperlink ref="F4036" r:id="rId8029" tooltip="Oзнакомиться с текстом на платформе"/>
    <hyperlink ref="F4037" r:id="rId8030" tooltip="Oзнакомиться с текстом на платформе"/>
    <hyperlink ref="F4038" r:id="rId8031" tooltip="Oзнакомиться с текстом на платформе"/>
    <hyperlink ref="F4039" r:id="rId8032" tooltip="Oзнакомиться с текстом на платформе"/>
    <hyperlink ref="F4040" r:id="rId8033" tooltip="Oзнакомиться с текстом на платформе"/>
    <hyperlink ref="F4041" r:id="rId8034" tooltip="Oзнакомиться с текстом на платформе"/>
    <hyperlink ref="F4042" r:id="rId8035" tooltip="Oзнакомиться с текстом на платформе"/>
    <hyperlink ref="F4043" r:id="rId8036" tooltip="Oзнакомиться с текстом на платформе"/>
    <hyperlink ref="F4044" r:id="rId8037" tooltip="Oзнакомиться с текстом на платформе"/>
    <hyperlink ref="F4045" r:id="rId8038" tooltip="Oзнакомиться с текстом на платформе"/>
    <hyperlink ref="F4046" r:id="rId8039" tooltip="Oзнакомиться с текстом на платформе"/>
    <hyperlink ref="F4047" r:id="rId8040" tooltip="Oзнакомиться с текстом на платформе"/>
    <hyperlink ref="F4048" r:id="rId8041" tooltip="Oзнакомиться с текстом на платформе"/>
    <hyperlink ref="F4049" r:id="rId8042" tooltip="Oзнакомиться с текстом на платформе"/>
    <hyperlink ref="F4050" r:id="rId8043" tooltip="Oзнакомиться с текстом на платформе"/>
    <hyperlink ref="F4051" r:id="rId8044" tooltip="Oзнакомиться с текстом на платформе"/>
    <hyperlink ref="F4052" r:id="rId8045" tooltip="Oзнакомиться с текстом на платформе"/>
    <hyperlink ref="F4053" r:id="rId8046" tooltip="Oзнакомиться с текстом на платформе"/>
    <hyperlink ref="F4054" r:id="rId8047" tooltip="Oзнакомиться с текстом на платформе"/>
    <hyperlink ref="F4055" r:id="rId8048" tooltip="Oзнакомиться с текстом на платформе"/>
    <hyperlink ref="F4056" r:id="rId8049" tooltip="Oзнакомиться с текстом на платформе"/>
    <hyperlink ref="F4057" r:id="rId8050" tooltip="Oзнакомиться с текстом на платформе"/>
    <hyperlink ref="F4058" r:id="rId8051" tooltip="Oзнакомиться с текстом на платформе"/>
    <hyperlink ref="F4059" r:id="rId8052" tooltip="Oзнакомиться с текстом на платформе"/>
    <hyperlink ref="F4060" r:id="rId8053" tooltip="Oзнакомиться с текстом на платформе"/>
    <hyperlink ref="F4061" r:id="rId8054" tooltip="Oзнакомиться с текстом на платформе"/>
    <hyperlink ref="F4062" r:id="rId8055" tooltip="Oзнакомиться с текстом на платформе"/>
    <hyperlink ref="F4063" r:id="rId8056" tooltip="Oзнакомиться с текстом на платформе"/>
    <hyperlink ref="F4064" r:id="rId8057" tooltip="Oзнакомиться с текстом на платформе"/>
    <hyperlink ref="F4065" r:id="rId8058" tooltip="Oзнакомиться с текстом на платформе"/>
    <hyperlink ref="F4066" r:id="rId8059" tooltip="Oзнакомиться с текстом на платформе"/>
    <hyperlink ref="F4067" r:id="rId8060" tooltip="Oзнакомиться с текстом на платформе"/>
    <hyperlink ref="F4068" r:id="rId8061" tooltip="Oзнакомиться с текстом на платформе"/>
    <hyperlink ref="F4069" r:id="rId8062" tooltip="Oзнакомиться с текстом на платформе"/>
    <hyperlink ref="F4070" r:id="rId8063" tooltip="Oзнакомиться с текстом на платформе"/>
    <hyperlink ref="F4071" r:id="rId8064" tooltip="Oзнакомиться с текстом на платформе"/>
    <hyperlink ref="F4072" r:id="rId8065" tooltip="Oзнакомиться с текстом на платформе"/>
    <hyperlink ref="F4073" r:id="rId8066" tooltip="Oзнакомиться с текстом на платформе"/>
    <hyperlink ref="F4074" r:id="rId8067" tooltip="Oзнакомиться с текстом на платформе"/>
    <hyperlink ref="F4075" r:id="rId8068" tooltip="Oзнакомиться с текстом на платформе"/>
    <hyperlink ref="F4076" r:id="rId8069" tooltip="Oзнакомиться с текстом на платформе"/>
    <hyperlink ref="F4077" r:id="rId8070" tooltip="Oзнакомиться с текстом на платформе"/>
    <hyperlink ref="F4078" r:id="rId8071" tooltip="Oзнакомиться с текстом на платформе"/>
    <hyperlink ref="F4079" r:id="rId8072" tooltip="Oзнакомиться с текстом на платформе"/>
    <hyperlink ref="F4080" r:id="rId8073" tooltip="Oзнакомиться с текстом на платформе"/>
    <hyperlink ref="F4081" r:id="rId8074" tooltip="Oзнакомиться с текстом на платформе"/>
    <hyperlink ref="F4082" r:id="rId8075" tooltip="Oзнакомиться с текстом на платформе"/>
    <hyperlink ref="F4083" r:id="rId8076" tooltip="Oзнакомиться с текстом на платформе"/>
    <hyperlink ref="F4084" r:id="rId8077" tooltip="Oзнакомиться с текстом на платформе"/>
    <hyperlink ref="F4085" r:id="rId8078" tooltip="Oзнакомиться с текстом на платформе"/>
    <hyperlink ref="F4086" r:id="rId8079" tooltip="Oзнакомиться с текстом на платформе"/>
    <hyperlink ref="F4087" r:id="rId8080" tooltip="Oзнакомиться с текстом на платформе"/>
    <hyperlink ref="F4088" r:id="rId8081" tooltip="Oзнакомиться с текстом на платформе"/>
    <hyperlink ref="F4089" r:id="rId8082" tooltip="Oзнакомиться с текстом на платформе"/>
    <hyperlink ref="F4090" r:id="rId8083" tooltip="Oзнакомиться с текстом на платформе"/>
    <hyperlink ref="F4091" r:id="rId8084" tooltip="Oзнакомиться с текстом на платформе"/>
    <hyperlink ref="F4092" r:id="rId8085" tooltip="Oзнакомиться с текстом на платформе"/>
    <hyperlink ref="F4093" r:id="rId8086" tooltip="Oзнакомиться с текстом на платформе"/>
    <hyperlink ref="F4094" r:id="rId8087" tooltip="Oзнакомиться с текстом на платформе"/>
    <hyperlink ref="F4095" r:id="rId8088" tooltip="Oзнакомиться с текстом на платформе"/>
    <hyperlink ref="F4096" r:id="rId8089" tooltip="Oзнакомиться с текстом на платформе"/>
    <hyperlink ref="F4097" r:id="rId8090" tooltip="Oзнакомиться с текстом на платформе"/>
    <hyperlink ref="F4098" r:id="rId8091" tooltip="Oзнакомиться с текстом на платформе"/>
    <hyperlink ref="F4099" r:id="rId8092" tooltip="Oзнакомиться с текстом на платформе"/>
    <hyperlink ref="F4100" r:id="rId8093" tooltip="Oзнакомиться с текстом на платформе"/>
    <hyperlink ref="F4101" r:id="rId8094" tooltip="Oзнакомиться с текстом на платформе"/>
    <hyperlink ref="F4102" r:id="rId8095" tooltip="Oзнакомиться с текстом на платформе"/>
    <hyperlink ref="F4103" r:id="rId8096" tooltip="Oзнакомиться с текстом на платформе"/>
    <hyperlink ref="F4104" r:id="rId8097" tooltip="Oзнакомиться с текстом на платформе"/>
    <hyperlink ref="F4105" r:id="rId8098" tooltip="Oзнакомиться с текстом на платформе"/>
    <hyperlink ref="F4106" r:id="rId8099" tooltip="Oзнакомиться с текстом на платформе"/>
    <hyperlink ref="F4107" r:id="rId8100" tooltip="Oзнакомиться с текстом на платформе"/>
    <hyperlink ref="Q4008" r:id="rId8101" tooltip="Узнать цену"/>
    <hyperlink ref="Q4009" r:id="rId8102" tooltip="Узнать цену"/>
    <hyperlink ref="Q4010" r:id="rId8103" tooltip="Узнать цену"/>
    <hyperlink ref="Q4011" r:id="rId8104" tooltip="Узнать цену"/>
    <hyperlink ref="Q4012" r:id="rId8105" tooltip="Узнать цену"/>
    <hyperlink ref="Q4013" r:id="rId8106" tooltip="Узнать цену"/>
    <hyperlink ref="Q4014" r:id="rId8107" tooltip="Узнать цену"/>
    <hyperlink ref="Q4015" r:id="rId8108" tooltip="Узнать цену"/>
    <hyperlink ref="Q4016" r:id="rId8109" tooltip="Узнать цену"/>
    <hyperlink ref="Q4017" r:id="rId8110" tooltip="Узнать цену"/>
    <hyperlink ref="Q4018" r:id="rId8111" tooltip="Узнать цену"/>
    <hyperlink ref="Q4019" r:id="rId8112" tooltip="Узнать цену"/>
    <hyperlink ref="Q4020" r:id="rId8113" tooltip="Узнать цену"/>
    <hyperlink ref="Q4021" r:id="rId8114" tooltip="Узнать цену"/>
    <hyperlink ref="Q4022" r:id="rId8115" tooltip="Узнать цену"/>
    <hyperlink ref="Q4023" r:id="rId8116" tooltip="Узнать цену"/>
    <hyperlink ref="Q4024" r:id="rId8117" tooltip="Узнать цену"/>
    <hyperlink ref="Q4025" r:id="rId8118" tooltip="Узнать цену"/>
    <hyperlink ref="Q4026" r:id="rId8119" tooltip="Узнать цену"/>
    <hyperlink ref="Q4027" r:id="rId8120" tooltip="Узнать цену"/>
    <hyperlink ref="Q4028" r:id="rId8121" tooltip="Узнать цену"/>
    <hyperlink ref="Q4029" r:id="rId8122" tooltip="Узнать цену"/>
    <hyperlink ref="Q4030" r:id="rId8123" tooltip="Узнать цену"/>
    <hyperlink ref="Q4031" r:id="rId8124" tooltip="Узнать цену"/>
    <hyperlink ref="Q4032" r:id="rId8125" tooltip="Узнать цену"/>
    <hyperlink ref="Q4033" r:id="rId8126" tooltip="Узнать цену"/>
    <hyperlink ref="Q4034" r:id="rId8127" tooltip="Узнать цену"/>
    <hyperlink ref="Q4035" r:id="rId8128" tooltip="Узнать цену"/>
    <hyperlink ref="Q4036" r:id="rId8129" tooltip="Узнать цену"/>
    <hyperlink ref="Q4037" r:id="rId8130" tooltip="Узнать цену"/>
    <hyperlink ref="Q4038" r:id="rId8131" tooltip="Узнать цену"/>
    <hyperlink ref="Q4039" r:id="rId8132" tooltip="Узнать цену"/>
    <hyperlink ref="Q4040" r:id="rId8133" tooltip="Узнать цену"/>
    <hyperlink ref="Q4041" r:id="rId8134" tooltip="Узнать цену"/>
    <hyperlink ref="Q4042" r:id="rId8135" tooltip="Узнать цену"/>
    <hyperlink ref="Q4043" r:id="rId8136" tooltip="Узнать цену"/>
    <hyperlink ref="Q4044" r:id="rId8137" tooltip="Узнать цену"/>
    <hyperlink ref="Q4045" r:id="rId8138" tooltip="Узнать цену"/>
    <hyperlink ref="Q4046" r:id="rId8139" tooltip="Узнать цену"/>
    <hyperlink ref="Q4047" r:id="rId8140" tooltip="Узнать цену"/>
    <hyperlink ref="Q4048" r:id="rId8141" tooltip="Узнать цену"/>
    <hyperlink ref="Q4049" r:id="rId8142" tooltip="Узнать цену"/>
    <hyperlink ref="Q4050" r:id="rId8143" tooltip="Узнать цену"/>
    <hyperlink ref="Q4051" r:id="rId8144" tooltip="Узнать цену"/>
    <hyperlink ref="Q4052" r:id="rId8145" tooltip="Узнать цену"/>
    <hyperlink ref="Q4053" r:id="rId8146" tooltip="Узнать цену"/>
    <hyperlink ref="Q4054" r:id="rId8147" tooltip="Узнать цену"/>
    <hyperlink ref="Q4055" r:id="rId8148" tooltip="Узнать цену"/>
    <hyperlink ref="Q4056" r:id="rId8149" tooltip="Узнать цену"/>
    <hyperlink ref="Q4057" r:id="rId8150" tooltip="Узнать цену"/>
    <hyperlink ref="Q4058" r:id="rId8151" tooltip="Узнать цену"/>
    <hyperlink ref="Q4059" r:id="rId8152" tooltip="Узнать цену"/>
    <hyperlink ref="Q4060" r:id="rId8153" tooltip="Узнать цену"/>
    <hyperlink ref="Q4061" r:id="rId8154" tooltip="Узнать цену"/>
    <hyperlink ref="Q4062" r:id="rId8155" tooltip="Узнать цену"/>
    <hyperlink ref="Q4063" r:id="rId8156" tooltip="Узнать цену"/>
    <hyperlink ref="Q4064" r:id="rId8157" tooltip="Узнать цену"/>
    <hyperlink ref="Q4065" r:id="rId8158" tooltip="Узнать цену"/>
    <hyperlink ref="Q4066" r:id="rId8159" tooltip="Узнать цену"/>
    <hyperlink ref="Q4067" r:id="rId8160" tooltip="Узнать цену"/>
    <hyperlink ref="Q4068" r:id="rId8161" tooltip="Узнать цену"/>
    <hyperlink ref="Q4069" r:id="rId8162" tooltip="Узнать цену"/>
    <hyperlink ref="Q4070" r:id="rId8163" tooltip="Узнать цену"/>
    <hyperlink ref="Q4071" r:id="rId8164" tooltip="Узнать цену"/>
    <hyperlink ref="Q4072" r:id="rId8165" tooltip="Узнать цену"/>
    <hyperlink ref="Q4073" r:id="rId8166" tooltip="Узнать цену"/>
    <hyperlink ref="Q4074" r:id="rId8167" tooltip="Узнать цену"/>
    <hyperlink ref="Q4075" r:id="rId8168" tooltip="Узнать цену"/>
    <hyperlink ref="Q4076" r:id="rId8169" tooltip="Узнать цену"/>
    <hyperlink ref="Q4077" r:id="rId8170" tooltip="Узнать цену"/>
    <hyperlink ref="Q4078" r:id="rId8171" tooltip="Узнать цену"/>
    <hyperlink ref="Q4079" r:id="rId8172" tooltip="Узнать цену"/>
    <hyperlink ref="Q4080" r:id="rId8173" tooltip="Узнать цену"/>
    <hyperlink ref="Q4081" r:id="rId8174" tooltip="Узнать цену"/>
    <hyperlink ref="Q4082" r:id="rId8175" tooltip="Узнать цену"/>
    <hyperlink ref="Q4083" r:id="rId8176" tooltip="Узнать цену"/>
    <hyperlink ref="Q4084" r:id="rId8177" tooltip="Узнать цену"/>
    <hyperlink ref="Q4085" r:id="rId8178" tooltip="Узнать цену"/>
    <hyperlink ref="Q4086" r:id="rId8179" tooltip="Узнать цену"/>
    <hyperlink ref="Q4087" r:id="rId8180" tooltip="Узнать цену"/>
    <hyperlink ref="Q4088" r:id="rId8181" tooltip="Узнать цену"/>
    <hyperlink ref="Q4089" r:id="rId8182" tooltip="Узнать цену"/>
    <hyperlink ref="Q4090" r:id="rId8183" tooltip="Узнать цену"/>
    <hyperlink ref="Q4091" r:id="rId8184" tooltip="Узнать цену"/>
    <hyperlink ref="Q4092" r:id="rId8185" tooltip="Узнать цену"/>
    <hyperlink ref="Q4093" r:id="rId8186" tooltip="Узнать цену"/>
    <hyperlink ref="Q4094" r:id="rId8187" tooltip="Узнать цену"/>
    <hyperlink ref="Q4095" r:id="rId8188" tooltip="Узнать цену"/>
    <hyperlink ref="Q4096" r:id="rId8189" tooltip="Узнать цену"/>
    <hyperlink ref="Q4097" r:id="rId8190" tooltip="Узнать цену"/>
    <hyperlink ref="Q4098" r:id="rId8191" tooltip="Узнать цену"/>
    <hyperlink ref="Q4099" r:id="rId8192" tooltip="Узнать цену"/>
    <hyperlink ref="Q4100" r:id="rId8193" tooltip="Узнать цену"/>
    <hyperlink ref="Q4101" r:id="rId8194" tooltip="Узнать цену"/>
    <hyperlink ref="Q4102" r:id="rId8195" tooltip="Узнать цену"/>
    <hyperlink ref="Q4103" r:id="rId8196" tooltip="Узнать цену"/>
    <hyperlink ref="Q4104" r:id="rId8197" tooltip="Узнать цену"/>
    <hyperlink ref="Q4105" r:id="rId8198" tooltip="Узнать цену"/>
    <hyperlink ref="Q4106" r:id="rId8199" tooltip="Узнать цену"/>
    <hyperlink ref="Q4107" r:id="rId8200" tooltip="Узнать цену"/>
    <hyperlink ref="F4108" r:id="rId8201" tooltip="Oзнакомиться с текстом на платформе"/>
    <hyperlink ref="F4109" r:id="rId8202" tooltip="Oзнакомиться с текстом на платформе"/>
    <hyperlink ref="F4110" r:id="rId8203" tooltip="Oзнакомиться с текстом на платформе"/>
    <hyperlink ref="F4111" r:id="rId8204" tooltip="Oзнакомиться с текстом на платформе"/>
    <hyperlink ref="F4112" r:id="rId8205" tooltip="Oзнакомиться с текстом на платформе"/>
    <hyperlink ref="F4113" r:id="rId8206" tooltip="Oзнакомиться с текстом на платформе"/>
    <hyperlink ref="F4114" r:id="rId8207" tooltip="Oзнакомиться с текстом на платформе"/>
    <hyperlink ref="F4115" r:id="rId8208" tooltip="Oзнакомиться с текстом на платформе"/>
    <hyperlink ref="F4116" r:id="rId8209" tooltip="Oзнакомиться с текстом на платформе"/>
    <hyperlink ref="F4117" r:id="rId8210" tooltip="Oзнакомиться с текстом на платформе"/>
    <hyperlink ref="F4118" r:id="rId8211" tooltip="Oзнакомиться с текстом на платформе"/>
    <hyperlink ref="F4119" r:id="rId8212" tooltip="Oзнакомиться с текстом на платформе"/>
    <hyperlink ref="F4120" r:id="rId8213" tooltip="Oзнакомиться с текстом на платформе"/>
    <hyperlink ref="F4121" r:id="rId8214" tooltip="Oзнакомиться с текстом на платформе"/>
    <hyperlink ref="F4122" r:id="rId8215" tooltip="Oзнакомиться с текстом на платформе"/>
    <hyperlink ref="F4123" r:id="rId8216" tooltip="Oзнакомиться с текстом на платформе"/>
    <hyperlink ref="F4124" r:id="rId8217" tooltip="Oзнакомиться с текстом на платформе"/>
    <hyperlink ref="F4125" r:id="rId8218" tooltip="Oзнакомиться с текстом на платформе"/>
    <hyperlink ref="F4126" r:id="rId8219" tooltip="Oзнакомиться с текстом на платформе"/>
    <hyperlink ref="F4127" r:id="rId8220" tooltip="Oзнакомиться с текстом на платформе"/>
    <hyperlink ref="F4128" r:id="rId8221" tooltip="Oзнакомиться с текстом на платформе"/>
    <hyperlink ref="F4129" r:id="rId8222" tooltip="Oзнакомиться с текстом на платформе"/>
    <hyperlink ref="F4130" r:id="rId8223" tooltip="Oзнакомиться с текстом на платформе"/>
    <hyperlink ref="F4131" r:id="rId8224" tooltip="Oзнакомиться с текстом на платформе"/>
    <hyperlink ref="F4132" r:id="rId8225" tooltip="Oзнакомиться с текстом на платформе"/>
    <hyperlink ref="F4133" r:id="rId8226" tooltip="Oзнакомиться с текстом на платформе"/>
    <hyperlink ref="F4134" r:id="rId8227" tooltip="Oзнакомиться с текстом на платформе"/>
    <hyperlink ref="F4135" r:id="rId8228" tooltip="Oзнакомиться с текстом на платформе"/>
    <hyperlink ref="F4136" r:id="rId8229" tooltip="Oзнакомиться с текстом на платформе"/>
    <hyperlink ref="F4137" r:id="rId8230" tooltip="Oзнакомиться с текстом на платформе"/>
    <hyperlink ref="F4138" r:id="rId8231" tooltip="Oзнакомиться с текстом на платформе"/>
    <hyperlink ref="F4139" r:id="rId8232" tooltip="Oзнакомиться с текстом на платформе"/>
    <hyperlink ref="F4140" r:id="rId8233" tooltip="Oзнакомиться с текстом на платформе"/>
    <hyperlink ref="F4141" r:id="rId8234" tooltip="Oзнакомиться с текстом на платформе"/>
    <hyperlink ref="F4142" r:id="rId8235" tooltip="Oзнакомиться с текстом на платформе"/>
    <hyperlink ref="F4143" r:id="rId8236" tooltip="Oзнакомиться с текстом на платформе"/>
    <hyperlink ref="F4144" r:id="rId8237" tooltip="Oзнакомиться с текстом на платформе"/>
    <hyperlink ref="F4145" r:id="rId8238" tooltip="Oзнакомиться с текстом на платформе"/>
    <hyperlink ref="F4146" r:id="rId8239" tooltip="Oзнакомиться с текстом на платформе"/>
    <hyperlink ref="F4147" r:id="rId8240" tooltip="Oзнакомиться с текстом на платформе"/>
    <hyperlink ref="F4148" r:id="rId8241" tooltip="Oзнакомиться с текстом на платформе"/>
    <hyperlink ref="F4149" r:id="rId8242" tooltip="Oзнакомиться с текстом на платформе"/>
    <hyperlink ref="F4150" r:id="rId8243" tooltip="Oзнакомиться с текстом на платформе"/>
    <hyperlink ref="F4151" r:id="rId8244" tooltip="Oзнакомиться с текстом на платформе"/>
    <hyperlink ref="F4152" r:id="rId8245" tooltip="Oзнакомиться с текстом на платформе"/>
    <hyperlink ref="F4153" r:id="rId8246" tooltip="Oзнакомиться с текстом на платформе"/>
    <hyperlink ref="F4154" r:id="rId8247" tooltip="Oзнакомиться с текстом на платформе"/>
    <hyperlink ref="F4155" r:id="rId8248" tooltip="Oзнакомиться с текстом на платформе"/>
    <hyperlink ref="F4156" r:id="rId8249" tooltip="Oзнакомиться с текстом на платформе"/>
    <hyperlink ref="F4157" r:id="rId8250" tooltip="Oзнакомиться с текстом на платформе"/>
    <hyperlink ref="F4158" r:id="rId8251" tooltip="Oзнакомиться с текстом на платформе"/>
    <hyperlink ref="F4159" r:id="rId8252" tooltip="Oзнакомиться с текстом на платформе"/>
    <hyperlink ref="F4160" r:id="rId8253" tooltip="Oзнакомиться с текстом на платформе"/>
    <hyperlink ref="F4161" r:id="rId8254" tooltip="Oзнакомиться с текстом на платформе"/>
    <hyperlink ref="F4162" r:id="rId8255" tooltip="Oзнакомиться с текстом на платформе"/>
    <hyperlink ref="F4163" r:id="rId8256" tooltip="Oзнакомиться с текстом на платформе"/>
    <hyperlink ref="F4164" r:id="rId8257" tooltip="Oзнакомиться с текстом на платформе"/>
    <hyperlink ref="F4165" r:id="rId8258" tooltip="Oзнакомиться с текстом на платформе"/>
    <hyperlink ref="F4166" r:id="rId8259" tooltip="Oзнакомиться с текстом на платформе"/>
    <hyperlink ref="F4167" r:id="rId8260" tooltip="Oзнакомиться с текстом на платформе"/>
    <hyperlink ref="F4168" r:id="rId8261" tooltip="Oзнакомиться с текстом на платформе"/>
    <hyperlink ref="F4169" r:id="rId8262" tooltip="Oзнакомиться с текстом на платформе"/>
    <hyperlink ref="F4170" r:id="rId8263" tooltip="Oзнакомиться с текстом на платформе"/>
    <hyperlink ref="F4171" r:id="rId8264" tooltip="Oзнакомиться с текстом на платформе"/>
    <hyperlink ref="F4172" r:id="rId8265" tooltip="Oзнакомиться с текстом на платформе"/>
    <hyperlink ref="F4173" r:id="rId8266" tooltip="Oзнакомиться с текстом на платформе"/>
    <hyperlink ref="F4174" r:id="rId8267" tooltip="Oзнакомиться с текстом на платформе"/>
    <hyperlink ref="F4175" r:id="rId8268" tooltip="Oзнакомиться с текстом на платформе"/>
    <hyperlink ref="F4176" r:id="rId8269" tooltip="Oзнакомиться с текстом на платформе"/>
    <hyperlink ref="F4177" r:id="rId8270" tooltip="Oзнакомиться с текстом на платформе"/>
    <hyperlink ref="F4178" r:id="rId8271" tooltip="Oзнакомиться с текстом на платформе"/>
    <hyperlink ref="F4179" r:id="rId8272" tooltip="Oзнакомиться с текстом на платформе"/>
    <hyperlink ref="F4180" r:id="rId8273" tooltip="Oзнакомиться с текстом на платформе"/>
    <hyperlink ref="F4181" r:id="rId8274" tooltip="Oзнакомиться с текстом на платформе"/>
    <hyperlink ref="F4182" r:id="rId8275" tooltip="Oзнакомиться с текстом на платформе"/>
    <hyperlink ref="F4183" r:id="rId8276" tooltip="Oзнакомиться с текстом на платформе"/>
    <hyperlink ref="F4184" r:id="rId8277" tooltip="Oзнакомиться с текстом на платформе"/>
    <hyperlink ref="F4185" r:id="rId8278" tooltip="Oзнакомиться с текстом на платформе"/>
    <hyperlink ref="F4186" r:id="rId8279" tooltip="Oзнакомиться с текстом на платформе"/>
    <hyperlink ref="F4187" r:id="rId8280" tooltip="Oзнакомиться с текстом на платформе"/>
    <hyperlink ref="F4188" r:id="rId8281" tooltip="Oзнакомиться с текстом на платформе"/>
    <hyperlink ref="F4189" r:id="rId8282" tooltip="Oзнакомиться с текстом на платформе"/>
    <hyperlink ref="F4190" r:id="rId8283" tooltip="Oзнакомиться с текстом на платформе"/>
    <hyperlink ref="F4191" r:id="rId8284" tooltip="Oзнакомиться с текстом на платформе"/>
    <hyperlink ref="F4192" r:id="rId8285" tooltip="Oзнакомиться с текстом на платформе"/>
    <hyperlink ref="F4193" r:id="rId8286" tooltip="Oзнакомиться с текстом на платформе"/>
    <hyperlink ref="F4194" r:id="rId8287" tooltip="Oзнакомиться с текстом на платформе"/>
    <hyperlink ref="F4195" r:id="rId8288" tooltip="Oзнакомиться с текстом на платформе"/>
    <hyperlink ref="F4196" r:id="rId8289" tooltip="Oзнакомиться с текстом на платформе"/>
    <hyperlink ref="F4197" r:id="rId8290" tooltip="Oзнакомиться с текстом на платформе"/>
    <hyperlink ref="F4198" r:id="rId8291" tooltip="Oзнакомиться с текстом на платформе"/>
    <hyperlink ref="F4199" r:id="rId8292" tooltip="Oзнакомиться с текстом на платформе"/>
    <hyperlink ref="F4200" r:id="rId8293" tooltip="Oзнакомиться с текстом на платформе"/>
    <hyperlink ref="F4201" r:id="rId8294" tooltip="Oзнакомиться с текстом на платформе"/>
    <hyperlink ref="F4202" r:id="rId8295" tooltip="Oзнакомиться с текстом на платформе"/>
    <hyperlink ref="F4203" r:id="rId8296" tooltip="Oзнакомиться с текстом на платформе"/>
    <hyperlink ref="F4204" r:id="rId8297" tooltip="Oзнакомиться с текстом на платформе"/>
    <hyperlink ref="F4205" r:id="rId8298" tooltip="Oзнакомиться с текстом на платформе"/>
    <hyperlink ref="F4206" r:id="rId8299" tooltip="Oзнакомиться с текстом на платформе"/>
    <hyperlink ref="F4207" r:id="rId8300" tooltip="Oзнакомиться с текстом на платформе"/>
    <hyperlink ref="Q4108" r:id="rId8301" tooltip="Узнать цену"/>
    <hyperlink ref="Q4109" r:id="rId8302" tooltip="Узнать цену"/>
    <hyperlink ref="Q4110" r:id="rId8303" tooltip="Узнать цену"/>
    <hyperlink ref="Q4111" r:id="rId8304" tooltip="Узнать цену"/>
    <hyperlink ref="Q4112" r:id="rId8305" tooltip="Узнать цену"/>
    <hyperlink ref="Q4113" r:id="rId8306" tooltip="Узнать цену"/>
    <hyperlink ref="Q4114" r:id="rId8307" tooltip="Узнать цену"/>
    <hyperlink ref="Q4115" r:id="rId8308" tooltip="Узнать цену"/>
    <hyperlink ref="Q4116" r:id="rId8309" tooltip="Узнать цену"/>
    <hyperlink ref="Q4117" r:id="rId8310" tooltip="Узнать цену"/>
    <hyperlink ref="Q4118" r:id="rId8311" tooltip="Узнать цену"/>
    <hyperlink ref="Q4119" r:id="rId8312" tooltip="Узнать цену"/>
    <hyperlink ref="Q4120" r:id="rId8313" tooltip="Узнать цену"/>
    <hyperlink ref="Q4121" r:id="rId8314" tooltip="Узнать цену"/>
    <hyperlink ref="Q4122" r:id="rId8315" tooltip="Узнать цену"/>
    <hyperlink ref="Q4123" r:id="rId8316" tooltip="Узнать цену"/>
    <hyperlink ref="Q4124" r:id="rId8317" tooltip="Узнать цену"/>
    <hyperlink ref="Q4125" r:id="rId8318" tooltip="Узнать цену"/>
    <hyperlink ref="Q4126" r:id="rId8319" tooltip="Узнать цену"/>
    <hyperlink ref="Q4127" r:id="rId8320" tooltip="Узнать цену"/>
    <hyperlink ref="Q4128" r:id="rId8321" tooltip="Узнать цену"/>
    <hyperlink ref="Q4129" r:id="rId8322" tooltip="Узнать цену"/>
    <hyperlink ref="Q4130" r:id="rId8323" tooltip="Узнать цену"/>
    <hyperlink ref="Q4131" r:id="rId8324" tooltip="Узнать цену"/>
    <hyperlink ref="Q4132" r:id="rId8325" tooltip="Узнать цену"/>
    <hyperlink ref="Q4133" r:id="rId8326" tooltip="Узнать цену"/>
    <hyperlink ref="Q4134" r:id="rId8327" tooltip="Узнать цену"/>
    <hyperlink ref="Q4135" r:id="rId8328" tooltip="Узнать цену"/>
    <hyperlink ref="Q4136" r:id="rId8329" tooltip="Узнать цену"/>
    <hyperlink ref="Q4137" r:id="rId8330" tooltip="Узнать цену"/>
    <hyperlink ref="Q4138" r:id="rId8331" tooltip="Узнать цену"/>
    <hyperlink ref="Q4139" r:id="rId8332" tooltip="Узнать цену"/>
    <hyperlink ref="Q4140" r:id="rId8333" tooltip="Узнать цену"/>
    <hyperlink ref="Q4141" r:id="rId8334" tooltip="Узнать цену"/>
    <hyperlink ref="Q4142" r:id="rId8335" tooltip="Узнать цену"/>
    <hyperlink ref="Q4143" r:id="rId8336" tooltip="Узнать цену"/>
    <hyperlink ref="Q4144" r:id="rId8337" tooltip="Узнать цену"/>
    <hyperlink ref="Q4145" r:id="rId8338" tooltip="Узнать цену"/>
    <hyperlink ref="Q4146" r:id="rId8339" tooltip="Узнать цену"/>
    <hyperlink ref="Q4147" r:id="rId8340" tooltip="Узнать цену"/>
    <hyperlink ref="Q4148" r:id="rId8341" tooltip="Узнать цену"/>
    <hyperlink ref="Q4149" r:id="rId8342" tooltip="Узнать цену"/>
    <hyperlink ref="Q4150" r:id="rId8343" tooltip="Узнать цену"/>
    <hyperlink ref="Q4151" r:id="rId8344" tooltip="Узнать цену"/>
    <hyperlink ref="Q4152" r:id="rId8345" tooltip="Узнать цену"/>
    <hyperlink ref="Q4153" r:id="rId8346" tooltip="Узнать цену"/>
    <hyperlink ref="Q4154" r:id="rId8347" tooltip="Узнать цену"/>
    <hyperlink ref="Q4155" r:id="rId8348" tooltip="Узнать цену"/>
    <hyperlink ref="Q4156" r:id="rId8349" tooltip="Узнать цену"/>
    <hyperlink ref="Q4157" r:id="rId8350" tooltip="Узнать цену"/>
    <hyperlink ref="Q4158" r:id="rId8351" tooltip="Узнать цену"/>
    <hyperlink ref="Q4159" r:id="rId8352" tooltip="Узнать цену"/>
    <hyperlink ref="Q4160" r:id="rId8353" tooltip="Узнать цену"/>
    <hyperlink ref="Q4161" r:id="rId8354" tooltip="Узнать цену"/>
    <hyperlink ref="Q4162" r:id="rId8355" tooltip="Узнать цену"/>
    <hyperlink ref="Q4163" r:id="rId8356" tooltip="Узнать цену"/>
    <hyperlink ref="Q4164" r:id="rId8357" tooltip="Узнать цену"/>
    <hyperlink ref="Q4165" r:id="rId8358" tooltip="Узнать цену"/>
    <hyperlink ref="Q4166" r:id="rId8359" tooltip="Узнать цену"/>
    <hyperlink ref="Q4167" r:id="rId8360" tooltip="Узнать цену"/>
    <hyperlink ref="Q4168" r:id="rId8361" tooltip="Узнать цену"/>
    <hyperlink ref="Q4169" r:id="rId8362" tooltip="Узнать цену"/>
    <hyperlink ref="Q4170" r:id="rId8363" tooltip="Узнать цену"/>
    <hyperlink ref="Q4171" r:id="rId8364" tooltip="Узнать цену"/>
    <hyperlink ref="Q4172" r:id="rId8365" tooltip="Узнать цену"/>
    <hyperlink ref="Q4173" r:id="rId8366" tooltip="Узнать цену"/>
    <hyperlink ref="Q4174" r:id="rId8367" tooltip="Узнать цену"/>
    <hyperlink ref="Q4175" r:id="rId8368" tooltip="Узнать цену"/>
    <hyperlink ref="Q4176" r:id="rId8369" tooltip="Узнать цену"/>
    <hyperlink ref="Q4177" r:id="rId8370" tooltip="Узнать цену"/>
    <hyperlink ref="Q4178" r:id="rId8371" tooltip="Узнать цену"/>
    <hyperlink ref="Q4179" r:id="rId8372" tooltip="Узнать цену"/>
    <hyperlink ref="Q4180" r:id="rId8373" tooltip="Узнать цену"/>
    <hyperlink ref="Q4181" r:id="rId8374" tooltip="Узнать цену"/>
    <hyperlink ref="Q4182" r:id="rId8375" tooltip="Узнать цену"/>
    <hyperlink ref="Q4183" r:id="rId8376" tooltip="Узнать цену"/>
    <hyperlink ref="Q4184" r:id="rId8377" tooltip="Узнать цену"/>
    <hyperlink ref="Q4185" r:id="rId8378" tooltip="Узнать цену"/>
    <hyperlink ref="Q4186" r:id="rId8379" tooltip="Узнать цену"/>
    <hyperlink ref="Q4187" r:id="rId8380" tooltip="Узнать цену"/>
    <hyperlink ref="Q4188" r:id="rId8381" tooltip="Узнать цену"/>
    <hyperlink ref="Q4189" r:id="rId8382" tooltip="Узнать цену"/>
    <hyperlink ref="Q4190" r:id="rId8383" tooltip="Узнать цену"/>
    <hyperlink ref="Q4191" r:id="rId8384" tooltip="Узнать цену"/>
    <hyperlink ref="Q4192" r:id="rId8385" tooltip="Узнать цену"/>
    <hyperlink ref="Q4193" r:id="rId8386" tooltip="Узнать цену"/>
    <hyperlink ref="Q4194" r:id="rId8387" tooltip="Узнать цену"/>
    <hyperlink ref="Q4195" r:id="rId8388" tooltip="Узнать цену"/>
    <hyperlink ref="Q4196" r:id="rId8389" tooltip="Узнать цену"/>
    <hyperlink ref="Q4197" r:id="rId8390" tooltip="Узнать цену"/>
    <hyperlink ref="Q4198" r:id="rId8391" tooltip="Узнать цену"/>
    <hyperlink ref="Q4199" r:id="rId8392" tooltip="Узнать цену"/>
    <hyperlink ref="Q4200" r:id="rId8393" tooltip="Узнать цену"/>
    <hyperlink ref="Q4201" r:id="rId8394" tooltip="Узнать цену"/>
    <hyperlink ref="Q4202" r:id="rId8395" tooltip="Узнать цену"/>
    <hyperlink ref="Q4203" r:id="rId8396" tooltip="Узнать цену"/>
    <hyperlink ref="Q4204" r:id="rId8397" tooltip="Узнать цену"/>
    <hyperlink ref="Q4205" r:id="rId8398" tooltip="Узнать цену"/>
    <hyperlink ref="Q4206" r:id="rId8399" tooltip="Узнать цену"/>
    <hyperlink ref="Q4207" r:id="rId8400" tooltip="Узнать цену"/>
    <hyperlink ref="F4208" r:id="rId8401" tooltip="Oзнакомиться с текстом на платформе"/>
    <hyperlink ref="F4209" r:id="rId8402" tooltip="Oзнакомиться с текстом на платформе"/>
    <hyperlink ref="F4210" r:id="rId8403" tooltip="Oзнакомиться с текстом на платформе"/>
    <hyperlink ref="F4211" r:id="rId8404" tooltip="Oзнакомиться с текстом на платформе"/>
    <hyperlink ref="F4212" r:id="rId8405" tooltip="Oзнакомиться с текстом на платформе"/>
    <hyperlink ref="F4213" r:id="rId8406" tooltip="Oзнакомиться с текстом на платформе"/>
    <hyperlink ref="F4214" r:id="rId8407" tooltip="Oзнакомиться с текстом на платформе"/>
    <hyperlink ref="F4215" r:id="rId8408" tooltip="Oзнакомиться с текстом на платформе"/>
    <hyperlink ref="F4216" r:id="rId8409" tooltip="Oзнакомиться с текстом на платформе"/>
    <hyperlink ref="F4217" r:id="rId8410" tooltip="Oзнакомиться с текстом на платформе"/>
    <hyperlink ref="F4218" r:id="rId8411" tooltip="Oзнакомиться с текстом на платформе"/>
    <hyperlink ref="F4219" r:id="rId8412" tooltip="Oзнакомиться с текстом на платформе"/>
    <hyperlink ref="F4220" r:id="rId8413" tooltip="Oзнакомиться с текстом на платформе"/>
    <hyperlink ref="F4221" r:id="rId8414" tooltip="Oзнакомиться с текстом на платформе"/>
    <hyperlink ref="F4222" r:id="rId8415" tooltip="Oзнакомиться с текстом на платформе"/>
    <hyperlink ref="F4223" r:id="rId8416" tooltip="Oзнакомиться с текстом на платформе"/>
    <hyperlink ref="F4224" r:id="rId8417" tooltip="Oзнакомиться с текстом на платформе"/>
    <hyperlink ref="F4225" r:id="rId8418" tooltip="Oзнакомиться с текстом на платформе"/>
    <hyperlink ref="F4226" r:id="rId8419" tooltip="Oзнакомиться с текстом на платформе"/>
    <hyperlink ref="F4227" r:id="rId8420" tooltip="Oзнакомиться с текстом на платформе"/>
    <hyperlink ref="F4228" r:id="rId8421" tooltip="Oзнакомиться с текстом на платформе"/>
    <hyperlink ref="F4229" r:id="rId8422" tooltip="Oзнакомиться с текстом на платформе"/>
    <hyperlink ref="F4230" r:id="rId8423" tooltip="Oзнакомиться с текстом на платформе"/>
    <hyperlink ref="F4231" r:id="rId8424" tooltip="Oзнакомиться с текстом на платформе"/>
    <hyperlink ref="F4232" r:id="rId8425" tooltip="Oзнакомиться с текстом на платформе"/>
    <hyperlink ref="F4233" r:id="rId8426" tooltip="Oзнакомиться с текстом на платформе"/>
    <hyperlink ref="F4234" r:id="rId8427" tooltip="Oзнакомиться с текстом на платформе"/>
    <hyperlink ref="F4235" r:id="rId8428" tooltip="Oзнакомиться с текстом на платформе"/>
    <hyperlink ref="F4236" r:id="rId8429" tooltip="Oзнакомиться с текстом на платформе"/>
    <hyperlink ref="F4237" r:id="rId8430" tooltip="Oзнакомиться с текстом на платформе"/>
    <hyperlink ref="F4238" r:id="rId8431" tooltip="Oзнакомиться с текстом на платформе"/>
    <hyperlink ref="F4239" r:id="rId8432" tooltip="Oзнакомиться с текстом на платформе"/>
    <hyperlink ref="F4240" r:id="rId8433" tooltip="Oзнакомиться с текстом на платформе"/>
    <hyperlink ref="F4241" r:id="rId8434" tooltip="Oзнакомиться с текстом на платформе"/>
    <hyperlink ref="F4242" r:id="rId8435" tooltip="Oзнакомиться с текстом на платформе"/>
    <hyperlink ref="F4243" r:id="rId8436" tooltip="Oзнакомиться с текстом на платформе"/>
    <hyperlink ref="F4244" r:id="rId8437" tooltip="Oзнакомиться с текстом на платформе"/>
    <hyperlink ref="F4245" r:id="rId8438" tooltip="Oзнакомиться с текстом на платформе"/>
    <hyperlink ref="F4246" r:id="rId8439" tooltip="Oзнакомиться с текстом на платформе"/>
    <hyperlink ref="F4247" r:id="rId8440" tooltip="Oзнакомиться с текстом на платформе"/>
    <hyperlink ref="F4248" r:id="rId8441" tooltip="Oзнакомиться с текстом на платформе"/>
    <hyperlink ref="F4249" r:id="rId8442" tooltip="Oзнакомиться с текстом на платформе"/>
    <hyperlink ref="F4250" r:id="rId8443" tooltip="Oзнакомиться с текстом на платформе"/>
    <hyperlink ref="F4251" r:id="rId8444" tooltip="Oзнакомиться с текстом на платформе"/>
    <hyperlink ref="F4252" r:id="rId8445" tooltip="Oзнакомиться с текстом на платформе"/>
    <hyperlink ref="F4253" r:id="rId8446" tooltip="Oзнакомиться с текстом на платформе"/>
    <hyperlink ref="F4254" r:id="rId8447" tooltip="Oзнакомиться с текстом на платформе"/>
    <hyperlink ref="F4255" r:id="rId8448" tooltip="Oзнакомиться с текстом на платформе"/>
    <hyperlink ref="F4256" r:id="rId8449" tooltip="Oзнакомиться с текстом на платформе"/>
    <hyperlink ref="F4257" r:id="rId8450" tooltip="Oзнакомиться с текстом на платформе"/>
    <hyperlink ref="F4258" r:id="rId8451" tooltip="Oзнакомиться с текстом на платформе"/>
    <hyperlink ref="F4259" r:id="rId8452" tooltip="Oзнакомиться с текстом на платформе"/>
    <hyperlink ref="F4260" r:id="rId8453" tooltip="Oзнакомиться с текстом на платформе"/>
    <hyperlink ref="F4261" r:id="rId8454" tooltip="Oзнакомиться с текстом на платформе"/>
    <hyperlink ref="F4262" r:id="rId8455" tooltip="Oзнакомиться с текстом на платформе"/>
    <hyperlink ref="F4263" r:id="rId8456" tooltip="Oзнакомиться с текстом на платформе"/>
    <hyperlink ref="F4264" r:id="rId8457" tooltip="Oзнакомиться с текстом на платформе"/>
    <hyperlink ref="F4265" r:id="rId8458" tooltip="Oзнакомиться с текстом на платформе"/>
    <hyperlink ref="F4266" r:id="rId8459" tooltip="Oзнакомиться с текстом на платформе"/>
    <hyperlink ref="F4267" r:id="rId8460" tooltip="Oзнакомиться с текстом на платформе"/>
    <hyperlink ref="F4268" r:id="rId8461" tooltip="Oзнакомиться с текстом на платформе"/>
    <hyperlink ref="F4269" r:id="rId8462" tooltip="Oзнакомиться с текстом на платформе"/>
    <hyperlink ref="F4270" r:id="rId8463" tooltip="Oзнакомиться с текстом на платформе"/>
    <hyperlink ref="F4271" r:id="rId8464" tooltip="Oзнакомиться с текстом на платформе"/>
    <hyperlink ref="F4272" r:id="rId8465" tooltip="Oзнакомиться с текстом на платформе"/>
    <hyperlink ref="F4273" r:id="rId8466" tooltip="Oзнакомиться с текстом на платформе"/>
    <hyperlink ref="F4274" r:id="rId8467" tooltip="Oзнакомиться с текстом на платформе"/>
    <hyperlink ref="F4275" r:id="rId8468" tooltip="Oзнакомиться с текстом на платформе"/>
    <hyperlink ref="F4276" r:id="rId8469" tooltip="Oзнакомиться с текстом на платформе"/>
    <hyperlink ref="F4277" r:id="rId8470" tooltip="Oзнакомиться с текстом на платформе"/>
    <hyperlink ref="F4278" r:id="rId8471" tooltip="Oзнакомиться с текстом на платформе"/>
    <hyperlink ref="F4279" r:id="rId8472" tooltip="Oзнакомиться с текстом на платформе"/>
    <hyperlink ref="F4280" r:id="rId8473" tooltip="Oзнакомиться с текстом на платформе"/>
    <hyperlink ref="F4281" r:id="rId8474" tooltip="Oзнакомиться с текстом на платформе"/>
    <hyperlink ref="F4282" r:id="rId8475" tooltip="Oзнакомиться с текстом на платформе"/>
    <hyperlink ref="F4283" r:id="rId8476" tooltip="Oзнакомиться с текстом на платформе"/>
    <hyperlink ref="F4284" r:id="rId8477" tooltip="Oзнакомиться с текстом на платформе"/>
    <hyperlink ref="F4285" r:id="rId8478" tooltip="Oзнакомиться с текстом на платформе"/>
    <hyperlink ref="F4286" r:id="rId8479" tooltip="Oзнакомиться с текстом на платформе"/>
    <hyperlink ref="F4287" r:id="rId8480" tooltip="Oзнакомиться с текстом на платформе"/>
    <hyperlink ref="F4288" r:id="rId8481" tooltip="Oзнакомиться с текстом на платформе"/>
    <hyperlink ref="F4289" r:id="rId8482" tooltip="Oзнакомиться с текстом на платформе"/>
    <hyperlink ref="F4290" r:id="rId8483" tooltip="Oзнакомиться с текстом на платформе"/>
    <hyperlink ref="F4291" r:id="rId8484" tooltip="Oзнакомиться с текстом на платформе"/>
    <hyperlink ref="F4292" r:id="rId8485" tooltip="Oзнакомиться с текстом на платформе"/>
    <hyperlink ref="F4293" r:id="rId8486" tooltip="Oзнакомиться с текстом на платформе"/>
    <hyperlink ref="F4294" r:id="rId8487" tooltip="Oзнакомиться с текстом на платформе"/>
    <hyperlink ref="F4295" r:id="rId8488" tooltip="Oзнакомиться с текстом на платформе"/>
    <hyperlink ref="F4296" r:id="rId8489" tooltip="Oзнакомиться с текстом на платформе"/>
    <hyperlink ref="F4297" r:id="rId8490" tooltip="Oзнакомиться с текстом на платформе"/>
    <hyperlink ref="F4298" r:id="rId8491" tooltip="Oзнакомиться с текстом на платформе"/>
    <hyperlink ref="F4299" r:id="rId8492" tooltip="Oзнакомиться с текстом на платформе"/>
    <hyperlink ref="F4300" r:id="rId8493" tooltip="Oзнакомиться с текстом на платформе"/>
    <hyperlink ref="F4301" r:id="rId8494" tooltip="Oзнакомиться с текстом на платформе"/>
    <hyperlink ref="F4302" r:id="rId8495" tooltip="Oзнакомиться с текстом на платформе"/>
    <hyperlink ref="F4303" r:id="rId8496" tooltip="Oзнакомиться с текстом на платформе"/>
    <hyperlink ref="F4304" r:id="rId8497" tooltip="Oзнакомиться с текстом на платформе"/>
    <hyperlink ref="F4305" r:id="rId8498" tooltip="Oзнакомиться с текстом на платформе"/>
    <hyperlink ref="F4306" r:id="rId8499" tooltip="Oзнакомиться с текстом на платформе"/>
    <hyperlink ref="F4307" r:id="rId8500" tooltip="Oзнакомиться с текстом на платформе"/>
    <hyperlink ref="Q4208" r:id="rId8501" tooltip="Узнать цену"/>
    <hyperlink ref="Q4209" r:id="rId8502" tooltip="Узнать цену"/>
    <hyperlink ref="Q4210" r:id="rId8503" tooltip="Узнать цену"/>
    <hyperlink ref="Q4211" r:id="rId8504" tooltip="Узнать цену"/>
    <hyperlink ref="Q4212" r:id="rId8505" tooltip="Узнать цену"/>
    <hyperlink ref="Q4213" r:id="rId8506" tooltip="Узнать цену"/>
    <hyperlink ref="Q4214" r:id="rId8507" tooltip="Узнать цену"/>
    <hyperlink ref="Q4215" r:id="rId8508" tooltip="Узнать цену"/>
    <hyperlink ref="Q4216" r:id="rId8509" tooltip="Узнать цену"/>
    <hyperlink ref="Q4217" r:id="rId8510" tooltip="Узнать цену"/>
    <hyperlink ref="Q4218" r:id="rId8511" tooltip="Узнать цену"/>
    <hyperlink ref="Q4219" r:id="rId8512" tooltip="Узнать цену"/>
    <hyperlink ref="Q4220" r:id="rId8513" tooltip="Узнать цену"/>
    <hyperlink ref="Q4221" r:id="rId8514" tooltip="Узнать цену"/>
    <hyperlink ref="Q4222" r:id="rId8515" tooltip="Узнать цену"/>
    <hyperlink ref="Q4223" r:id="rId8516" tooltip="Узнать цену"/>
    <hyperlink ref="Q4224" r:id="rId8517" tooltip="Узнать цену"/>
    <hyperlink ref="Q4225" r:id="rId8518" tooltip="Узнать цену"/>
    <hyperlink ref="Q4226" r:id="rId8519" tooltip="Узнать цену"/>
    <hyperlink ref="Q4227" r:id="rId8520" tooltip="Узнать цену"/>
    <hyperlink ref="Q4228" r:id="rId8521" tooltip="Узнать цену"/>
    <hyperlink ref="Q4229" r:id="rId8522" tooltip="Узнать цену"/>
    <hyperlink ref="Q4230" r:id="rId8523" tooltip="Узнать цену"/>
    <hyperlink ref="Q4231" r:id="rId8524" tooltip="Узнать цену"/>
    <hyperlink ref="Q4232" r:id="rId8525" tooltip="Узнать цену"/>
    <hyperlink ref="Q4233" r:id="rId8526" tooltip="Узнать цену"/>
    <hyperlink ref="Q4234" r:id="rId8527" tooltip="Узнать цену"/>
    <hyperlink ref="Q4235" r:id="rId8528" tooltip="Узнать цену"/>
    <hyperlink ref="Q4236" r:id="rId8529" tooltip="Узнать цену"/>
    <hyperlink ref="Q4237" r:id="rId8530" tooltip="Узнать цену"/>
    <hyperlink ref="Q4238" r:id="rId8531" tooltip="Узнать цену"/>
    <hyperlink ref="Q4239" r:id="rId8532" tooltip="Узнать цену"/>
    <hyperlink ref="Q4240" r:id="rId8533" tooltip="Узнать цену"/>
    <hyperlink ref="Q4241" r:id="rId8534" tooltip="Узнать цену"/>
    <hyperlink ref="Q4242" r:id="rId8535" tooltip="Узнать цену"/>
    <hyperlink ref="Q4243" r:id="rId8536" tooltip="Узнать цену"/>
    <hyperlink ref="Q4244" r:id="rId8537" tooltip="Узнать цену"/>
    <hyperlink ref="Q4245" r:id="rId8538" tooltip="Узнать цену"/>
    <hyperlink ref="Q4246" r:id="rId8539" tooltip="Узнать цену"/>
    <hyperlink ref="Q4247" r:id="rId8540" tooltip="Узнать цену"/>
    <hyperlink ref="Q4248" r:id="rId8541" tooltip="Узнать цену"/>
    <hyperlink ref="Q4249" r:id="rId8542" tooltip="Узнать цену"/>
    <hyperlink ref="Q4250" r:id="rId8543" tooltip="Узнать цену"/>
    <hyperlink ref="Q4251" r:id="rId8544" tooltip="Узнать цену"/>
    <hyperlink ref="Q4252" r:id="rId8545" tooltip="Узнать цену"/>
    <hyperlink ref="Q4253" r:id="rId8546" tooltip="Узнать цену"/>
    <hyperlink ref="Q4254" r:id="rId8547" tooltip="Узнать цену"/>
    <hyperlink ref="Q4255" r:id="rId8548" tooltip="Узнать цену"/>
    <hyperlink ref="Q4256" r:id="rId8549" tooltip="Узнать цену"/>
    <hyperlink ref="Q4257" r:id="rId8550" tooltip="Узнать цену"/>
    <hyperlink ref="Q4258" r:id="rId8551" tooltip="Узнать цену"/>
    <hyperlink ref="Q4259" r:id="rId8552" tooltip="Узнать цену"/>
    <hyperlink ref="Q4260" r:id="rId8553" tooltip="Узнать цену"/>
    <hyperlink ref="Q4261" r:id="rId8554" tooltip="Узнать цену"/>
    <hyperlink ref="Q4262" r:id="rId8555" tooltip="Узнать цену"/>
    <hyperlink ref="Q4263" r:id="rId8556" tooltip="Узнать цену"/>
    <hyperlink ref="Q4264" r:id="rId8557" tooltip="Узнать цену"/>
    <hyperlink ref="Q4265" r:id="rId8558" tooltip="Узнать цену"/>
    <hyperlink ref="Q4266" r:id="rId8559" tooltip="Узнать цену"/>
    <hyperlink ref="Q4267" r:id="rId8560" tooltip="Узнать цену"/>
    <hyperlink ref="Q4268" r:id="rId8561" tooltip="Узнать цену"/>
    <hyperlink ref="Q4269" r:id="rId8562" tooltip="Узнать цену"/>
    <hyperlink ref="Q4270" r:id="rId8563" tooltip="Узнать цену"/>
    <hyperlink ref="Q4271" r:id="rId8564" tooltip="Узнать цену"/>
    <hyperlink ref="Q4272" r:id="rId8565" tooltip="Узнать цену"/>
    <hyperlink ref="Q4273" r:id="rId8566" tooltip="Узнать цену"/>
    <hyperlink ref="Q4274" r:id="rId8567" tooltip="Узнать цену"/>
    <hyperlink ref="Q4275" r:id="rId8568" tooltip="Узнать цену"/>
    <hyperlink ref="Q4276" r:id="rId8569" tooltip="Узнать цену"/>
    <hyperlink ref="Q4277" r:id="rId8570" tooltip="Узнать цену"/>
    <hyperlink ref="Q4278" r:id="rId8571" tooltip="Узнать цену"/>
    <hyperlink ref="Q4279" r:id="rId8572" tooltip="Узнать цену"/>
    <hyperlink ref="Q4280" r:id="rId8573" tooltip="Узнать цену"/>
    <hyperlink ref="Q4281" r:id="rId8574" tooltip="Узнать цену"/>
    <hyperlink ref="Q4282" r:id="rId8575" tooltip="Узнать цену"/>
    <hyperlink ref="Q4283" r:id="rId8576" tooltip="Узнать цену"/>
    <hyperlink ref="Q4284" r:id="rId8577" tooltip="Узнать цену"/>
    <hyperlink ref="Q4285" r:id="rId8578" tooltip="Узнать цену"/>
    <hyperlink ref="Q4286" r:id="rId8579" tooltip="Узнать цену"/>
    <hyperlink ref="Q4287" r:id="rId8580" tooltip="Узнать цену"/>
    <hyperlink ref="Q4288" r:id="rId8581" tooltip="Узнать цену"/>
    <hyperlink ref="Q4289" r:id="rId8582" tooltip="Узнать цену"/>
    <hyperlink ref="Q4290" r:id="rId8583" tooltip="Узнать цену"/>
    <hyperlink ref="Q4291" r:id="rId8584" tooltip="Узнать цену"/>
    <hyperlink ref="Q4292" r:id="rId8585" tooltip="Узнать цену"/>
    <hyperlink ref="Q4293" r:id="rId8586" tooltip="Узнать цену"/>
    <hyperlink ref="Q4294" r:id="rId8587" tooltip="Узнать цену"/>
    <hyperlink ref="Q4295" r:id="rId8588" tooltip="Узнать цену"/>
    <hyperlink ref="Q4296" r:id="rId8589" tooltip="Узнать цену"/>
    <hyperlink ref="Q4297" r:id="rId8590" tooltip="Узнать цену"/>
    <hyperlink ref="Q4298" r:id="rId8591" tooltip="Узнать цену"/>
    <hyperlink ref="Q4299" r:id="rId8592" tooltip="Узнать цену"/>
    <hyperlink ref="Q4300" r:id="rId8593" tooltip="Узнать цену"/>
    <hyperlink ref="Q4301" r:id="rId8594" tooltip="Узнать цену"/>
    <hyperlink ref="Q4302" r:id="rId8595" tooltip="Узнать цену"/>
    <hyperlink ref="Q4303" r:id="rId8596" tooltip="Узнать цену"/>
    <hyperlink ref="Q4304" r:id="rId8597" tooltip="Узнать цену"/>
    <hyperlink ref="Q4305" r:id="rId8598" tooltip="Узнать цену"/>
    <hyperlink ref="Q4306" r:id="rId8599" tooltip="Узнать цену"/>
    <hyperlink ref="Q4307" r:id="rId8600" tooltip="Узнать цену"/>
    <hyperlink ref="F4308" r:id="rId8601" tooltip="Oзнакомиться с текстом на платформе"/>
    <hyperlink ref="F4309" r:id="rId8602" tooltip="Oзнакомиться с текстом на платформе"/>
    <hyperlink ref="F4310" r:id="rId8603" tooltip="Oзнакомиться с текстом на платформе"/>
    <hyperlink ref="F4311" r:id="rId8604" tooltip="Oзнакомиться с текстом на платформе"/>
    <hyperlink ref="F4312" r:id="rId8605" tooltip="Oзнакомиться с текстом на платформе"/>
    <hyperlink ref="F4313" r:id="rId8606" tooltip="Oзнакомиться с текстом на платформе"/>
    <hyperlink ref="F4314" r:id="rId8607" tooltip="Oзнакомиться с текстом на платформе"/>
    <hyperlink ref="F4315" r:id="rId8608" tooltip="Oзнакомиться с текстом на платформе"/>
    <hyperlink ref="F4316" r:id="rId8609" tooltip="Oзнакомиться с текстом на платформе"/>
    <hyperlink ref="F4317" r:id="rId8610" tooltip="Oзнакомиться с текстом на платформе"/>
    <hyperlink ref="F4318" r:id="rId8611" tooltip="Oзнакомиться с текстом на платформе"/>
    <hyperlink ref="F4319" r:id="rId8612" tooltip="Oзнакомиться с текстом на платформе"/>
    <hyperlink ref="F4320" r:id="rId8613" tooltip="Oзнакомиться с текстом на платформе"/>
    <hyperlink ref="F4321" r:id="rId8614" tooltip="Oзнакомиться с текстом на платформе"/>
    <hyperlink ref="F4322" r:id="rId8615" tooltip="Oзнакомиться с текстом на платформе"/>
    <hyperlink ref="F4323" r:id="rId8616" tooltip="Oзнакомиться с текстом на платформе"/>
    <hyperlink ref="F4324" r:id="rId8617" tooltip="Oзнакомиться с текстом на платформе"/>
    <hyperlink ref="F4325" r:id="rId8618" tooltip="Oзнакомиться с текстом на платформе"/>
    <hyperlink ref="F4326" r:id="rId8619" tooltip="Oзнакомиться с текстом на платформе"/>
    <hyperlink ref="F4327" r:id="rId8620" tooltip="Oзнакомиться с текстом на платформе"/>
    <hyperlink ref="F4328" r:id="rId8621" tooltip="Oзнакомиться с текстом на платформе"/>
    <hyperlink ref="F4329" r:id="rId8622" tooltip="Oзнакомиться с текстом на платформе"/>
    <hyperlink ref="F4330" r:id="rId8623" tooltip="Oзнакомиться с текстом на платформе"/>
    <hyperlink ref="F4331" r:id="rId8624" tooltip="Oзнакомиться с текстом на платформе"/>
    <hyperlink ref="F4332" r:id="rId8625" tooltip="Oзнакомиться с текстом на платформе"/>
    <hyperlink ref="F4333" r:id="rId8626" tooltip="Oзнакомиться с текстом на платформе"/>
    <hyperlink ref="F4334" r:id="rId8627" tooltip="Oзнакомиться с текстом на платформе"/>
    <hyperlink ref="F4335" r:id="rId8628" tooltip="Oзнакомиться с текстом на платформе"/>
    <hyperlink ref="F4336" r:id="rId8629" tooltip="Oзнакомиться с текстом на платформе"/>
    <hyperlink ref="F4337" r:id="rId8630" tooltip="Oзнакомиться с текстом на платформе"/>
    <hyperlink ref="F4338" r:id="rId8631" tooltip="Oзнакомиться с текстом на платформе"/>
    <hyperlink ref="F4339" r:id="rId8632" tooltip="Oзнакомиться с текстом на платформе"/>
    <hyperlink ref="F4340" r:id="rId8633" tooltip="Oзнакомиться с текстом на платформе"/>
    <hyperlink ref="F4341" r:id="rId8634" tooltip="Oзнакомиться с текстом на платформе"/>
    <hyperlink ref="F4342" r:id="rId8635" tooltip="Oзнакомиться с текстом на платформе"/>
    <hyperlink ref="F4343" r:id="rId8636" tooltip="Oзнакомиться с текстом на платформе"/>
    <hyperlink ref="F4344" r:id="rId8637" tooltip="Oзнакомиться с текстом на платформе"/>
    <hyperlink ref="F4345" r:id="rId8638" tooltip="Oзнакомиться с текстом на платформе"/>
    <hyperlink ref="F4346" r:id="rId8639" tooltip="Oзнакомиться с текстом на платформе"/>
    <hyperlink ref="F4347" r:id="rId8640" tooltip="Oзнакомиться с текстом на платформе"/>
    <hyperlink ref="F4348" r:id="rId8641" tooltip="Oзнакомиться с текстом на платформе"/>
    <hyperlink ref="F4349" r:id="rId8642" tooltip="Oзнакомиться с текстом на платформе"/>
    <hyperlink ref="F4350" r:id="rId8643" tooltip="Oзнакомиться с текстом на платформе"/>
    <hyperlink ref="F4351" r:id="rId8644" tooltip="Oзнакомиться с текстом на платформе"/>
    <hyperlink ref="F4352" r:id="rId8645" tooltip="Oзнакомиться с текстом на платформе"/>
    <hyperlink ref="F4353" r:id="rId8646" tooltip="Oзнакомиться с текстом на платформе"/>
    <hyperlink ref="F4354" r:id="rId8647" tooltip="Oзнакомиться с текстом на платформе"/>
    <hyperlink ref="F4355" r:id="rId8648" tooltip="Oзнакомиться с текстом на платформе"/>
    <hyperlink ref="F4356" r:id="rId8649" tooltip="Oзнакомиться с текстом на платформе"/>
    <hyperlink ref="F4357" r:id="rId8650" tooltip="Oзнакомиться с текстом на платформе"/>
    <hyperlink ref="F4358" r:id="rId8651" tooltip="Oзнакомиться с текстом на платформе"/>
    <hyperlink ref="F4359" r:id="rId8652" tooltip="Oзнакомиться с текстом на платформе"/>
    <hyperlink ref="F4360" r:id="rId8653" tooltip="Oзнакомиться с текстом на платформе"/>
    <hyperlink ref="F4361" r:id="rId8654" tooltip="Oзнакомиться с текстом на платформе"/>
    <hyperlink ref="F4362" r:id="rId8655" tooltip="Oзнакомиться с текстом на платформе"/>
    <hyperlink ref="F4363" r:id="rId8656" tooltip="Oзнакомиться с текстом на платформе"/>
    <hyperlink ref="F4364" r:id="rId8657" tooltip="Oзнакомиться с текстом на платформе"/>
    <hyperlink ref="F4365" r:id="rId8658" tooltip="Oзнакомиться с текстом на платформе"/>
    <hyperlink ref="F4366" r:id="rId8659" tooltip="Oзнакомиться с текстом на платформе"/>
    <hyperlink ref="F4367" r:id="rId8660" tooltip="Oзнакомиться с текстом на платформе"/>
    <hyperlink ref="F4368" r:id="rId8661" tooltip="Oзнакомиться с текстом на платформе"/>
    <hyperlink ref="F4369" r:id="rId8662" tooltip="Oзнакомиться с текстом на платформе"/>
    <hyperlink ref="F4370" r:id="rId8663" tooltip="Oзнакомиться с текстом на платформе"/>
    <hyperlink ref="F4371" r:id="rId8664" tooltip="Oзнакомиться с текстом на платформе"/>
    <hyperlink ref="F4372" r:id="rId8665" tooltip="Oзнакомиться с текстом на платформе"/>
    <hyperlink ref="F4373" r:id="rId8666" tooltip="Oзнакомиться с текстом на платформе"/>
    <hyperlink ref="F4374" r:id="rId8667" tooltip="Oзнакомиться с текстом на платформе"/>
    <hyperlink ref="F4375" r:id="rId8668" tooltip="Oзнакомиться с текстом на платформе"/>
    <hyperlink ref="F4376" r:id="rId8669" tooltip="Oзнакомиться с текстом на платформе"/>
    <hyperlink ref="F4377" r:id="rId8670" tooltip="Oзнакомиться с текстом на платформе"/>
    <hyperlink ref="F4378" r:id="rId8671" tooltip="Oзнакомиться с текстом на платформе"/>
    <hyperlink ref="F4379" r:id="rId8672" tooltip="Oзнакомиться с текстом на платформе"/>
    <hyperlink ref="F4380" r:id="rId8673" tooltip="Oзнакомиться с текстом на платформе"/>
    <hyperlink ref="F4381" r:id="rId8674" tooltip="Oзнакомиться с текстом на платформе"/>
    <hyperlink ref="F4382" r:id="rId8675" tooltip="Oзнакомиться с текстом на платформе"/>
    <hyperlink ref="F4383" r:id="rId8676" tooltip="Oзнакомиться с текстом на платформе"/>
    <hyperlink ref="F4384" r:id="rId8677" tooltip="Oзнакомиться с текстом на платформе"/>
    <hyperlink ref="F4385" r:id="rId8678" tooltip="Oзнакомиться с текстом на платформе"/>
    <hyperlink ref="F4386" r:id="rId8679" tooltip="Oзнакомиться с текстом на платформе"/>
    <hyperlink ref="F4387" r:id="rId8680" tooltip="Oзнакомиться с текстом на платформе"/>
    <hyperlink ref="F4388" r:id="rId8681" tooltip="Oзнакомиться с текстом на платформе"/>
    <hyperlink ref="F4389" r:id="rId8682" tooltip="Oзнакомиться с текстом на платформе"/>
    <hyperlink ref="F4390" r:id="rId8683" tooltip="Oзнакомиться с текстом на платформе"/>
    <hyperlink ref="F4391" r:id="rId8684" tooltip="Oзнакомиться с текстом на платформе"/>
    <hyperlink ref="F4392" r:id="rId8685" tooltip="Oзнакомиться с текстом на платформе"/>
    <hyperlink ref="F4393" r:id="rId8686" tooltip="Oзнакомиться с текстом на платформе"/>
    <hyperlink ref="F4394" r:id="rId8687" tooltip="Oзнакомиться с текстом на платформе"/>
    <hyperlink ref="F4395" r:id="rId8688" tooltip="Oзнакомиться с текстом на платформе"/>
    <hyperlink ref="F4396" r:id="rId8689" tooltip="Oзнакомиться с текстом на платформе"/>
    <hyperlink ref="F4397" r:id="rId8690" tooltip="Oзнакомиться с текстом на платформе"/>
    <hyperlink ref="F4398" r:id="rId8691" tooltip="Oзнакомиться с текстом на платформе"/>
    <hyperlink ref="F4399" r:id="rId8692" tooltip="Oзнакомиться с текстом на платформе"/>
    <hyperlink ref="F4400" r:id="rId8693" tooltip="Oзнакомиться с текстом на платформе"/>
    <hyperlink ref="F4401" r:id="rId8694" tooltip="Oзнакомиться с текстом на платформе"/>
    <hyperlink ref="F4402" r:id="rId8695" tooltip="Oзнакомиться с текстом на платформе"/>
    <hyperlink ref="F4403" r:id="rId8696" tooltip="Oзнакомиться с текстом на платформе"/>
    <hyperlink ref="F4404" r:id="rId8697" tooltip="Oзнакомиться с текстом на платформе"/>
    <hyperlink ref="F4405" r:id="rId8698" tooltip="Oзнакомиться с текстом на платформе"/>
    <hyperlink ref="F4406" r:id="rId8699" tooltip="Oзнакомиться с текстом на платформе"/>
    <hyperlink ref="F4407" r:id="rId8700" tooltip="Oзнакомиться с текстом на платформе"/>
    <hyperlink ref="Q4308" r:id="rId8701" tooltip="Узнать цену"/>
    <hyperlink ref="Q4309" r:id="rId8702" tooltip="Узнать цену"/>
    <hyperlink ref="Q4310" r:id="rId8703" tooltip="Узнать цену"/>
    <hyperlink ref="Q4311" r:id="rId8704" tooltip="Узнать цену"/>
    <hyperlink ref="Q4312" r:id="rId8705" tooltip="Узнать цену"/>
    <hyperlink ref="Q4313" r:id="rId8706" tooltip="Узнать цену"/>
    <hyperlink ref="Q4314" r:id="rId8707" tooltip="Узнать цену"/>
    <hyperlink ref="Q4315" r:id="rId8708" tooltip="Узнать цену"/>
    <hyperlink ref="Q4316" r:id="rId8709" tooltip="Узнать цену"/>
    <hyperlink ref="Q4317" r:id="rId8710" tooltip="Узнать цену"/>
    <hyperlink ref="Q4318" r:id="rId8711" tooltip="Узнать цену"/>
    <hyperlink ref="Q4319" r:id="rId8712" tooltip="Узнать цену"/>
    <hyperlink ref="Q4320" r:id="rId8713" tooltip="Узнать цену"/>
    <hyperlink ref="Q4321" r:id="rId8714" tooltip="Узнать цену"/>
    <hyperlink ref="Q4322" r:id="rId8715" tooltip="Узнать цену"/>
    <hyperlink ref="Q4323" r:id="rId8716" tooltip="Узнать цену"/>
    <hyperlink ref="Q4324" r:id="rId8717" tooltip="Узнать цену"/>
    <hyperlink ref="Q4325" r:id="rId8718" tooltip="Узнать цену"/>
    <hyperlink ref="Q4326" r:id="rId8719" tooltip="Узнать цену"/>
    <hyperlink ref="Q4327" r:id="rId8720" tooltip="Узнать цену"/>
    <hyperlink ref="Q4328" r:id="rId8721" tooltip="Узнать цену"/>
    <hyperlink ref="Q4329" r:id="rId8722" tooltip="Узнать цену"/>
    <hyperlink ref="Q4330" r:id="rId8723" tooltip="Узнать цену"/>
    <hyperlink ref="Q4331" r:id="rId8724" tooltip="Узнать цену"/>
    <hyperlink ref="Q4332" r:id="rId8725" tooltip="Узнать цену"/>
    <hyperlink ref="Q4333" r:id="rId8726" tooltip="Узнать цену"/>
    <hyperlink ref="Q4334" r:id="rId8727" tooltip="Узнать цену"/>
    <hyperlink ref="Q4335" r:id="rId8728" tooltip="Узнать цену"/>
    <hyperlink ref="Q4336" r:id="rId8729" tooltip="Узнать цену"/>
    <hyperlink ref="Q4337" r:id="rId8730" tooltip="Узнать цену"/>
    <hyperlink ref="Q4338" r:id="rId8731" tooltip="Узнать цену"/>
    <hyperlink ref="Q4339" r:id="rId8732" tooltip="Узнать цену"/>
    <hyperlink ref="Q4340" r:id="rId8733" tooltip="Узнать цену"/>
    <hyperlink ref="Q4341" r:id="rId8734" tooltip="Узнать цену"/>
    <hyperlink ref="Q4342" r:id="rId8735" tooltip="Узнать цену"/>
    <hyperlink ref="Q4343" r:id="rId8736" tooltip="Узнать цену"/>
    <hyperlink ref="Q4344" r:id="rId8737" tooltip="Узнать цену"/>
    <hyperlink ref="Q4345" r:id="rId8738" tooltip="Узнать цену"/>
    <hyperlink ref="Q4346" r:id="rId8739" tooltip="Узнать цену"/>
    <hyperlink ref="Q4347" r:id="rId8740" tooltip="Узнать цену"/>
    <hyperlink ref="Q4348" r:id="rId8741" tooltip="Узнать цену"/>
    <hyperlink ref="Q4349" r:id="rId8742" tooltip="Узнать цену"/>
    <hyperlink ref="Q4350" r:id="rId8743" tooltip="Узнать цену"/>
    <hyperlink ref="Q4351" r:id="rId8744" tooltip="Узнать цену"/>
    <hyperlink ref="Q4352" r:id="rId8745" tooltip="Узнать цену"/>
    <hyperlink ref="Q4353" r:id="rId8746" tooltip="Узнать цену"/>
    <hyperlink ref="Q4354" r:id="rId8747" tooltip="Узнать цену"/>
    <hyperlink ref="Q4355" r:id="rId8748" tooltip="Узнать цену"/>
    <hyperlink ref="Q4356" r:id="rId8749" tooltip="Узнать цену"/>
    <hyperlink ref="Q4357" r:id="rId8750" tooltip="Узнать цену"/>
    <hyperlink ref="Q4358" r:id="rId8751" tooltip="Узнать цену"/>
    <hyperlink ref="Q4359" r:id="rId8752" tooltip="Узнать цену"/>
    <hyperlink ref="Q4360" r:id="rId8753" tooltip="Узнать цену"/>
    <hyperlink ref="Q4361" r:id="rId8754" tooltip="Узнать цену"/>
    <hyperlink ref="Q4362" r:id="rId8755" tooltip="Узнать цену"/>
    <hyperlink ref="Q4363" r:id="rId8756" tooltip="Узнать цену"/>
    <hyperlink ref="Q4364" r:id="rId8757" tooltip="Узнать цену"/>
    <hyperlink ref="Q4365" r:id="rId8758" tooltip="Узнать цену"/>
    <hyperlink ref="Q4366" r:id="rId8759" tooltip="Узнать цену"/>
    <hyperlink ref="Q4367" r:id="rId8760" tooltip="Узнать цену"/>
    <hyperlink ref="Q4368" r:id="rId8761" tooltip="Узнать цену"/>
    <hyperlink ref="Q4369" r:id="rId8762" tooltip="Узнать цену"/>
    <hyperlink ref="Q4370" r:id="rId8763" tooltip="Узнать цену"/>
    <hyperlink ref="Q4371" r:id="rId8764" tooltip="Узнать цену"/>
    <hyperlink ref="Q4372" r:id="rId8765" tooltip="Узнать цену"/>
    <hyperlink ref="Q4373" r:id="rId8766" tooltip="Узнать цену"/>
    <hyperlink ref="Q4374" r:id="rId8767" tooltip="Узнать цену"/>
    <hyperlink ref="Q4375" r:id="rId8768" tooltip="Узнать цену"/>
    <hyperlink ref="Q4376" r:id="rId8769" tooltip="Узнать цену"/>
    <hyperlink ref="Q4377" r:id="rId8770" tooltip="Узнать цену"/>
    <hyperlink ref="Q4378" r:id="rId8771" tooltip="Узнать цену"/>
    <hyperlink ref="Q4379" r:id="rId8772" tooltip="Узнать цену"/>
    <hyperlink ref="Q4380" r:id="rId8773" tooltip="Узнать цену"/>
    <hyperlink ref="Q4381" r:id="rId8774" tooltip="Узнать цену"/>
    <hyperlink ref="Q4382" r:id="rId8775" tooltip="Узнать цену"/>
    <hyperlink ref="Q4383" r:id="rId8776" tooltip="Узнать цену"/>
    <hyperlink ref="Q4384" r:id="rId8777" tooltip="Узнать цену"/>
    <hyperlink ref="Q4385" r:id="rId8778" tooltip="Узнать цену"/>
    <hyperlink ref="Q4386" r:id="rId8779" tooltip="Узнать цену"/>
    <hyperlink ref="Q4387" r:id="rId8780" tooltip="Узнать цену"/>
    <hyperlink ref="Q4388" r:id="rId8781" tooltip="Узнать цену"/>
    <hyperlink ref="Q4389" r:id="rId8782" tooltip="Узнать цену"/>
    <hyperlink ref="Q4390" r:id="rId8783" tooltip="Узнать цену"/>
    <hyperlink ref="Q4391" r:id="rId8784" tooltip="Узнать цену"/>
    <hyperlink ref="Q4392" r:id="rId8785" tooltip="Узнать цену"/>
    <hyperlink ref="Q4393" r:id="rId8786" tooltip="Узнать цену"/>
    <hyperlink ref="Q4394" r:id="rId8787" tooltip="Узнать цену"/>
    <hyperlink ref="Q4395" r:id="rId8788" tooltip="Узнать цену"/>
    <hyperlink ref="Q4396" r:id="rId8789" tooltip="Узнать цену"/>
    <hyperlink ref="Q4397" r:id="rId8790" tooltip="Узнать цену"/>
    <hyperlink ref="Q4398" r:id="rId8791" tooltip="Узнать цену"/>
    <hyperlink ref="Q4399" r:id="rId8792" tooltip="Узнать цену"/>
    <hyperlink ref="Q4400" r:id="rId8793" tooltip="Узнать цену"/>
    <hyperlink ref="Q4401" r:id="rId8794" tooltip="Узнать цену"/>
    <hyperlink ref="Q4402" r:id="rId8795" tooltip="Узнать цену"/>
    <hyperlink ref="Q4403" r:id="rId8796" tooltip="Узнать цену"/>
    <hyperlink ref="Q4404" r:id="rId8797" tooltip="Узнать цену"/>
    <hyperlink ref="Q4405" r:id="rId8798" tooltip="Узнать цену"/>
    <hyperlink ref="Q4406" r:id="rId8799" tooltip="Узнать цену"/>
    <hyperlink ref="Q4407" r:id="rId8800" tooltip="Узнать цену"/>
    <hyperlink ref="F4408" r:id="rId8801" tooltip="Oзнакомиться с текстом на платформе"/>
    <hyperlink ref="F4409" r:id="rId8802" tooltip="Oзнакомиться с текстом на платформе"/>
    <hyperlink ref="F4410" r:id="rId8803" tooltip="Oзнакомиться с текстом на платформе"/>
    <hyperlink ref="F4411" r:id="rId8804" tooltip="Oзнакомиться с текстом на платформе"/>
    <hyperlink ref="F4412" r:id="rId8805" tooltip="Oзнакомиться с текстом на платформе"/>
    <hyperlink ref="F4413" r:id="rId8806" tooltip="Oзнакомиться с текстом на платформе"/>
    <hyperlink ref="F4414" r:id="rId8807" tooltip="Oзнакомиться с текстом на платформе"/>
    <hyperlink ref="F4415" r:id="rId8808" tooltip="Oзнакомиться с текстом на платформе"/>
    <hyperlink ref="F4416" r:id="rId8809" tooltip="Oзнакомиться с текстом на платформе"/>
    <hyperlink ref="F4417" r:id="rId8810" tooltip="Oзнакомиться с текстом на платформе"/>
    <hyperlink ref="F4418" r:id="rId8811" tooltip="Oзнакомиться с текстом на платформе"/>
    <hyperlink ref="F4419" r:id="rId8812" tooltip="Oзнакомиться с текстом на платформе"/>
    <hyperlink ref="F4420" r:id="rId8813" tooltip="Oзнакомиться с текстом на платформе"/>
    <hyperlink ref="F4421" r:id="rId8814" tooltip="Oзнакомиться с текстом на платформе"/>
    <hyperlink ref="F4422" r:id="rId8815" tooltip="Oзнакомиться с текстом на платформе"/>
    <hyperlink ref="F4423" r:id="rId8816" tooltip="Oзнакомиться с текстом на платформе"/>
    <hyperlink ref="F4424" r:id="rId8817" tooltip="Oзнакомиться с текстом на платформе"/>
    <hyperlink ref="F4425" r:id="rId8818" tooltip="Oзнакомиться с текстом на платформе"/>
    <hyperlink ref="F4426" r:id="rId8819" tooltip="Oзнакомиться с текстом на платформе"/>
    <hyperlink ref="F4427" r:id="rId8820" tooltip="Oзнакомиться с текстом на платформе"/>
    <hyperlink ref="F4428" r:id="rId8821" tooltip="Oзнакомиться с текстом на платформе"/>
    <hyperlink ref="F4429" r:id="rId8822" tooltip="Oзнакомиться с текстом на платформе"/>
    <hyperlink ref="F4430" r:id="rId8823" tooltip="Oзнакомиться с текстом на платформе"/>
    <hyperlink ref="F4431" r:id="rId8824" tooltip="Oзнакомиться с текстом на платформе"/>
    <hyperlink ref="F4432" r:id="rId8825" tooltip="Oзнакомиться с текстом на платформе"/>
    <hyperlink ref="F4433" r:id="rId8826" tooltip="Oзнакомиться с текстом на платформе"/>
    <hyperlink ref="F4434" r:id="rId8827" tooltip="Oзнакомиться с текстом на платформе"/>
    <hyperlink ref="F4435" r:id="rId8828" tooltip="Oзнакомиться с текстом на платформе"/>
    <hyperlink ref="F4436" r:id="rId8829" tooltip="Oзнакомиться с текстом на платформе"/>
    <hyperlink ref="F4437" r:id="rId8830" tooltip="Oзнакомиться с текстом на платформе"/>
    <hyperlink ref="F4438" r:id="rId8831" tooltip="Oзнакомиться с текстом на платформе"/>
    <hyperlink ref="F4439" r:id="rId8832" tooltip="Oзнакомиться с текстом на платформе"/>
    <hyperlink ref="F4440" r:id="rId8833" tooltip="Oзнакомиться с текстом на платформе"/>
    <hyperlink ref="F4441" r:id="rId8834" tooltip="Oзнакомиться с текстом на платформе"/>
    <hyperlink ref="F4442" r:id="rId8835" tooltip="Oзнакомиться с текстом на платформе"/>
    <hyperlink ref="F4443" r:id="rId8836" tooltip="Oзнакомиться с текстом на платформе"/>
    <hyperlink ref="F4444" r:id="rId8837" tooltip="Oзнакомиться с текстом на платформе"/>
    <hyperlink ref="F4445" r:id="rId8838" tooltip="Oзнакомиться с текстом на платформе"/>
    <hyperlink ref="F4446" r:id="rId8839" tooltip="Oзнакомиться с текстом на платформе"/>
    <hyperlink ref="F4447" r:id="rId8840" tooltip="Oзнакомиться с текстом на платформе"/>
    <hyperlink ref="F4448" r:id="rId8841" tooltip="Oзнакомиться с текстом на платформе"/>
    <hyperlink ref="F4449" r:id="rId8842" tooltip="Oзнакомиться с текстом на платформе"/>
    <hyperlink ref="F4450" r:id="rId8843" tooltip="Oзнакомиться с текстом на платформе"/>
    <hyperlink ref="F4451" r:id="rId8844" tooltip="Oзнакомиться с текстом на платформе"/>
    <hyperlink ref="F4452" r:id="rId8845" tooltip="Oзнакомиться с текстом на платформе"/>
    <hyperlink ref="F4453" r:id="rId8846" tooltip="Oзнакомиться с текстом на платформе"/>
    <hyperlink ref="F4454" r:id="rId8847" tooltip="Oзнакомиться с текстом на платформе"/>
    <hyperlink ref="F4455" r:id="rId8848" tooltip="Oзнакомиться с текстом на платформе"/>
    <hyperlink ref="F4456" r:id="rId8849" tooltip="Oзнакомиться с текстом на платформе"/>
    <hyperlink ref="F4457" r:id="rId8850" tooltip="Oзнакомиться с текстом на платформе"/>
    <hyperlink ref="F4458" r:id="rId8851" tooltip="Oзнакомиться с текстом на платформе"/>
    <hyperlink ref="F4459" r:id="rId8852" tooltip="Oзнакомиться с текстом на платформе"/>
    <hyperlink ref="F4460" r:id="rId8853" tooltip="Oзнакомиться с текстом на платформе"/>
    <hyperlink ref="F4461" r:id="rId8854" tooltip="Oзнакомиться с текстом на платформе"/>
    <hyperlink ref="F4462" r:id="rId8855" tooltip="Oзнакомиться с текстом на платформе"/>
    <hyperlink ref="F4463" r:id="rId8856" tooltip="Oзнакомиться с текстом на платформе"/>
    <hyperlink ref="F4464" r:id="rId8857" tooltip="Oзнакомиться с текстом на платформе"/>
    <hyperlink ref="F4465" r:id="rId8858" tooltip="Oзнакомиться с текстом на платформе"/>
    <hyperlink ref="F4466" r:id="rId8859" tooltip="Oзнакомиться с текстом на платформе"/>
    <hyperlink ref="F4467" r:id="rId8860" tooltip="Oзнакомиться с текстом на платформе"/>
    <hyperlink ref="F4468" r:id="rId8861" tooltip="Oзнакомиться с текстом на платформе"/>
    <hyperlink ref="F4469" r:id="rId8862" tooltip="Oзнакомиться с текстом на платформе"/>
    <hyperlink ref="F4470" r:id="rId8863" tooltip="Oзнакомиться с текстом на платформе"/>
    <hyperlink ref="F4471" r:id="rId8864" tooltip="Oзнакомиться с текстом на платформе"/>
    <hyperlink ref="F4472" r:id="rId8865" tooltip="Oзнакомиться с текстом на платформе"/>
    <hyperlink ref="F4473" r:id="rId8866" tooltip="Oзнакомиться с текстом на платформе"/>
    <hyperlink ref="F4474" r:id="rId8867" tooltip="Oзнакомиться с текстом на платформе"/>
    <hyperlink ref="F4475" r:id="rId8868" tooltip="Oзнакомиться с текстом на платформе"/>
    <hyperlink ref="F4476" r:id="rId8869" tooltip="Oзнакомиться с текстом на платформе"/>
    <hyperlink ref="F4477" r:id="rId8870" tooltip="Oзнакомиться с текстом на платформе"/>
    <hyperlink ref="F4478" r:id="rId8871" tooltip="Oзнакомиться с текстом на платформе"/>
    <hyperlink ref="F4479" r:id="rId8872" tooltip="Oзнакомиться с текстом на платформе"/>
    <hyperlink ref="F4480" r:id="rId8873" tooltip="Oзнакомиться с текстом на платформе"/>
    <hyperlink ref="F4481" r:id="rId8874" tooltip="Oзнакомиться с текстом на платформе"/>
    <hyperlink ref="F4482" r:id="rId8875" tooltip="Oзнакомиться с текстом на платформе"/>
    <hyperlink ref="F4483" r:id="rId8876" tooltip="Oзнакомиться с текстом на платформе"/>
    <hyperlink ref="F4484" r:id="rId8877" tooltip="Oзнакомиться с текстом на платформе"/>
    <hyperlink ref="F4485" r:id="rId8878" tooltip="Oзнакомиться с текстом на платформе"/>
    <hyperlink ref="F4486" r:id="rId8879" tooltip="Oзнакомиться с текстом на платформе"/>
    <hyperlink ref="F4487" r:id="rId8880" tooltip="Oзнакомиться с текстом на платформе"/>
    <hyperlink ref="F4488" r:id="rId8881" tooltip="Oзнакомиться с текстом на платформе"/>
    <hyperlink ref="F4489" r:id="rId8882" tooltip="Oзнакомиться с текстом на платформе"/>
    <hyperlink ref="F4490" r:id="rId8883" tooltip="Oзнакомиться с текстом на платформе"/>
    <hyperlink ref="F4491" r:id="rId8884" tooltip="Oзнакомиться с текстом на платформе"/>
    <hyperlink ref="F4492" r:id="rId8885" tooltip="Oзнакомиться с текстом на платформе"/>
    <hyperlink ref="F4493" r:id="rId8886" tooltip="Oзнакомиться с текстом на платформе"/>
    <hyperlink ref="F4494" r:id="rId8887" tooltip="Oзнакомиться с текстом на платформе"/>
    <hyperlink ref="F4495" r:id="rId8888" tooltip="Oзнакомиться с текстом на платформе"/>
    <hyperlink ref="F4496" r:id="rId8889" tooltip="Oзнакомиться с текстом на платформе"/>
    <hyperlink ref="F4497" r:id="rId8890" tooltip="Oзнакомиться с текстом на платформе"/>
    <hyperlink ref="F4498" r:id="rId8891" tooltip="Oзнакомиться с текстом на платформе"/>
    <hyperlink ref="F4499" r:id="rId8892" tooltip="Oзнакомиться с текстом на платформе"/>
    <hyperlink ref="F4500" r:id="rId8893" tooltip="Oзнакомиться с текстом на платформе"/>
    <hyperlink ref="F4501" r:id="rId8894" tooltip="Oзнакомиться с текстом на платформе"/>
    <hyperlink ref="F4502" r:id="rId8895" tooltip="Oзнакомиться с текстом на платформе"/>
    <hyperlink ref="F4503" r:id="rId8896" tooltip="Oзнакомиться с текстом на платформе"/>
    <hyperlink ref="F4504" r:id="rId8897" tooltip="Oзнакомиться с текстом на платформе"/>
    <hyperlink ref="F4505" r:id="rId8898" tooltip="Oзнакомиться с текстом на платформе"/>
    <hyperlink ref="F4506" r:id="rId8899" tooltip="Oзнакомиться с текстом на платформе"/>
    <hyperlink ref="F4507" r:id="rId8900" tooltip="Oзнакомиться с текстом на платформе"/>
    <hyperlink ref="Q4408" r:id="rId8901" tooltip="Узнать цену"/>
    <hyperlink ref="Q4409" r:id="rId8902" tooltip="Узнать цену"/>
    <hyperlink ref="Q4410" r:id="rId8903" tooltip="Узнать цену"/>
    <hyperlink ref="Q4411" r:id="rId8904" tooltip="Узнать цену"/>
    <hyperlink ref="Q4412" r:id="rId8905" tooltip="Узнать цену"/>
    <hyperlink ref="Q4413" r:id="rId8906" tooltip="Узнать цену"/>
    <hyperlink ref="Q4414" r:id="rId8907" tooltip="Узнать цену"/>
    <hyperlink ref="Q4415" r:id="rId8908" tooltip="Узнать цену"/>
    <hyperlink ref="Q4416" r:id="rId8909" tooltip="Узнать цену"/>
    <hyperlink ref="Q4417" r:id="rId8910" tooltip="Узнать цену"/>
    <hyperlink ref="Q4418" r:id="rId8911" tooltip="Узнать цену"/>
    <hyperlink ref="Q4419" r:id="rId8912" tooltip="Узнать цену"/>
    <hyperlink ref="Q4420" r:id="rId8913" tooltip="Узнать цену"/>
    <hyperlink ref="Q4421" r:id="rId8914" tooltip="Узнать цену"/>
    <hyperlink ref="Q4422" r:id="rId8915" tooltip="Узнать цену"/>
    <hyperlink ref="Q4423" r:id="rId8916" tooltip="Узнать цену"/>
    <hyperlink ref="Q4424" r:id="rId8917" tooltip="Узнать цену"/>
    <hyperlink ref="Q4425" r:id="rId8918" tooltip="Узнать цену"/>
    <hyperlink ref="Q4426" r:id="rId8919" tooltip="Узнать цену"/>
    <hyperlink ref="Q4427" r:id="rId8920" tooltip="Узнать цену"/>
    <hyperlink ref="Q4428" r:id="rId8921" tooltip="Узнать цену"/>
    <hyperlink ref="Q4429" r:id="rId8922" tooltip="Узнать цену"/>
    <hyperlink ref="Q4430" r:id="rId8923" tooltip="Узнать цену"/>
    <hyperlink ref="Q4431" r:id="rId8924" tooltip="Узнать цену"/>
    <hyperlink ref="Q4432" r:id="rId8925" tooltip="Узнать цену"/>
    <hyperlink ref="Q4433" r:id="rId8926" tooltip="Узнать цену"/>
    <hyperlink ref="Q4434" r:id="rId8927" tooltip="Узнать цену"/>
    <hyperlink ref="Q4435" r:id="rId8928" tooltip="Узнать цену"/>
    <hyperlink ref="Q4436" r:id="rId8929" tooltip="Узнать цену"/>
    <hyperlink ref="Q4437" r:id="rId8930" tooltip="Узнать цену"/>
    <hyperlink ref="Q4438" r:id="rId8931" tooltip="Узнать цену"/>
    <hyperlink ref="Q4439" r:id="rId8932" tooltip="Узнать цену"/>
    <hyperlink ref="Q4440" r:id="rId8933" tooltip="Узнать цену"/>
    <hyperlink ref="Q4441" r:id="rId8934" tooltip="Узнать цену"/>
    <hyperlink ref="Q4442" r:id="rId8935" tooltip="Узнать цену"/>
    <hyperlink ref="Q4443" r:id="rId8936" tooltip="Узнать цену"/>
    <hyperlink ref="Q4444" r:id="rId8937" tooltip="Узнать цену"/>
    <hyperlink ref="Q4445" r:id="rId8938" tooltip="Узнать цену"/>
    <hyperlink ref="Q4446" r:id="rId8939" tooltip="Узнать цену"/>
    <hyperlink ref="Q4447" r:id="rId8940" tooltip="Узнать цену"/>
    <hyperlink ref="Q4448" r:id="rId8941" tooltip="Узнать цену"/>
    <hyperlink ref="Q4449" r:id="rId8942" tooltip="Узнать цену"/>
    <hyperlink ref="Q4450" r:id="rId8943" tooltip="Узнать цену"/>
    <hyperlink ref="Q4451" r:id="rId8944" tooltip="Узнать цену"/>
    <hyperlink ref="Q4452" r:id="rId8945" tooltip="Узнать цену"/>
    <hyperlink ref="Q4453" r:id="rId8946" tooltip="Узнать цену"/>
    <hyperlink ref="Q4454" r:id="rId8947" tooltip="Узнать цену"/>
    <hyperlink ref="Q4455" r:id="rId8948" tooltip="Узнать цену"/>
    <hyperlink ref="Q4456" r:id="rId8949" tooltip="Узнать цену"/>
    <hyperlink ref="Q4457" r:id="rId8950" tooltip="Узнать цену"/>
    <hyperlink ref="Q4458" r:id="rId8951" tooltip="Узнать цену"/>
    <hyperlink ref="Q4459" r:id="rId8952" tooltip="Узнать цену"/>
    <hyperlink ref="Q4460" r:id="rId8953" tooltip="Узнать цену"/>
    <hyperlink ref="Q4461" r:id="rId8954" tooltip="Узнать цену"/>
    <hyperlink ref="Q4462" r:id="rId8955" tooltip="Узнать цену"/>
    <hyperlink ref="Q4463" r:id="rId8956" tooltip="Узнать цену"/>
    <hyperlink ref="Q4464" r:id="rId8957" tooltip="Узнать цену"/>
    <hyperlink ref="Q4465" r:id="rId8958" tooltip="Узнать цену"/>
    <hyperlink ref="Q4466" r:id="rId8959" tooltip="Узнать цену"/>
    <hyperlink ref="Q4467" r:id="rId8960" tooltip="Узнать цену"/>
    <hyperlink ref="Q4468" r:id="rId8961" tooltip="Узнать цену"/>
    <hyperlink ref="Q4469" r:id="rId8962" tooltip="Узнать цену"/>
    <hyperlink ref="Q4470" r:id="rId8963" tooltip="Узнать цену"/>
    <hyperlink ref="Q4471" r:id="rId8964" tooltip="Узнать цену"/>
    <hyperlink ref="Q4472" r:id="rId8965" tooltip="Узнать цену"/>
    <hyperlink ref="Q4473" r:id="rId8966" tooltip="Узнать цену"/>
    <hyperlink ref="Q4474" r:id="rId8967" tooltip="Узнать цену"/>
    <hyperlink ref="Q4475" r:id="rId8968" tooltip="Узнать цену"/>
    <hyperlink ref="Q4476" r:id="rId8969" tooltip="Узнать цену"/>
    <hyperlink ref="Q4477" r:id="rId8970" tooltip="Узнать цену"/>
    <hyperlink ref="Q4478" r:id="rId8971" tooltip="Узнать цену"/>
    <hyperlink ref="Q4479" r:id="rId8972" tooltip="Узнать цену"/>
    <hyperlink ref="Q4480" r:id="rId8973" tooltip="Узнать цену"/>
    <hyperlink ref="Q4481" r:id="rId8974" tooltip="Узнать цену"/>
    <hyperlink ref="Q4482" r:id="rId8975" tooltip="Узнать цену"/>
    <hyperlink ref="Q4483" r:id="rId8976" tooltip="Узнать цену"/>
    <hyperlink ref="Q4484" r:id="rId8977" tooltip="Узнать цену"/>
    <hyperlink ref="Q4485" r:id="rId8978" tooltip="Узнать цену"/>
    <hyperlink ref="Q4486" r:id="rId8979" tooltip="Узнать цену"/>
    <hyperlink ref="Q4487" r:id="rId8980" tooltip="Узнать цену"/>
    <hyperlink ref="Q4488" r:id="rId8981" tooltip="Узнать цену"/>
    <hyperlink ref="Q4489" r:id="rId8982" tooltip="Узнать цену"/>
    <hyperlink ref="Q4490" r:id="rId8983" tooltip="Узнать цену"/>
    <hyperlink ref="Q4491" r:id="rId8984" tooltip="Узнать цену"/>
    <hyperlink ref="Q4492" r:id="rId8985" tooltip="Узнать цену"/>
    <hyperlink ref="Q4493" r:id="rId8986" tooltip="Узнать цену"/>
    <hyperlink ref="Q4494" r:id="rId8987" tooltip="Узнать цену"/>
    <hyperlink ref="Q4495" r:id="rId8988" tooltip="Узнать цену"/>
    <hyperlink ref="Q4496" r:id="rId8989" tooltip="Узнать цену"/>
    <hyperlink ref="Q4497" r:id="rId8990" tooltip="Узнать цену"/>
    <hyperlink ref="Q4498" r:id="rId8991" tooltip="Узнать цену"/>
    <hyperlink ref="Q4499" r:id="rId8992" tooltip="Узнать цену"/>
    <hyperlink ref="Q4500" r:id="rId8993" tooltip="Узнать цену"/>
    <hyperlink ref="Q4501" r:id="rId8994" tooltip="Узнать цену"/>
    <hyperlink ref="Q4502" r:id="rId8995" tooltip="Узнать цену"/>
    <hyperlink ref="Q4503" r:id="rId8996" tooltip="Узнать цену"/>
    <hyperlink ref="Q4504" r:id="rId8997" tooltip="Узнать цену"/>
    <hyperlink ref="Q4505" r:id="rId8998" tooltip="Узнать цену"/>
    <hyperlink ref="Q4506" r:id="rId8999" tooltip="Узнать цену"/>
    <hyperlink ref="Q4507" r:id="rId9000" tooltip="Узнать цену"/>
    <hyperlink ref="F4508" r:id="rId9001" tooltip="Oзнакомиться с текстом на платформе"/>
    <hyperlink ref="F4509" r:id="rId9002" tooltip="Oзнакомиться с текстом на платформе"/>
    <hyperlink ref="F4510" r:id="rId9003" tooltip="Oзнакомиться с текстом на платформе"/>
    <hyperlink ref="F4511" r:id="rId9004" tooltip="Oзнакомиться с текстом на платформе"/>
    <hyperlink ref="F4512" r:id="rId9005" tooltip="Oзнакомиться с текстом на платформе"/>
    <hyperlink ref="F4513" r:id="rId9006" tooltip="Oзнакомиться с текстом на платформе"/>
    <hyperlink ref="F4514" r:id="rId9007" tooltip="Oзнакомиться с текстом на платформе"/>
    <hyperlink ref="F4515" r:id="rId9008" tooltip="Oзнакомиться с текстом на платформе"/>
    <hyperlink ref="F4516" r:id="rId9009" tooltip="Oзнакомиться с текстом на платформе"/>
    <hyperlink ref="F4517" r:id="rId9010" tooltip="Oзнакомиться с текстом на платформе"/>
    <hyperlink ref="F4518" r:id="rId9011" tooltip="Oзнакомиться с текстом на платформе"/>
    <hyperlink ref="F4519" r:id="rId9012" tooltip="Oзнакомиться с текстом на платформе"/>
    <hyperlink ref="F4520" r:id="rId9013" tooltip="Oзнакомиться с текстом на платформе"/>
    <hyperlink ref="F4521" r:id="rId9014" tooltip="Oзнакомиться с текстом на платформе"/>
    <hyperlink ref="F4522" r:id="rId9015" tooltip="Oзнакомиться с текстом на платформе"/>
    <hyperlink ref="F4523" r:id="rId9016" tooltip="Oзнакомиться с текстом на платформе"/>
    <hyperlink ref="F4524" r:id="rId9017" tooltip="Oзнакомиться с текстом на платформе"/>
    <hyperlink ref="F4525" r:id="rId9018" tooltip="Oзнакомиться с текстом на платформе"/>
    <hyperlink ref="F4526" r:id="rId9019" tooltip="Oзнакомиться с текстом на платформе"/>
    <hyperlink ref="F4527" r:id="rId9020" tooltip="Oзнакомиться с текстом на платформе"/>
    <hyperlink ref="F4528" r:id="rId9021" tooltip="Oзнакомиться с текстом на платформе"/>
    <hyperlink ref="F4529" r:id="rId9022" tooltip="Oзнакомиться с текстом на платформе"/>
    <hyperlink ref="F4530" r:id="rId9023" tooltip="Oзнакомиться с текстом на платформе"/>
    <hyperlink ref="F4531" r:id="rId9024" tooltip="Oзнакомиться с текстом на платформе"/>
    <hyperlink ref="F4532" r:id="rId9025" tooltip="Oзнакомиться с текстом на платформе"/>
    <hyperlink ref="F4533" r:id="rId9026" tooltip="Oзнакомиться с текстом на платформе"/>
    <hyperlink ref="F4534" r:id="rId9027" tooltip="Oзнакомиться с текстом на платформе"/>
    <hyperlink ref="F4535" r:id="rId9028" tooltip="Oзнакомиться с текстом на платформе"/>
    <hyperlink ref="F4536" r:id="rId9029" tooltip="Oзнакомиться с текстом на платформе"/>
    <hyperlink ref="F4537" r:id="rId9030" tooltip="Oзнакомиться с текстом на платформе"/>
    <hyperlink ref="F4538" r:id="rId9031" tooltip="Oзнакомиться с текстом на платформе"/>
    <hyperlink ref="F4539" r:id="rId9032" tooltip="Oзнакомиться с текстом на платформе"/>
    <hyperlink ref="F4540" r:id="rId9033" tooltip="Oзнакомиться с текстом на платформе"/>
    <hyperlink ref="F4541" r:id="rId9034" tooltip="Oзнакомиться с текстом на платформе"/>
    <hyperlink ref="F4542" r:id="rId9035" tooltip="Oзнакомиться с текстом на платформе"/>
    <hyperlink ref="F4543" r:id="rId9036" tooltip="Oзнакомиться с текстом на платформе"/>
    <hyperlink ref="F4544" r:id="rId9037" tooltip="Oзнакомиться с текстом на платформе"/>
    <hyperlink ref="F4545" r:id="rId9038" tooltip="Oзнакомиться с текстом на платформе"/>
    <hyperlink ref="F4546" r:id="rId9039" tooltip="Oзнакомиться с текстом на платформе"/>
    <hyperlink ref="F4547" r:id="rId9040" tooltip="Oзнакомиться с текстом на платформе"/>
    <hyperlink ref="F4548" r:id="rId9041" tooltip="Oзнакомиться с текстом на платформе"/>
    <hyperlink ref="F4549" r:id="rId9042" tooltip="Oзнакомиться с текстом на платформе"/>
    <hyperlink ref="F4550" r:id="rId9043" tooltip="Oзнакомиться с текстом на платформе"/>
    <hyperlink ref="F4551" r:id="rId9044" tooltip="Oзнакомиться с текстом на платформе"/>
    <hyperlink ref="F4552" r:id="rId9045" tooltip="Oзнакомиться с текстом на платформе"/>
    <hyperlink ref="F4553" r:id="rId9046" tooltip="Oзнакомиться с текстом на платформе"/>
    <hyperlink ref="F4554" r:id="rId9047" tooltip="Oзнакомиться с текстом на платформе"/>
    <hyperlink ref="F4555" r:id="rId9048" tooltip="Oзнакомиться с текстом на платформе"/>
    <hyperlink ref="F4556" r:id="rId9049" tooltip="Oзнакомиться с текстом на платформе"/>
    <hyperlink ref="F4557" r:id="rId9050" tooltip="Oзнакомиться с текстом на платформе"/>
    <hyperlink ref="F4558" r:id="rId9051" tooltip="Oзнакомиться с текстом на платформе"/>
    <hyperlink ref="F4559" r:id="rId9052" tooltip="Oзнакомиться с текстом на платформе"/>
    <hyperlink ref="F4560" r:id="rId9053" tooltip="Oзнакомиться с текстом на платформе"/>
    <hyperlink ref="F4561" r:id="rId9054" tooltip="Oзнакомиться с текстом на платформе"/>
    <hyperlink ref="F4562" r:id="rId9055" tooltip="Oзнакомиться с текстом на платформе"/>
    <hyperlink ref="F4563" r:id="rId9056" tooltip="Oзнакомиться с текстом на платформе"/>
    <hyperlink ref="F4564" r:id="rId9057" tooltip="Oзнакомиться с текстом на платформе"/>
    <hyperlink ref="F4565" r:id="rId9058" tooltip="Oзнакомиться с текстом на платформе"/>
    <hyperlink ref="F4566" r:id="rId9059" tooltip="Oзнакомиться с текстом на платформе"/>
    <hyperlink ref="F4567" r:id="rId9060" tooltip="Oзнакомиться с текстом на платформе"/>
    <hyperlink ref="F4568" r:id="rId9061" tooltip="Oзнакомиться с текстом на платформе"/>
    <hyperlink ref="F4569" r:id="rId9062" tooltip="Oзнакомиться с текстом на платформе"/>
    <hyperlink ref="F4570" r:id="rId9063" tooltip="Oзнакомиться с текстом на платформе"/>
    <hyperlink ref="F4571" r:id="rId9064" tooltip="Oзнакомиться с текстом на платформе"/>
    <hyperlink ref="F4572" r:id="rId9065" tooltip="Oзнакомиться с текстом на платформе"/>
    <hyperlink ref="F4573" r:id="rId9066" tooltip="Oзнакомиться с текстом на платформе"/>
    <hyperlink ref="F4574" r:id="rId9067" tooltip="Oзнакомиться с текстом на платформе"/>
    <hyperlink ref="F4575" r:id="rId9068" tooltip="Oзнакомиться с текстом на платформе"/>
    <hyperlink ref="F4576" r:id="rId9069" tooltip="Oзнакомиться с текстом на платформе"/>
    <hyperlink ref="F4577" r:id="rId9070" tooltip="Oзнакомиться с текстом на платформе"/>
    <hyperlink ref="F4578" r:id="rId9071" tooltip="Oзнакомиться с текстом на платформе"/>
    <hyperlink ref="F4579" r:id="rId9072" tooltip="Oзнакомиться с текстом на платформе"/>
    <hyperlink ref="F4580" r:id="rId9073" tooltip="Oзнакомиться с текстом на платформе"/>
    <hyperlink ref="F4581" r:id="rId9074" tooltip="Oзнакомиться с текстом на платформе"/>
    <hyperlink ref="F4582" r:id="rId9075" tooltip="Oзнакомиться с текстом на платформе"/>
    <hyperlink ref="F4583" r:id="rId9076" tooltip="Oзнакомиться с текстом на платформе"/>
    <hyperlink ref="F4584" r:id="rId9077" tooltip="Oзнакомиться с текстом на платформе"/>
    <hyperlink ref="F4585" r:id="rId9078" tooltip="Oзнакомиться с текстом на платформе"/>
    <hyperlink ref="F4586" r:id="rId9079" tooltip="Oзнакомиться с текстом на платформе"/>
    <hyperlink ref="F4587" r:id="rId9080" tooltip="Oзнакомиться с текстом на платформе"/>
    <hyperlink ref="F4588" r:id="rId9081" tooltip="Oзнакомиться с текстом на платформе"/>
    <hyperlink ref="F4589" r:id="rId9082" tooltip="Oзнакомиться с текстом на платформе"/>
    <hyperlink ref="F4590" r:id="rId9083" tooltip="Oзнакомиться с текстом на платформе"/>
    <hyperlink ref="F4591" r:id="rId9084" tooltip="Oзнакомиться с текстом на платформе"/>
    <hyperlink ref="F4592" r:id="rId9085" tooltip="Oзнакомиться с текстом на платформе"/>
    <hyperlink ref="F4593" r:id="rId9086" tooltip="Oзнакомиться с текстом на платформе"/>
    <hyperlink ref="F4594" r:id="rId9087" tooltip="Oзнакомиться с текстом на платформе"/>
    <hyperlink ref="F4595" r:id="rId9088" tooltip="Oзнакомиться с текстом на платформе"/>
    <hyperlink ref="F4596" r:id="rId9089" tooltip="Oзнакомиться с текстом на платформе"/>
    <hyperlink ref="F4597" r:id="rId9090" tooltip="Oзнакомиться с текстом на платформе"/>
    <hyperlink ref="F4598" r:id="rId9091" tooltip="Oзнакомиться с текстом на платформе"/>
    <hyperlink ref="F4599" r:id="rId9092" tooltip="Oзнакомиться с текстом на платформе"/>
    <hyperlink ref="F4600" r:id="rId9093" tooltip="Oзнакомиться с текстом на платформе"/>
    <hyperlink ref="F4601" r:id="rId9094" tooltip="Oзнакомиться с текстом на платформе"/>
    <hyperlink ref="F4602" r:id="rId9095" tooltip="Oзнакомиться с текстом на платформе"/>
    <hyperlink ref="F4603" r:id="rId9096" tooltip="Oзнакомиться с текстом на платформе"/>
    <hyperlink ref="F4604" r:id="rId9097" tooltip="Oзнакомиться с текстом на платформе"/>
    <hyperlink ref="F4605" r:id="rId9098" tooltip="Oзнакомиться с текстом на платформе"/>
    <hyperlink ref="F4606" r:id="rId9099" tooltip="Oзнакомиться с текстом на платформе"/>
    <hyperlink ref="F4607" r:id="rId9100" tooltip="Oзнакомиться с текстом на платформе"/>
    <hyperlink ref="Q4508" r:id="rId9101" tooltip="Узнать цену"/>
    <hyperlink ref="Q4509" r:id="rId9102" tooltip="Узнать цену"/>
    <hyperlink ref="Q4510" r:id="rId9103" tooltip="Узнать цену"/>
    <hyperlink ref="Q4511" r:id="rId9104" tooltip="Узнать цену"/>
    <hyperlink ref="Q4512" r:id="rId9105" tooltip="Узнать цену"/>
    <hyperlink ref="Q4513" r:id="rId9106" tooltip="Узнать цену"/>
    <hyperlink ref="Q4514" r:id="rId9107" tooltip="Узнать цену"/>
    <hyperlink ref="Q4515" r:id="rId9108" tooltip="Узнать цену"/>
    <hyperlink ref="Q4516" r:id="rId9109" tooltip="Узнать цену"/>
    <hyperlink ref="Q4517" r:id="rId9110" tooltip="Узнать цену"/>
    <hyperlink ref="Q4518" r:id="rId9111" tooltip="Узнать цену"/>
    <hyperlink ref="Q4519" r:id="rId9112" tooltip="Узнать цену"/>
    <hyperlink ref="Q4520" r:id="rId9113" tooltip="Узнать цену"/>
    <hyperlink ref="Q4521" r:id="rId9114" tooltip="Узнать цену"/>
    <hyperlink ref="Q4522" r:id="rId9115" tooltip="Узнать цену"/>
    <hyperlink ref="Q4523" r:id="rId9116" tooltip="Узнать цену"/>
    <hyperlink ref="Q4524" r:id="rId9117" tooltip="Узнать цену"/>
    <hyperlink ref="Q4525" r:id="rId9118" tooltip="Узнать цену"/>
    <hyperlink ref="Q4526" r:id="rId9119" tooltip="Узнать цену"/>
    <hyperlink ref="Q4527" r:id="rId9120" tooltip="Узнать цену"/>
    <hyperlink ref="Q4528" r:id="rId9121" tooltip="Узнать цену"/>
    <hyperlink ref="Q4529" r:id="rId9122" tooltip="Узнать цену"/>
    <hyperlink ref="Q4530" r:id="rId9123" tooltip="Узнать цену"/>
    <hyperlink ref="Q4531" r:id="rId9124" tooltip="Узнать цену"/>
    <hyperlink ref="Q4532" r:id="rId9125" tooltip="Узнать цену"/>
    <hyperlink ref="Q4533" r:id="rId9126" tooltip="Узнать цену"/>
    <hyperlink ref="Q4534" r:id="rId9127" tooltip="Узнать цену"/>
    <hyperlink ref="Q4535" r:id="rId9128" tooltip="Узнать цену"/>
    <hyperlink ref="Q4536" r:id="rId9129" tooltip="Узнать цену"/>
    <hyperlink ref="Q4537" r:id="rId9130" tooltip="Узнать цену"/>
    <hyperlink ref="Q4538" r:id="rId9131" tooltip="Узнать цену"/>
    <hyperlink ref="Q4539" r:id="rId9132" tooltip="Узнать цену"/>
    <hyperlink ref="Q4540" r:id="rId9133" tooltip="Узнать цену"/>
    <hyperlink ref="Q4541" r:id="rId9134" tooltip="Узнать цену"/>
    <hyperlink ref="Q4542" r:id="rId9135" tooltip="Узнать цену"/>
    <hyperlink ref="Q4543" r:id="rId9136" tooltip="Узнать цену"/>
    <hyperlink ref="Q4544" r:id="rId9137" tooltip="Узнать цену"/>
    <hyperlink ref="Q4545" r:id="rId9138" tooltip="Узнать цену"/>
    <hyperlink ref="Q4546" r:id="rId9139" tooltip="Узнать цену"/>
    <hyperlink ref="Q4547" r:id="rId9140" tooltip="Узнать цену"/>
    <hyperlink ref="Q4548" r:id="rId9141" tooltip="Узнать цену"/>
    <hyperlink ref="Q4549" r:id="rId9142" tooltip="Узнать цену"/>
    <hyperlink ref="Q4550" r:id="rId9143" tooltip="Узнать цену"/>
    <hyperlink ref="Q4551" r:id="rId9144" tooltip="Узнать цену"/>
    <hyperlink ref="Q4552" r:id="rId9145" tooltip="Узнать цену"/>
    <hyperlink ref="Q4553" r:id="rId9146" tooltip="Узнать цену"/>
    <hyperlink ref="Q4554" r:id="rId9147" tooltip="Узнать цену"/>
    <hyperlink ref="Q4555" r:id="rId9148" tooltip="Узнать цену"/>
    <hyperlink ref="Q4556" r:id="rId9149" tooltip="Узнать цену"/>
    <hyperlink ref="Q4557" r:id="rId9150" tooltip="Узнать цену"/>
    <hyperlink ref="Q4558" r:id="rId9151" tooltip="Узнать цену"/>
    <hyperlink ref="Q4559" r:id="rId9152" tooltip="Узнать цену"/>
    <hyperlink ref="Q4560" r:id="rId9153" tooltip="Узнать цену"/>
    <hyperlink ref="Q4561" r:id="rId9154" tooltip="Узнать цену"/>
    <hyperlink ref="Q4562" r:id="rId9155" tooltip="Узнать цену"/>
    <hyperlink ref="Q4563" r:id="rId9156" tooltip="Узнать цену"/>
    <hyperlink ref="Q4564" r:id="rId9157" tooltip="Узнать цену"/>
    <hyperlink ref="Q4565" r:id="rId9158" tooltip="Узнать цену"/>
    <hyperlink ref="Q4566" r:id="rId9159" tooltip="Узнать цену"/>
    <hyperlink ref="Q4567" r:id="rId9160" tooltip="Узнать цену"/>
    <hyperlink ref="Q4568" r:id="rId9161" tooltip="Узнать цену"/>
    <hyperlink ref="Q4569" r:id="rId9162" tooltip="Узнать цену"/>
    <hyperlink ref="Q4570" r:id="rId9163" tooltip="Узнать цену"/>
    <hyperlink ref="Q4571" r:id="rId9164" tooltip="Узнать цену"/>
    <hyperlink ref="Q4572" r:id="rId9165" tooltip="Узнать цену"/>
    <hyperlink ref="Q4573" r:id="rId9166" tooltip="Узнать цену"/>
    <hyperlink ref="Q4574" r:id="rId9167" tooltip="Узнать цену"/>
    <hyperlink ref="Q4575" r:id="rId9168" tooltip="Узнать цену"/>
    <hyperlink ref="Q4576" r:id="rId9169" tooltip="Узнать цену"/>
    <hyperlink ref="Q4577" r:id="rId9170" tooltip="Узнать цену"/>
    <hyperlink ref="Q4578" r:id="rId9171" tooltip="Узнать цену"/>
    <hyperlink ref="Q4579" r:id="rId9172" tooltip="Узнать цену"/>
    <hyperlink ref="Q4580" r:id="rId9173" tooltip="Узнать цену"/>
    <hyperlink ref="Q4581" r:id="rId9174" tooltip="Узнать цену"/>
    <hyperlink ref="Q4582" r:id="rId9175" tooltip="Узнать цену"/>
    <hyperlink ref="Q4583" r:id="rId9176" tooltip="Узнать цену"/>
    <hyperlink ref="Q4584" r:id="rId9177" tooltip="Узнать цену"/>
    <hyperlink ref="Q4585" r:id="rId9178" tooltip="Узнать цену"/>
    <hyperlink ref="Q4586" r:id="rId9179" tooltip="Узнать цену"/>
    <hyperlink ref="Q4587" r:id="rId9180" tooltip="Узнать цену"/>
    <hyperlink ref="Q4588" r:id="rId9181" tooltip="Узнать цену"/>
    <hyperlink ref="Q4589" r:id="rId9182" tooltip="Узнать цену"/>
    <hyperlink ref="Q4590" r:id="rId9183" tooltip="Узнать цену"/>
    <hyperlink ref="Q4591" r:id="rId9184" tooltip="Узнать цену"/>
    <hyperlink ref="Q4592" r:id="rId9185" tooltip="Узнать цену"/>
    <hyperlink ref="Q4593" r:id="rId9186" tooltip="Узнать цену"/>
    <hyperlink ref="Q4594" r:id="rId9187" tooltip="Узнать цену"/>
    <hyperlink ref="Q4595" r:id="rId9188" tooltip="Узнать цену"/>
    <hyperlink ref="Q4596" r:id="rId9189" tooltip="Узнать цену"/>
    <hyperlink ref="Q4597" r:id="rId9190" tooltip="Узнать цену"/>
    <hyperlink ref="Q4598" r:id="rId9191" tooltip="Узнать цену"/>
    <hyperlink ref="Q4599" r:id="rId9192" tooltip="Узнать цену"/>
    <hyperlink ref="Q4600" r:id="rId9193" tooltip="Узнать цену"/>
    <hyperlink ref="Q4601" r:id="rId9194" tooltip="Узнать цену"/>
    <hyperlink ref="Q4602" r:id="rId9195" tooltip="Узнать цену"/>
    <hyperlink ref="Q4603" r:id="rId9196" tooltip="Узнать цену"/>
    <hyperlink ref="Q4604" r:id="rId9197" tooltip="Узнать цену"/>
    <hyperlink ref="Q4605" r:id="rId9198" tooltip="Узнать цену"/>
    <hyperlink ref="Q4606" r:id="rId9199" tooltip="Узнать цену"/>
    <hyperlink ref="Q4607" r:id="rId9200" tooltip="Узнать цену"/>
    <hyperlink ref="F4608" r:id="rId9201" tooltip="Oзнакомиться с текстом на платформе"/>
    <hyperlink ref="F4609" r:id="rId9202" tooltip="Oзнакомиться с текстом на платформе"/>
    <hyperlink ref="F4610" r:id="rId9203" tooltip="Oзнакомиться с текстом на платформе"/>
    <hyperlink ref="F4611" r:id="rId9204" tooltip="Oзнакомиться с текстом на платформе"/>
    <hyperlink ref="F4612" r:id="rId9205" tooltip="Oзнакомиться с текстом на платформе"/>
    <hyperlink ref="F4613" r:id="rId9206" tooltip="Oзнакомиться с текстом на платформе"/>
    <hyperlink ref="F4614" r:id="rId9207" tooltip="Oзнакомиться с текстом на платформе"/>
    <hyperlink ref="F4615" r:id="rId9208" tooltip="Oзнакомиться с текстом на платформе"/>
    <hyperlink ref="F4616" r:id="rId9209" tooltip="Oзнакомиться с текстом на платформе"/>
    <hyperlink ref="F4617" r:id="rId9210" tooltip="Oзнакомиться с текстом на платформе"/>
    <hyperlink ref="F4618" r:id="rId9211" tooltip="Oзнакомиться с текстом на платформе"/>
    <hyperlink ref="F4619" r:id="rId9212" tooltip="Oзнакомиться с текстом на платформе"/>
    <hyperlink ref="F4620" r:id="rId9213" tooltip="Oзнакомиться с текстом на платформе"/>
    <hyperlink ref="F4621" r:id="rId9214" tooltip="Oзнакомиться с текстом на платформе"/>
    <hyperlink ref="F4622" r:id="rId9215" tooltip="Oзнакомиться с текстом на платформе"/>
    <hyperlink ref="F4623" r:id="rId9216" tooltip="Oзнакомиться с текстом на платформе"/>
    <hyperlink ref="F4624" r:id="rId9217" tooltip="Oзнакомиться с текстом на платформе"/>
    <hyperlink ref="F4625" r:id="rId9218" tooltip="Oзнакомиться с текстом на платформе"/>
    <hyperlink ref="F4626" r:id="rId9219" tooltip="Oзнакомиться с текстом на платформе"/>
    <hyperlink ref="F4627" r:id="rId9220" tooltip="Oзнакомиться с текстом на платформе"/>
    <hyperlink ref="F4628" r:id="rId9221" tooltip="Oзнакомиться с текстом на платформе"/>
    <hyperlink ref="F4629" r:id="rId9222" tooltip="Oзнакомиться с текстом на платформе"/>
    <hyperlink ref="F4630" r:id="rId9223" tooltip="Oзнакомиться с текстом на платформе"/>
    <hyperlink ref="F4631" r:id="rId9224" tooltip="Oзнакомиться с текстом на платформе"/>
    <hyperlink ref="F4632" r:id="rId9225" tooltip="Oзнакомиться с текстом на платформе"/>
    <hyperlink ref="F4633" r:id="rId9226" tooltip="Oзнакомиться с текстом на платформе"/>
    <hyperlink ref="F4634" r:id="rId9227" tooltip="Oзнакомиться с текстом на платформе"/>
    <hyperlink ref="F4635" r:id="rId9228" tooltip="Oзнакомиться с текстом на платформе"/>
    <hyperlink ref="F4636" r:id="rId9229" tooltip="Oзнакомиться с текстом на платформе"/>
    <hyperlink ref="F4637" r:id="rId9230" tooltip="Oзнакомиться с текстом на платформе"/>
    <hyperlink ref="F4638" r:id="rId9231" tooltip="Oзнакомиться с текстом на платформе"/>
    <hyperlink ref="F4639" r:id="rId9232" tooltip="Oзнакомиться с текстом на платформе"/>
    <hyperlink ref="F4640" r:id="rId9233" tooltip="Oзнакомиться с текстом на платформе"/>
    <hyperlink ref="F4641" r:id="rId9234" tooltip="Oзнакомиться с текстом на платформе"/>
    <hyperlink ref="F4642" r:id="rId9235" tooltip="Oзнакомиться с текстом на платформе"/>
    <hyperlink ref="F4643" r:id="rId9236" tooltip="Oзнакомиться с текстом на платформе"/>
    <hyperlink ref="F4644" r:id="rId9237" tooltip="Oзнакомиться с текстом на платформе"/>
    <hyperlink ref="F4645" r:id="rId9238" tooltip="Oзнакомиться с текстом на платформе"/>
    <hyperlink ref="F4646" r:id="rId9239" tooltip="Oзнакомиться с текстом на платформе"/>
    <hyperlink ref="F4647" r:id="rId9240" tooltip="Oзнакомиться с текстом на платформе"/>
    <hyperlink ref="F4648" r:id="rId9241" tooltip="Oзнакомиться с текстом на платформе"/>
    <hyperlink ref="F4649" r:id="rId9242" tooltip="Oзнакомиться с текстом на платформе"/>
    <hyperlink ref="F4650" r:id="rId9243" tooltip="Oзнакомиться с текстом на платформе"/>
    <hyperlink ref="F4651" r:id="rId9244" tooltip="Oзнакомиться с текстом на платформе"/>
    <hyperlink ref="F4652" r:id="rId9245" tooltip="Oзнакомиться с текстом на платформе"/>
    <hyperlink ref="F4653" r:id="rId9246" tooltip="Oзнакомиться с текстом на платформе"/>
    <hyperlink ref="F4654" r:id="rId9247" tooltip="Oзнакомиться с текстом на платформе"/>
    <hyperlink ref="F4655" r:id="rId9248" tooltip="Oзнакомиться с текстом на платформе"/>
    <hyperlink ref="F4656" r:id="rId9249" tooltip="Oзнакомиться с текстом на платформе"/>
    <hyperlink ref="F4657" r:id="rId9250" tooltip="Oзнакомиться с текстом на платформе"/>
    <hyperlink ref="F4658" r:id="rId9251" tooltip="Oзнакомиться с текстом на платформе"/>
    <hyperlink ref="F4659" r:id="rId9252" tooltip="Oзнакомиться с текстом на платформе"/>
    <hyperlink ref="F4660" r:id="rId9253" tooltip="Oзнакомиться с текстом на платформе"/>
    <hyperlink ref="F4661" r:id="rId9254" tooltip="Oзнакомиться с текстом на платформе"/>
    <hyperlink ref="F4662" r:id="rId9255" tooltip="Oзнакомиться с текстом на платформе"/>
    <hyperlink ref="F4663" r:id="rId9256" tooltip="Oзнакомиться с текстом на платформе"/>
    <hyperlink ref="F4664" r:id="rId9257" tooltip="Oзнакомиться с текстом на платформе"/>
    <hyperlink ref="F4665" r:id="rId9258" tooltip="Oзнакомиться с текстом на платформе"/>
    <hyperlink ref="F4666" r:id="rId9259" tooltip="Oзнакомиться с текстом на платформе"/>
    <hyperlink ref="F4667" r:id="rId9260" tooltip="Oзнакомиться с текстом на платформе"/>
    <hyperlink ref="F4668" r:id="rId9261" tooltip="Oзнакомиться с текстом на платформе"/>
    <hyperlink ref="F4669" r:id="rId9262" tooltip="Oзнакомиться с текстом на платформе"/>
    <hyperlink ref="F4670" r:id="rId9263" tooltip="Oзнакомиться с текстом на платформе"/>
    <hyperlink ref="F4671" r:id="rId9264" tooltip="Oзнакомиться с текстом на платформе"/>
    <hyperlink ref="F4672" r:id="rId9265" tooltip="Oзнакомиться с текстом на платформе"/>
    <hyperlink ref="F4673" r:id="rId9266" tooltip="Oзнакомиться с текстом на платформе"/>
    <hyperlink ref="F4674" r:id="rId9267" tooltip="Oзнакомиться с текстом на платформе"/>
    <hyperlink ref="F4675" r:id="rId9268" tooltip="Oзнакомиться с текстом на платформе"/>
    <hyperlink ref="F4676" r:id="rId9269" tooltip="Oзнакомиться с текстом на платформе"/>
    <hyperlink ref="F4677" r:id="rId9270" tooltip="Oзнакомиться с текстом на платформе"/>
    <hyperlink ref="F4678" r:id="rId9271" tooltip="Oзнакомиться с текстом на платформе"/>
    <hyperlink ref="F4679" r:id="rId9272" tooltip="Oзнакомиться с текстом на платформе"/>
    <hyperlink ref="F4680" r:id="rId9273" tooltip="Oзнакомиться с текстом на платформе"/>
    <hyperlink ref="F4681" r:id="rId9274" tooltip="Oзнакомиться с текстом на платформе"/>
    <hyperlink ref="F4682" r:id="rId9275" tooltip="Oзнакомиться с текстом на платформе"/>
    <hyperlink ref="F4683" r:id="rId9276" tooltip="Oзнакомиться с текстом на платформе"/>
    <hyperlink ref="F4684" r:id="rId9277" tooltip="Oзнакомиться с текстом на платформе"/>
    <hyperlink ref="F4685" r:id="rId9278" tooltip="Oзнакомиться с текстом на платформе"/>
    <hyperlink ref="F4686" r:id="rId9279" tooltip="Oзнакомиться с текстом на платформе"/>
    <hyperlink ref="F4687" r:id="rId9280" tooltip="Oзнакомиться с текстом на платформе"/>
    <hyperlink ref="F4688" r:id="rId9281" tooltip="Oзнакомиться с текстом на платформе"/>
    <hyperlink ref="F4689" r:id="rId9282" tooltip="Oзнакомиться с текстом на платформе"/>
    <hyperlink ref="F4690" r:id="rId9283" tooltip="Oзнакомиться с текстом на платформе"/>
    <hyperlink ref="F4691" r:id="rId9284" tooltip="Oзнакомиться с текстом на платформе"/>
    <hyperlink ref="F4692" r:id="rId9285" tooltip="Oзнакомиться с текстом на платформе"/>
    <hyperlink ref="F4693" r:id="rId9286" tooltip="Oзнакомиться с текстом на платформе"/>
    <hyperlink ref="F4694" r:id="rId9287" tooltip="Oзнакомиться с текстом на платформе"/>
    <hyperlink ref="F4695" r:id="rId9288" tooltip="Oзнакомиться с текстом на платформе"/>
    <hyperlink ref="F4696" r:id="rId9289" tooltip="Oзнакомиться с текстом на платформе"/>
    <hyperlink ref="F4697" r:id="rId9290" tooltip="Oзнакомиться с текстом на платформе"/>
    <hyperlink ref="F4698" r:id="rId9291" tooltip="Oзнакомиться с текстом на платформе"/>
    <hyperlink ref="F4699" r:id="rId9292" tooltip="Oзнакомиться с текстом на платформе"/>
    <hyperlink ref="F4700" r:id="rId9293" tooltip="Oзнакомиться с текстом на платформе"/>
    <hyperlink ref="F4701" r:id="rId9294" tooltip="Oзнакомиться с текстом на платформе"/>
    <hyperlink ref="F4702" r:id="rId9295" tooltip="Oзнакомиться с текстом на платформе"/>
    <hyperlink ref="F4703" r:id="rId9296" tooltip="Oзнакомиться с текстом на платформе"/>
    <hyperlink ref="F4704" r:id="rId9297" tooltip="Oзнакомиться с текстом на платформе"/>
    <hyperlink ref="F4705" r:id="rId9298" tooltip="Oзнакомиться с текстом на платформе"/>
    <hyperlink ref="F4706" r:id="rId9299" tooltip="Oзнакомиться с текстом на платформе"/>
    <hyperlink ref="F4707" r:id="rId9300" tooltip="Oзнакомиться с текстом на платформе"/>
    <hyperlink ref="Q4608" r:id="rId9301" tooltip="Узнать цену"/>
    <hyperlink ref="Q4609" r:id="rId9302" tooltip="Узнать цену"/>
    <hyperlink ref="Q4610" r:id="rId9303" tooltip="Узнать цену"/>
    <hyperlink ref="Q4611" r:id="rId9304" tooltip="Узнать цену"/>
    <hyperlink ref="Q4612" r:id="rId9305" tooltip="Узнать цену"/>
    <hyperlink ref="Q4613" r:id="rId9306" tooltip="Узнать цену"/>
    <hyperlink ref="Q4614" r:id="rId9307" tooltip="Узнать цену"/>
    <hyperlink ref="Q4615" r:id="rId9308" tooltip="Узнать цену"/>
    <hyperlink ref="Q4616" r:id="rId9309" tooltip="Узнать цену"/>
    <hyperlink ref="Q4617" r:id="rId9310" tooltip="Узнать цену"/>
    <hyperlink ref="Q4618" r:id="rId9311" tooltip="Узнать цену"/>
    <hyperlink ref="Q4619" r:id="rId9312" tooltip="Узнать цену"/>
    <hyperlink ref="Q4620" r:id="rId9313" tooltip="Узнать цену"/>
    <hyperlink ref="Q4621" r:id="rId9314" tooltip="Узнать цену"/>
    <hyperlink ref="Q4622" r:id="rId9315" tooltip="Узнать цену"/>
    <hyperlink ref="Q4623" r:id="rId9316" tooltip="Узнать цену"/>
    <hyperlink ref="Q4624" r:id="rId9317" tooltip="Узнать цену"/>
    <hyperlink ref="Q4625" r:id="rId9318" tooltip="Узнать цену"/>
    <hyperlink ref="Q4626" r:id="rId9319" tooltip="Узнать цену"/>
    <hyperlink ref="Q4627" r:id="rId9320" tooltip="Узнать цену"/>
    <hyperlink ref="Q4628" r:id="rId9321" tooltip="Узнать цену"/>
    <hyperlink ref="Q4629" r:id="rId9322" tooltip="Узнать цену"/>
    <hyperlink ref="Q4630" r:id="rId9323" tooltip="Узнать цену"/>
    <hyperlink ref="Q4631" r:id="rId9324" tooltip="Узнать цену"/>
    <hyperlink ref="Q4632" r:id="rId9325" tooltip="Узнать цену"/>
    <hyperlink ref="Q4633" r:id="rId9326" tooltip="Узнать цену"/>
    <hyperlink ref="Q4634" r:id="rId9327" tooltip="Узнать цену"/>
    <hyperlink ref="Q4635" r:id="rId9328" tooltip="Узнать цену"/>
    <hyperlink ref="Q4636" r:id="rId9329" tooltip="Узнать цену"/>
    <hyperlink ref="Q4637" r:id="rId9330" tooltip="Узнать цену"/>
    <hyperlink ref="Q4638" r:id="rId9331" tooltip="Узнать цену"/>
    <hyperlink ref="Q4639" r:id="rId9332" tooltip="Узнать цену"/>
    <hyperlink ref="Q4640" r:id="rId9333" tooltip="Узнать цену"/>
    <hyperlink ref="Q4641" r:id="rId9334" tooltip="Узнать цену"/>
    <hyperlink ref="Q4642" r:id="rId9335" tooltip="Узнать цену"/>
    <hyperlink ref="Q4643" r:id="rId9336" tooltip="Узнать цену"/>
    <hyperlink ref="Q4644" r:id="rId9337" tooltip="Узнать цену"/>
    <hyperlink ref="Q4645" r:id="rId9338" tooltip="Узнать цену"/>
    <hyperlink ref="Q4646" r:id="rId9339" tooltip="Узнать цену"/>
    <hyperlink ref="Q4647" r:id="rId9340" tooltip="Узнать цену"/>
    <hyperlink ref="Q4648" r:id="rId9341" tooltip="Узнать цену"/>
    <hyperlink ref="Q4649" r:id="rId9342" tooltip="Узнать цену"/>
    <hyperlink ref="Q4650" r:id="rId9343" tooltip="Узнать цену"/>
    <hyperlink ref="Q4651" r:id="rId9344" tooltip="Узнать цену"/>
    <hyperlink ref="Q4652" r:id="rId9345" tooltip="Узнать цену"/>
    <hyperlink ref="Q4653" r:id="rId9346" tooltip="Узнать цену"/>
    <hyperlink ref="Q4654" r:id="rId9347" tooltip="Узнать цену"/>
    <hyperlink ref="Q4655" r:id="rId9348" tooltip="Узнать цену"/>
    <hyperlink ref="Q4656" r:id="rId9349" tooltip="Узнать цену"/>
    <hyperlink ref="Q4657" r:id="rId9350" tooltip="Узнать цену"/>
    <hyperlink ref="Q4658" r:id="rId9351" tooltip="Узнать цену"/>
    <hyperlink ref="Q4659" r:id="rId9352" tooltip="Узнать цену"/>
    <hyperlink ref="Q4660" r:id="rId9353" tooltip="Узнать цену"/>
    <hyperlink ref="Q4661" r:id="rId9354" tooltip="Узнать цену"/>
    <hyperlink ref="Q4662" r:id="rId9355" tooltip="Узнать цену"/>
    <hyperlink ref="Q4663" r:id="rId9356" tooltip="Узнать цену"/>
    <hyperlink ref="Q4664" r:id="rId9357" tooltip="Узнать цену"/>
    <hyperlink ref="Q4665" r:id="rId9358" tooltip="Узнать цену"/>
    <hyperlink ref="Q4666" r:id="rId9359" tooltip="Узнать цену"/>
    <hyperlink ref="Q4667" r:id="rId9360" tooltip="Узнать цену"/>
    <hyperlink ref="Q4668" r:id="rId9361" tooltip="Узнать цену"/>
    <hyperlink ref="Q4669" r:id="rId9362" tooltip="Узнать цену"/>
    <hyperlink ref="Q4670" r:id="rId9363" tooltip="Узнать цену"/>
    <hyperlink ref="Q4671" r:id="rId9364" tooltip="Узнать цену"/>
    <hyperlink ref="Q4672" r:id="rId9365" tooltip="Узнать цену"/>
    <hyperlink ref="Q4673" r:id="rId9366" tooltip="Узнать цену"/>
    <hyperlink ref="Q4674" r:id="rId9367" tooltip="Узнать цену"/>
    <hyperlink ref="Q4675" r:id="rId9368" tooltip="Узнать цену"/>
    <hyperlink ref="Q4676" r:id="rId9369" tooltip="Узнать цену"/>
    <hyperlink ref="Q4677" r:id="rId9370" tooltip="Узнать цену"/>
    <hyperlink ref="Q4678" r:id="rId9371" tooltip="Узнать цену"/>
    <hyperlink ref="Q4679" r:id="rId9372" tooltip="Узнать цену"/>
    <hyperlink ref="Q4680" r:id="rId9373" tooltip="Узнать цену"/>
    <hyperlink ref="Q4681" r:id="rId9374" tooltip="Узнать цену"/>
    <hyperlink ref="Q4682" r:id="rId9375" tooltip="Узнать цену"/>
    <hyperlink ref="Q4683" r:id="rId9376" tooltip="Узнать цену"/>
    <hyperlink ref="Q4684" r:id="rId9377" tooltip="Узнать цену"/>
    <hyperlink ref="Q4685" r:id="rId9378" tooltip="Узнать цену"/>
    <hyperlink ref="Q4686" r:id="rId9379" tooltip="Узнать цену"/>
    <hyperlink ref="Q4687" r:id="rId9380" tooltip="Узнать цену"/>
    <hyperlink ref="Q4688" r:id="rId9381" tooltip="Узнать цену"/>
    <hyperlink ref="Q4689" r:id="rId9382" tooltip="Узнать цену"/>
    <hyperlink ref="Q4690" r:id="rId9383" tooltip="Узнать цену"/>
    <hyperlink ref="Q4691" r:id="rId9384" tooltip="Узнать цену"/>
    <hyperlink ref="Q4692" r:id="rId9385" tooltip="Узнать цену"/>
    <hyperlink ref="Q4693" r:id="rId9386" tooltip="Узнать цену"/>
    <hyperlink ref="Q4694" r:id="rId9387" tooltip="Узнать цену"/>
    <hyperlink ref="Q4695" r:id="rId9388" tooltip="Узнать цену"/>
    <hyperlink ref="Q4696" r:id="rId9389" tooltip="Узнать цену"/>
    <hyperlink ref="Q4697" r:id="rId9390" tooltip="Узнать цену"/>
    <hyperlink ref="Q4698" r:id="rId9391" tooltip="Узнать цену"/>
    <hyperlink ref="Q4699" r:id="rId9392" tooltip="Узнать цену"/>
    <hyperlink ref="Q4700" r:id="rId9393" tooltip="Узнать цену"/>
    <hyperlink ref="Q4701" r:id="rId9394" tooltip="Узнать цену"/>
    <hyperlink ref="Q4702" r:id="rId9395" tooltip="Узнать цену"/>
    <hyperlink ref="Q4703" r:id="rId9396" tooltip="Узнать цену"/>
    <hyperlink ref="Q4704" r:id="rId9397" tooltip="Узнать цену"/>
    <hyperlink ref="Q4705" r:id="rId9398" tooltip="Узнать цену"/>
    <hyperlink ref="Q4706" r:id="rId9399" tooltip="Узнать цену"/>
    <hyperlink ref="Q4707" r:id="rId9400" tooltip="Узнать цену"/>
    <hyperlink ref="F4708" r:id="rId9401" tooltip="Oзнакомиться с текстом на платформе"/>
    <hyperlink ref="F4709" r:id="rId9402" tooltip="Oзнакомиться с текстом на платформе"/>
    <hyperlink ref="F4710" r:id="rId9403" tooltip="Oзнакомиться с текстом на платформе"/>
    <hyperlink ref="F4711" r:id="rId9404" tooltip="Oзнакомиться с текстом на платформе"/>
    <hyperlink ref="F4712" r:id="rId9405" tooltip="Oзнакомиться с текстом на платформе"/>
    <hyperlink ref="F4713" r:id="rId9406" tooltip="Oзнакомиться с текстом на платформе"/>
    <hyperlink ref="F4714" r:id="rId9407" tooltip="Oзнакомиться с текстом на платформе"/>
    <hyperlink ref="F4715" r:id="rId9408" tooltip="Oзнакомиться с текстом на платформе"/>
    <hyperlink ref="F4716" r:id="rId9409" tooltip="Oзнакомиться с текстом на платформе"/>
    <hyperlink ref="F4717" r:id="rId9410" tooltip="Oзнакомиться с текстом на платформе"/>
    <hyperlink ref="F4718" r:id="rId9411" tooltip="Oзнакомиться с текстом на платформе"/>
    <hyperlink ref="F4719" r:id="rId9412" tooltip="Oзнакомиться с текстом на платформе"/>
    <hyperlink ref="F4720" r:id="rId9413" tooltip="Oзнакомиться с текстом на платформе"/>
    <hyperlink ref="F4721" r:id="rId9414" tooltip="Oзнакомиться с текстом на платформе"/>
    <hyperlink ref="F4722" r:id="rId9415" tooltip="Oзнакомиться с текстом на платформе"/>
    <hyperlink ref="F4723" r:id="rId9416" tooltip="Oзнакомиться с текстом на платформе"/>
    <hyperlink ref="F4724" r:id="rId9417" tooltip="Oзнакомиться с текстом на платформе"/>
    <hyperlink ref="F4725" r:id="rId9418" tooltip="Oзнакомиться с текстом на платформе"/>
    <hyperlink ref="F4726" r:id="rId9419" tooltip="Oзнакомиться с текстом на платформе"/>
    <hyperlink ref="F4727" r:id="rId9420" tooltip="Oзнакомиться с текстом на платформе"/>
    <hyperlink ref="F4728" r:id="rId9421" tooltip="Oзнакомиться с текстом на платформе"/>
    <hyperlink ref="F4729" r:id="rId9422" tooltip="Oзнакомиться с текстом на платформе"/>
    <hyperlink ref="F4730" r:id="rId9423" tooltip="Oзнакомиться с текстом на платформе"/>
    <hyperlink ref="F4731" r:id="rId9424" tooltip="Oзнакомиться с текстом на платформе"/>
    <hyperlink ref="F4732" r:id="rId9425" tooltip="Oзнакомиться с текстом на платформе"/>
    <hyperlink ref="F4733" r:id="rId9426" tooltip="Oзнакомиться с текстом на платформе"/>
    <hyperlink ref="F4734" r:id="rId9427" tooltip="Oзнакомиться с текстом на платформе"/>
    <hyperlink ref="F4735" r:id="rId9428" tooltip="Oзнакомиться с текстом на платформе"/>
    <hyperlink ref="F4736" r:id="rId9429" tooltip="Oзнакомиться с текстом на платформе"/>
    <hyperlink ref="F4737" r:id="rId9430" tooltip="Oзнакомиться с текстом на платформе"/>
    <hyperlink ref="F4738" r:id="rId9431" tooltip="Oзнакомиться с текстом на платформе"/>
    <hyperlink ref="F4739" r:id="rId9432" tooltip="Oзнакомиться с текстом на платформе"/>
    <hyperlink ref="F4740" r:id="rId9433" tooltip="Oзнакомиться с текстом на платформе"/>
    <hyperlink ref="F4741" r:id="rId9434" tooltip="Oзнакомиться с текстом на платформе"/>
    <hyperlink ref="F4742" r:id="rId9435" tooltip="Oзнакомиться с текстом на платформе"/>
    <hyperlink ref="F4743" r:id="rId9436" tooltip="Oзнакомиться с текстом на платформе"/>
    <hyperlink ref="F4744" r:id="rId9437" tooltip="Oзнакомиться с текстом на платформе"/>
    <hyperlink ref="F4745" r:id="rId9438" tooltip="Oзнакомиться с текстом на платформе"/>
    <hyperlink ref="F4746" r:id="rId9439" tooltip="Oзнакомиться с текстом на платформе"/>
    <hyperlink ref="F4747" r:id="rId9440" tooltip="Oзнакомиться с текстом на платформе"/>
    <hyperlink ref="F4748" r:id="rId9441" tooltip="Oзнакомиться с текстом на платформе"/>
    <hyperlink ref="F4749" r:id="rId9442" tooltip="Oзнакомиться с текстом на платформе"/>
    <hyperlink ref="F4750" r:id="rId9443" tooltip="Oзнакомиться с текстом на платформе"/>
    <hyperlink ref="F4751" r:id="rId9444" tooltip="Oзнакомиться с текстом на платформе"/>
    <hyperlink ref="F4752" r:id="rId9445" tooltip="Oзнакомиться с текстом на платформе"/>
    <hyperlink ref="F4753" r:id="rId9446" tooltip="Oзнакомиться с текстом на платформе"/>
    <hyperlink ref="F4754" r:id="rId9447" tooltip="Oзнакомиться с текстом на платформе"/>
    <hyperlink ref="F4755" r:id="rId9448" tooltip="Oзнакомиться с текстом на платформе"/>
    <hyperlink ref="F4756" r:id="rId9449" tooltip="Oзнакомиться с текстом на платформе"/>
    <hyperlink ref="F4757" r:id="rId9450" tooltip="Oзнакомиться с текстом на платформе"/>
    <hyperlink ref="F4758" r:id="rId9451" tooltip="Oзнакомиться с текстом на платформе"/>
    <hyperlink ref="F4759" r:id="rId9452" tooltip="Oзнакомиться с текстом на платформе"/>
    <hyperlink ref="F4760" r:id="rId9453" tooltip="Oзнакомиться с текстом на платформе"/>
    <hyperlink ref="F4761" r:id="rId9454" tooltip="Oзнакомиться с текстом на платформе"/>
    <hyperlink ref="F4762" r:id="rId9455" tooltip="Oзнакомиться с текстом на платформе"/>
    <hyperlink ref="F4763" r:id="rId9456" tooltip="Oзнакомиться с текстом на платформе"/>
    <hyperlink ref="F4764" r:id="rId9457" tooltip="Oзнакомиться с текстом на платформе"/>
    <hyperlink ref="F4765" r:id="rId9458" tooltip="Oзнакомиться с текстом на платформе"/>
    <hyperlink ref="F4766" r:id="rId9459" tooltip="Oзнакомиться с текстом на платформе"/>
    <hyperlink ref="F4767" r:id="rId9460" tooltip="Oзнакомиться с текстом на платформе"/>
    <hyperlink ref="F4768" r:id="rId9461" tooltip="Oзнакомиться с текстом на платформе"/>
    <hyperlink ref="F4769" r:id="rId9462" tooltip="Oзнакомиться с текстом на платформе"/>
    <hyperlink ref="F4770" r:id="rId9463" tooltip="Oзнакомиться с текстом на платформе"/>
    <hyperlink ref="F4771" r:id="rId9464" tooltip="Oзнакомиться с текстом на платформе"/>
    <hyperlink ref="F4772" r:id="rId9465" tooltip="Oзнакомиться с текстом на платформе"/>
    <hyperlink ref="F4773" r:id="rId9466" tooltip="Oзнакомиться с текстом на платформе"/>
    <hyperlink ref="F4774" r:id="rId9467" tooltip="Oзнакомиться с текстом на платформе"/>
    <hyperlink ref="F4775" r:id="rId9468" tooltip="Oзнакомиться с текстом на платформе"/>
    <hyperlink ref="F4776" r:id="rId9469" tooltip="Oзнакомиться с текстом на платформе"/>
    <hyperlink ref="F4777" r:id="rId9470" tooltip="Oзнакомиться с текстом на платформе"/>
    <hyperlink ref="F4778" r:id="rId9471" tooltip="Oзнакомиться с текстом на платформе"/>
    <hyperlink ref="F4779" r:id="rId9472" tooltip="Oзнакомиться с текстом на платформе"/>
    <hyperlink ref="F4780" r:id="rId9473" tooltip="Oзнакомиться с текстом на платформе"/>
    <hyperlink ref="F4781" r:id="rId9474" tooltip="Oзнакомиться с текстом на платформе"/>
    <hyperlink ref="F4782" r:id="rId9475" tooltip="Oзнакомиться с текстом на платформе"/>
    <hyperlink ref="F4783" r:id="rId9476" tooltip="Oзнакомиться с текстом на платформе"/>
    <hyperlink ref="F4784" r:id="rId9477" tooltip="Oзнакомиться с текстом на платформе"/>
    <hyperlink ref="F4785" r:id="rId9478" tooltip="Oзнакомиться с текстом на платформе"/>
    <hyperlink ref="F4786" r:id="rId9479" tooltip="Oзнакомиться с текстом на платформе"/>
    <hyperlink ref="F4787" r:id="rId9480" tooltip="Oзнакомиться с текстом на платформе"/>
    <hyperlink ref="F4788" r:id="rId9481" tooltip="Oзнакомиться с текстом на платформе"/>
    <hyperlink ref="F4789" r:id="rId9482" tooltip="Oзнакомиться с текстом на платформе"/>
    <hyperlink ref="F4790" r:id="rId9483" tooltip="Oзнакомиться с текстом на платформе"/>
    <hyperlink ref="F4791" r:id="rId9484" tooltip="Oзнакомиться с текстом на платформе"/>
    <hyperlink ref="F4792" r:id="rId9485" tooltip="Oзнакомиться с текстом на платформе"/>
    <hyperlink ref="F4793" r:id="rId9486" tooltip="Oзнакомиться с текстом на платформе"/>
    <hyperlink ref="F4794" r:id="rId9487" tooltip="Oзнакомиться с текстом на платформе"/>
    <hyperlink ref="F4795" r:id="rId9488" tooltip="Oзнакомиться с текстом на платформе"/>
    <hyperlink ref="F4796" r:id="rId9489" tooltip="Oзнакомиться с текстом на платформе"/>
    <hyperlink ref="F4797" r:id="rId9490" tooltip="Oзнакомиться с текстом на платформе"/>
    <hyperlink ref="F4798" r:id="rId9491" tooltip="Oзнакомиться с текстом на платформе"/>
    <hyperlink ref="F4799" r:id="rId9492" tooltip="Oзнакомиться с текстом на платформе"/>
    <hyperlink ref="F4800" r:id="rId9493" tooltip="Oзнакомиться с текстом на платформе"/>
    <hyperlink ref="F4801" r:id="rId9494" tooltip="Oзнакомиться с текстом на платформе"/>
    <hyperlink ref="F4802" r:id="rId9495" tooltip="Oзнакомиться с текстом на платформе"/>
    <hyperlink ref="F4803" r:id="rId9496" tooltip="Oзнакомиться с текстом на платформе"/>
    <hyperlink ref="F4804" r:id="rId9497" tooltip="Oзнакомиться с текстом на платформе"/>
    <hyperlink ref="F4805" r:id="rId9498" tooltip="Oзнакомиться с текстом на платформе"/>
    <hyperlink ref="F4806" r:id="rId9499" tooltip="Oзнакомиться с текстом на платформе"/>
    <hyperlink ref="F4807" r:id="rId9500" tooltip="Oзнакомиться с текстом на платформе"/>
    <hyperlink ref="Q4708" r:id="rId9501" tooltip="Узнать цену"/>
    <hyperlink ref="Q4709" r:id="rId9502" tooltip="Узнать цену"/>
    <hyperlink ref="Q4710" r:id="rId9503" tooltip="Узнать цену"/>
    <hyperlink ref="Q4711" r:id="rId9504" tooltip="Узнать цену"/>
    <hyperlink ref="Q4712" r:id="rId9505" tooltip="Узнать цену"/>
    <hyperlink ref="Q4713" r:id="rId9506" tooltip="Узнать цену"/>
    <hyperlink ref="Q4714" r:id="rId9507" tooltip="Узнать цену"/>
    <hyperlink ref="Q4715" r:id="rId9508" tooltip="Узнать цену"/>
    <hyperlink ref="Q4716" r:id="rId9509" tooltip="Узнать цену"/>
    <hyperlink ref="Q4717" r:id="rId9510" tooltip="Узнать цену"/>
    <hyperlink ref="Q4718" r:id="rId9511" tooltip="Узнать цену"/>
    <hyperlink ref="Q4719" r:id="rId9512" tooltip="Узнать цену"/>
    <hyperlink ref="Q4720" r:id="rId9513" tooltip="Узнать цену"/>
    <hyperlink ref="Q4721" r:id="rId9514" tooltip="Узнать цену"/>
    <hyperlink ref="Q4722" r:id="rId9515" tooltip="Узнать цену"/>
    <hyperlink ref="Q4723" r:id="rId9516" tooltip="Узнать цену"/>
    <hyperlink ref="Q4724" r:id="rId9517" tooltip="Узнать цену"/>
    <hyperlink ref="Q4725" r:id="rId9518" tooltip="Узнать цену"/>
    <hyperlink ref="Q4726" r:id="rId9519" tooltip="Узнать цену"/>
    <hyperlink ref="Q4727" r:id="rId9520" tooltip="Узнать цену"/>
    <hyperlink ref="Q4728" r:id="rId9521" tooltip="Узнать цену"/>
    <hyperlink ref="Q4729" r:id="rId9522" tooltip="Узнать цену"/>
    <hyperlink ref="Q4730" r:id="rId9523" tooltip="Узнать цену"/>
    <hyperlink ref="Q4731" r:id="rId9524" tooltip="Узнать цену"/>
    <hyperlink ref="Q4732" r:id="rId9525" tooltip="Узнать цену"/>
    <hyperlink ref="Q4733" r:id="rId9526" tooltip="Узнать цену"/>
    <hyperlink ref="Q4734" r:id="rId9527" tooltip="Узнать цену"/>
    <hyperlink ref="Q4735" r:id="rId9528" tooltip="Узнать цену"/>
    <hyperlink ref="Q4736" r:id="rId9529" tooltip="Узнать цену"/>
    <hyperlink ref="Q4737" r:id="rId9530" tooltip="Узнать цену"/>
    <hyperlink ref="Q4738" r:id="rId9531" tooltip="Узнать цену"/>
    <hyperlink ref="Q4739" r:id="rId9532" tooltip="Узнать цену"/>
    <hyperlink ref="Q4740" r:id="rId9533" tooltip="Узнать цену"/>
    <hyperlink ref="Q4741" r:id="rId9534" tooltip="Узнать цену"/>
    <hyperlink ref="Q4742" r:id="rId9535" tooltip="Узнать цену"/>
    <hyperlink ref="Q4743" r:id="rId9536" tooltip="Узнать цену"/>
    <hyperlink ref="Q4744" r:id="rId9537" tooltip="Узнать цену"/>
    <hyperlink ref="Q4745" r:id="rId9538" tooltip="Узнать цену"/>
    <hyperlink ref="Q4746" r:id="rId9539" tooltip="Узнать цену"/>
    <hyperlink ref="Q4747" r:id="rId9540" tooltip="Узнать цену"/>
    <hyperlink ref="Q4748" r:id="rId9541" tooltip="Узнать цену"/>
    <hyperlink ref="Q4749" r:id="rId9542" tooltip="Узнать цену"/>
    <hyperlink ref="Q4750" r:id="rId9543" tooltip="Узнать цену"/>
    <hyperlink ref="Q4751" r:id="rId9544" tooltip="Узнать цену"/>
    <hyperlink ref="Q4752" r:id="rId9545" tooltip="Узнать цену"/>
    <hyperlink ref="Q4753" r:id="rId9546" tooltip="Узнать цену"/>
    <hyperlink ref="Q4754" r:id="rId9547" tooltip="Узнать цену"/>
    <hyperlink ref="Q4755" r:id="rId9548" tooltip="Узнать цену"/>
    <hyperlink ref="Q4756" r:id="rId9549" tooltip="Узнать цену"/>
    <hyperlink ref="Q4757" r:id="rId9550" tooltip="Узнать цену"/>
    <hyperlink ref="Q4758" r:id="rId9551" tooltip="Узнать цену"/>
    <hyperlink ref="Q4759" r:id="rId9552" tooltip="Узнать цену"/>
    <hyperlink ref="Q4760" r:id="rId9553" tooltip="Узнать цену"/>
    <hyperlink ref="Q4761" r:id="rId9554" tooltip="Узнать цену"/>
    <hyperlink ref="Q4762" r:id="rId9555" tooltip="Узнать цену"/>
    <hyperlink ref="Q4763" r:id="rId9556" tooltip="Узнать цену"/>
    <hyperlink ref="Q4764" r:id="rId9557" tooltip="Узнать цену"/>
    <hyperlink ref="Q4765" r:id="rId9558" tooltip="Узнать цену"/>
    <hyperlink ref="Q4766" r:id="rId9559" tooltip="Узнать цену"/>
    <hyperlink ref="Q4767" r:id="rId9560" tooltip="Узнать цену"/>
    <hyperlink ref="Q4768" r:id="rId9561" tooltip="Узнать цену"/>
    <hyperlink ref="Q4769" r:id="rId9562" tooltip="Узнать цену"/>
    <hyperlink ref="Q4770" r:id="rId9563" tooltip="Узнать цену"/>
    <hyperlink ref="Q4771" r:id="rId9564" tooltip="Узнать цену"/>
    <hyperlink ref="Q4772" r:id="rId9565" tooltip="Узнать цену"/>
    <hyperlink ref="Q4773" r:id="rId9566" tooltip="Узнать цену"/>
    <hyperlink ref="Q4774" r:id="rId9567" tooltip="Узнать цену"/>
    <hyperlink ref="Q4775" r:id="rId9568" tooltip="Узнать цену"/>
    <hyperlink ref="Q4776" r:id="rId9569" tooltip="Узнать цену"/>
    <hyperlink ref="Q4777" r:id="rId9570" tooltip="Узнать цену"/>
    <hyperlink ref="Q4778" r:id="rId9571" tooltip="Узнать цену"/>
    <hyperlink ref="Q4779" r:id="rId9572" tooltip="Узнать цену"/>
    <hyperlink ref="Q4780" r:id="rId9573" tooltip="Узнать цену"/>
    <hyperlink ref="Q4781" r:id="rId9574" tooltip="Узнать цену"/>
    <hyperlink ref="Q4782" r:id="rId9575" tooltip="Узнать цену"/>
    <hyperlink ref="Q4783" r:id="rId9576" tooltip="Узнать цену"/>
    <hyperlink ref="Q4784" r:id="rId9577" tooltip="Узнать цену"/>
    <hyperlink ref="Q4785" r:id="rId9578" tooltip="Узнать цену"/>
    <hyperlink ref="Q4786" r:id="rId9579" tooltip="Узнать цену"/>
    <hyperlink ref="Q4787" r:id="rId9580" tooltip="Узнать цену"/>
    <hyperlink ref="Q4788" r:id="rId9581" tooltip="Узнать цену"/>
    <hyperlink ref="Q4789" r:id="rId9582" tooltip="Узнать цену"/>
    <hyperlink ref="Q4790" r:id="rId9583" tooltip="Узнать цену"/>
    <hyperlink ref="Q4791" r:id="rId9584" tooltip="Узнать цену"/>
    <hyperlink ref="Q4792" r:id="rId9585" tooltip="Узнать цену"/>
    <hyperlink ref="Q4793" r:id="rId9586" tooltip="Узнать цену"/>
    <hyperlink ref="Q4794" r:id="rId9587" tooltip="Узнать цену"/>
    <hyperlink ref="Q4795" r:id="rId9588" tooltip="Узнать цену"/>
    <hyperlink ref="Q4796" r:id="rId9589" tooltip="Узнать цену"/>
    <hyperlink ref="Q4797" r:id="rId9590" tooltip="Узнать цену"/>
    <hyperlink ref="Q4798" r:id="rId9591" tooltip="Узнать цену"/>
    <hyperlink ref="Q4799" r:id="rId9592" tooltip="Узнать цену"/>
    <hyperlink ref="Q4800" r:id="rId9593" tooltip="Узнать цену"/>
    <hyperlink ref="Q4801" r:id="rId9594" tooltip="Узнать цену"/>
    <hyperlink ref="Q4802" r:id="rId9595" tooltip="Узнать цену"/>
    <hyperlink ref="Q4803" r:id="rId9596" tooltip="Узнать цену"/>
    <hyperlink ref="Q4804" r:id="rId9597" tooltip="Узнать цену"/>
    <hyperlink ref="Q4805" r:id="rId9598" tooltip="Узнать цену"/>
    <hyperlink ref="Q4806" r:id="rId9599" tooltip="Узнать цену"/>
    <hyperlink ref="Q4807" r:id="rId9600" tooltip="Узнать цену"/>
    <hyperlink ref="F4808" r:id="rId9601" tooltip="Oзнакомиться с текстом на платформе"/>
    <hyperlink ref="F4809" r:id="rId9602" tooltip="Oзнакомиться с текстом на платформе"/>
    <hyperlink ref="F4810" r:id="rId9603" tooltip="Oзнакомиться с текстом на платформе"/>
    <hyperlink ref="F4811" r:id="rId9604" tooltip="Oзнакомиться с текстом на платформе"/>
    <hyperlink ref="F4812" r:id="rId9605" tooltip="Oзнакомиться с текстом на платформе"/>
    <hyperlink ref="F4813" r:id="rId9606" tooltip="Oзнакомиться с текстом на платформе"/>
    <hyperlink ref="F4814" r:id="rId9607" tooltip="Oзнакомиться с текстом на платформе"/>
    <hyperlink ref="F4815" r:id="rId9608" tooltip="Oзнакомиться с текстом на платформе"/>
    <hyperlink ref="F4816" r:id="rId9609" tooltip="Oзнакомиться с текстом на платформе"/>
    <hyperlink ref="F4817" r:id="rId9610" tooltip="Oзнакомиться с текстом на платформе"/>
    <hyperlink ref="F4818" r:id="rId9611" tooltip="Oзнакомиться с текстом на платформе"/>
    <hyperlink ref="F4819" r:id="rId9612" tooltip="Oзнакомиться с текстом на платформе"/>
    <hyperlink ref="F4820" r:id="rId9613" tooltip="Oзнакомиться с текстом на платформе"/>
    <hyperlink ref="F4821" r:id="rId9614" tooltip="Oзнакомиться с текстом на платформе"/>
    <hyperlink ref="F4822" r:id="rId9615" tooltip="Oзнакомиться с текстом на платформе"/>
    <hyperlink ref="F4823" r:id="rId9616" tooltip="Oзнакомиться с текстом на платформе"/>
    <hyperlink ref="F4824" r:id="rId9617" tooltip="Oзнакомиться с текстом на платформе"/>
    <hyperlink ref="F4825" r:id="rId9618" tooltip="Oзнакомиться с текстом на платформе"/>
    <hyperlink ref="F4826" r:id="rId9619" tooltip="Oзнакомиться с текстом на платформе"/>
    <hyperlink ref="F4827" r:id="rId9620" tooltip="Oзнакомиться с текстом на платформе"/>
    <hyperlink ref="F4828" r:id="rId9621" tooltip="Oзнакомиться с текстом на платформе"/>
    <hyperlink ref="F4829" r:id="rId9622" tooltip="Oзнакомиться с текстом на платформе"/>
    <hyperlink ref="F4830" r:id="rId9623" tooltip="Oзнакомиться с текстом на платформе"/>
    <hyperlink ref="F4831" r:id="rId9624" tooltip="Oзнакомиться с текстом на платформе"/>
    <hyperlink ref="F4832" r:id="rId9625" tooltip="Oзнакомиться с текстом на платформе"/>
    <hyperlink ref="F4833" r:id="rId9626" tooltip="Oзнакомиться с текстом на платформе"/>
    <hyperlink ref="F4834" r:id="rId9627" tooltip="Oзнакомиться с текстом на платформе"/>
    <hyperlink ref="F4835" r:id="rId9628" tooltip="Oзнакомиться с текстом на платформе"/>
    <hyperlink ref="F4836" r:id="rId9629" tooltip="Oзнакомиться с текстом на платформе"/>
    <hyperlink ref="F4837" r:id="rId9630" tooltip="Oзнакомиться с текстом на платформе"/>
    <hyperlink ref="F4838" r:id="rId9631" tooltip="Oзнакомиться с текстом на платформе"/>
    <hyperlink ref="F4839" r:id="rId9632" tooltip="Oзнакомиться с текстом на платформе"/>
    <hyperlink ref="F4840" r:id="rId9633" tooltip="Oзнакомиться с текстом на платформе"/>
    <hyperlink ref="F4841" r:id="rId9634" tooltip="Oзнакомиться с текстом на платформе"/>
    <hyperlink ref="F4842" r:id="rId9635" tooltip="Oзнакомиться с текстом на платформе"/>
    <hyperlink ref="F4843" r:id="rId9636" tooltip="Oзнакомиться с текстом на платформе"/>
    <hyperlink ref="F4844" r:id="rId9637" tooltip="Oзнакомиться с текстом на платформе"/>
    <hyperlink ref="F4845" r:id="rId9638" tooltip="Oзнакомиться с текстом на платформе"/>
    <hyperlink ref="F4846" r:id="rId9639" tooltip="Oзнакомиться с текстом на платформе"/>
    <hyperlink ref="F4847" r:id="rId9640" tooltip="Oзнакомиться с текстом на платформе"/>
    <hyperlink ref="F4848" r:id="rId9641" tooltip="Oзнакомиться с текстом на платформе"/>
    <hyperlink ref="F4849" r:id="rId9642" tooltip="Oзнакомиться с текстом на платформе"/>
    <hyperlink ref="F4850" r:id="rId9643" tooltip="Oзнакомиться с текстом на платформе"/>
    <hyperlink ref="F4851" r:id="rId9644" tooltip="Oзнакомиться с текстом на платформе"/>
    <hyperlink ref="F4852" r:id="rId9645" tooltip="Oзнакомиться с текстом на платформе"/>
    <hyperlink ref="F4853" r:id="rId9646" tooltip="Oзнакомиться с текстом на платформе"/>
    <hyperlink ref="F4854" r:id="rId9647" tooltip="Oзнакомиться с текстом на платформе"/>
    <hyperlink ref="F4855" r:id="rId9648" tooltip="Oзнакомиться с текстом на платформе"/>
    <hyperlink ref="F4856" r:id="rId9649" tooltip="Oзнакомиться с текстом на платформе"/>
    <hyperlink ref="F4857" r:id="rId9650" tooltip="Oзнакомиться с текстом на платформе"/>
    <hyperlink ref="F4858" r:id="rId9651" tooltip="Oзнакомиться с текстом на платформе"/>
    <hyperlink ref="F4859" r:id="rId9652" tooltip="Oзнакомиться с текстом на платформе"/>
    <hyperlink ref="F4860" r:id="rId9653" tooltip="Oзнакомиться с текстом на платформе"/>
    <hyperlink ref="F4861" r:id="rId9654" tooltip="Oзнакомиться с текстом на платформе"/>
    <hyperlink ref="F4862" r:id="rId9655" tooltip="Oзнакомиться с текстом на платформе"/>
    <hyperlink ref="F4863" r:id="rId9656" tooltip="Oзнакомиться с текстом на платформе"/>
    <hyperlink ref="F4864" r:id="rId9657" tooltip="Oзнакомиться с текстом на платформе"/>
    <hyperlink ref="F4865" r:id="rId9658" tooltip="Oзнакомиться с текстом на платформе"/>
    <hyperlink ref="F4866" r:id="rId9659" tooltip="Oзнакомиться с текстом на платформе"/>
    <hyperlink ref="F4867" r:id="rId9660" tooltip="Oзнакомиться с текстом на платформе"/>
    <hyperlink ref="F4868" r:id="rId9661" tooltip="Oзнакомиться с текстом на платформе"/>
    <hyperlink ref="F4869" r:id="rId9662" tooltip="Oзнакомиться с текстом на платформе"/>
    <hyperlink ref="F4870" r:id="rId9663" tooltip="Oзнакомиться с текстом на платформе"/>
    <hyperlink ref="F4871" r:id="rId9664" tooltip="Oзнакомиться с текстом на платформе"/>
    <hyperlink ref="F4872" r:id="rId9665" tooltip="Oзнакомиться с текстом на платформе"/>
    <hyperlink ref="F4873" r:id="rId9666" tooltip="Oзнакомиться с текстом на платформе"/>
    <hyperlink ref="F4874" r:id="rId9667" tooltip="Oзнакомиться с текстом на платформе"/>
    <hyperlink ref="F4875" r:id="rId9668" tooltip="Oзнакомиться с текстом на платформе"/>
    <hyperlink ref="F4876" r:id="rId9669" tooltip="Oзнакомиться с текстом на платформе"/>
    <hyperlink ref="F4877" r:id="rId9670" tooltip="Oзнакомиться с текстом на платформе"/>
    <hyperlink ref="F4878" r:id="rId9671" tooltip="Oзнакомиться с текстом на платформе"/>
    <hyperlink ref="F4879" r:id="rId9672" tooltip="Oзнакомиться с текстом на платформе"/>
    <hyperlink ref="F4880" r:id="rId9673" tooltip="Oзнакомиться с текстом на платформе"/>
    <hyperlink ref="F4881" r:id="rId9674" tooltip="Oзнакомиться с текстом на платформе"/>
    <hyperlink ref="F4882" r:id="rId9675" tooltip="Oзнакомиться с текстом на платформе"/>
    <hyperlink ref="F4883" r:id="rId9676" tooltip="Oзнакомиться с текстом на платформе"/>
    <hyperlink ref="F4884" r:id="rId9677" tooltip="Oзнакомиться с текстом на платформе"/>
    <hyperlink ref="F4885" r:id="rId9678" tooltip="Oзнакомиться с текстом на платформе"/>
    <hyperlink ref="F4886" r:id="rId9679" tooltip="Oзнакомиться с текстом на платформе"/>
    <hyperlink ref="F4887" r:id="rId9680" tooltip="Oзнакомиться с текстом на платформе"/>
    <hyperlink ref="F4888" r:id="rId9681" tooltip="Oзнакомиться с текстом на платформе"/>
    <hyperlink ref="F4889" r:id="rId9682" tooltip="Oзнакомиться с текстом на платформе"/>
    <hyperlink ref="F4890" r:id="rId9683" tooltip="Oзнакомиться с текстом на платформе"/>
    <hyperlink ref="F4891" r:id="rId9684" tooltip="Oзнакомиться с текстом на платформе"/>
    <hyperlink ref="F4892" r:id="rId9685" tooltip="Oзнакомиться с текстом на платформе"/>
    <hyperlink ref="F4893" r:id="rId9686" tooltip="Oзнакомиться с текстом на платформе"/>
    <hyperlink ref="F4894" r:id="rId9687" tooltip="Oзнакомиться с текстом на платформе"/>
    <hyperlink ref="F4895" r:id="rId9688" tooltip="Oзнакомиться с текстом на платформе"/>
    <hyperlink ref="F4896" r:id="rId9689" tooltip="Oзнакомиться с текстом на платформе"/>
    <hyperlink ref="F4897" r:id="rId9690" tooltip="Oзнакомиться с текстом на платформе"/>
    <hyperlink ref="F4898" r:id="rId9691" tooltip="Oзнакомиться с текстом на платформе"/>
    <hyperlink ref="F4899" r:id="rId9692" tooltip="Oзнакомиться с текстом на платформе"/>
    <hyperlink ref="F4900" r:id="rId9693" tooltip="Oзнакомиться с текстом на платформе"/>
    <hyperlink ref="F4901" r:id="rId9694" tooltip="Oзнакомиться с текстом на платформе"/>
    <hyperlink ref="F4902" r:id="rId9695" tooltip="Oзнакомиться с текстом на платформе"/>
    <hyperlink ref="F4903" r:id="rId9696" tooltip="Oзнакомиться с текстом на платформе"/>
    <hyperlink ref="F4904" r:id="rId9697" tooltip="Oзнакомиться с текстом на платформе"/>
    <hyperlink ref="F4905" r:id="rId9698" tooltip="Oзнакомиться с текстом на платформе"/>
    <hyperlink ref="F4906" r:id="rId9699" tooltip="Oзнакомиться с текстом на платформе"/>
    <hyperlink ref="F4907" r:id="rId9700" tooltip="Oзнакомиться с текстом на платформе"/>
    <hyperlink ref="Q4808" r:id="rId9701" tooltip="Узнать цену"/>
    <hyperlink ref="Q4809" r:id="rId9702" tooltip="Узнать цену"/>
    <hyperlink ref="Q4810" r:id="rId9703" tooltip="Узнать цену"/>
    <hyperlink ref="Q4811" r:id="rId9704" tooltip="Узнать цену"/>
    <hyperlink ref="Q4812" r:id="rId9705" tooltip="Узнать цену"/>
    <hyperlink ref="Q4813" r:id="rId9706" tooltip="Узнать цену"/>
    <hyperlink ref="Q4814" r:id="rId9707" tooltip="Узнать цену"/>
    <hyperlink ref="Q4815" r:id="rId9708" tooltip="Узнать цену"/>
    <hyperlink ref="Q4816" r:id="rId9709" tooltip="Узнать цену"/>
    <hyperlink ref="Q4817" r:id="rId9710" tooltip="Узнать цену"/>
    <hyperlink ref="Q4818" r:id="rId9711" tooltip="Узнать цену"/>
    <hyperlink ref="Q4819" r:id="rId9712" tooltip="Узнать цену"/>
    <hyperlink ref="Q4820" r:id="rId9713" tooltip="Узнать цену"/>
    <hyperlink ref="Q4821" r:id="rId9714" tooltip="Узнать цену"/>
    <hyperlink ref="Q4822" r:id="rId9715" tooltip="Узнать цену"/>
    <hyperlink ref="Q4823" r:id="rId9716" tooltip="Узнать цену"/>
    <hyperlink ref="Q4824" r:id="rId9717" tooltip="Узнать цену"/>
    <hyperlink ref="Q4825" r:id="rId9718" tooltip="Узнать цену"/>
    <hyperlink ref="Q4826" r:id="rId9719" tooltip="Узнать цену"/>
    <hyperlink ref="Q4827" r:id="rId9720" tooltip="Узнать цену"/>
    <hyperlink ref="Q4828" r:id="rId9721" tooltip="Узнать цену"/>
    <hyperlink ref="Q4829" r:id="rId9722" tooltip="Узнать цену"/>
    <hyperlink ref="Q4830" r:id="rId9723" tooltip="Узнать цену"/>
    <hyperlink ref="Q4831" r:id="rId9724" tooltip="Узнать цену"/>
    <hyperlink ref="Q4832" r:id="rId9725" tooltip="Узнать цену"/>
    <hyperlink ref="Q4833" r:id="rId9726" tooltip="Узнать цену"/>
    <hyperlink ref="Q4834" r:id="rId9727" tooltip="Узнать цену"/>
    <hyperlink ref="Q4835" r:id="rId9728" tooltip="Узнать цену"/>
    <hyperlink ref="Q4836" r:id="rId9729" tooltip="Узнать цену"/>
    <hyperlink ref="Q4837" r:id="rId9730" tooltip="Узнать цену"/>
    <hyperlink ref="Q4838" r:id="rId9731" tooltip="Узнать цену"/>
    <hyperlink ref="Q4839" r:id="rId9732" tooltip="Узнать цену"/>
    <hyperlink ref="Q4840" r:id="rId9733" tooltip="Узнать цену"/>
    <hyperlink ref="Q4841" r:id="rId9734" tooltip="Узнать цену"/>
    <hyperlink ref="Q4842" r:id="rId9735" tooltip="Узнать цену"/>
    <hyperlink ref="Q4843" r:id="rId9736" tooltip="Узнать цену"/>
    <hyperlink ref="Q4844" r:id="rId9737" tooltip="Узнать цену"/>
    <hyperlink ref="Q4845" r:id="rId9738" tooltip="Узнать цену"/>
    <hyperlink ref="Q4846" r:id="rId9739" tooltip="Узнать цену"/>
    <hyperlink ref="Q4847" r:id="rId9740" tooltip="Узнать цену"/>
    <hyperlink ref="Q4848" r:id="rId9741" tooltip="Узнать цену"/>
    <hyperlink ref="Q4849" r:id="rId9742" tooltip="Узнать цену"/>
    <hyperlink ref="Q4850" r:id="rId9743" tooltip="Узнать цену"/>
    <hyperlink ref="Q4851" r:id="rId9744" tooltip="Узнать цену"/>
    <hyperlink ref="Q4852" r:id="rId9745" tooltip="Узнать цену"/>
    <hyperlink ref="Q4853" r:id="rId9746" tooltip="Узнать цену"/>
    <hyperlink ref="Q4854" r:id="rId9747" tooltip="Узнать цену"/>
    <hyperlink ref="Q4855" r:id="rId9748" tooltip="Узнать цену"/>
    <hyperlink ref="Q4856" r:id="rId9749" tooltip="Узнать цену"/>
    <hyperlink ref="Q4857" r:id="rId9750" tooltip="Узнать цену"/>
    <hyperlink ref="Q4858" r:id="rId9751" tooltip="Узнать цену"/>
    <hyperlink ref="Q4859" r:id="rId9752" tooltip="Узнать цену"/>
    <hyperlink ref="Q4860" r:id="rId9753" tooltip="Узнать цену"/>
    <hyperlink ref="Q4861" r:id="rId9754" tooltip="Узнать цену"/>
    <hyperlink ref="Q4862" r:id="rId9755" tooltip="Узнать цену"/>
    <hyperlink ref="Q4863" r:id="rId9756" tooltip="Узнать цену"/>
    <hyperlink ref="Q4864" r:id="rId9757" tooltip="Узнать цену"/>
    <hyperlink ref="Q4865" r:id="rId9758" tooltip="Узнать цену"/>
    <hyperlink ref="Q4866" r:id="rId9759" tooltip="Узнать цену"/>
    <hyperlink ref="Q4867" r:id="rId9760" tooltip="Узнать цену"/>
    <hyperlink ref="Q4868" r:id="rId9761" tooltip="Узнать цену"/>
    <hyperlink ref="Q4869" r:id="rId9762" tooltip="Узнать цену"/>
    <hyperlink ref="Q4870" r:id="rId9763" tooltip="Узнать цену"/>
    <hyperlink ref="Q4871" r:id="rId9764" tooltip="Узнать цену"/>
    <hyperlink ref="Q4872" r:id="rId9765" tooltip="Узнать цену"/>
    <hyperlink ref="Q4873" r:id="rId9766" tooltip="Узнать цену"/>
    <hyperlink ref="Q4874" r:id="rId9767" tooltip="Узнать цену"/>
    <hyperlink ref="Q4875" r:id="rId9768" tooltip="Узнать цену"/>
    <hyperlink ref="Q4876" r:id="rId9769" tooltip="Узнать цену"/>
    <hyperlink ref="Q4877" r:id="rId9770" tooltip="Узнать цену"/>
    <hyperlink ref="Q4878" r:id="rId9771" tooltip="Узнать цену"/>
    <hyperlink ref="Q4879" r:id="rId9772" tooltip="Узнать цену"/>
    <hyperlink ref="Q4880" r:id="rId9773" tooltip="Узнать цену"/>
    <hyperlink ref="Q4881" r:id="rId9774" tooltip="Узнать цену"/>
    <hyperlink ref="Q4882" r:id="rId9775" tooltip="Узнать цену"/>
    <hyperlink ref="Q4883" r:id="rId9776" tooltip="Узнать цену"/>
    <hyperlink ref="Q4884" r:id="rId9777" tooltip="Узнать цену"/>
    <hyperlink ref="Q4885" r:id="rId9778" tooltip="Узнать цену"/>
    <hyperlink ref="Q4886" r:id="rId9779" tooltip="Узнать цену"/>
    <hyperlink ref="Q4887" r:id="rId9780" tooltip="Узнать цену"/>
    <hyperlink ref="Q4888" r:id="rId9781" tooltip="Узнать цену"/>
    <hyperlink ref="Q4889" r:id="rId9782" tooltip="Узнать цену"/>
    <hyperlink ref="Q4890" r:id="rId9783" tooltip="Узнать цену"/>
    <hyperlink ref="Q4891" r:id="rId9784" tooltip="Узнать цену"/>
    <hyperlink ref="Q4892" r:id="rId9785" tooltip="Узнать цену"/>
    <hyperlink ref="Q4893" r:id="rId9786" tooltip="Узнать цену"/>
    <hyperlink ref="Q4894" r:id="rId9787" tooltip="Узнать цену"/>
    <hyperlink ref="Q4895" r:id="rId9788" tooltip="Узнать цену"/>
    <hyperlink ref="Q4896" r:id="rId9789" tooltip="Узнать цену"/>
    <hyperlink ref="Q4897" r:id="rId9790" tooltip="Узнать цену"/>
    <hyperlink ref="Q4898" r:id="rId9791" tooltip="Узнать цену"/>
    <hyperlink ref="Q4899" r:id="rId9792" tooltip="Узнать цену"/>
    <hyperlink ref="Q4900" r:id="rId9793" tooltip="Узнать цену"/>
    <hyperlink ref="Q4901" r:id="rId9794" tooltip="Узнать цену"/>
    <hyperlink ref="Q4902" r:id="rId9795" tooltip="Узнать цену"/>
    <hyperlink ref="Q4903" r:id="rId9796" tooltip="Узнать цену"/>
    <hyperlink ref="Q4904" r:id="rId9797" tooltip="Узнать цену"/>
    <hyperlink ref="Q4905" r:id="rId9798" tooltip="Узнать цену"/>
    <hyperlink ref="Q4906" r:id="rId9799" tooltip="Узнать цену"/>
    <hyperlink ref="Q4907" r:id="rId9800" tooltip="Узнать цену"/>
    <hyperlink ref="F4908" r:id="rId9801" tooltip="Oзнакомиться с текстом на платформе"/>
    <hyperlink ref="F4909" r:id="rId9802" tooltip="Oзнакомиться с текстом на платформе"/>
    <hyperlink ref="F4910" r:id="rId9803" tooltip="Oзнакомиться с текстом на платформе"/>
    <hyperlink ref="F4911" r:id="rId9804" tooltip="Oзнакомиться с текстом на платформе"/>
    <hyperlink ref="F4912" r:id="rId9805" tooltip="Oзнакомиться с текстом на платформе"/>
    <hyperlink ref="F4913" r:id="rId9806" tooltip="Oзнакомиться с текстом на платформе"/>
    <hyperlink ref="F4914" r:id="rId9807" tooltip="Oзнакомиться с текстом на платформе"/>
    <hyperlink ref="F4915" r:id="rId9808" tooltip="Oзнакомиться с текстом на платформе"/>
    <hyperlink ref="F4916" r:id="rId9809" tooltip="Oзнакомиться с текстом на платформе"/>
    <hyperlink ref="F4917" r:id="rId9810" tooltip="Oзнакомиться с текстом на платформе"/>
    <hyperlink ref="F4918" r:id="rId9811" tooltip="Oзнакомиться с текстом на платформе"/>
    <hyperlink ref="F4919" r:id="rId9812" tooltip="Oзнакомиться с текстом на платформе"/>
    <hyperlink ref="F4920" r:id="rId9813" tooltip="Oзнакомиться с текстом на платформе"/>
    <hyperlink ref="F4921" r:id="rId9814" tooltip="Oзнакомиться с текстом на платформе"/>
    <hyperlink ref="F4922" r:id="rId9815" tooltip="Oзнакомиться с текстом на платформе"/>
    <hyperlink ref="F4923" r:id="rId9816" tooltip="Oзнакомиться с текстом на платформе"/>
    <hyperlink ref="F4924" r:id="rId9817" tooltip="Oзнакомиться с текстом на платформе"/>
    <hyperlink ref="F4925" r:id="rId9818" tooltip="Oзнакомиться с текстом на платформе"/>
    <hyperlink ref="F4926" r:id="rId9819" tooltip="Oзнакомиться с текстом на платформе"/>
    <hyperlink ref="F4927" r:id="rId9820" tooltip="Oзнакомиться с текстом на платформе"/>
    <hyperlink ref="F4928" r:id="rId9821" tooltip="Oзнакомиться с текстом на платформе"/>
    <hyperlink ref="F4929" r:id="rId9822" tooltip="Oзнакомиться с текстом на платформе"/>
    <hyperlink ref="F4930" r:id="rId9823" tooltip="Oзнакомиться с текстом на платформе"/>
    <hyperlink ref="F4931" r:id="rId9824" tooltip="Oзнакомиться с текстом на платформе"/>
    <hyperlink ref="F4932" r:id="rId9825" tooltip="Oзнакомиться с текстом на платформе"/>
    <hyperlink ref="F4933" r:id="rId9826" tooltip="Oзнакомиться с текстом на платформе"/>
    <hyperlink ref="F4934" r:id="rId9827" tooltip="Oзнакомиться с текстом на платформе"/>
    <hyperlink ref="F4935" r:id="rId9828" tooltip="Oзнакомиться с текстом на платформе"/>
    <hyperlink ref="F4936" r:id="rId9829" tooltip="Oзнакомиться с текстом на платформе"/>
    <hyperlink ref="F4937" r:id="rId9830" tooltip="Oзнакомиться с текстом на платформе"/>
    <hyperlink ref="F4938" r:id="rId9831" tooltip="Oзнакомиться с текстом на платформе"/>
    <hyperlink ref="F4939" r:id="rId9832" tooltip="Oзнакомиться с текстом на платформе"/>
    <hyperlink ref="F4940" r:id="rId9833" tooltip="Oзнакомиться с текстом на платформе"/>
    <hyperlink ref="F4941" r:id="rId9834" tooltip="Oзнакомиться с текстом на платформе"/>
    <hyperlink ref="F4942" r:id="rId9835" tooltip="Oзнакомиться с текстом на платформе"/>
    <hyperlink ref="F4943" r:id="rId9836" tooltip="Oзнакомиться с текстом на платформе"/>
    <hyperlink ref="F4944" r:id="rId9837" tooltip="Oзнакомиться с текстом на платформе"/>
    <hyperlink ref="F4945" r:id="rId9838" tooltip="Oзнакомиться с текстом на платформе"/>
    <hyperlink ref="F4946" r:id="rId9839" tooltip="Oзнакомиться с текстом на платформе"/>
    <hyperlink ref="F4947" r:id="rId9840" tooltip="Oзнакомиться с текстом на платформе"/>
    <hyperlink ref="F4948" r:id="rId9841" tooltip="Oзнакомиться с текстом на платформе"/>
    <hyperlink ref="F4949" r:id="rId9842" tooltip="Oзнакомиться с текстом на платформе"/>
    <hyperlink ref="F4950" r:id="rId9843" tooltip="Oзнакомиться с текстом на платформе"/>
    <hyperlink ref="F4951" r:id="rId9844" tooltip="Oзнакомиться с текстом на платформе"/>
    <hyperlink ref="F4952" r:id="rId9845" tooltip="Oзнакомиться с текстом на платформе"/>
    <hyperlink ref="F4953" r:id="rId9846" tooltip="Oзнакомиться с текстом на платформе"/>
    <hyperlink ref="F4954" r:id="rId9847" tooltip="Oзнакомиться с текстом на платформе"/>
    <hyperlink ref="F4955" r:id="rId9848" tooltip="Oзнакомиться с текстом на платформе"/>
    <hyperlink ref="F4956" r:id="rId9849" tooltip="Oзнакомиться с текстом на платформе"/>
    <hyperlink ref="F4957" r:id="rId9850" tooltip="Oзнакомиться с текстом на платформе"/>
    <hyperlink ref="F4958" r:id="rId9851" tooltip="Oзнакомиться с текстом на платформе"/>
    <hyperlink ref="F4959" r:id="rId9852" tooltip="Oзнакомиться с текстом на платформе"/>
    <hyperlink ref="F4960" r:id="rId9853" tooltip="Oзнакомиться с текстом на платформе"/>
    <hyperlink ref="F4961" r:id="rId9854" tooltip="Oзнакомиться с текстом на платформе"/>
    <hyperlink ref="F4962" r:id="rId9855" tooltip="Oзнакомиться с текстом на платформе"/>
    <hyperlink ref="F4963" r:id="rId9856" tooltip="Oзнакомиться с текстом на платформе"/>
    <hyperlink ref="F4964" r:id="rId9857" tooltip="Oзнакомиться с текстом на платформе"/>
    <hyperlink ref="F4965" r:id="rId9858" tooltip="Oзнакомиться с текстом на платформе"/>
    <hyperlink ref="F4966" r:id="rId9859" tooltip="Oзнакомиться с текстом на платформе"/>
    <hyperlink ref="F4967" r:id="rId9860" tooltip="Oзнакомиться с текстом на платформе"/>
    <hyperlink ref="F4968" r:id="rId9861" tooltip="Oзнакомиться с текстом на платформе"/>
    <hyperlink ref="F4969" r:id="rId9862" tooltip="Oзнакомиться с текстом на платформе"/>
    <hyperlink ref="F4970" r:id="rId9863" tooltip="Oзнакомиться с текстом на платформе"/>
    <hyperlink ref="F4971" r:id="rId9864" tooltip="Oзнакомиться с текстом на платформе"/>
    <hyperlink ref="F4972" r:id="rId9865" tooltip="Oзнакомиться с текстом на платформе"/>
    <hyperlink ref="F4973" r:id="rId9866" tooltip="Oзнакомиться с текстом на платформе"/>
    <hyperlink ref="F4974" r:id="rId9867" tooltip="Oзнакомиться с текстом на платформе"/>
    <hyperlink ref="F4975" r:id="rId9868" tooltip="Oзнакомиться с текстом на платформе"/>
    <hyperlink ref="F4976" r:id="rId9869" tooltip="Oзнакомиться с текстом на платформе"/>
    <hyperlink ref="F4977" r:id="rId9870" tooltip="Oзнакомиться с текстом на платформе"/>
    <hyperlink ref="F4978" r:id="rId9871" tooltip="Oзнакомиться с текстом на платформе"/>
    <hyperlink ref="F4979" r:id="rId9872" tooltip="Oзнакомиться с текстом на платформе"/>
    <hyperlink ref="F4980" r:id="rId9873" tooltip="Oзнакомиться с текстом на платформе"/>
    <hyperlink ref="F4981" r:id="rId9874" tooltip="Oзнакомиться с текстом на платформе"/>
    <hyperlink ref="F4982" r:id="rId9875" tooltip="Oзнакомиться с текстом на платформе"/>
    <hyperlink ref="F4983" r:id="rId9876" tooltip="Oзнакомиться с текстом на платформе"/>
    <hyperlink ref="F4984" r:id="rId9877" tooltip="Oзнакомиться с текстом на платформе"/>
    <hyperlink ref="F4985" r:id="rId9878" tooltip="Oзнакомиться с текстом на платформе"/>
    <hyperlink ref="F4986" r:id="rId9879" tooltip="Oзнакомиться с текстом на платформе"/>
    <hyperlink ref="F4987" r:id="rId9880" tooltip="Oзнакомиться с текстом на платформе"/>
    <hyperlink ref="F4988" r:id="rId9881" tooltip="Oзнакомиться с текстом на платформе"/>
    <hyperlink ref="F4989" r:id="rId9882" tooltip="Oзнакомиться с текстом на платформе"/>
    <hyperlink ref="F4990" r:id="rId9883" tooltip="Oзнакомиться с текстом на платформе"/>
    <hyperlink ref="F4991" r:id="rId9884" tooltip="Oзнакомиться с текстом на платформе"/>
    <hyperlink ref="F4992" r:id="rId9885" tooltip="Oзнакомиться с текстом на платформе"/>
    <hyperlink ref="F4993" r:id="rId9886" tooltip="Oзнакомиться с текстом на платформе"/>
    <hyperlink ref="F4994" r:id="rId9887" tooltip="Oзнакомиться с текстом на платформе"/>
    <hyperlink ref="F4995" r:id="rId9888" tooltip="Oзнакомиться с текстом на платформе"/>
    <hyperlink ref="F4996" r:id="rId9889" tooltip="Oзнакомиться с текстом на платформе"/>
    <hyperlink ref="F4997" r:id="rId9890" tooltip="Oзнакомиться с текстом на платформе"/>
    <hyperlink ref="F4998" r:id="rId9891" tooltip="Oзнакомиться с текстом на платформе"/>
    <hyperlink ref="F4999" r:id="rId9892" tooltip="Oзнакомиться с текстом на платформе"/>
    <hyperlink ref="F5000" r:id="rId9893" tooltip="Oзнакомиться с текстом на платформе"/>
    <hyperlink ref="F5001" r:id="rId9894" tooltip="Oзнакомиться с текстом на платформе"/>
    <hyperlink ref="F5002" r:id="rId9895" tooltip="Oзнакомиться с текстом на платформе"/>
    <hyperlink ref="F5003" r:id="rId9896" tooltip="Oзнакомиться с текстом на платформе"/>
    <hyperlink ref="F5004" r:id="rId9897" tooltip="Oзнакомиться с текстом на платформе"/>
    <hyperlink ref="F5005" r:id="rId9898" tooltip="Oзнакомиться с текстом на платформе"/>
    <hyperlink ref="F5006" r:id="rId9899" tooltip="Oзнакомиться с текстом на платформе"/>
    <hyperlink ref="F5007" r:id="rId9900" tooltip="Oзнакомиться с текстом на платформе"/>
    <hyperlink ref="Q4908" r:id="rId9901" tooltip="Узнать цену"/>
    <hyperlink ref="Q4909" r:id="rId9902" tooltip="Узнать цену"/>
    <hyperlink ref="Q4910" r:id="rId9903" tooltip="Узнать цену"/>
    <hyperlink ref="Q4911" r:id="rId9904" tooltip="Узнать цену"/>
    <hyperlink ref="Q4912" r:id="rId9905" tooltip="Узнать цену"/>
    <hyperlink ref="Q4913" r:id="rId9906" tooltip="Узнать цену"/>
    <hyperlink ref="Q4914" r:id="rId9907" tooltip="Узнать цену"/>
    <hyperlink ref="Q4915" r:id="rId9908" tooltip="Узнать цену"/>
    <hyperlink ref="Q4916" r:id="rId9909" tooltip="Узнать цену"/>
    <hyperlink ref="Q4917" r:id="rId9910" tooltip="Узнать цену"/>
    <hyperlink ref="Q4918" r:id="rId9911" tooltip="Узнать цену"/>
    <hyperlink ref="Q4919" r:id="rId9912" tooltip="Узнать цену"/>
    <hyperlink ref="Q4920" r:id="rId9913" tooltip="Узнать цену"/>
    <hyperlink ref="Q4921" r:id="rId9914" tooltip="Узнать цену"/>
    <hyperlink ref="Q4922" r:id="rId9915" tooltip="Узнать цену"/>
    <hyperlink ref="Q4923" r:id="rId9916" tooltip="Узнать цену"/>
    <hyperlink ref="Q4924" r:id="rId9917" tooltip="Узнать цену"/>
    <hyperlink ref="Q4925" r:id="rId9918" tooltip="Узнать цену"/>
    <hyperlink ref="Q4926" r:id="rId9919" tooltip="Узнать цену"/>
    <hyperlink ref="Q4927" r:id="rId9920" tooltip="Узнать цену"/>
    <hyperlink ref="Q4928" r:id="rId9921" tooltip="Узнать цену"/>
    <hyperlink ref="Q4929" r:id="rId9922" tooltip="Узнать цену"/>
    <hyperlink ref="Q4930" r:id="rId9923" tooltip="Узнать цену"/>
    <hyperlink ref="Q4931" r:id="rId9924" tooltip="Узнать цену"/>
    <hyperlink ref="Q4932" r:id="rId9925" tooltip="Узнать цену"/>
    <hyperlink ref="Q4933" r:id="rId9926" tooltip="Узнать цену"/>
    <hyperlink ref="Q4934" r:id="rId9927" tooltip="Узнать цену"/>
    <hyperlink ref="Q4935" r:id="rId9928" tooltip="Узнать цену"/>
    <hyperlink ref="Q4936" r:id="rId9929" tooltip="Узнать цену"/>
    <hyperlink ref="Q4937" r:id="rId9930" tooltip="Узнать цену"/>
    <hyperlink ref="Q4938" r:id="rId9931" tooltip="Узнать цену"/>
    <hyperlink ref="Q4939" r:id="rId9932" tooltip="Узнать цену"/>
    <hyperlink ref="Q4940" r:id="rId9933" tooltip="Узнать цену"/>
    <hyperlink ref="Q4941" r:id="rId9934" tooltip="Узнать цену"/>
    <hyperlink ref="Q4942" r:id="rId9935" tooltip="Узнать цену"/>
    <hyperlink ref="Q4943" r:id="rId9936" tooltip="Узнать цену"/>
    <hyperlink ref="Q4944" r:id="rId9937" tooltip="Узнать цену"/>
    <hyperlink ref="Q4945" r:id="rId9938" tooltip="Узнать цену"/>
    <hyperlink ref="Q4946" r:id="rId9939" tooltip="Узнать цену"/>
    <hyperlink ref="Q4947" r:id="rId9940" tooltip="Узнать цену"/>
    <hyperlink ref="Q4948" r:id="rId9941" tooltip="Узнать цену"/>
    <hyperlink ref="Q4949" r:id="rId9942" tooltip="Узнать цену"/>
    <hyperlink ref="Q4950" r:id="rId9943" tooltip="Узнать цену"/>
    <hyperlink ref="Q4951" r:id="rId9944" tooltip="Узнать цену"/>
    <hyperlink ref="Q4952" r:id="rId9945" tooltip="Узнать цену"/>
    <hyperlink ref="Q4953" r:id="rId9946" tooltip="Узнать цену"/>
    <hyperlink ref="Q4954" r:id="rId9947" tooltip="Узнать цену"/>
    <hyperlink ref="Q4955" r:id="rId9948" tooltip="Узнать цену"/>
    <hyperlink ref="Q4956" r:id="rId9949" tooltip="Узнать цену"/>
    <hyperlink ref="Q4957" r:id="rId9950" tooltip="Узнать цену"/>
    <hyperlink ref="Q4958" r:id="rId9951" tooltip="Узнать цену"/>
    <hyperlink ref="Q4959" r:id="rId9952" tooltip="Узнать цену"/>
    <hyperlink ref="Q4960" r:id="rId9953" tooltip="Узнать цену"/>
    <hyperlink ref="Q4961" r:id="rId9954" tooltip="Узнать цену"/>
    <hyperlink ref="Q4962" r:id="rId9955" tooltip="Узнать цену"/>
    <hyperlink ref="Q4963" r:id="rId9956" tooltip="Узнать цену"/>
    <hyperlink ref="Q4964" r:id="rId9957" tooltip="Узнать цену"/>
    <hyperlink ref="Q4965" r:id="rId9958" tooltip="Узнать цену"/>
    <hyperlink ref="Q4966" r:id="rId9959" tooltip="Узнать цену"/>
    <hyperlink ref="Q4967" r:id="rId9960" tooltip="Узнать цену"/>
    <hyperlink ref="Q4968" r:id="rId9961" tooltip="Узнать цену"/>
    <hyperlink ref="Q4969" r:id="rId9962" tooltip="Узнать цену"/>
    <hyperlink ref="Q4970" r:id="rId9963" tooltip="Узнать цену"/>
    <hyperlink ref="Q4971" r:id="rId9964" tooltip="Узнать цену"/>
    <hyperlink ref="Q4972" r:id="rId9965" tooltip="Узнать цену"/>
    <hyperlink ref="Q4973" r:id="rId9966" tooltip="Узнать цену"/>
    <hyperlink ref="Q4974" r:id="rId9967" tooltip="Узнать цену"/>
    <hyperlink ref="Q4975" r:id="rId9968" tooltip="Узнать цену"/>
    <hyperlink ref="Q4976" r:id="rId9969" tooltip="Узнать цену"/>
    <hyperlink ref="Q4977" r:id="rId9970" tooltip="Узнать цену"/>
    <hyperlink ref="Q4978" r:id="rId9971" tooltip="Узнать цену"/>
    <hyperlink ref="Q4979" r:id="rId9972" tooltip="Узнать цену"/>
    <hyperlink ref="Q4980" r:id="rId9973" tooltip="Узнать цену"/>
    <hyperlink ref="Q4981" r:id="rId9974" tooltip="Узнать цену"/>
    <hyperlink ref="Q4982" r:id="rId9975" tooltip="Узнать цену"/>
    <hyperlink ref="Q4983" r:id="rId9976" tooltip="Узнать цену"/>
    <hyperlink ref="Q4984" r:id="rId9977" tooltip="Узнать цену"/>
    <hyperlink ref="Q4985" r:id="rId9978" tooltip="Узнать цену"/>
    <hyperlink ref="Q4986" r:id="rId9979" tooltip="Узнать цену"/>
    <hyperlink ref="Q4987" r:id="rId9980" tooltip="Узнать цену"/>
    <hyperlink ref="Q4988" r:id="rId9981" tooltip="Узнать цену"/>
    <hyperlink ref="Q4989" r:id="rId9982" tooltip="Узнать цену"/>
    <hyperlink ref="Q4990" r:id="rId9983" tooltip="Узнать цену"/>
    <hyperlink ref="Q4991" r:id="rId9984" tooltip="Узнать цену"/>
    <hyperlink ref="Q4992" r:id="rId9985" tooltip="Узнать цену"/>
    <hyperlink ref="Q4993" r:id="rId9986" tooltip="Узнать цену"/>
    <hyperlink ref="Q4994" r:id="rId9987" tooltip="Узнать цену"/>
    <hyperlink ref="Q4995" r:id="rId9988" tooltip="Узнать цену"/>
    <hyperlink ref="Q4996" r:id="rId9989" tooltip="Узнать цену"/>
    <hyperlink ref="Q4997" r:id="rId9990" tooltip="Узнать цену"/>
    <hyperlink ref="Q4998" r:id="rId9991" tooltip="Узнать цену"/>
    <hyperlink ref="Q4999" r:id="rId9992" tooltip="Узнать цену"/>
    <hyperlink ref="Q5000" r:id="rId9993" tooltip="Узнать цену"/>
    <hyperlink ref="Q5001" r:id="rId9994" tooltip="Узнать цену"/>
    <hyperlink ref="Q5002" r:id="rId9995" tooltip="Узнать цену"/>
    <hyperlink ref="Q5003" r:id="rId9996" tooltip="Узнать цену"/>
    <hyperlink ref="Q5004" r:id="rId9997" tooltip="Узнать цену"/>
    <hyperlink ref="Q5005" r:id="rId9998" tooltip="Узнать цену"/>
    <hyperlink ref="Q5006" r:id="rId9999" tooltip="Узнать цену"/>
    <hyperlink ref="Q5007" r:id="rId10000" tooltip="Узнать цену"/>
    <hyperlink ref="F5008" r:id="rId10001" tooltip="Oзнакомиться с текстом на платформе"/>
    <hyperlink ref="F5009" r:id="rId10002" tooltip="Oзнакомиться с текстом на платформе"/>
    <hyperlink ref="F5010" r:id="rId10003" tooltip="Oзнакомиться с текстом на платформе"/>
    <hyperlink ref="F5011" r:id="rId10004" tooltip="Oзнакомиться с текстом на платформе"/>
    <hyperlink ref="F5012" r:id="rId10005" tooltip="Oзнакомиться с текстом на платформе"/>
    <hyperlink ref="F5013" r:id="rId10006" tooltip="Oзнакомиться с текстом на платформе"/>
    <hyperlink ref="F5014" r:id="rId10007" tooltip="Oзнакомиться с текстом на платформе"/>
    <hyperlink ref="F5015" r:id="rId10008" tooltip="Oзнакомиться с текстом на платформе"/>
    <hyperlink ref="F5016" r:id="rId10009" tooltip="Oзнакомиться с текстом на платформе"/>
    <hyperlink ref="F5017" r:id="rId10010" tooltip="Oзнакомиться с текстом на платформе"/>
    <hyperlink ref="F5018" r:id="rId10011" tooltip="Oзнакомиться с текстом на платформе"/>
    <hyperlink ref="F5019" r:id="rId10012" tooltip="Oзнакомиться с текстом на платформе"/>
    <hyperlink ref="F5020" r:id="rId10013" tooltip="Oзнакомиться с текстом на платформе"/>
    <hyperlink ref="F5021" r:id="rId10014" tooltip="Oзнакомиться с текстом на платформе"/>
    <hyperlink ref="F5022" r:id="rId10015" tooltip="Oзнакомиться с текстом на платформе"/>
    <hyperlink ref="F5023" r:id="rId10016" tooltip="Oзнакомиться с текстом на платформе"/>
    <hyperlink ref="F5024" r:id="rId10017" tooltip="Oзнакомиться с текстом на платформе"/>
    <hyperlink ref="F5025" r:id="rId10018" tooltip="Oзнакомиться с текстом на платформе"/>
    <hyperlink ref="F5026" r:id="rId10019" tooltip="Oзнакомиться с текстом на платформе"/>
    <hyperlink ref="F5027" r:id="rId10020" tooltip="Oзнакомиться с текстом на платформе"/>
    <hyperlink ref="F5028" r:id="rId10021" tooltip="Oзнакомиться с текстом на платформе"/>
    <hyperlink ref="F5029" r:id="rId10022" tooltip="Oзнакомиться с текстом на платформе"/>
    <hyperlink ref="F5030" r:id="rId10023" tooltip="Oзнакомиться с текстом на платформе"/>
    <hyperlink ref="F5031" r:id="rId10024" tooltip="Oзнакомиться с текстом на платформе"/>
    <hyperlink ref="F5032" r:id="rId10025" tooltip="Oзнакомиться с текстом на платформе"/>
    <hyperlink ref="F5033" r:id="rId10026" tooltip="Oзнакомиться с текстом на платформе"/>
    <hyperlink ref="F5034" r:id="rId10027" tooltip="Oзнакомиться с текстом на платформе"/>
    <hyperlink ref="F5035" r:id="rId10028" tooltip="Oзнакомиться с текстом на платформе"/>
    <hyperlink ref="F5036" r:id="rId10029" tooltip="Oзнакомиться с текстом на платформе"/>
    <hyperlink ref="F5037" r:id="rId10030" tooltip="Oзнакомиться с текстом на платформе"/>
    <hyperlink ref="F5038" r:id="rId10031" tooltip="Oзнакомиться с текстом на платформе"/>
    <hyperlink ref="F5039" r:id="rId10032" tooltip="Oзнакомиться с текстом на платформе"/>
    <hyperlink ref="F5040" r:id="rId10033" tooltip="Oзнакомиться с текстом на платформе"/>
    <hyperlink ref="F5041" r:id="rId10034" tooltip="Oзнакомиться с текстом на платформе"/>
    <hyperlink ref="F5042" r:id="rId10035" tooltip="Oзнакомиться с текстом на платформе"/>
    <hyperlink ref="F5043" r:id="rId10036" tooltip="Oзнакомиться с текстом на платформе"/>
    <hyperlink ref="F5044" r:id="rId10037" tooltip="Oзнакомиться с текстом на платформе"/>
    <hyperlink ref="F5045" r:id="rId10038" tooltip="Oзнакомиться с текстом на платформе"/>
    <hyperlink ref="F5046" r:id="rId10039" tooltip="Oзнакомиться с текстом на платформе"/>
    <hyperlink ref="F5047" r:id="rId10040" tooltip="Oзнакомиться с текстом на платформе"/>
    <hyperlink ref="F5048" r:id="rId10041" tooltip="Oзнакомиться с текстом на платформе"/>
    <hyperlink ref="F5049" r:id="rId10042" tooltip="Oзнакомиться с текстом на платформе"/>
    <hyperlink ref="F5050" r:id="rId10043" tooltip="Oзнакомиться с текстом на платформе"/>
    <hyperlink ref="F5051" r:id="rId10044" tooltip="Oзнакомиться с текстом на платформе"/>
    <hyperlink ref="F5052" r:id="rId10045" tooltip="Oзнакомиться с текстом на платформе"/>
    <hyperlink ref="F5053" r:id="rId10046" tooltip="Oзнакомиться с текстом на платформе"/>
    <hyperlink ref="F5054" r:id="rId10047" tooltip="Oзнакомиться с текстом на платформе"/>
    <hyperlink ref="F5055" r:id="rId10048" tooltip="Oзнакомиться с текстом на платформе"/>
    <hyperlink ref="F5056" r:id="rId10049" tooltip="Oзнакомиться с текстом на платформе"/>
    <hyperlink ref="F5057" r:id="rId10050" tooltip="Oзнакомиться с текстом на платформе"/>
    <hyperlink ref="F5058" r:id="rId10051" tooltip="Oзнакомиться с текстом на платформе"/>
    <hyperlink ref="F5059" r:id="rId10052" tooltip="Oзнакомиться с текстом на платформе"/>
    <hyperlink ref="F5060" r:id="rId10053" tooltip="Oзнакомиться с текстом на платформе"/>
    <hyperlink ref="F5061" r:id="rId10054" tooltip="Oзнакомиться с текстом на платформе"/>
    <hyperlink ref="F5062" r:id="rId10055" tooltip="Oзнакомиться с текстом на платформе"/>
    <hyperlink ref="F5063" r:id="rId10056" tooltip="Oзнакомиться с текстом на платформе"/>
    <hyperlink ref="F5064" r:id="rId10057" tooltip="Oзнакомиться с текстом на платформе"/>
    <hyperlink ref="F5065" r:id="rId10058" tooltip="Oзнакомиться с текстом на платформе"/>
    <hyperlink ref="F5066" r:id="rId10059" tooltip="Oзнакомиться с текстом на платформе"/>
    <hyperlink ref="F5067" r:id="rId10060" tooltip="Oзнакомиться с текстом на платформе"/>
    <hyperlink ref="F5068" r:id="rId10061" tooltip="Oзнакомиться с текстом на платформе"/>
    <hyperlink ref="F5069" r:id="rId10062" tooltip="Oзнакомиться с текстом на платформе"/>
    <hyperlink ref="F5070" r:id="rId10063" tooltip="Oзнакомиться с текстом на платформе"/>
    <hyperlink ref="F5071" r:id="rId10064" tooltip="Oзнакомиться с текстом на платформе"/>
    <hyperlink ref="F5072" r:id="rId10065" tooltip="Oзнакомиться с текстом на платформе"/>
    <hyperlink ref="F5073" r:id="rId10066" tooltip="Oзнакомиться с текстом на платформе"/>
    <hyperlink ref="F5074" r:id="rId10067" tooltip="Oзнакомиться с текстом на платформе"/>
    <hyperlink ref="F5075" r:id="rId10068" tooltip="Oзнакомиться с текстом на платформе"/>
    <hyperlink ref="F5076" r:id="rId10069" tooltip="Oзнакомиться с текстом на платформе"/>
    <hyperlink ref="F5077" r:id="rId10070" tooltip="Oзнакомиться с текстом на платформе"/>
    <hyperlink ref="F5078" r:id="rId10071" tooltip="Oзнакомиться с текстом на платформе"/>
    <hyperlink ref="F5079" r:id="rId10072" tooltip="Oзнакомиться с текстом на платформе"/>
    <hyperlink ref="F5080" r:id="rId10073" tooltip="Oзнакомиться с текстом на платформе"/>
    <hyperlink ref="F5081" r:id="rId10074" tooltip="Oзнакомиться с текстом на платформе"/>
    <hyperlink ref="F5082" r:id="rId10075" tooltip="Oзнакомиться с текстом на платформе"/>
    <hyperlink ref="F5083" r:id="rId10076" tooltip="Oзнакомиться с текстом на платформе"/>
    <hyperlink ref="F5084" r:id="rId10077" tooltip="Oзнакомиться с текстом на платформе"/>
    <hyperlink ref="F5085" r:id="rId10078" tooltip="Oзнакомиться с текстом на платформе"/>
    <hyperlink ref="F5086" r:id="rId10079" tooltip="Oзнакомиться с текстом на платформе"/>
    <hyperlink ref="F5087" r:id="rId10080" tooltip="Oзнакомиться с текстом на платформе"/>
    <hyperlink ref="F5088" r:id="rId10081" tooltip="Oзнакомиться с текстом на платформе"/>
    <hyperlink ref="F5089" r:id="rId10082" tooltip="Oзнакомиться с текстом на платформе"/>
    <hyperlink ref="F5090" r:id="rId10083" tooltip="Oзнакомиться с текстом на платформе"/>
    <hyperlink ref="F5091" r:id="rId10084" tooltip="Oзнакомиться с текстом на платформе"/>
    <hyperlink ref="F5092" r:id="rId10085" tooltip="Oзнакомиться с текстом на платформе"/>
    <hyperlink ref="F5093" r:id="rId10086" tooltip="Oзнакомиться с текстом на платформе"/>
    <hyperlink ref="F5094" r:id="rId10087" tooltip="Oзнакомиться с текстом на платформе"/>
    <hyperlink ref="F5095" r:id="rId10088" tooltip="Oзнакомиться с текстом на платформе"/>
    <hyperlink ref="F5096" r:id="rId10089" tooltip="Oзнакомиться с текстом на платформе"/>
    <hyperlink ref="F5097" r:id="rId10090" tooltip="Oзнакомиться с текстом на платформе"/>
    <hyperlink ref="F5098" r:id="rId10091" tooltip="Oзнакомиться с текстом на платформе"/>
    <hyperlink ref="F5099" r:id="rId10092" tooltip="Oзнакомиться с текстом на платформе"/>
    <hyperlink ref="F5100" r:id="rId10093" tooltip="Oзнакомиться с текстом на платформе"/>
    <hyperlink ref="F5101" r:id="rId10094" tooltip="Oзнакомиться с текстом на платформе"/>
    <hyperlink ref="F5102" r:id="rId10095" tooltip="Oзнакомиться с текстом на платформе"/>
    <hyperlink ref="F5103" r:id="rId10096" tooltip="Oзнакомиться с текстом на платформе"/>
    <hyperlink ref="F5104" r:id="rId10097" tooltip="Oзнакомиться с текстом на платформе"/>
    <hyperlink ref="F5105" r:id="rId10098" tooltip="Oзнакомиться с текстом на платформе"/>
    <hyperlink ref="F5106" r:id="rId10099" tooltip="Oзнакомиться с текстом на платформе"/>
    <hyperlink ref="F5107" r:id="rId10100" tooltip="Oзнакомиться с текстом на платформе"/>
    <hyperlink ref="Q5008" r:id="rId10101" tooltip="Узнать цену"/>
    <hyperlink ref="Q5009" r:id="rId10102" tooltip="Узнать цену"/>
    <hyperlink ref="Q5010" r:id="rId10103" tooltip="Узнать цену"/>
    <hyperlink ref="Q5011" r:id="rId10104" tooltip="Узнать цену"/>
    <hyperlink ref="Q5012" r:id="rId10105" tooltip="Узнать цену"/>
    <hyperlink ref="Q5013" r:id="rId10106" tooltip="Узнать цену"/>
    <hyperlink ref="Q5014" r:id="rId10107" tooltip="Узнать цену"/>
    <hyperlink ref="Q5015" r:id="rId10108" tooltip="Узнать цену"/>
    <hyperlink ref="Q5016" r:id="rId10109" tooltip="Узнать цену"/>
    <hyperlink ref="Q5017" r:id="rId10110" tooltip="Узнать цену"/>
    <hyperlink ref="Q5018" r:id="rId10111" tooltip="Узнать цену"/>
    <hyperlink ref="Q5019" r:id="rId10112" tooltip="Узнать цену"/>
    <hyperlink ref="Q5020" r:id="rId10113" tooltip="Узнать цену"/>
    <hyperlink ref="Q5021" r:id="rId10114" tooltip="Узнать цену"/>
    <hyperlink ref="Q5022" r:id="rId10115" tooltip="Узнать цену"/>
    <hyperlink ref="Q5023" r:id="rId10116" tooltip="Узнать цену"/>
    <hyperlink ref="Q5024" r:id="rId10117" tooltip="Узнать цену"/>
    <hyperlink ref="Q5025" r:id="rId10118" tooltip="Узнать цену"/>
    <hyperlink ref="Q5026" r:id="rId10119" tooltip="Узнать цену"/>
    <hyperlink ref="Q5027" r:id="rId10120" tooltip="Узнать цену"/>
    <hyperlink ref="Q5028" r:id="rId10121" tooltip="Узнать цену"/>
    <hyperlink ref="Q5029" r:id="rId10122" tooltip="Узнать цену"/>
    <hyperlink ref="Q5030" r:id="rId10123" tooltip="Узнать цену"/>
    <hyperlink ref="Q5031" r:id="rId10124" tooltip="Узнать цену"/>
    <hyperlink ref="Q5032" r:id="rId10125" tooltip="Узнать цену"/>
    <hyperlink ref="Q5033" r:id="rId10126" tooltip="Узнать цену"/>
    <hyperlink ref="Q5034" r:id="rId10127" tooltip="Узнать цену"/>
    <hyperlink ref="Q5035" r:id="rId10128" tooltip="Узнать цену"/>
    <hyperlink ref="Q5036" r:id="rId10129" tooltip="Узнать цену"/>
    <hyperlink ref="Q5037" r:id="rId10130" tooltip="Узнать цену"/>
    <hyperlink ref="Q5038" r:id="rId10131" tooltip="Узнать цену"/>
    <hyperlink ref="Q5039" r:id="rId10132" tooltip="Узнать цену"/>
    <hyperlink ref="Q5040" r:id="rId10133" tooltip="Узнать цену"/>
    <hyperlink ref="Q5041" r:id="rId10134" tooltip="Узнать цену"/>
    <hyperlink ref="Q5042" r:id="rId10135" tooltip="Узнать цену"/>
    <hyperlink ref="Q5043" r:id="rId10136" tooltip="Узнать цену"/>
    <hyperlink ref="Q5044" r:id="rId10137" tooltip="Узнать цену"/>
    <hyperlink ref="Q5045" r:id="rId10138" tooltip="Узнать цену"/>
    <hyperlink ref="Q5046" r:id="rId10139" tooltip="Узнать цену"/>
    <hyperlink ref="Q5047" r:id="rId10140" tooltip="Узнать цену"/>
    <hyperlink ref="Q5048" r:id="rId10141" tooltip="Узнать цену"/>
    <hyperlink ref="Q5049" r:id="rId10142" tooltip="Узнать цену"/>
    <hyperlink ref="Q5050" r:id="rId10143" tooltip="Узнать цену"/>
    <hyperlink ref="Q5051" r:id="rId10144" tooltip="Узнать цену"/>
    <hyperlink ref="Q5052" r:id="rId10145" tooltip="Узнать цену"/>
    <hyperlink ref="Q5053" r:id="rId10146" tooltip="Узнать цену"/>
    <hyperlink ref="Q5054" r:id="rId10147" tooltip="Узнать цену"/>
    <hyperlink ref="Q5055" r:id="rId10148" tooltip="Узнать цену"/>
    <hyperlink ref="Q5056" r:id="rId10149" tooltip="Узнать цену"/>
    <hyperlink ref="Q5057" r:id="rId10150" tooltip="Узнать цену"/>
    <hyperlink ref="Q5058" r:id="rId10151" tooltip="Узнать цену"/>
    <hyperlink ref="Q5059" r:id="rId10152" tooltip="Узнать цену"/>
    <hyperlink ref="Q5060" r:id="rId10153" tooltip="Узнать цену"/>
    <hyperlink ref="Q5061" r:id="rId10154" tooltip="Узнать цену"/>
    <hyperlink ref="Q5062" r:id="rId10155" tooltip="Узнать цену"/>
    <hyperlink ref="Q5063" r:id="rId10156" tooltip="Узнать цену"/>
    <hyperlink ref="Q5064" r:id="rId10157" tooltip="Узнать цену"/>
    <hyperlink ref="Q5065" r:id="rId10158" tooltip="Узнать цену"/>
    <hyperlink ref="Q5066" r:id="rId10159" tooltip="Узнать цену"/>
    <hyperlink ref="Q5067" r:id="rId10160" tooltip="Узнать цену"/>
    <hyperlink ref="Q5068" r:id="rId10161" tooltip="Узнать цену"/>
    <hyperlink ref="Q5069" r:id="rId10162" tooltip="Узнать цену"/>
    <hyperlink ref="Q5070" r:id="rId10163" tooltip="Узнать цену"/>
    <hyperlink ref="Q5071" r:id="rId10164" tooltip="Узнать цену"/>
    <hyperlink ref="Q5072" r:id="rId10165" tooltip="Узнать цену"/>
    <hyperlink ref="Q5073" r:id="rId10166" tooltip="Узнать цену"/>
    <hyperlink ref="Q5074" r:id="rId10167" tooltip="Узнать цену"/>
    <hyperlink ref="Q5075" r:id="rId10168" tooltip="Узнать цену"/>
    <hyperlink ref="Q5076" r:id="rId10169" tooltip="Узнать цену"/>
    <hyperlink ref="Q5077" r:id="rId10170" tooltip="Узнать цену"/>
    <hyperlink ref="Q5078" r:id="rId10171" tooltip="Узнать цену"/>
    <hyperlink ref="Q5079" r:id="rId10172" tooltip="Узнать цену"/>
    <hyperlink ref="Q5080" r:id="rId10173" tooltip="Узнать цену"/>
    <hyperlink ref="Q5081" r:id="rId10174" tooltip="Узнать цену"/>
    <hyperlink ref="Q5082" r:id="rId10175" tooltip="Узнать цену"/>
    <hyperlink ref="Q5083" r:id="rId10176" tooltip="Узнать цену"/>
    <hyperlink ref="Q5084" r:id="rId10177" tooltip="Узнать цену"/>
    <hyperlink ref="Q5085" r:id="rId10178" tooltip="Узнать цену"/>
    <hyperlink ref="Q5086" r:id="rId10179" tooltip="Узнать цену"/>
    <hyperlink ref="Q5087" r:id="rId10180" tooltip="Узнать цену"/>
    <hyperlink ref="Q5088" r:id="rId10181" tooltip="Узнать цену"/>
    <hyperlink ref="Q5089" r:id="rId10182" tooltip="Узнать цену"/>
    <hyperlink ref="Q5090" r:id="rId10183" tooltip="Узнать цену"/>
    <hyperlink ref="Q5091" r:id="rId10184" tooltip="Узнать цену"/>
    <hyperlink ref="Q5092" r:id="rId10185" tooltip="Узнать цену"/>
    <hyperlink ref="Q5093" r:id="rId10186" tooltip="Узнать цену"/>
    <hyperlink ref="Q5094" r:id="rId10187" tooltip="Узнать цену"/>
    <hyperlink ref="Q5095" r:id="rId10188" tooltip="Узнать цену"/>
    <hyperlink ref="Q5096" r:id="rId10189" tooltip="Узнать цену"/>
    <hyperlink ref="Q5097" r:id="rId10190" tooltip="Узнать цену"/>
    <hyperlink ref="Q5098" r:id="rId10191" tooltip="Узнать цену"/>
    <hyperlink ref="Q5099" r:id="rId10192" tooltip="Узнать цену"/>
    <hyperlink ref="Q5100" r:id="rId10193" tooltip="Узнать цену"/>
    <hyperlink ref="Q5101" r:id="rId10194" tooltip="Узнать цену"/>
    <hyperlink ref="Q5102" r:id="rId10195" tooltip="Узнать цену"/>
    <hyperlink ref="Q5103" r:id="rId10196" tooltip="Узнать цену"/>
    <hyperlink ref="Q5104" r:id="rId10197" tooltip="Узнать цену"/>
    <hyperlink ref="Q5105" r:id="rId10198" tooltip="Узнать цену"/>
    <hyperlink ref="Q5106" r:id="rId10199" tooltip="Узнать цену"/>
    <hyperlink ref="Q5107" r:id="rId10200" tooltip="Узнать цену"/>
    <hyperlink ref="F5108" r:id="rId10201" tooltip="Oзнакомиться с текстом на платформе"/>
    <hyperlink ref="F5109" r:id="rId10202" tooltip="Oзнакомиться с текстом на платформе"/>
    <hyperlink ref="F5110" r:id="rId10203" tooltip="Oзнакомиться с текстом на платформе"/>
    <hyperlink ref="F5111" r:id="rId10204" tooltip="Oзнакомиться с текстом на платформе"/>
    <hyperlink ref="F5112" r:id="rId10205" tooltip="Oзнакомиться с текстом на платформе"/>
    <hyperlink ref="F5113" r:id="rId10206" tooltip="Oзнакомиться с текстом на платформе"/>
    <hyperlink ref="F5114" r:id="rId10207" tooltip="Oзнакомиться с текстом на платформе"/>
    <hyperlink ref="F5115" r:id="rId10208" tooltip="Oзнакомиться с текстом на платформе"/>
    <hyperlink ref="F5116" r:id="rId10209" tooltip="Oзнакомиться с текстом на платформе"/>
    <hyperlink ref="F5117" r:id="rId10210" tooltip="Oзнакомиться с текстом на платформе"/>
    <hyperlink ref="F5118" r:id="rId10211" tooltip="Oзнакомиться с текстом на платформе"/>
    <hyperlink ref="F5119" r:id="rId10212" tooltip="Oзнакомиться с текстом на платформе"/>
    <hyperlink ref="F5120" r:id="rId10213" tooltip="Oзнакомиться с текстом на платформе"/>
    <hyperlink ref="F5121" r:id="rId10214" tooltip="Oзнакомиться с текстом на платформе"/>
    <hyperlink ref="F5122" r:id="rId10215" tooltip="Oзнакомиться с текстом на платформе"/>
    <hyperlink ref="F5123" r:id="rId10216" tooltip="Oзнакомиться с текстом на платформе"/>
    <hyperlink ref="F5124" r:id="rId10217" tooltip="Oзнакомиться с текстом на платформе"/>
    <hyperlink ref="F5125" r:id="rId10218" tooltip="Oзнакомиться с текстом на платформе"/>
    <hyperlink ref="F5126" r:id="rId10219" tooltip="Oзнакомиться с текстом на платформе"/>
    <hyperlink ref="F5127" r:id="rId10220" tooltip="Oзнакомиться с текстом на платформе"/>
    <hyperlink ref="F5128" r:id="rId10221" tooltip="Oзнакомиться с текстом на платформе"/>
    <hyperlink ref="F5129" r:id="rId10222" tooltip="Oзнакомиться с текстом на платформе"/>
    <hyperlink ref="F5130" r:id="rId10223" tooltip="Oзнакомиться с текстом на платформе"/>
    <hyperlink ref="F5131" r:id="rId10224" tooltip="Oзнакомиться с текстом на платформе"/>
    <hyperlink ref="F5132" r:id="rId10225" tooltip="Oзнакомиться с текстом на платформе"/>
    <hyperlink ref="F5133" r:id="rId10226" tooltip="Oзнакомиться с текстом на платформе"/>
    <hyperlink ref="F5134" r:id="rId10227" tooltip="Oзнакомиться с текстом на платформе"/>
    <hyperlink ref="F5135" r:id="rId10228" tooltip="Oзнакомиться с текстом на платформе"/>
    <hyperlink ref="F5136" r:id="rId10229" tooltip="Oзнакомиться с текстом на платформе"/>
    <hyperlink ref="F5137" r:id="rId10230" tooltip="Oзнакомиться с текстом на платформе"/>
    <hyperlink ref="F5138" r:id="rId10231" tooltip="Oзнакомиться с текстом на платформе"/>
    <hyperlink ref="F5139" r:id="rId10232" tooltip="Oзнакомиться с текстом на платформе"/>
    <hyperlink ref="F5140" r:id="rId10233" tooltip="Oзнакомиться с текстом на платформе"/>
    <hyperlink ref="F5141" r:id="rId10234" tooltip="Oзнакомиться с текстом на платформе"/>
    <hyperlink ref="F5142" r:id="rId10235" tooltip="Oзнакомиться с текстом на платформе"/>
    <hyperlink ref="F5143" r:id="rId10236" tooltip="Oзнакомиться с текстом на платформе"/>
    <hyperlink ref="F5144" r:id="rId10237" tooltip="Oзнакомиться с текстом на платформе"/>
    <hyperlink ref="F5145" r:id="rId10238" tooltip="Oзнакомиться с текстом на платформе"/>
    <hyperlink ref="F5146" r:id="rId10239" tooltip="Oзнакомиться с текстом на платформе"/>
    <hyperlink ref="F5147" r:id="rId10240" tooltip="Oзнакомиться с текстом на платформе"/>
    <hyperlink ref="F5148" r:id="rId10241" tooltip="Oзнакомиться с текстом на платформе"/>
    <hyperlink ref="F5149" r:id="rId10242" tooltip="Oзнакомиться с текстом на платформе"/>
    <hyperlink ref="F5150" r:id="rId10243" tooltip="Oзнакомиться с текстом на платформе"/>
    <hyperlink ref="F5151" r:id="rId10244" tooltip="Oзнакомиться с текстом на платформе"/>
    <hyperlink ref="F5152" r:id="rId10245" tooltip="Oзнакомиться с текстом на платформе"/>
    <hyperlink ref="F5153" r:id="rId10246" tooltip="Oзнакомиться с текстом на платформе"/>
    <hyperlink ref="F5154" r:id="rId10247" tooltip="Oзнакомиться с текстом на платформе"/>
    <hyperlink ref="F5155" r:id="rId10248" tooltip="Oзнакомиться с текстом на платформе"/>
    <hyperlink ref="F5156" r:id="rId10249" tooltip="Oзнакомиться с текстом на платформе"/>
    <hyperlink ref="F5157" r:id="rId10250" tooltip="Oзнакомиться с текстом на платформе"/>
    <hyperlink ref="F5158" r:id="rId10251" tooltip="Oзнакомиться с текстом на платформе"/>
    <hyperlink ref="F5159" r:id="rId10252" tooltip="Oзнакомиться с текстом на платформе"/>
    <hyperlink ref="F5160" r:id="rId10253" tooltip="Oзнакомиться с текстом на платформе"/>
    <hyperlink ref="F5161" r:id="rId10254" tooltip="Oзнакомиться с текстом на платформе"/>
    <hyperlink ref="F5162" r:id="rId10255" tooltip="Oзнакомиться с текстом на платформе"/>
    <hyperlink ref="F5163" r:id="rId10256" tooltip="Oзнакомиться с текстом на платформе"/>
    <hyperlink ref="F5164" r:id="rId10257" tooltip="Oзнакомиться с текстом на платформе"/>
    <hyperlink ref="F5165" r:id="rId10258" tooltip="Oзнакомиться с текстом на платформе"/>
    <hyperlink ref="F5166" r:id="rId10259" tooltip="Oзнакомиться с текстом на платформе"/>
    <hyperlink ref="F5167" r:id="rId10260" tooltip="Oзнакомиться с текстом на платформе"/>
    <hyperlink ref="F5168" r:id="rId10261" tooltip="Oзнакомиться с текстом на платформе"/>
    <hyperlink ref="F5169" r:id="rId10262" tooltip="Oзнакомиться с текстом на платформе"/>
    <hyperlink ref="F5170" r:id="rId10263" tooltip="Oзнакомиться с текстом на платформе"/>
    <hyperlink ref="F5171" r:id="rId10264" tooltip="Oзнакомиться с текстом на платформе"/>
    <hyperlink ref="F5172" r:id="rId10265" tooltip="Oзнакомиться с текстом на платформе"/>
    <hyperlink ref="F5173" r:id="rId10266" tooltip="Oзнакомиться с текстом на платформе"/>
    <hyperlink ref="F5174" r:id="rId10267" tooltip="Oзнакомиться с текстом на платформе"/>
    <hyperlink ref="F5175" r:id="rId10268" tooltip="Oзнакомиться с текстом на платформе"/>
    <hyperlink ref="F5176" r:id="rId10269" tooltip="Oзнакомиться с текстом на платформе"/>
    <hyperlink ref="F5177" r:id="rId10270" tooltip="Oзнакомиться с текстом на платформе"/>
    <hyperlink ref="F5178" r:id="rId10271" tooltip="Oзнакомиться с текстом на платформе"/>
    <hyperlink ref="F5179" r:id="rId10272" tooltip="Oзнакомиться с текстом на платформе"/>
    <hyperlink ref="F5180" r:id="rId10273" tooltip="Oзнакомиться с текстом на платформе"/>
    <hyperlink ref="F5181" r:id="rId10274" tooltip="Oзнакомиться с текстом на платформе"/>
    <hyperlink ref="F5182" r:id="rId10275" tooltip="Oзнакомиться с текстом на платформе"/>
    <hyperlink ref="F5183" r:id="rId10276" tooltip="Oзнакомиться с текстом на платформе"/>
    <hyperlink ref="F5184" r:id="rId10277" tooltip="Oзнакомиться с текстом на платформе"/>
    <hyperlink ref="F5185" r:id="rId10278" tooltip="Oзнакомиться с текстом на платформе"/>
    <hyperlink ref="F5186" r:id="rId10279" tooltip="Oзнакомиться с текстом на платформе"/>
    <hyperlink ref="F5187" r:id="rId10280" tooltip="Oзнакомиться с текстом на платформе"/>
    <hyperlink ref="F5188" r:id="rId10281" tooltip="Oзнакомиться с текстом на платформе"/>
    <hyperlink ref="F5189" r:id="rId10282" tooltip="Oзнакомиться с текстом на платформе"/>
    <hyperlink ref="F5190" r:id="rId10283" tooltip="Oзнакомиться с текстом на платформе"/>
    <hyperlink ref="F5191" r:id="rId10284" tooltip="Oзнакомиться с текстом на платформе"/>
    <hyperlink ref="F5192" r:id="rId10285" tooltip="Oзнакомиться с текстом на платформе"/>
    <hyperlink ref="F5193" r:id="rId10286" tooltip="Oзнакомиться с текстом на платформе"/>
    <hyperlink ref="F5194" r:id="rId10287" tooltip="Oзнакомиться с текстом на платформе"/>
    <hyperlink ref="F5195" r:id="rId10288" tooltip="Oзнакомиться с текстом на платформе"/>
    <hyperlink ref="F5196" r:id="rId10289" tooltip="Oзнакомиться с текстом на платформе"/>
    <hyperlink ref="F5197" r:id="rId10290" tooltip="Oзнакомиться с текстом на платформе"/>
    <hyperlink ref="F5198" r:id="rId10291" tooltip="Oзнакомиться с текстом на платформе"/>
    <hyperlink ref="F5199" r:id="rId10292" tooltip="Oзнакомиться с текстом на платформе"/>
    <hyperlink ref="F5200" r:id="rId10293" tooltip="Oзнакомиться с текстом на платформе"/>
    <hyperlink ref="F5201" r:id="rId10294" tooltip="Oзнакомиться с текстом на платформе"/>
    <hyperlink ref="F5202" r:id="rId10295" tooltip="Oзнакомиться с текстом на платформе"/>
    <hyperlink ref="F5203" r:id="rId10296" tooltip="Oзнакомиться с текстом на платформе"/>
    <hyperlink ref="F5204" r:id="rId10297" tooltip="Oзнакомиться с текстом на платформе"/>
    <hyperlink ref="F5205" r:id="rId10298" tooltip="Oзнакомиться с текстом на платформе"/>
    <hyperlink ref="F5206" r:id="rId10299" tooltip="Oзнакомиться с текстом на платформе"/>
    <hyperlink ref="F5207" r:id="rId10300" tooltip="Oзнакомиться с текстом на платформе"/>
    <hyperlink ref="Q5108" r:id="rId10301" tooltip="Узнать цену"/>
    <hyperlink ref="Q5109" r:id="rId10302" tooltip="Узнать цену"/>
    <hyperlink ref="Q5110" r:id="rId10303" tooltip="Узнать цену"/>
    <hyperlink ref="Q5111" r:id="rId10304" tooltip="Узнать цену"/>
    <hyperlink ref="Q5112" r:id="rId10305" tooltip="Узнать цену"/>
    <hyperlink ref="Q5113" r:id="rId10306" tooltip="Узнать цену"/>
    <hyperlink ref="Q5114" r:id="rId10307" tooltip="Узнать цену"/>
    <hyperlink ref="Q5115" r:id="rId10308" tooltip="Узнать цену"/>
    <hyperlink ref="Q5116" r:id="rId10309" tooltip="Узнать цену"/>
    <hyperlink ref="Q5117" r:id="rId10310" tooltip="Узнать цену"/>
    <hyperlink ref="Q5118" r:id="rId10311" tooltip="Узнать цену"/>
    <hyperlink ref="Q5119" r:id="rId10312" tooltip="Узнать цену"/>
    <hyperlink ref="Q5120" r:id="rId10313" tooltip="Узнать цену"/>
    <hyperlink ref="Q5121" r:id="rId10314" tooltip="Узнать цену"/>
    <hyperlink ref="Q5122" r:id="rId10315" tooltip="Узнать цену"/>
    <hyperlink ref="Q5123" r:id="rId10316" tooltip="Узнать цену"/>
    <hyperlink ref="Q5124" r:id="rId10317" tooltip="Узнать цену"/>
    <hyperlink ref="Q5125" r:id="rId10318" tooltip="Узнать цену"/>
    <hyperlink ref="Q5126" r:id="rId10319" tooltip="Узнать цену"/>
    <hyperlink ref="Q5127" r:id="rId10320" tooltip="Узнать цену"/>
    <hyperlink ref="Q5128" r:id="rId10321" tooltip="Узнать цену"/>
    <hyperlink ref="Q5129" r:id="rId10322" tooltip="Узнать цену"/>
    <hyperlink ref="Q5130" r:id="rId10323" tooltip="Узнать цену"/>
    <hyperlink ref="Q5131" r:id="rId10324" tooltip="Узнать цену"/>
    <hyperlink ref="Q5132" r:id="rId10325" tooltip="Узнать цену"/>
    <hyperlink ref="Q5133" r:id="rId10326" tooltip="Узнать цену"/>
    <hyperlink ref="Q5134" r:id="rId10327" tooltip="Узнать цену"/>
    <hyperlink ref="Q5135" r:id="rId10328" tooltip="Узнать цену"/>
    <hyperlink ref="Q5136" r:id="rId10329" tooltip="Узнать цену"/>
    <hyperlink ref="Q5137" r:id="rId10330" tooltip="Узнать цену"/>
    <hyperlink ref="Q5138" r:id="rId10331" tooltip="Узнать цену"/>
    <hyperlink ref="Q5139" r:id="rId10332" tooltip="Узнать цену"/>
    <hyperlink ref="Q5140" r:id="rId10333" tooltip="Узнать цену"/>
    <hyperlink ref="Q5141" r:id="rId10334" tooltip="Узнать цену"/>
    <hyperlink ref="Q5142" r:id="rId10335" tooltip="Узнать цену"/>
    <hyperlink ref="Q5143" r:id="rId10336" tooltip="Узнать цену"/>
    <hyperlink ref="Q5144" r:id="rId10337" tooltip="Узнать цену"/>
    <hyperlink ref="Q5145" r:id="rId10338" tooltip="Узнать цену"/>
    <hyperlink ref="Q5146" r:id="rId10339" tooltip="Узнать цену"/>
    <hyperlink ref="Q5147" r:id="rId10340" tooltip="Узнать цену"/>
    <hyperlink ref="Q5148" r:id="rId10341" tooltip="Узнать цену"/>
    <hyperlink ref="Q5149" r:id="rId10342" tooltip="Узнать цену"/>
    <hyperlink ref="Q5150" r:id="rId10343" tooltip="Узнать цену"/>
    <hyperlink ref="Q5151" r:id="rId10344" tooltip="Узнать цену"/>
    <hyperlink ref="Q5152" r:id="rId10345" tooltip="Узнать цену"/>
    <hyperlink ref="Q5153" r:id="rId10346" tooltip="Узнать цену"/>
    <hyperlink ref="Q5154" r:id="rId10347" tooltip="Узнать цену"/>
    <hyperlink ref="Q5155" r:id="rId10348" tooltip="Узнать цену"/>
    <hyperlink ref="Q5156" r:id="rId10349" tooltip="Узнать цену"/>
    <hyperlink ref="Q5157" r:id="rId10350" tooltip="Узнать цену"/>
    <hyperlink ref="Q5158" r:id="rId10351" tooltip="Узнать цену"/>
    <hyperlink ref="Q5159" r:id="rId10352" tooltip="Узнать цену"/>
    <hyperlink ref="Q5160" r:id="rId10353" tooltip="Узнать цену"/>
    <hyperlink ref="Q5161" r:id="rId10354" tooltip="Узнать цену"/>
    <hyperlink ref="Q5162" r:id="rId10355" tooltip="Узнать цену"/>
    <hyperlink ref="Q5163" r:id="rId10356" tooltip="Узнать цену"/>
    <hyperlink ref="Q5164" r:id="rId10357" tooltip="Узнать цену"/>
    <hyperlink ref="Q5165" r:id="rId10358" tooltip="Узнать цену"/>
    <hyperlink ref="Q5166" r:id="rId10359" tooltip="Узнать цену"/>
    <hyperlink ref="Q5167" r:id="rId10360" tooltip="Узнать цену"/>
    <hyperlink ref="Q5168" r:id="rId10361" tooltip="Узнать цену"/>
    <hyperlink ref="Q5169" r:id="rId10362" tooltip="Узнать цену"/>
    <hyperlink ref="Q5170" r:id="rId10363" tooltip="Узнать цену"/>
    <hyperlink ref="Q5171" r:id="rId10364" tooltip="Узнать цену"/>
    <hyperlink ref="Q5172" r:id="rId10365" tooltip="Узнать цену"/>
    <hyperlink ref="Q5173" r:id="rId10366" tooltip="Узнать цену"/>
    <hyperlink ref="Q5174" r:id="rId10367" tooltip="Узнать цену"/>
    <hyperlink ref="Q5175" r:id="rId10368" tooltip="Узнать цену"/>
    <hyperlink ref="Q5176" r:id="rId10369" tooltip="Узнать цену"/>
    <hyperlink ref="Q5177" r:id="rId10370" tooltip="Узнать цену"/>
    <hyperlink ref="Q5178" r:id="rId10371" tooltip="Узнать цену"/>
    <hyperlink ref="Q5179" r:id="rId10372" tooltip="Узнать цену"/>
    <hyperlink ref="Q5180" r:id="rId10373" tooltip="Узнать цену"/>
    <hyperlink ref="Q5181" r:id="rId10374" tooltip="Узнать цену"/>
    <hyperlink ref="Q5182" r:id="rId10375" tooltip="Узнать цену"/>
    <hyperlink ref="Q5183" r:id="rId10376" tooltip="Узнать цену"/>
    <hyperlink ref="Q5184" r:id="rId10377" tooltip="Узнать цену"/>
    <hyperlink ref="Q5185" r:id="rId10378" tooltip="Узнать цену"/>
    <hyperlink ref="Q5186" r:id="rId10379" tooltip="Узнать цену"/>
    <hyperlink ref="Q5187" r:id="rId10380" tooltip="Узнать цену"/>
    <hyperlink ref="Q5188" r:id="rId10381" tooltip="Узнать цену"/>
    <hyperlink ref="Q5189" r:id="rId10382" tooltip="Узнать цену"/>
    <hyperlink ref="Q5190" r:id="rId10383" tooltip="Узнать цену"/>
    <hyperlink ref="Q5191" r:id="rId10384" tooltip="Узнать цену"/>
    <hyperlink ref="Q5192" r:id="rId10385" tooltip="Узнать цену"/>
    <hyperlink ref="Q5193" r:id="rId10386" tooltip="Узнать цену"/>
    <hyperlink ref="Q5194" r:id="rId10387" tooltip="Узнать цену"/>
    <hyperlink ref="Q5195" r:id="rId10388" tooltip="Узнать цену"/>
    <hyperlink ref="Q5196" r:id="rId10389" tooltip="Узнать цену"/>
    <hyperlink ref="Q5197" r:id="rId10390" tooltip="Узнать цену"/>
    <hyperlink ref="Q5198" r:id="rId10391" tooltip="Узнать цену"/>
    <hyperlink ref="Q5199" r:id="rId10392" tooltip="Узнать цену"/>
    <hyperlink ref="Q5200" r:id="rId10393" tooltip="Узнать цену"/>
    <hyperlink ref="Q5201" r:id="rId10394" tooltip="Узнать цену"/>
    <hyperlink ref="Q5202" r:id="rId10395" tooltip="Узнать цену"/>
    <hyperlink ref="Q5203" r:id="rId10396" tooltip="Узнать цену"/>
    <hyperlink ref="Q5204" r:id="rId10397" tooltip="Узнать цену"/>
    <hyperlink ref="Q5205" r:id="rId10398" tooltip="Узнать цену"/>
    <hyperlink ref="Q5206" r:id="rId10399" tooltip="Узнать цену"/>
    <hyperlink ref="Q5207" r:id="rId10400" tooltip="Узнать цену"/>
    <hyperlink ref="F5208" r:id="rId10401" tooltip="Oзнакомиться с текстом на платформе"/>
    <hyperlink ref="F5209" r:id="rId10402" tooltip="Oзнакомиться с текстом на платформе"/>
    <hyperlink ref="F5210" r:id="rId10403" tooltip="Oзнакомиться с текстом на платформе"/>
    <hyperlink ref="F5211" r:id="rId10404" tooltip="Oзнакомиться с текстом на платформе"/>
    <hyperlink ref="F5212" r:id="rId10405" tooltip="Oзнакомиться с текстом на платформе"/>
    <hyperlink ref="F5213" r:id="rId10406" tooltip="Oзнакомиться с текстом на платформе"/>
    <hyperlink ref="F5214" r:id="rId10407" tooltip="Oзнакомиться с текстом на платформе"/>
    <hyperlink ref="F5215" r:id="rId10408" tooltip="Oзнакомиться с текстом на платформе"/>
    <hyperlink ref="F5216" r:id="rId10409" tooltip="Oзнакомиться с текстом на платформе"/>
    <hyperlink ref="F5217" r:id="rId10410" tooltip="Oзнакомиться с текстом на платформе"/>
    <hyperlink ref="F5218" r:id="rId10411" tooltip="Oзнакомиться с текстом на платформе"/>
    <hyperlink ref="F5219" r:id="rId10412" tooltip="Oзнакомиться с текстом на платформе"/>
    <hyperlink ref="F5220" r:id="rId10413" tooltip="Oзнакомиться с текстом на платформе"/>
    <hyperlink ref="F5221" r:id="rId10414" tooltip="Oзнакомиться с текстом на платформе"/>
    <hyperlink ref="F5222" r:id="rId10415" tooltip="Oзнакомиться с текстом на платформе"/>
    <hyperlink ref="F5223" r:id="rId10416" tooltip="Oзнакомиться с текстом на платформе"/>
    <hyperlink ref="F5224" r:id="rId10417" tooltip="Oзнакомиться с текстом на платформе"/>
    <hyperlink ref="F5225" r:id="rId10418" tooltip="Oзнакомиться с текстом на платформе"/>
    <hyperlink ref="F5226" r:id="rId10419" tooltip="Oзнакомиться с текстом на платформе"/>
    <hyperlink ref="F5227" r:id="rId10420" tooltip="Oзнакомиться с текстом на платформе"/>
    <hyperlink ref="F5228" r:id="rId10421" tooltip="Oзнакомиться с текстом на платформе"/>
    <hyperlink ref="F5229" r:id="rId10422" tooltip="Oзнакомиться с текстом на платформе"/>
    <hyperlink ref="F5230" r:id="rId10423" tooltip="Oзнакомиться с текстом на платформе"/>
    <hyperlink ref="F5231" r:id="rId10424" tooltip="Oзнакомиться с текстом на платформе"/>
    <hyperlink ref="F5232" r:id="rId10425" tooltip="Oзнакомиться с текстом на платформе"/>
    <hyperlink ref="F5233" r:id="rId10426" tooltip="Oзнакомиться с текстом на платформе"/>
    <hyperlink ref="F5234" r:id="rId10427" tooltip="Oзнакомиться с текстом на платформе"/>
    <hyperlink ref="F5235" r:id="rId10428" tooltip="Oзнакомиться с текстом на платформе"/>
    <hyperlink ref="F5236" r:id="rId10429" tooltip="Oзнакомиться с текстом на платформе"/>
    <hyperlink ref="F5237" r:id="rId10430" tooltip="Oзнакомиться с текстом на платформе"/>
    <hyperlink ref="F5238" r:id="rId10431" tooltip="Oзнакомиться с текстом на платформе"/>
    <hyperlink ref="F5239" r:id="rId10432" tooltip="Oзнакомиться с текстом на платформе"/>
    <hyperlink ref="F5240" r:id="rId10433" tooltip="Oзнакомиться с текстом на платформе"/>
    <hyperlink ref="F5241" r:id="rId10434" tooltip="Oзнакомиться с текстом на платформе"/>
    <hyperlink ref="F5242" r:id="rId10435" tooltip="Oзнакомиться с текстом на платформе"/>
    <hyperlink ref="F5243" r:id="rId10436" tooltip="Oзнакомиться с текстом на платформе"/>
    <hyperlink ref="F5244" r:id="rId10437" tooltip="Oзнакомиться с текстом на платформе"/>
    <hyperlink ref="F5245" r:id="rId10438" tooltip="Oзнакомиться с текстом на платформе"/>
    <hyperlink ref="F5246" r:id="rId10439" tooltip="Oзнакомиться с текстом на платформе"/>
    <hyperlink ref="F5247" r:id="rId10440" tooltip="Oзнакомиться с текстом на платформе"/>
    <hyperlink ref="F5248" r:id="rId10441" tooltip="Oзнакомиться с текстом на платформе"/>
    <hyperlink ref="F5249" r:id="rId10442" tooltip="Oзнакомиться с текстом на платформе"/>
    <hyperlink ref="F5250" r:id="rId10443" tooltip="Oзнакомиться с текстом на платформе"/>
    <hyperlink ref="F5251" r:id="rId10444" tooltip="Oзнакомиться с текстом на платформе"/>
    <hyperlink ref="F5252" r:id="rId10445" tooltip="Oзнакомиться с текстом на платформе"/>
    <hyperlink ref="F5253" r:id="rId10446" tooltip="Oзнакомиться с текстом на платформе"/>
    <hyperlink ref="F5254" r:id="rId10447" tooltip="Oзнакомиться с текстом на платформе"/>
    <hyperlink ref="F5255" r:id="rId10448" tooltip="Oзнакомиться с текстом на платформе"/>
    <hyperlink ref="F5256" r:id="rId10449" tooltip="Oзнакомиться с текстом на платформе"/>
    <hyperlink ref="F5257" r:id="rId10450" tooltip="Oзнакомиться с текстом на платформе"/>
    <hyperlink ref="F5258" r:id="rId10451" tooltip="Oзнакомиться с текстом на платформе"/>
    <hyperlink ref="F5259" r:id="rId10452" tooltip="Oзнакомиться с текстом на платформе"/>
    <hyperlink ref="F5260" r:id="rId10453" tooltip="Oзнакомиться с текстом на платформе"/>
    <hyperlink ref="F5261" r:id="rId10454" tooltip="Oзнакомиться с текстом на платформе"/>
    <hyperlink ref="F5262" r:id="rId10455" tooltip="Oзнакомиться с текстом на платформе"/>
    <hyperlink ref="F5263" r:id="rId10456" tooltip="Oзнакомиться с текстом на платформе"/>
    <hyperlink ref="F5264" r:id="rId10457" tooltip="Oзнакомиться с текстом на платформе"/>
    <hyperlink ref="F5265" r:id="rId10458" tooltip="Oзнакомиться с текстом на платформе"/>
    <hyperlink ref="F5266" r:id="rId10459" tooltip="Oзнакомиться с текстом на платформе"/>
    <hyperlink ref="F5267" r:id="rId10460" tooltip="Oзнакомиться с текстом на платформе"/>
    <hyperlink ref="F5268" r:id="rId10461" tooltip="Oзнакомиться с текстом на платформе"/>
    <hyperlink ref="F5269" r:id="rId10462" tooltip="Oзнакомиться с текстом на платформе"/>
    <hyperlink ref="F5270" r:id="rId10463" tooltip="Oзнакомиться с текстом на платформе"/>
    <hyperlink ref="F5271" r:id="rId10464" tooltip="Oзнакомиться с текстом на платформе"/>
    <hyperlink ref="F5272" r:id="rId10465" tooltip="Oзнакомиться с текстом на платформе"/>
    <hyperlink ref="F5273" r:id="rId10466" tooltip="Oзнакомиться с текстом на платформе"/>
    <hyperlink ref="F5274" r:id="rId10467" tooltip="Oзнакомиться с текстом на платформе"/>
    <hyperlink ref="F5275" r:id="rId10468" tooltip="Oзнакомиться с текстом на платформе"/>
    <hyperlink ref="F5276" r:id="rId10469" tooltip="Oзнакомиться с текстом на платформе"/>
    <hyperlink ref="F5277" r:id="rId10470" tooltip="Oзнакомиться с текстом на платформе"/>
    <hyperlink ref="F5278" r:id="rId10471" tooltip="Oзнакомиться с текстом на платформе"/>
    <hyperlink ref="F5279" r:id="rId10472" tooltip="Oзнакомиться с текстом на платформе"/>
    <hyperlink ref="F5280" r:id="rId10473" tooltip="Oзнакомиться с текстом на платформе"/>
    <hyperlink ref="F5281" r:id="rId10474" tooltip="Oзнакомиться с текстом на платформе"/>
    <hyperlink ref="F5282" r:id="rId10475" tooltip="Oзнакомиться с текстом на платформе"/>
    <hyperlink ref="F5283" r:id="rId10476" tooltip="Oзнакомиться с текстом на платформе"/>
    <hyperlink ref="F5284" r:id="rId10477" tooltip="Oзнакомиться с текстом на платформе"/>
    <hyperlink ref="F5285" r:id="rId10478" tooltip="Oзнакомиться с текстом на платформе"/>
    <hyperlink ref="F5286" r:id="rId10479" tooltip="Oзнакомиться с текстом на платформе"/>
    <hyperlink ref="F5287" r:id="rId10480" tooltip="Oзнакомиться с текстом на платформе"/>
    <hyperlink ref="F5288" r:id="rId10481" tooltip="Oзнакомиться с текстом на платформе"/>
    <hyperlink ref="F5289" r:id="rId10482" tooltip="Oзнакомиться с текстом на платформе"/>
    <hyperlink ref="F5290" r:id="rId10483" tooltip="Oзнакомиться с текстом на платформе"/>
    <hyperlink ref="F5291" r:id="rId10484" tooltip="Oзнакомиться с текстом на платформе"/>
    <hyperlink ref="F5292" r:id="rId10485" tooltip="Oзнакомиться с текстом на платформе"/>
    <hyperlink ref="F5293" r:id="rId10486" tooltip="Oзнакомиться с текстом на платформе"/>
    <hyperlink ref="F5294" r:id="rId10487" tooltip="Oзнакомиться с текстом на платформе"/>
    <hyperlink ref="F5295" r:id="rId10488" tooltip="Oзнакомиться с текстом на платформе"/>
    <hyperlink ref="F5296" r:id="rId10489" tooltip="Oзнакомиться с текстом на платформе"/>
    <hyperlink ref="F5297" r:id="rId10490" tooltip="Oзнакомиться с текстом на платформе"/>
    <hyperlink ref="F5298" r:id="rId10491" tooltip="Oзнакомиться с текстом на платформе"/>
    <hyperlink ref="F5299" r:id="rId10492" tooltip="Oзнакомиться с текстом на платформе"/>
    <hyperlink ref="F5300" r:id="rId10493" tooltip="Oзнакомиться с текстом на платформе"/>
    <hyperlink ref="F5301" r:id="rId10494" tooltip="Oзнакомиться с текстом на платформе"/>
    <hyperlink ref="F5302" r:id="rId10495" tooltip="Oзнакомиться с текстом на платформе"/>
    <hyperlink ref="F5303" r:id="rId10496" tooltip="Oзнакомиться с текстом на платформе"/>
    <hyperlink ref="F5304" r:id="rId10497" tooltip="Oзнакомиться с текстом на платформе"/>
    <hyperlink ref="F5305" r:id="rId10498" tooltip="Oзнакомиться с текстом на платформе"/>
    <hyperlink ref="F5306" r:id="rId10499" tooltip="Oзнакомиться с текстом на платформе"/>
    <hyperlink ref="F5307" r:id="rId10500" tooltip="Oзнакомиться с текстом на платформе"/>
    <hyperlink ref="Q5208" r:id="rId10501" tooltip="Узнать цену"/>
    <hyperlink ref="Q5209" r:id="rId10502" tooltip="Узнать цену"/>
    <hyperlink ref="Q5210" r:id="rId10503" tooltip="Узнать цену"/>
    <hyperlink ref="Q5211" r:id="rId10504" tooltip="Узнать цену"/>
    <hyperlink ref="Q5212" r:id="rId10505" tooltip="Узнать цену"/>
    <hyperlink ref="Q5213" r:id="rId10506" tooltip="Узнать цену"/>
    <hyperlink ref="Q5214" r:id="rId10507" tooltip="Узнать цену"/>
    <hyperlink ref="Q5215" r:id="rId10508" tooltip="Узнать цену"/>
    <hyperlink ref="Q5216" r:id="rId10509" tooltip="Узнать цену"/>
    <hyperlink ref="Q5217" r:id="rId10510" tooltip="Узнать цену"/>
    <hyperlink ref="Q5218" r:id="rId10511" tooltip="Узнать цену"/>
    <hyperlink ref="Q5219" r:id="rId10512" tooltip="Узнать цену"/>
    <hyperlink ref="Q5220" r:id="rId10513" tooltip="Узнать цену"/>
    <hyperlink ref="Q5221" r:id="rId10514" tooltip="Узнать цену"/>
    <hyperlink ref="Q5222" r:id="rId10515" tooltip="Узнать цену"/>
    <hyperlink ref="Q5223" r:id="rId10516" tooltip="Узнать цену"/>
    <hyperlink ref="Q5224" r:id="rId10517" tooltip="Узнать цену"/>
    <hyperlink ref="Q5225" r:id="rId10518" tooltip="Узнать цену"/>
    <hyperlink ref="Q5226" r:id="rId10519" tooltip="Узнать цену"/>
    <hyperlink ref="Q5227" r:id="rId10520" tooltip="Узнать цену"/>
    <hyperlink ref="Q5228" r:id="rId10521" tooltip="Узнать цену"/>
    <hyperlink ref="Q5229" r:id="rId10522" tooltip="Узнать цену"/>
    <hyperlink ref="Q5230" r:id="rId10523" tooltip="Узнать цену"/>
    <hyperlink ref="Q5231" r:id="rId10524" tooltip="Узнать цену"/>
    <hyperlink ref="Q5232" r:id="rId10525" tooltip="Узнать цену"/>
    <hyperlink ref="Q5233" r:id="rId10526" tooltip="Узнать цену"/>
    <hyperlink ref="Q5234" r:id="rId10527" tooltip="Узнать цену"/>
    <hyperlink ref="Q5235" r:id="rId10528" tooltip="Узнать цену"/>
    <hyperlink ref="Q5236" r:id="rId10529" tooltip="Узнать цену"/>
    <hyperlink ref="Q5237" r:id="rId10530" tooltip="Узнать цену"/>
    <hyperlink ref="Q5238" r:id="rId10531" tooltip="Узнать цену"/>
    <hyperlink ref="Q5239" r:id="rId10532" tooltip="Узнать цену"/>
    <hyperlink ref="Q5240" r:id="rId10533" tooltip="Узнать цену"/>
    <hyperlink ref="Q5241" r:id="rId10534" tooltip="Узнать цену"/>
    <hyperlink ref="Q5242" r:id="rId10535" tooltip="Узнать цену"/>
    <hyperlink ref="Q5243" r:id="rId10536" tooltip="Узнать цену"/>
    <hyperlink ref="Q5244" r:id="rId10537" tooltip="Узнать цену"/>
    <hyperlink ref="Q5245" r:id="rId10538" tooltip="Узнать цену"/>
    <hyperlink ref="Q5246" r:id="rId10539" tooltip="Узнать цену"/>
    <hyperlink ref="Q5247" r:id="rId10540" tooltip="Узнать цену"/>
    <hyperlink ref="Q5248" r:id="rId10541" tooltip="Узнать цену"/>
    <hyperlink ref="Q5249" r:id="rId10542" tooltip="Узнать цену"/>
    <hyperlink ref="Q5250" r:id="rId10543" tooltip="Узнать цену"/>
    <hyperlink ref="Q5251" r:id="rId10544" tooltip="Узнать цену"/>
    <hyperlink ref="Q5252" r:id="rId10545" tooltip="Узнать цену"/>
    <hyperlink ref="Q5253" r:id="rId10546" tooltip="Узнать цену"/>
    <hyperlink ref="Q5254" r:id="rId10547" tooltip="Узнать цену"/>
    <hyperlink ref="Q5255" r:id="rId10548" tooltip="Узнать цену"/>
    <hyperlink ref="Q5256" r:id="rId10549" tooltip="Узнать цену"/>
    <hyperlink ref="Q5257" r:id="rId10550" tooltip="Узнать цену"/>
    <hyperlink ref="Q5258" r:id="rId10551" tooltip="Узнать цену"/>
    <hyperlink ref="Q5259" r:id="rId10552" tooltip="Узнать цену"/>
    <hyperlink ref="Q5260" r:id="rId10553" tooltip="Узнать цену"/>
    <hyperlink ref="Q5261" r:id="rId10554" tooltip="Узнать цену"/>
    <hyperlink ref="Q5262" r:id="rId10555" tooltip="Узнать цену"/>
    <hyperlink ref="Q5263" r:id="rId10556" tooltip="Узнать цену"/>
    <hyperlink ref="Q5264" r:id="rId10557" tooltip="Узнать цену"/>
    <hyperlink ref="Q5265" r:id="rId10558" tooltip="Узнать цену"/>
    <hyperlink ref="Q5266" r:id="rId10559" tooltip="Узнать цену"/>
    <hyperlink ref="Q5267" r:id="rId10560" tooltip="Узнать цену"/>
    <hyperlink ref="Q5268" r:id="rId10561" tooltip="Узнать цену"/>
    <hyperlink ref="Q5269" r:id="rId10562" tooltip="Узнать цену"/>
    <hyperlink ref="Q5270" r:id="rId10563" tooltip="Узнать цену"/>
    <hyperlink ref="Q5271" r:id="rId10564" tooltip="Узнать цену"/>
    <hyperlink ref="Q5272" r:id="rId10565" tooltip="Узнать цену"/>
    <hyperlink ref="Q5273" r:id="rId10566" tooltip="Узнать цену"/>
    <hyperlink ref="Q5274" r:id="rId10567" tooltip="Узнать цену"/>
    <hyperlink ref="Q5275" r:id="rId10568" tooltip="Узнать цену"/>
    <hyperlink ref="Q5276" r:id="rId10569" tooltip="Узнать цену"/>
    <hyperlink ref="Q5277" r:id="rId10570" tooltip="Узнать цену"/>
    <hyperlink ref="Q5278" r:id="rId10571" tooltip="Узнать цену"/>
    <hyperlink ref="Q5279" r:id="rId10572" tooltip="Узнать цену"/>
    <hyperlink ref="Q5280" r:id="rId10573" tooltip="Узнать цену"/>
    <hyperlink ref="Q5281" r:id="rId10574" tooltip="Узнать цену"/>
    <hyperlink ref="Q5282" r:id="rId10575" tooltip="Узнать цену"/>
    <hyperlink ref="Q5283" r:id="rId10576" tooltip="Узнать цену"/>
    <hyperlink ref="Q5284" r:id="rId10577" tooltip="Узнать цену"/>
    <hyperlink ref="Q5285" r:id="rId10578" tooltip="Узнать цену"/>
    <hyperlink ref="Q5286" r:id="rId10579" tooltip="Узнать цену"/>
    <hyperlink ref="Q5287" r:id="rId10580" tooltip="Узнать цену"/>
    <hyperlink ref="Q5288" r:id="rId10581" tooltip="Узнать цену"/>
    <hyperlink ref="Q5289" r:id="rId10582" tooltip="Узнать цену"/>
    <hyperlink ref="Q5290" r:id="rId10583" tooltip="Узнать цену"/>
    <hyperlink ref="Q5291" r:id="rId10584" tooltip="Узнать цену"/>
    <hyperlink ref="Q5292" r:id="rId10585" tooltip="Узнать цену"/>
    <hyperlink ref="Q5293" r:id="rId10586" tooltip="Узнать цену"/>
    <hyperlink ref="Q5294" r:id="rId10587" tooltip="Узнать цену"/>
    <hyperlink ref="Q5295" r:id="rId10588" tooltip="Узнать цену"/>
    <hyperlink ref="Q5296" r:id="rId10589" tooltip="Узнать цену"/>
    <hyperlink ref="Q5297" r:id="rId10590" tooltip="Узнать цену"/>
    <hyperlink ref="Q5298" r:id="rId10591" tooltip="Узнать цену"/>
    <hyperlink ref="Q5299" r:id="rId10592" tooltip="Узнать цену"/>
    <hyperlink ref="Q5300" r:id="rId10593" tooltip="Узнать цену"/>
    <hyperlink ref="Q5301" r:id="rId10594" tooltip="Узнать цену"/>
    <hyperlink ref="Q5302" r:id="rId10595" tooltip="Узнать цену"/>
    <hyperlink ref="Q5303" r:id="rId10596" tooltip="Узнать цену"/>
    <hyperlink ref="Q5304" r:id="rId10597" tooltip="Узнать цену"/>
    <hyperlink ref="Q5305" r:id="rId10598" tooltip="Узнать цену"/>
    <hyperlink ref="Q5306" r:id="rId10599" tooltip="Узнать цену"/>
    <hyperlink ref="Q5307" r:id="rId10600" tooltip="Узнать цену"/>
    <hyperlink ref="F5308" r:id="rId10601" tooltip="Oзнакомиться с текстом на платформе"/>
    <hyperlink ref="F5309" r:id="rId10602" tooltip="Oзнакомиться с текстом на платформе"/>
    <hyperlink ref="F5310" r:id="rId10603" tooltip="Oзнакомиться с текстом на платформе"/>
    <hyperlink ref="F5311" r:id="rId10604" tooltip="Oзнакомиться с текстом на платформе"/>
    <hyperlink ref="F5312" r:id="rId10605" tooltip="Oзнакомиться с текстом на платформе"/>
    <hyperlink ref="F5313" r:id="rId10606" tooltip="Oзнакомиться с текстом на платформе"/>
    <hyperlink ref="F5314" r:id="rId10607" tooltip="Oзнакомиться с текстом на платформе"/>
    <hyperlink ref="F5315" r:id="rId10608" tooltip="Oзнакомиться с текстом на платформе"/>
    <hyperlink ref="F5316" r:id="rId10609" tooltip="Oзнакомиться с текстом на платформе"/>
    <hyperlink ref="F5317" r:id="rId10610" tooltip="Oзнакомиться с текстом на платформе"/>
    <hyperlink ref="F5318" r:id="rId10611" tooltip="Oзнакомиться с текстом на платформе"/>
    <hyperlink ref="F5319" r:id="rId10612" tooltip="Oзнакомиться с текстом на платформе"/>
    <hyperlink ref="F5320" r:id="rId10613" tooltip="Oзнакомиться с текстом на платформе"/>
    <hyperlink ref="F5321" r:id="rId10614" tooltip="Oзнакомиться с текстом на платформе"/>
    <hyperlink ref="F5322" r:id="rId10615" tooltip="Oзнакомиться с текстом на платформе"/>
    <hyperlink ref="F5323" r:id="rId10616" tooltip="Oзнакомиться с текстом на платформе"/>
    <hyperlink ref="F5324" r:id="rId10617" tooltip="Oзнакомиться с текстом на платформе"/>
    <hyperlink ref="F5325" r:id="rId10618" tooltip="Oзнакомиться с текстом на платформе"/>
    <hyperlink ref="F5326" r:id="rId10619" tooltip="Oзнакомиться с текстом на платформе"/>
    <hyperlink ref="F5327" r:id="rId10620" tooltip="Oзнакомиться с текстом на платформе"/>
    <hyperlink ref="F5328" r:id="rId10621" tooltip="Oзнакомиться с текстом на платформе"/>
    <hyperlink ref="F5329" r:id="rId10622" tooltip="Oзнакомиться с текстом на платформе"/>
    <hyperlink ref="F5330" r:id="rId10623" tooltip="Oзнакомиться с текстом на платформе"/>
    <hyperlink ref="F5331" r:id="rId10624" tooltip="Oзнакомиться с текстом на платформе"/>
    <hyperlink ref="F5332" r:id="rId10625" tooltip="Oзнакомиться с текстом на платформе"/>
    <hyperlink ref="F5333" r:id="rId10626" tooltip="Oзнакомиться с текстом на платформе"/>
    <hyperlink ref="F5334" r:id="rId10627" tooltip="Oзнакомиться с текстом на платформе"/>
    <hyperlink ref="F5335" r:id="rId10628" tooltip="Oзнакомиться с текстом на платформе"/>
    <hyperlink ref="F5336" r:id="rId10629" tooltip="Oзнакомиться с текстом на платформе"/>
    <hyperlink ref="F5337" r:id="rId10630" tooltip="Oзнакомиться с текстом на платформе"/>
    <hyperlink ref="F5338" r:id="rId10631" tooltip="Oзнакомиться с текстом на платформе"/>
    <hyperlink ref="F5339" r:id="rId10632" tooltip="Oзнакомиться с текстом на платформе"/>
    <hyperlink ref="F5340" r:id="rId10633" tooltip="Oзнакомиться с текстом на платформе"/>
    <hyperlink ref="F5341" r:id="rId10634" tooltip="Oзнакомиться с текстом на платформе"/>
    <hyperlink ref="F5342" r:id="rId10635" tooltip="Oзнакомиться с текстом на платформе"/>
    <hyperlink ref="F5343" r:id="rId10636" tooltip="Oзнакомиться с текстом на платформе"/>
    <hyperlink ref="F5344" r:id="rId10637" tooltip="Oзнакомиться с текстом на платформе"/>
    <hyperlink ref="F5345" r:id="rId10638" tooltip="Oзнакомиться с текстом на платформе"/>
    <hyperlink ref="F5346" r:id="rId10639" tooltip="Oзнакомиться с текстом на платформе"/>
    <hyperlink ref="F5347" r:id="rId10640" tooltip="Oзнакомиться с текстом на платформе"/>
    <hyperlink ref="F5348" r:id="rId10641" tooltip="Oзнакомиться с текстом на платформе"/>
    <hyperlink ref="F5349" r:id="rId10642" tooltip="Oзнакомиться с текстом на платформе"/>
    <hyperlink ref="F5350" r:id="rId10643" tooltip="Oзнакомиться с текстом на платформе"/>
    <hyperlink ref="F5351" r:id="rId10644" tooltip="Oзнакомиться с текстом на платформе"/>
    <hyperlink ref="F5352" r:id="rId10645" tooltip="Oзнакомиться с текстом на платформе"/>
    <hyperlink ref="F5353" r:id="rId10646" tooltip="Oзнакомиться с текстом на платформе"/>
    <hyperlink ref="F5354" r:id="rId10647" tooltip="Oзнакомиться с текстом на платформе"/>
    <hyperlink ref="F5355" r:id="rId10648" tooltip="Oзнакомиться с текстом на платформе"/>
    <hyperlink ref="F5356" r:id="rId10649" tooltip="Oзнакомиться с текстом на платформе"/>
    <hyperlink ref="F5357" r:id="rId10650" tooltip="Oзнакомиться с текстом на платформе"/>
    <hyperlink ref="F5358" r:id="rId10651" tooltip="Oзнакомиться с текстом на платформе"/>
    <hyperlink ref="F5359" r:id="rId10652" tooltip="Oзнакомиться с текстом на платформе"/>
    <hyperlink ref="F5360" r:id="rId10653" tooltip="Oзнакомиться с текстом на платформе"/>
    <hyperlink ref="F5361" r:id="rId10654" tooltip="Oзнакомиться с текстом на платформе"/>
    <hyperlink ref="F5362" r:id="rId10655" tooltip="Oзнакомиться с текстом на платформе"/>
    <hyperlink ref="F5363" r:id="rId10656" tooltip="Oзнакомиться с текстом на платформе"/>
    <hyperlink ref="F5364" r:id="rId10657" tooltip="Oзнакомиться с текстом на платформе"/>
    <hyperlink ref="F5365" r:id="rId10658" tooltip="Oзнакомиться с текстом на платформе"/>
    <hyperlink ref="F5366" r:id="rId10659" tooltip="Oзнакомиться с текстом на платформе"/>
    <hyperlink ref="F5367" r:id="rId10660" tooltip="Oзнакомиться с текстом на платформе"/>
    <hyperlink ref="F5368" r:id="rId10661" tooltip="Oзнакомиться с текстом на платформе"/>
    <hyperlink ref="F5369" r:id="rId10662" tooltip="Oзнакомиться с текстом на платформе"/>
    <hyperlink ref="F5370" r:id="rId10663" tooltip="Oзнакомиться с текстом на платформе"/>
    <hyperlink ref="F5371" r:id="rId10664" tooltip="Oзнакомиться с текстом на платформе"/>
    <hyperlink ref="F5372" r:id="rId10665" tooltip="Oзнакомиться с текстом на платформе"/>
    <hyperlink ref="F5373" r:id="rId10666" tooltip="Oзнакомиться с текстом на платформе"/>
    <hyperlink ref="F5374" r:id="rId10667" tooltip="Oзнакомиться с текстом на платформе"/>
    <hyperlink ref="F5375" r:id="rId10668" tooltip="Oзнакомиться с текстом на платформе"/>
    <hyperlink ref="F5376" r:id="rId10669" tooltip="Oзнакомиться с текстом на платформе"/>
    <hyperlink ref="F5377" r:id="rId10670" tooltip="Oзнакомиться с текстом на платформе"/>
    <hyperlink ref="F5378" r:id="rId10671" tooltip="Oзнакомиться с текстом на платформе"/>
    <hyperlink ref="F5379" r:id="rId10672" tooltip="Oзнакомиться с текстом на платформе"/>
    <hyperlink ref="F5380" r:id="rId10673" tooltip="Oзнакомиться с текстом на платформе"/>
    <hyperlink ref="F5381" r:id="rId10674" tooltip="Oзнакомиться с текстом на платформе"/>
    <hyperlink ref="F5382" r:id="rId10675" tooltip="Oзнакомиться с текстом на платформе"/>
    <hyperlink ref="F5383" r:id="rId10676" tooltip="Oзнакомиться с текстом на платформе"/>
    <hyperlink ref="F5384" r:id="rId10677" tooltip="Oзнакомиться с текстом на платформе"/>
    <hyperlink ref="F5385" r:id="rId10678" tooltip="Oзнакомиться с текстом на платформе"/>
    <hyperlink ref="F5386" r:id="rId10679" tooltip="Oзнакомиться с текстом на платформе"/>
    <hyperlink ref="F5387" r:id="rId10680" tooltip="Oзнакомиться с текстом на платформе"/>
    <hyperlink ref="F5388" r:id="rId10681" tooltip="Oзнакомиться с текстом на платформе"/>
    <hyperlink ref="F5389" r:id="rId10682" tooltip="Oзнакомиться с текстом на платформе"/>
    <hyperlink ref="F5390" r:id="rId10683" tooltip="Oзнакомиться с текстом на платформе"/>
    <hyperlink ref="F5391" r:id="rId10684" tooltip="Oзнакомиться с текстом на платформе"/>
    <hyperlink ref="F5392" r:id="rId10685" tooltip="Oзнакомиться с текстом на платформе"/>
    <hyperlink ref="F5393" r:id="rId10686" tooltip="Oзнакомиться с текстом на платформе"/>
    <hyperlink ref="F5394" r:id="rId10687" tooltip="Oзнакомиться с текстом на платформе"/>
    <hyperlink ref="F5395" r:id="rId10688" tooltip="Oзнакомиться с текстом на платформе"/>
    <hyperlink ref="F5396" r:id="rId10689" tooltip="Oзнакомиться с текстом на платформе"/>
    <hyperlink ref="F5397" r:id="rId10690" tooltip="Oзнакомиться с текстом на платформе"/>
    <hyperlink ref="F5398" r:id="rId10691" tooltip="Oзнакомиться с текстом на платформе"/>
    <hyperlink ref="F5399" r:id="rId10692" tooltip="Oзнакомиться с текстом на платформе"/>
    <hyperlink ref="F5400" r:id="rId10693" tooltip="Oзнакомиться с текстом на платформе"/>
    <hyperlink ref="F5401" r:id="rId10694" tooltip="Oзнакомиться с текстом на платформе"/>
    <hyperlink ref="F5402" r:id="rId10695" tooltip="Oзнакомиться с текстом на платформе"/>
    <hyperlink ref="F5403" r:id="rId10696" tooltip="Oзнакомиться с текстом на платформе"/>
    <hyperlink ref="F5404" r:id="rId10697" tooltip="Oзнакомиться с текстом на платформе"/>
    <hyperlink ref="F5405" r:id="rId10698" tooltip="Oзнакомиться с текстом на платформе"/>
    <hyperlink ref="F5406" r:id="rId10699" tooltip="Oзнакомиться с текстом на платформе"/>
    <hyperlink ref="F5407" r:id="rId10700" tooltip="Oзнакомиться с текстом на платформе"/>
    <hyperlink ref="Q5308" r:id="rId10701" tooltip="Узнать цену"/>
    <hyperlink ref="Q5309" r:id="rId10702" tooltip="Узнать цену"/>
    <hyperlink ref="Q5310" r:id="rId10703" tooltip="Узнать цену"/>
    <hyperlink ref="Q5311" r:id="rId10704" tooltip="Узнать цену"/>
    <hyperlink ref="Q5312" r:id="rId10705" tooltip="Узнать цену"/>
    <hyperlink ref="Q5313" r:id="rId10706" tooltip="Узнать цену"/>
    <hyperlink ref="Q5314" r:id="rId10707" tooltip="Узнать цену"/>
    <hyperlink ref="Q5315" r:id="rId10708" tooltip="Узнать цену"/>
    <hyperlink ref="Q5316" r:id="rId10709" tooltip="Узнать цену"/>
    <hyperlink ref="Q5317" r:id="rId10710" tooltip="Узнать цену"/>
    <hyperlink ref="Q5318" r:id="rId10711" tooltip="Узнать цену"/>
    <hyperlink ref="Q5319" r:id="rId10712" tooltip="Узнать цену"/>
    <hyperlink ref="Q5320" r:id="rId10713" tooltip="Узнать цену"/>
    <hyperlink ref="Q5321" r:id="rId10714" tooltip="Узнать цену"/>
    <hyperlink ref="Q5322" r:id="rId10715" tooltip="Узнать цену"/>
    <hyperlink ref="Q5323" r:id="rId10716" tooltip="Узнать цену"/>
    <hyperlink ref="Q5324" r:id="rId10717" tooltip="Узнать цену"/>
    <hyperlink ref="Q5325" r:id="rId10718" tooltip="Узнать цену"/>
    <hyperlink ref="Q5326" r:id="rId10719" tooltip="Узнать цену"/>
    <hyperlink ref="Q5327" r:id="rId10720" tooltip="Узнать цену"/>
    <hyperlink ref="Q5328" r:id="rId10721" tooltip="Узнать цену"/>
    <hyperlink ref="Q5329" r:id="rId10722" tooltip="Узнать цену"/>
    <hyperlink ref="Q5330" r:id="rId10723" tooltip="Узнать цену"/>
    <hyperlink ref="Q5331" r:id="rId10724" tooltip="Узнать цену"/>
    <hyperlink ref="Q5332" r:id="rId10725" tooltip="Узнать цену"/>
    <hyperlink ref="Q5333" r:id="rId10726" tooltip="Узнать цену"/>
    <hyperlink ref="Q5334" r:id="rId10727" tooltip="Узнать цену"/>
    <hyperlink ref="Q5335" r:id="rId10728" tooltip="Узнать цену"/>
    <hyperlink ref="Q5336" r:id="rId10729" tooltip="Узнать цену"/>
    <hyperlink ref="Q5337" r:id="rId10730" tooltip="Узнать цену"/>
    <hyperlink ref="Q5338" r:id="rId10731" tooltip="Узнать цену"/>
    <hyperlink ref="Q5339" r:id="rId10732" tooltip="Узнать цену"/>
    <hyperlink ref="Q5340" r:id="rId10733" tooltip="Узнать цену"/>
    <hyperlink ref="Q5341" r:id="rId10734" tooltip="Узнать цену"/>
    <hyperlink ref="Q5342" r:id="rId10735" tooltip="Узнать цену"/>
    <hyperlink ref="Q5343" r:id="rId10736" tooltip="Узнать цену"/>
    <hyperlink ref="Q5344" r:id="rId10737" tooltip="Узнать цену"/>
    <hyperlink ref="Q5345" r:id="rId10738" tooltip="Узнать цену"/>
    <hyperlink ref="Q5346" r:id="rId10739" tooltip="Узнать цену"/>
    <hyperlink ref="Q5347" r:id="rId10740" tooltip="Узнать цену"/>
    <hyperlink ref="Q5348" r:id="rId10741" tooltip="Узнать цену"/>
    <hyperlink ref="Q5349" r:id="rId10742" tooltip="Узнать цену"/>
    <hyperlink ref="Q5350" r:id="rId10743" tooltip="Узнать цену"/>
    <hyperlink ref="Q5351" r:id="rId10744" tooltip="Узнать цену"/>
    <hyperlink ref="Q5352" r:id="rId10745" tooltip="Узнать цену"/>
    <hyperlink ref="Q5353" r:id="rId10746" tooltip="Узнать цену"/>
    <hyperlink ref="Q5354" r:id="rId10747" tooltip="Узнать цену"/>
    <hyperlink ref="Q5355" r:id="rId10748" tooltip="Узнать цену"/>
    <hyperlink ref="Q5356" r:id="rId10749" tooltip="Узнать цену"/>
    <hyperlink ref="Q5357" r:id="rId10750" tooltip="Узнать цену"/>
    <hyperlink ref="Q5358" r:id="rId10751" tooltip="Узнать цену"/>
    <hyperlink ref="Q5359" r:id="rId10752" tooltip="Узнать цену"/>
    <hyperlink ref="Q5360" r:id="rId10753" tooltip="Узнать цену"/>
    <hyperlink ref="Q5361" r:id="rId10754" tooltip="Узнать цену"/>
    <hyperlink ref="Q5362" r:id="rId10755" tooltip="Узнать цену"/>
    <hyperlink ref="Q5363" r:id="rId10756" tooltip="Узнать цену"/>
    <hyperlink ref="Q5364" r:id="rId10757" tooltip="Узнать цену"/>
    <hyperlink ref="Q5365" r:id="rId10758" tooltip="Узнать цену"/>
    <hyperlink ref="Q5366" r:id="rId10759" tooltip="Узнать цену"/>
    <hyperlink ref="Q5367" r:id="rId10760" tooltip="Узнать цену"/>
    <hyperlink ref="Q5368" r:id="rId10761" tooltip="Узнать цену"/>
    <hyperlink ref="Q5369" r:id="rId10762" tooltip="Узнать цену"/>
    <hyperlink ref="Q5370" r:id="rId10763" tooltip="Узнать цену"/>
    <hyperlink ref="Q5371" r:id="rId10764" tooltip="Узнать цену"/>
    <hyperlink ref="Q5372" r:id="rId10765" tooltip="Узнать цену"/>
    <hyperlink ref="Q5373" r:id="rId10766" tooltip="Узнать цену"/>
    <hyperlink ref="Q5374" r:id="rId10767" tooltip="Узнать цену"/>
    <hyperlink ref="Q5375" r:id="rId10768" tooltip="Узнать цену"/>
    <hyperlink ref="Q5376" r:id="rId10769" tooltip="Узнать цену"/>
    <hyperlink ref="Q5377" r:id="rId10770" tooltip="Узнать цену"/>
    <hyperlink ref="Q5378" r:id="rId10771" tooltip="Узнать цену"/>
    <hyperlink ref="Q5379" r:id="rId10772" tooltip="Узнать цену"/>
    <hyperlink ref="Q5380" r:id="rId10773" tooltip="Узнать цену"/>
    <hyperlink ref="Q5381" r:id="rId10774" tooltip="Узнать цену"/>
    <hyperlink ref="Q5382" r:id="rId10775" tooltip="Узнать цену"/>
    <hyperlink ref="Q5383" r:id="rId10776" tooltip="Узнать цену"/>
    <hyperlink ref="Q5384" r:id="rId10777" tooltip="Узнать цену"/>
    <hyperlink ref="Q5385" r:id="rId10778" tooltip="Узнать цену"/>
    <hyperlink ref="Q5386" r:id="rId10779" tooltip="Узнать цену"/>
    <hyperlink ref="Q5387" r:id="rId10780" tooltip="Узнать цену"/>
    <hyperlink ref="Q5388" r:id="rId10781" tooltip="Узнать цену"/>
    <hyperlink ref="Q5389" r:id="rId10782" tooltip="Узнать цену"/>
    <hyperlink ref="Q5390" r:id="rId10783" tooltip="Узнать цену"/>
    <hyperlink ref="Q5391" r:id="rId10784" tooltip="Узнать цену"/>
    <hyperlink ref="Q5392" r:id="rId10785" tooltip="Узнать цену"/>
    <hyperlink ref="Q5393" r:id="rId10786" tooltip="Узнать цену"/>
    <hyperlink ref="Q5394" r:id="rId10787" tooltip="Узнать цену"/>
    <hyperlink ref="Q5395" r:id="rId10788" tooltip="Узнать цену"/>
    <hyperlink ref="Q5396" r:id="rId10789" tooltip="Узнать цену"/>
    <hyperlink ref="Q5397" r:id="rId10790" tooltip="Узнать цену"/>
    <hyperlink ref="Q5398" r:id="rId10791" tooltip="Узнать цену"/>
    <hyperlink ref="Q5399" r:id="rId10792" tooltip="Узнать цену"/>
    <hyperlink ref="Q5400" r:id="rId10793" tooltip="Узнать цену"/>
    <hyperlink ref="Q5401" r:id="rId10794" tooltip="Узнать цену"/>
    <hyperlink ref="Q5402" r:id="rId10795" tooltip="Узнать цену"/>
    <hyperlink ref="Q5403" r:id="rId10796" tooltip="Узнать цену"/>
    <hyperlink ref="Q5404" r:id="rId10797" tooltip="Узнать цену"/>
    <hyperlink ref="Q5405" r:id="rId10798" tooltip="Узнать цену"/>
    <hyperlink ref="Q5406" r:id="rId10799" tooltip="Узнать цену"/>
    <hyperlink ref="Q5407" r:id="rId10800" tooltip="Узнать цену"/>
    <hyperlink ref="F5408" r:id="rId10801" tooltip="Oзнакомиться с текстом на платформе"/>
    <hyperlink ref="F5409" r:id="rId10802" tooltip="Oзнакомиться с текстом на платформе"/>
    <hyperlink ref="F5410" r:id="rId10803" tooltip="Oзнакомиться с текстом на платформе"/>
    <hyperlink ref="F5411" r:id="rId10804" tooltip="Oзнакомиться с текстом на платформе"/>
    <hyperlink ref="F5412" r:id="rId10805" tooltip="Oзнакомиться с текстом на платформе"/>
    <hyperlink ref="F5413" r:id="rId10806" tooltip="Oзнакомиться с текстом на платформе"/>
    <hyperlink ref="F5414" r:id="rId10807" tooltip="Oзнакомиться с текстом на платформе"/>
    <hyperlink ref="F5415" r:id="rId10808" tooltip="Oзнакомиться с текстом на платформе"/>
    <hyperlink ref="F5416" r:id="rId10809" tooltip="Oзнакомиться с текстом на платформе"/>
    <hyperlink ref="F5417" r:id="rId10810" tooltip="Oзнакомиться с текстом на платформе"/>
    <hyperlink ref="F5418" r:id="rId10811" tooltip="Oзнакомиться с текстом на платформе"/>
    <hyperlink ref="F5419" r:id="rId10812" tooltip="Oзнакомиться с текстом на платформе"/>
    <hyperlink ref="F5420" r:id="rId10813" tooltip="Oзнакомиться с текстом на платформе"/>
    <hyperlink ref="F5421" r:id="rId10814" tooltip="Oзнакомиться с текстом на платформе"/>
    <hyperlink ref="F5422" r:id="rId10815" tooltip="Oзнакомиться с текстом на платформе"/>
    <hyperlink ref="F5423" r:id="rId10816" tooltip="Oзнакомиться с текстом на платформе"/>
    <hyperlink ref="F5424" r:id="rId10817" tooltip="Oзнакомиться с текстом на платформе"/>
    <hyperlink ref="F5425" r:id="rId10818" tooltip="Oзнакомиться с текстом на платформе"/>
    <hyperlink ref="F5426" r:id="rId10819" tooltip="Oзнакомиться с текстом на платформе"/>
    <hyperlink ref="F5427" r:id="rId10820" tooltip="Oзнакомиться с текстом на платформе"/>
    <hyperlink ref="F5428" r:id="rId10821" tooltip="Oзнакомиться с текстом на платформе"/>
    <hyperlink ref="F5429" r:id="rId10822" tooltip="Oзнакомиться с текстом на платформе"/>
    <hyperlink ref="F5430" r:id="rId10823" tooltip="Oзнакомиться с текстом на платформе"/>
    <hyperlink ref="F5431" r:id="rId10824" tooltip="Oзнакомиться с текстом на платформе"/>
    <hyperlink ref="F5432" r:id="rId10825" tooltip="Oзнакомиться с текстом на платформе"/>
    <hyperlink ref="F5433" r:id="rId10826" tooltip="Oзнакомиться с текстом на платформе"/>
    <hyperlink ref="F5434" r:id="rId10827" tooltip="Oзнакомиться с текстом на платформе"/>
    <hyperlink ref="F5435" r:id="rId10828" tooltip="Oзнакомиться с текстом на платформе"/>
    <hyperlink ref="F5436" r:id="rId10829" tooltip="Oзнакомиться с текстом на платформе"/>
    <hyperlink ref="F5437" r:id="rId10830" tooltip="Oзнакомиться с текстом на платформе"/>
    <hyperlink ref="F5438" r:id="rId10831" tooltip="Oзнакомиться с текстом на платформе"/>
    <hyperlink ref="F5439" r:id="rId10832" tooltip="Oзнакомиться с текстом на платформе"/>
    <hyperlink ref="F5440" r:id="rId10833" tooltip="Oзнакомиться с текстом на платформе"/>
    <hyperlink ref="F5441" r:id="rId10834" tooltip="Oзнакомиться с текстом на платформе"/>
    <hyperlink ref="F5442" r:id="rId10835" tooltip="Oзнакомиться с текстом на платформе"/>
    <hyperlink ref="F5443" r:id="rId10836" tooltip="Oзнакомиться с текстом на платформе"/>
    <hyperlink ref="F5444" r:id="rId10837" tooltip="Oзнакомиться с текстом на платформе"/>
    <hyperlink ref="F5445" r:id="rId10838" tooltip="Oзнакомиться с текстом на платформе"/>
    <hyperlink ref="F5446" r:id="rId10839" tooltip="Oзнакомиться с текстом на платформе"/>
    <hyperlink ref="F5447" r:id="rId10840" tooltip="Oзнакомиться с текстом на платформе"/>
    <hyperlink ref="F5448" r:id="rId10841" tooltip="Oзнакомиться с текстом на платформе"/>
    <hyperlink ref="F5449" r:id="rId10842" tooltip="Oзнакомиться с текстом на платформе"/>
    <hyperlink ref="F5450" r:id="rId10843" tooltip="Oзнакомиться с текстом на платформе"/>
    <hyperlink ref="F5451" r:id="rId10844" tooltip="Oзнакомиться с текстом на платформе"/>
    <hyperlink ref="F5452" r:id="rId10845" tooltip="Oзнакомиться с текстом на платформе"/>
    <hyperlink ref="F5453" r:id="rId10846" tooltip="Oзнакомиться с текстом на платформе"/>
    <hyperlink ref="F5454" r:id="rId10847" tooltip="Oзнакомиться с текстом на платформе"/>
    <hyperlink ref="F5455" r:id="rId10848" tooltip="Oзнакомиться с текстом на платформе"/>
    <hyperlink ref="F5456" r:id="rId10849" tooltip="Oзнакомиться с текстом на платформе"/>
    <hyperlink ref="F5457" r:id="rId10850" tooltip="Oзнакомиться с текстом на платформе"/>
    <hyperlink ref="F5458" r:id="rId10851" tooltip="Oзнакомиться с текстом на платформе"/>
    <hyperlink ref="F5459" r:id="rId10852" tooltip="Oзнакомиться с текстом на платформе"/>
    <hyperlink ref="F5460" r:id="rId10853" tooltip="Oзнакомиться с текстом на платформе"/>
    <hyperlink ref="F5461" r:id="rId10854" tooltip="Oзнакомиться с текстом на платформе"/>
    <hyperlink ref="F5462" r:id="rId10855" tooltip="Oзнакомиться с текстом на платформе"/>
    <hyperlink ref="F5463" r:id="rId10856" tooltip="Oзнакомиться с текстом на платформе"/>
    <hyperlink ref="F5464" r:id="rId10857" tooltip="Oзнакомиться с текстом на платформе"/>
    <hyperlink ref="F5465" r:id="rId10858" tooltip="Oзнакомиться с текстом на платформе"/>
    <hyperlink ref="F5466" r:id="rId10859" tooltip="Oзнакомиться с текстом на платформе"/>
    <hyperlink ref="F5467" r:id="rId10860" tooltip="Oзнакомиться с текстом на платформе"/>
    <hyperlink ref="F5468" r:id="rId10861" tooltip="Oзнакомиться с текстом на платформе"/>
    <hyperlink ref="F5469" r:id="rId10862" tooltip="Oзнакомиться с текстом на платформе"/>
    <hyperlink ref="F5470" r:id="rId10863" tooltip="Oзнакомиться с текстом на платформе"/>
    <hyperlink ref="F5471" r:id="rId10864" tooltip="Oзнакомиться с текстом на платформе"/>
    <hyperlink ref="F5472" r:id="rId10865" tooltip="Oзнакомиться с текстом на платформе"/>
    <hyperlink ref="F5473" r:id="rId10866" tooltip="Oзнакомиться с текстом на платформе"/>
    <hyperlink ref="F5474" r:id="rId10867" tooltip="Oзнакомиться с текстом на платформе"/>
    <hyperlink ref="F5475" r:id="rId10868" tooltip="Oзнакомиться с текстом на платформе"/>
    <hyperlink ref="F5476" r:id="rId10869" tooltip="Oзнакомиться с текстом на платформе"/>
    <hyperlink ref="F5477" r:id="rId10870" tooltip="Oзнакомиться с текстом на платформе"/>
    <hyperlink ref="F5478" r:id="rId10871" tooltip="Oзнакомиться с текстом на платформе"/>
    <hyperlink ref="F5479" r:id="rId10872" tooltip="Oзнакомиться с текстом на платформе"/>
    <hyperlink ref="F5480" r:id="rId10873" tooltip="Oзнакомиться с текстом на платформе"/>
    <hyperlink ref="F5481" r:id="rId10874" tooltip="Oзнакомиться с текстом на платформе"/>
    <hyperlink ref="F5482" r:id="rId10875" tooltip="Oзнакомиться с текстом на платформе"/>
    <hyperlink ref="F5483" r:id="rId10876" tooltip="Oзнакомиться с текстом на платформе"/>
    <hyperlink ref="F5484" r:id="rId10877" tooltip="Oзнакомиться с текстом на платформе"/>
    <hyperlink ref="F5485" r:id="rId10878" tooltip="Oзнакомиться с текстом на платформе"/>
    <hyperlink ref="F5486" r:id="rId10879" tooltip="Oзнакомиться с текстом на платформе"/>
    <hyperlink ref="F5487" r:id="rId10880" tooltip="Oзнакомиться с текстом на платформе"/>
    <hyperlink ref="F5488" r:id="rId10881" tooltip="Oзнакомиться с текстом на платформе"/>
    <hyperlink ref="F5489" r:id="rId10882" tooltip="Oзнакомиться с текстом на платформе"/>
    <hyperlink ref="F5490" r:id="rId10883" tooltip="Oзнакомиться с текстом на платформе"/>
    <hyperlink ref="F5491" r:id="rId10884" tooltip="Oзнакомиться с текстом на платформе"/>
    <hyperlink ref="F5492" r:id="rId10885" tooltip="Oзнакомиться с текстом на платформе"/>
    <hyperlink ref="F5493" r:id="rId10886" tooltip="Oзнакомиться с текстом на платформе"/>
    <hyperlink ref="F5494" r:id="rId10887" tooltip="Oзнакомиться с текстом на платформе"/>
    <hyperlink ref="F5495" r:id="rId10888" tooltip="Oзнакомиться с текстом на платформе"/>
    <hyperlink ref="F5496" r:id="rId10889" tooltip="Oзнакомиться с текстом на платформе"/>
    <hyperlink ref="F5497" r:id="rId10890" tooltip="Oзнакомиться с текстом на платформе"/>
    <hyperlink ref="F5498" r:id="rId10891" tooltip="Oзнакомиться с текстом на платформе"/>
    <hyperlink ref="F5499" r:id="rId10892" tooltip="Oзнакомиться с текстом на платформе"/>
    <hyperlink ref="F5500" r:id="rId10893" tooltip="Oзнакомиться с текстом на платформе"/>
    <hyperlink ref="F5501" r:id="rId10894" tooltip="Oзнакомиться с текстом на платформе"/>
    <hyperlink ref="F5502" r:id="rId10895" tooltip="Oзнакомиться с текстом на платформе"/>
    <hyperlink ref="F5503" r:id="rId10896" tooltip="Oзнакомиться с текстом на платформе"/>
    <hyperlink ref="F5504" r:id="rId10897" tooltip="Oзнакомиться с текстом на платформе"/>
    <hyperlink ref="F5505" r:id="rId10898" tooltip="Oзнакомиться с текстом на платформе"/>
    <hyperlink ref="F5506" r:id="rId10899" tooltip="Oзнакомиться с текстом на платформе"/>
    <hyperlink ref="F5507" r:id="rId10900" tooltip="Oзнакомиться с текстом на платформе"/>
    <hyperlink ref="Q5408" r:id="rId10901" tooltip="Узнать цену"/>
    <hyperlink ref="Q5409" r:id="rId10902" tooltip="Узнать цену"/>
    <hyperlink ref="Q5410" r:id="rId10903" tooltip="Узнать цену"/>
    <hyperlink ref="Q5411" r:id="rId10904" tooltip="Узнать цену"/>
    <hyperlink ref="Q5412" r:id="rId10905" tooltip="Узнать цену"/>
    <hyperlink ref="Q5413" r:id="rId10906" tooltip="Узнать цену"/>
    <hyperlink ref="Q5414" r:id="rId10907" tooltip="Узнать цену"/>
    <hyperlink ref="Q5415" r:id="rId10908" tooltip="Узнать цену"/>
    <hyperlink ref="Q5416" r:id="rId10909" tooltip="Узнать цену"/>
    <hyperlink ref="Q5417" r:id="rId10910" tooltip="Узнать цену"/>
    <hyperlink ref="Q5418" r:id="rId10911" tooltip="Узнать цену"/>
    <hyperlink ref="Q5419" r:id="rId10912" tooltip="Узнать цену"/>
    <hyperlink ref="Q5420" r:id="rId10913" tooltip="Узнать цену"/>
    <hyperlink ref="Q5421" r:id="rId10914" tooltip="Узнать цену"/>
    <hyperlink ref="Q5422" r:id="rId10915" tooltip="Узнать цену"/>
    <hyperlink ref="Q5423" r:id="rId10916" tooltip="Узнать цену"/>
    <hyperlink ref="Q5424" r:id="rId10917" tooltip="Узнать цену"/>
    <hyperlink ref="Q5425" r:id="rId10918" tooltip="Узнать цену"/>
    <hyperlink ref="Q5426" r:id="rId10919" tooltip="Узнать цену"/>
    <hyperlink ref="Q5427" r:id="rId10920" tooltip="Узнать цену"/>
    <hyperlink ref="Q5428" r:id="rId10921" tooltip="Узнать цену"/>
    <hyperlink ref="Q5429" r:id="rId10922" tooltip="Узнать цену"/>
    <hyperlink ref="Q5430" r:id="rId10923" tooltip="Узнать цену"/>
    <hyperlink ref="Q5431" r:id="rId10924" tooltip="Узнать цену"/>
    <hyperlink ref="Q5432" r:id="rId10925" tooltip="Узнать цену"/>
    <hyperlink ref="Q5433" r:id="rId10926" tooltip="Узнать цену"/>
    <hyperlink ref="Q5434" r:id="rId10927" tooltip="Узнать цену"/>
    <hyperlink ref="Q5435" r:id="rId10928" tooltip="Узнать цену"/>
    <hyperlink ref="Q5436" r:id="rId10929" tooltip="Узнать цену"/>
    <hyperlink ref="Q5437" r:id="rId10930" tooltip="Узнать цену"/>
    <hyperlink ref="Q5438" r:id="rId10931" tooltip="Узнать цену"/>
    <hyperlink ref="Q5439" r:id="rId10932" tooltip="Узнать цену"/>
    <hyperlink ref="Q5440" r:id="rId10933" tooltip="Узнать цену"/>
    <hyperlink ref="Q5441" r:id="rId10934" tooltip="Узнать цену"/>
    <hyperlink ref="Q5442" r:id="rId10935" tooltip="Узнать цену"/>
    <hyperlink ref="Q5443" r:id="rId10936" tooltip="Узнать цену"/>
    <hyperlink ref="Q5444" r:id="rId10937" tooltip="Узнать цену"/>
    <hyperlink ref="Q5445" r:id="rId10938" tooltip="Узнать цену"/>
    <hyperlink ref="Q5446" r:id="rId10939" tooltip="Узнать цену"/>
    <hyperlink ref="Q5447" r:id="rId10940" tooltip="Узнать цену"/>
    <hyperlink ref="Q5448" r:id="rId10941" tooltip="Узнать цену"/>
    <hyperlink ref="Q5449" r:id="rId10942" tooltip="Узнать цену"/>
    <hyperlink ref="Q5450" r:id="rId10943" tooltip="Узнать цену"/>
    <hyperlink ref="Q5451" r:id="rId10944" tooltip="Узнать цену"/>
    <hyperlink ref="Q5452" r:id="rId10945" tooltip="Узнать цену"/>
    <hyperlink ref="Q5453" r:id="rId10946" tooltip="Узнать цену"/>
    <hyperlink ref="Q5454" r:id="rId10947" tooltip="Узнать цену"/>
    <hyperlink ref="Q5455" r:id="rId10948" tooltip="Узнать цену"/>
    <hyperlink ref="Q5456" r:id="rId10949" tooltip="Узнать цену"/>
    <hyperlink ref="Q5457" r:id="rId10950" tooltip="Узнать цену"/>
    <hyperlink ref="Q5458" r:id="rId10951" tooltip="Узнать цену"/>
    <hyperlink ref="Q5459" r:id="rId10952" tooltip="Узнать цену"/>
    <hyperlink ref="Q5460" r:id="rId10953" tooltip="Узнать цену"/>
    <hyperlink ref="Q5461" r:id="rId10954" tooltip="Узнать цену"/>
    <hyperlink ref="Q5462" r:id="rId10955" tooltip="Узнать цену"/>
    <hyperlink ref="Q5463" r:id="rId10956" tooltip="Узнать цену"/>
    <hyperlink ref="Q5464" r:id="rId10957" tooltip="Узнать цену"/>
    <hyperlink ref="Q5465" r:id="rId10958" tooltip="Узнать цену"/>
    <hyperlink ref="Q5466" r:id="rId10959" tooltip="Узнать цену"/>
    <hyperlink ref="Q5467" r:id="rId10960" tooltip="Узнать цену"/>
    <hyperlink ref="Q5468" r:id="rId10961" tooltip="Узнать цену"/>
    <hyperlink ref="Q5469" r:id="rId10962" tooltip="Узнать цену"/>
    <hyperlink ref="Q5470" r:id="rId10963" tooltip="Узнать цену"/>
    <hyperlink ref="Q5471" r:id="rId10964" tooltip="Узнать цену"/>
    <hyperlink ref="Q5472" r:id="rId10965" tooltip="Узнать цену"/>
    <hyperlink ref="Q5473" r:id="rId10966" tooltip="Узнать цену"/>
    <hyperlink ref="Q5474" r:id="rId10967" tooltip="Узнать цену"/>
    <hyperlink ref="Q5475" r:id="rId10968" tooltip="Узнать цену"/>
    <hyperlink ref="Q5476" r:id="rId10969" tooltip="Узнать цену"/>
    <hyperlink ref="Q5477" r:id="rId10970" tooltip="Узнать цену"/>
    <hyperlink ref="Q5478" r:id="rId10971" tooltip="Узнать цену"/>
    <hyperlink ref="Q5479" r:id="rId10972" tooltip="Узнать цену"/>
    <hyperlink ref="Q5480" r:id="rId10973" tooltip="Узнать цену"/>
    <hyperlink ref="Q5481" r:id="rId10974" tooltip="Узнать цену"/>
    <hyperlink ref="Q5482" r:id="rId10975" tooltip="Узнать цену"/>
    <hyperlink ref="Q5483" r:id="rId10976" tooltip="Узнать цену"/>
    <hyperlink ref="Q5484" r:id="rId10977" tooltip="Узнать цену"/>
    <hyperlink ref="Q5485" r:id="rId10978" tooltip="Узнать цену"/>
    <hyperlink ref="Q5486" r:id="rId10979" tooltip="Узнать цену"/>
    <hyperlink ref="Q5487" r:id="rId10980" tooltip="Узнать цену"/>
    <hyperlink ref="Q5488" r:id="rId10981" tooltip="Узнать цену"/>
    <hyperlink ref="Q5489" r:id="rId10982" tooltip="Узнать цену"/>
    <hyperlink ref="Q5490" r:id="rId10983" tooltip="Узнать цену"/>
    <hyperlink ref="Q5491" r:id="rId10984" tooltip="Узнать цену"/>
    <hyperlink ref="Q5492" r:id="rId10985" tooltip="Узнать цену"/>
    <hyperlink ref="Q5493" r:id="rId10986" tooltip="Узнать цену"/>
    <hyperlink ref="Q5494" r:id="rId10987" tooltip="Узнать цену"/>
    <hyperlink ref="Q5495" r:id="rId10988" tooltip="Узнать цену"/>
    <hyperlink ref="Q5496" r:id="rId10989" tooltip="Узнать цену"/>
    <hyperlink ref="Q5497" r:id="rId10990" tooltip="Узнать цену"/>
    <hyperlink ref="Q5498" r:id="rId10991" tooltip="Узнать цену"/>
    <hyperlink ref="Q5499" r:id="rId10992" tooltip="Узнать цену"/>
    <hyperlink ref="Q5500" r:id="rId10993" tooltip="Узнать цену"/>
    <hyperlink ref="Q5501" r:id="rId10994" tooltip="Узнать цену"/>
    <hyperlink ref="Q5502" r:id="rId10995" tooltip="Узнать цену"/>
    <hyperlink ref="Q5503" r:id="rId10996" tooltip="Узнать цену"/>
    <hyperlink ref="Q5504" r:id="rId10997" tooltip="Узнать цену"/>
    <hyperlink ref="Q5505" r:id="rId10998" tooltip="Узнать цену"/>
    <hyperlink ref="Q5506" r:id="rId10999" tooltip="Узнать цену"/>
    <hyperlink ref="Q5507" r:id="rId11000" tooltip="Узнать цену"/>
    <hyperlink ref="F5508" r:id="rId11001" tooltip="Oзнакомиться с текстом на платформе"/>
    <hyperlink ref="F5509" r:id="rId11002" tooltip="Oзнакомиться с текстом на платформе"/>
    <hyperlink ref="F5510" r:id="rId11003" tooltip="Oзнакомиться с текстом на платформе"/>
    <hyperlink ref="F5511" r:id="rId11004" tooltip="Oзнакомиться с текстом на платформе"/>
    <hyperlink ref="F5512" r:id="rId11005" tooltip="Oзнакомиться с текстом на платформе"/>
    <hyperlink ref="F5513" r:id="rId11006" tooltip="Oзнакомиться с текстом на платформе"/>
    <hyperlink ref="F5514" r:id="rId11007" tooltip="Oзнакомиться с текстом на платформе"/>
    <hyperlink ref="F5515" r:id="rId11008" tooltip="Oзнакомиться с текстом на платформе"/>
    <hyperlink ref="F5516" r:id="rId11009" tooltip="Oзнакомиться с текстом на платформе"/>
    <hyperlink ref="F5517" r:id="rId11010" tooltip="Oзнакомиться с текстом на платформе"/>
    <hyperlink ref="F5518" r:id="rId11011" tooltip="Oзнакомиться с текстом на платформе"/>
    <hyperlink ref="F5519" r:id="rId11012" tooltip="Oзнакомиться с текстом на платформе"/>
    <hyperlink ref="F5520" r:id="rId11013" tooltip="Oзнакомиться с текстом на платформе"/>
    <hyperlink ref="F5521" r:id="rId11014" tooltip="Oзнакомиться с текстом на платформе"/>
    <hyperlink ref="F5522" r:id="rId11015" tooltip="Oзнакомиться с текстом на платформе"/>
    <hyperlink ref="F5523" r:id="rId11016" tooltip="Oзнакомиться с текстом на платформе"/>
    <hyperlink ref="F5524" r:id="rId11017" tooltip="Oзнакомиться с текстом на платформе"/>
    <hyperlink ref="F5525" r:id="rId11018" tooltip="Oзнакомиться с текстом на платформе"/>
    <hyperlink ref="F5526" r:id="rId11019" tooltip="Oзнакомиться с текстом на платформе"/>
    <hyperlink ref="F5527" r:id="rId11020" tooltip="Oзнакомиться с текстом на платформе"/>
    <hyperlink ref="F5528" r:id="rId11021" tooltip="Oзнакомиться с текстом на платформе"/>
    <hyperlink ref="F5529" r:id="rId11022" tooltip="Oзнакомиться с текстом на платформе"/>
    <hyperlink ref="F5530" r:id="rId11023" tooltip="Oзнакомиться с текстом на платформе"/>
    <hyperlink ref="F5531" r:id="rId11024" tooltip="Oзнакомиться с текстом на платформе"/>
    <hyperlink ref="F5532" r:id="rId11025" tooltip="Oзнакомиться с текстом на платформе"/>
    <hyperlink ref="F5533" r:id="rId11026" tooltip="Oзнакомиться с текстом на платформе"/>
    <hyperlink ref="F5534" r:id="rId11027" tooltip="Oзнакомиться с текстом на платформе"/>
    <hyperlink ref="F5535" r:id="rId11028" tooltip="Oзнакомиться с текстом на платформе"/>
    <hyperlink ref="F5536" r:id="rId11029" tooltip="Oзнакомиться с текстом на платформе"/>
    <hyperlink ref="F5537" r:id="rId11030" tooltip="Oзнакомиться с текстом на платформе"/>
    <hyperlink ref="F5538" r:id="rId11031" tooltip="Oзнакомиться с текстом на платформе"/>
    <hyperlink ref="F5539" r:id="rId11032" tooltip="Oзнакомиться с текстом на платформе"/>
    <hyperlink ref="F5540" r:id="rId11033" tooltip="Oзнакомиться с текстом на платформе"/>
    <hyperlink ref="F5541" r:id="rId11034" tooltip="Oзнакомиться с текстом на платформе"/>
    <hyperlink ref="F5542" r:id="rId11035" tooltip="Oзнакомиться с текстом на платформе"/>
    <hyperlink ref="F5543" r:id="rId11036" tooltip="Oзнакомиться с текстом на платформе"/>
    <hyperlink ref="F5544" r:id="rId11037" tooltip="Oзнакомиться с текстом на платформе"/>
    <hyperlink ref="F5545" r:id="rId11038" tooltip="Oзнакомиться с текстом на платформе"/>
    <hyperlink ref="F5546" r:id="rId11039" tooltip="Oзнакомиться с текстом на платформе"/>
    <hyperlink ref="F5547" r:id="rId11040" tooltip="Oзнакомиться с текстом на платформе"/>
    <hyperlink ref="F5548" r:id="rId11041" tooltip="Oзнакомиться с текстом на платформе"/>
    <hyperlink ref="F5549" r:id="rId11042" tooltip="Oзнакомиться с текстом на платформе"/>
    <hyperlink ref="F5550" r:id="rId11043" tooltip="Oзнакомиться с текстом на платформе"/>
    <hyperlink ref="F5551" r:id="rId11044" tooltip="Oзнакомиться с текстом на платформе"/>
    <hyperlink ref="F5552" r:id="rId11045" tooltip="Oзнакомиться с текстом на платформе"/>
    <hyperlink ref="F5553" r:id="rId11046" tooltip="Oзнакомиться с текстом на платформе"/>
    <hyperlink ref="F5554" r:id="rId11047" tooltip="Oзнакомиться с текстом на платформе"/>
    <hyperlink ref="F5555" r:id="rId11048" tooltip="Oзнакомиться с текстом на платформе"/>
    <hyperlink ref="F5556" r:id="rId11049" tooltip="Oзнакомиться с текстом на платформе"/>
    <hyperlink ref="F5557" r:id="rId11050" tooltip="Oзнакомиться с текстом на платформе"/>
    <hyperlink ref="F5558" r:id="rId11051" tooltip="Oзнакомиться с текстом на платформе"/>
    <hyperlink ref="F5559" r:id="rId11052" tooltip="Oзнакомиться с текстом на платформе"/>
    <hyperlink ref="F5560" r:id="rId11053" tooltip="Oзнакомиться с текстом на платформе"/>
    <hyperlink ref="F5561" r:id="rId11054" tooltip="Oзнакомиться с текстом на платформе"/>
    <hyperlink ref="F5562" r:id="rId11055" tooltip="Oзнакомиться с текстом на платформе"/>
    <hyperlink ref="F5563" r:id="rId11056" tooltip="Oзнакомиться с текстом на платформе"/>
    <hyperlink ref="F5564" r:id="rId11057" tooltip="Oзнакомиться с текстом на платформе"/>
    <hyperlink ref="F5565" r:id="rId11058" tooltip="Oзнакомиться с текстом на платформе"/>
    <hyperlink ref="F5566" r:id="rId11059" tooltip="Oзнакомиться с текстом на платформе"/>
    <hyperlink ref="F5567" r:id="rId11060" tooltip="Oзнакомиться с текстом на платформе"/>
    <hyperlink ref="F5568" r:id="rId11061" tooltip="Oзнакомиться с текстом на платформе"/>
    <hyperlink ref="F5569" r:id="rId11062" tooltip="Oзнакомиться с текстом на платформе"/>
    <hyperlink ref="F5570" r:id="rId11063" tooltip="Oзнакомиться с текстом на платформе"/>
    <hyperlink ref="F5571" r:id="rId11064" tooltip="Oзнакомиться с текстом на платформе"/>
    <hyperlink ref="F5572" r:id="rId11065" tooltip="Oзнакомиться с текстом на платформе"/>
    <hyperlink ref="F5573" r:id="rId11066" tooltip="Oзнакомиться с текстом на платформе"/>
    <hyperlink ref="F5574" r:id="rId11067" tooltip="Oзнакомиться с текстом на платформе"/>
    <hyperlink ref="F5575" r:id="rId11068" tooltip="Oзнакомиться с текстом на платформе"/>
    <hyperlink ref="F5576" r:id="rId11069" tooltip="Oзнакомиться с текстом на платформе"/>
    <hyperlink ref="F5577" r:id="rId11070" tooltip="Oзнакомиться с текстом на платформе"/>
    <hyperlink ref="F5578" r:id="rId11071" tooltip="Oзнакомиться с текстом на платформе"/>
    <hyperlink ref="F5579" r:id="rId11072" tooltip="Oзнакомиться с текстом на платформе"/>
    <hyperlink ref="F5580" r:id="rId11073" tooltip="Oзнакомиться с текстом на платформе"/>
    <hyperlink ref="F5581" r:id="rId11074" tooltip="Oзнакомиться с текстом на платформе"/>
    <hyperlink ref="F5582" r:id="rId11075" tooltip="Oзнакомиться с текстом на платформе"/>
    <hyperlink ref="F5583" r:id="rId11076" tooltip="Oзнакомиться с текстом на платформе"/>
    <hyperlink ref="F5584" r:id="rId11077" tooltip="Oзнакомиться с текстом на платформе"/>
    <hyperlink ref="F5585" r:id="rId11078" tooltip="Oзнакомиться с текстом на платформе"/>
    <hyperlink ref="F5586" r:id="rId11079" tooltip="Oзнакомиться с текстом на платформе"/>
    <hyperlink ref="F5587" r:id="rId11080" tooltip="Oзнакомиться с текстом на платформе"/>
    <hyperlink ref="F5588" r:id="rId11081" tooltip="Oзнакомиться с текстом на платформе"/>
    <hyperlink ref="F5589" r:id="rId11082" tooltip="Oзнакомиться с текстом на платформе"/>
    <hyperlink ref="F5590" r:id="rId11083" tooltip="Oзнакомиться с текстом на платформе"/>
    <hyperlink ref="F5591" r:id="rId11084" tooltip="Oзнакомиться с текстом на платформе"/>
    <hyperlink ref="F5592" r:id="rId11085" tooltip="Oзнакомиться с текстом на платформе"/>
    <hyperlink ref="F5593" r:id="rId11086" tooltip="Oзнакомиться с текстом на платформе"/>
    <hyperlink ref="F5594" r:id="rId11087" tooltip="Oзнакомиться с текстом на платформе"/>
    <hyperlink ref="F5595" r:id="rId11088" tooltip="Oзнакомиться с текстом на платформе"/>
    <hyperlink ref="F5596" r:id="rId11089" tooltip="Oзнакомиться с текстом на платформе"/>
    <hyperlink ref="F5597" r:id="rId11090" tooltip="Oзнакомиться с текстом на платформе"/>
    <hyperlink ref="F5598" r:id="rId11091" tooltip="Oзнакомиться с текстом на платформе"/>
    <hyperlink ref="F5599" r:id="rId11092" tooltip="Oзнакомиться с текстом на платформе"/>
    <hyperlink ref="F5600" r:id="rId11093" tooltip="Oзнакомиться с текстом на платформе"/>
    <hyperlink ref="F5601" r:id="rId11094" tooltip="Oзнакомиться с текстом на платформе"/>
    <hyperlink ref="F5602" r:id="rId11095" tooltip="Oзнакомиться с текстом на платформе"/>
    <hyperlink ref="F5603" r:id="rId11096" tooltip="Oзнакомиться с текстом на платформе"/>
    <hyperlink ref="F5604" r:id="rId11097" tooltip="Oзнакомиться с текстом на платформе"/>
    <hyperlink ref="F5605" r:id="rId11098" tooltip="Oзнакомиться с текстом на платформе"/>
    <hyperlink ref="F5606" r:id="rId11099" tooltip="Oзнакомиться с текстом на платформе"/>
    <hyperlink ref="F5607" r:id="rId11100" tooltip="Oзнакомиться с текстом на платформе"/>
    <hyperlink ref="Q5508" r:id="rId11101" tooltip="Узнать цену"/>
    <hyperlink ref="Q5509" r:id="rId11102" tooltip="Узнать цену"/>
    <hyperlink ref="Q5510" r:id="rId11103" tooltip="Узнать цену"/>
    <hyperlink ref="Q5511" r:id="rId11104" tooltip="Узнать цену"/>
    <hyperlink ref="Q5512" r:id="rId11105" tooltip="Узнать цену"/>
    <hyperlink ref="Q5513" r:id="rId11106" tooltip="Узнать цену"/>
    <hyperlink ref="Q5514" r:id="rId11107" tooltip="Узнать цену"/>
    <hyperlink ref="Q5515" r:id="rId11108" tooltip="Узнать цену"/>
    <hyperlink ref="Q5516" r:id="rId11109" tooltip="Узнать цену"/>
    <hyperlink ref="Q5517" r:id="rId11110" tooltip="Узнать цену"/>
    <hyperlink ref="Q5518" r:id="rId11111" tooltip="Узнать цену"/>
    <hyperlink ref="Q5519" r:id="rId11112" tooltip="Узнать цену"/>
    <hyperlink ref="Q5520" r:id="rId11113" tooltip="Узнать цену"/>
    <hyperlink ref="Q5521" r:id="rId11114" tooltip="Узнать цену"/>
    <hyperlink ref="Q5522" r:id="rId11115" tooltip="Узнать цену"/>
    <hyperlink ref="Q5523" r:id="rId11116" tooltip="Узнать цену"/>
    <hyperlink ref="Q5524" r:id="rId11117" tooltip="Узнать цену"/>
    <hyperlink ref="Q5525" r:id="rId11118" tooltip="Узнать цену"/>
    <hyperlink ref="Q5526" r:id="rId11119" tooltip="Узнать цену"/>
    <hyperlink ref="Q5527" r:id="rId11120" tooltip="Узнать цену"/>
    <hyperlink ref="Q5528" r:id="rId11121" tooltip="Узнать цену"/>
    <hyperlink ref="Q5529" r:id="rId11122" tooltip="Узнать цену"/>
    <hyperlink ref="Q5530" r:id="rId11123" tooltip="Узнать цену"/>
    <hyperlink ref="Q5531" r:id="rId11124" tooltip="Узнать цену"/>
    <hyperlink ref="Q5532" r:id="rId11125" tooltip="Узнать цену"/>
    <hyperlink ref="Q5533" r:id="rId11126" tooltip="Узнать цену"/>
    <hyperlink ref="Q5534" r:id="rId11127" tooltip="Узнать цену"/>
    <hyperlink ref="Q5535" r:id="rId11128" tooltip="Узнать цену"/>
    <hyperlink ref="Q5536" r:id="rId11129" tooltip="Узнать цену"/>
    <hyperlink ref="Q5537" r:id="rId11130" tooltip="Узнать цену"/>
    <hyperlink ref="Q5538" r:id="rId11131" tooltip="Узнать цену"/>
    <hyperlink ref="Q5539" r:id="rId11132" tooltip="Узнать цену"/>
    <hyperlink ref="Q5540" r:id="rId11133" tooltip="Узнать цену"/>
    <hyperlink ref="Q5541" r:id="rId11134" tooltip="Узнать цену"/>
    <hyperlink ref="Q5542" r:id="rId11135" tooltip="Узнать цену"/>
    <hyperlink ref="Q5543" r:id="rId11136" tooltip="Узнать цену"/>
    <hyperlink ref="Q5544" r:id="rId11137" tooltip="Узнать цену"/>
    <hyperlink ref="Q5545" r:id="rId11138" tooltip="Узнать цену"/>
    <hyperlink ref="Q5546" r:id="rId11139" tooltip="Узнать цену"/>
    <hyperlink ref="Q5547" r:id="rId11140" tooltip="Узнать цену"/>
    <hyperlink ref="Q5548" r:id="rId11141" tooltip="Узнать цену"/>
    <hyperlink ref="Q5549" r:id="rId11142" tooltip="Узнать цену"/>
    <hyperlink ref="Q5550" r:id="rId11143" tooltip="Узнать цену"/>
    <hyperlink ref="Q5551" r:id="rId11144" tooltip="Узнать цену"/>
    <hyperlink ref="Q5552" r:id="rId11145" tooltip="Узнать цену"/>
    <hyperlink ref="Q5553" r:id="rId11146" tooltip="Узнать цену"/>
    <hyperlink ref="Q5554" r:id="rId11147" tooltip="Узнать цену"/>
    <hyperlink ref="Q5555" r:id="rId11148" tooltip="Узнать цену"/>
    <hyperlink ref="Q5556" r:id="rId11149" tooltip="Узнать цену"/>
    <hyperlink ref="Q5557" r:id="rId11150" tooltip="Узнать цену"/>
    <hyperlink ref="Q5558" r:id="rId11151" tooltip="Узнать цену"/>
    <hyperlink ref="Q5559" r:id="rId11152" tooltip="Узнать цену"/>
    <hyperlink ref="Q5560" r:id="rId11153" tooltip="Узнать цену"/>
    <hyperlink ref="Q5561" r:id="rId11154" tooltip="Узнать цену"/>
    <hyperlink ref="Q5562" r:id="rId11155" tooltip="Узнать цену"/>
    <hyperlink ref="Q5563" r:id="rId11156" tooltip="Узнать цену"/>
    <hyperlink ref="Q5564" r:id="rId11157" tooltip="Узнать цену"/>
    <hyperlink ref="Q5565" r:id="rId11158" tooltip="Узнать цену"/>
    <hyperlink ref="Q5566" r:id="rId11159" tooltip="Узнать цену"/>
    <hyperlink ref="Q5567" r:id="rId11160" tooltip="Узнать цену"/>
    <hyperlink ref="Q5568" r:id="rId11161" tooltip="Узнать цену"/>
    <hyperlink ref="Q5569" r:id="rId11162" tooltip="Узнать цену"/>
    <hyperlink ref="Q5570" r:id="rId11163" tooltip="Узнать цену"/>
    <hyperlink ref="Q5571" r:id="rId11164" tooltip="Узнать цену"/>
    <hyperlink ref="Q5572" r:id="rId11165" tooltip="Узнать цену"/>
    <hyperlink ref="Q5573" r:id="rId11166" tooltip="Узнать цену"/>
    <hyperlink ref="Q5574" r:id="rId11167" tooltip="Узнать цену"/>
    <hyperlink ref="Q5575" r:id="rId11168" tooltip="Узнать цену"/>
    <hyperlink ref="Q5576" r:id="rId11169" tooltip="Узнать цену"/>
    <hyperlink ref="Q5577" r:id="rId11170" tooltip="Узнать цену"/>
    <hyperlink ref="Q5578" r:id="rId11171" tooltip="Узнать цену"/>
    <hyperlink ref="Q5579" r:id="rId11172" tooltip="Узнать цену"/>
    <hyperlink ref="Q5580" r:id="rId11173" tooltip="Узнать цену"/>
    <hyperlink ref="Q5581" r:id="rId11174" tooltip="Узнать цену"/>
    <hyperlink ref="Q5582" r:id="rId11175" tooltip="Узнать цену"/>
    <hyperlink ref="Q5583" r:id="rId11176" tooltip="Узнать цену"/>
    <hyperlink ref="Q5584" r:id="rId11177" tooltip="Узнать цену"/>
    <hyperlink ref="Q5585" r:id="rId11178" tooltip="Узнать цену"/>
    <hyperlink ref="Q5586" r:id="rId11179" tooltip="Узнать цену"/>
    <hyperlink ref="Q5587" r:id="rId11180" tooltip="Узнать цену"/>
    <hyperlink ref="Q5588" r:id="rId11181" tooltip="Узнать цену"/>
    <hyperlink ref="Q5589" r:id="rId11182" tooltip="Узнать цену"/>
    <hyperlink ref="Q5590" r:id="rId11183" tooltip="Узнать цену"/>
    <hyperlink ref="Q5591" r:id="rId11184" tooltip="Узнать цену"/>
    <hyperlink ref="Q5592" r:id="rId11185" tooltip="Узнать цену"/>
    <hyperlink ref="Q5593" r:id="rId11186" tooltip="Узнать цену"/>
    <hyperlink ref="Q5594" r:id="rId11187" tooltip="Узнать цену"/>
    <hyperlink ref="Q5595" r:id="rId11188" tooltip="Узнать цену"/>
    <hyperlink ref="Q5596" r:id="rId11189" tooltip="Узнать цену"/>
    <hyperlink ref="Q5597" r:id="rId11190" tooltip="Узнать цену"/>
    <hyperlink ref="Q5598" r:id="rId11191" tooltip="Узнать цену"/>
    <hyperlink ref="Q5599" r:id="rId11192" tooltip="Узнать цену"/>
    <hyperlink ref="Q5600" r:id="rId11193" tooltip="Узнать цену"/>
    <hyperlink ref="Q5601" r:id="rId11194" tooltip="Узнать цену"/>
    <hyperlink ref="Q5602" r:id="rId11195" tooltip="Узнать цену"/>
    <hyperlink ref="Q5603" r:id="rId11196" tooltip="Узнать цену"/>
    <hyperlink ref="Q5604" r:id="rId11197" tooltip="Узнать цену"/>
    <hyperlink ref="Q5605" r:id="rId11198" tooltip="Узнать цену"/>
    <hyperlink ref="Q5606" r:id="rId11199" tooltip="Узнать цену"/>
    <hyperlink ref="Q5607" r:id="rId11200" tooltip="Узнать цену"/>
    <hyperlink ref="F5608" r:id="rId11201" tooltip="Oзнакомиться с текстом на платформе"/>
    <hyperlink ref="F5609" r:id="rId11202" tooltip="Oзнакомиться с текстом на платформе"/>
    <hyperlink ref="F5610" r:id="rId11203" tooltip="Oзнакомиться с текстом на платформе"/>
    <hyperlink ref="F5611" r:id="rId11204" tooltip="Oзнакомиться с текстом на платформе"/>
    <hyperlink ref="F5612" r:id="rId11205" tooltip="Oзнакомиться с текстом на платформе"/>
    <hyperlink ref="F5613" r:id="rId11206" tooltip="Oзнакомиться с текстом на платформе"/>
    <hyperlink ref="F5614" r:id="rId11207" tooltip="Oзнакомиться с текстом на платформе"/>
    <hyperlink ref="F5615" r:id="rId11208" tooltip="Oзнакомиться с текстом на платформе"/>
    <hyperlink ref="F5616" r:id="rId11209" tooltip="Oзнакомиться с текстом на платформе"/>
    <hyperlink ref="F5617" r:id="rId11210" tooltip="Oзнакомиться с текстом на платформе"/>
    <hyperlink ref="F5618" r:id="rId11211" tooltip="Oзнакомиться с текстом на платформе"/>
    <hyperlink ref="F5619" r:id="rId11212" tooltip="Oзнакомиться с текстом на платформе"/>
    <hyperlink ref="F5620" r:id="rId11213" tooltip="Oзнакомиться с текстом на платформе"/>
    <hyperlink ref="F5621" r:id="rId11214" tooltip="Oзнакомиться с текстом на платформе"/>
    <hyperlink ref="F5622" r:id="rId11215" tooltip="Oзнакомиться с текстом на платформе"/>
    <hyperlink ref="F5623" r:id="rId11216" tooltip="Oзнакомиться с текстом на платформе"/>
    <hyperlink ref="F5624" r:id="rId11217" tooltip="Oзнакомиться с текстом на платформе"/>
    <hyperlink ref="F5625" r:id="rId11218" tooltip="Oзнакомиться с текстом на платформе"/>
    <hyperlink ref="F5626" r:id="rId11219" tooltip="Oзнакомиться с текстом на платформе"/>
    <hyperlink ref="F5627" r:id="rId11220" tooltip="Oзнакомиться с текстом на платформе"/>
    <hyperlink ref="F5628" r:id="rId11221" tooltip="Oзнакомиться с текстом на платформе"/>
    <hyperlink ref="F5629" r:id="rId11222" tooltip="Oзнакомиться с текстом на платформе"/>
    <hyperlink ref="F5630" r:id="rId11223" tooltip="Oзнакомиться с текстом на платформе"/>
    <hyperlink ref="F5631" r:id="rId11224" tooltip="Oзнакомиться с текстом на платформе"/>
    <hyperlink ref="F5632" r:id="rId11225" tooltip="Oзнакомиться с текстом на платформе"/>
    <hyperlink ref="F5633" r:id="rId11226" tooltip="Oзнакомиться с текстом на платформе"/>
    <hyperlink ref="F5634" r:id="rId11227" tooltip="Oзнакомиться с текстом на платформе"/>
    <hyperlink ref="F5635" r:id="rId11228" tooltip="Oзнакомиться с текстом на платформе"/>
    <hyperlink ref="F5636" r:id="rId11229" tooltip="Oзнакомиться с текстом на платформе"/>
    <hyperlink ref="F5637" r:id="rId11230" tooltip="Oзнакомиться с текстом на платформе"/>
    <hyperlink ref="F5638" r:id="rId11231" tooltip="Oзнакомиться с текстом на платформе"/>
    <hyperlink ref="F5639" r:id="rId11232" tooltip="Oзнакомиться с текстом на платформе"/>
    <hyperlink ref="F5640" r:id="rId11233" tooltip="Oзнакомиться с текстом на платформе"/>
    <hyperlink ref="F5641" r:id="rId11234" tooltip="Oзнакомиться с текстом на платформе"/>
    <hyperlink ref="F5642" r:id="rId11235" tooltip="Oзнакомиться с текстом на платформе"/>
    <hyperlink ref="F5643" r:id="rId11236" tooltip="Oзнакомиться с текстом на платформе"/>
    <hyperlink ref="F5644" r:id="rId11237" tooltip="Oзнакомиться с текстом на платформе"/>
    <hyperlink ref="F5645" r:id="rId11238" tooltip="Oзнакомиться с текстом на платформе"/>
    <hyperlink ref="F5646" r:id="rId11239" tooltip="Oзнакомиться с текстом на платформе"/>
    <hyperlink ref="F5647" r:id="rId11240" tooltip="Oзнакомиться с текстом на платформе"/>
    <hyperlink ref="F5648" r:id="rId11241" tooltip="Oзнакомиться с текстом на платформе"/>
    <hyperlink ref="F5649" r:id="rId11242" tooltip="Oзнакомиться с текстом на платформе"/>
    <hyperlink ref="F5650" r:id="rId11243" tooltip="Oзнакомиться с текстом на платформе"/>
    <hyperlink ref="F5651" r:id="rId11244" tooltip="Oзнакомиться с текстом на платформе"/>
    <hyperlink ref="F5652" r:id="rId11245" tooltip="Oзнакомиться с текстом на платформе"/>
    <hyperlink ref="F5653" r:id="rId11246" tooltip="Oзнакомиться с текстом на платформе"/>
    <hyperlink ref="F5654" r:id="rId11247" tooltip="Oзнакомиться с текстом на платформе"/>
    <hyperlink ref="F5655" r:id="rId11248" tooltip="Oзнакомиться с текстом на платформе"/>
    <hyperlink ref="F5656" r:id="rId11249" tooltip="Oзнакомиться с текстом на платформе"/>
    <hyperlink ref="F5657" r:id="rId11250" tooltip="Oзнакомиться с текстом на платформе"/>
    <hyperlink ref="F5658" r:id="rId11251" tooltip="Oзнакомиться с текстом на платформе"/>
    <hyperlink ref="F5659" r:id="rId11252" tooltip="Oзнакомиться с текстом на платформе"/>
    <hyperlink ref="F5660" r:id="rId11253" tooltip="Oзнакомиться с текстом на платформе"/>
    <hyperlink ref="F5661" r:id="rId11254" tooltip="Oзнакомиться с текстом на платформе"/>
    <hyperlink ref="F5662" r:id="rId11255" tooltip="Oзнакомиться с текстом на платформе"/>
    <hyperlink ref="F5663" r:id="rId11256" tooltip="Oзнакомиться с текстом на платформе"/>
    <hyperlink ref="F5664" r:id="rId11257" tooltip="Oзнакомиться с текстом на платформе"/>
    <hyperlink ref="F5665" r:id="rId11258" tooltip="Oзнакомиться с текстом на платформе"/>
    <hyperlink ref="F5666" r:id="rId11259" tooltip="Oзнакомиться с текстом на платформе"/>
    <hyperlink ref="F5667" r:id="rId11260" tooltip="Oзнакомиться с текстом на платформе"/>
    <hyperlink ref="F5668" r:id="rId11261" tooltip="Oзнакомиться с текстом на платформе"/>
    <hyperlink ref="F5669" r:id="rId11262" tooltip="Oзнакомиться с текстом на платформе"/>
    <hyperlink ref="F5670" r:id="rId11263" tooltip="Oзнакомиться с текстом на платформе"/>
    <hyperlink ref="F5671" r:id="rId11264" tooltip="Oзнакомиться с текстом на платформе"/>
    <hyperlink ref="F5672" r:id="rId11265" tooltip="Oзнакомиться с текстом на платформе"/>
    <hyperlink ref="F5673" r:id="rId11266" tooltip="Oзнакомиться с текстом на платформе"/>
    <hyperlink ref="F5674" r:id="rId11267" tooltip="Oзнакомиться с текстом на платформе"/>
    <hyperlink ref="F5675" r:id="rId11268" tooltip="Oзнакомиться с текстом на платформе"/>
    <hyperlink ref="F5676" r:id="rId11269" tooltip="Oзнакомиться с текстом на платформе"/>
    <hyperlink ref="F5677" r:id="rId11270" tooltip="Oзнакомиться с текстом на платформе"/>
    <hyperlink ref="F5678" r:id="rId11271" tooltip="Oзнакомиться с текстом на платформе"/>
    <hyperlink ref="F5679" r:id="rId11272" tooltip="Oзнакомиться с текстом на платформе"/>
    <hyperlink ref="F5680" r:id="rId11273" tooltip="Oзнакомиться с текстом на платформе"/>
    <hyperlink ref="F5681" r:id="rId11274" tooltip="Oзнакомиться с текстом на платформе"/>
    <hyperlink ref="F5682" r:id="rId11275" tooltip="Oзнакомиться с текстом на платформе"/>
    <hyperlink ref="F5683" r:id="rId11276" tooltip="Oзнакомиться с текстом на платформе"/>
    <hyperlink ref="F5684" r:id="rId11277" tooltip="Oзнакомиться с текстом на платформе"/>
    <hyperlink ref="F5685" r:id="rId11278" tooltip="Oзнакомиться с текстом на платформе"/>
    <hyperlink ref="F5686" r:id="rId11279" tooltip="Oзнакомиться с текстом на платформе"/>
    <hyperlink ref="F5687" r:id="rId11280" tooltip="Oзнакомиться с текстом на платформе"/>
    <hyperlink ref="F5688" r:id="rId11281" tooltip="Oзнакомиться с текстом на платформе"/>
    <hyperlink ref="F5689" r:id="rId11282" tooltip="Oзнакомиться с текстом на платформе"/>
    <hyperlink ref="F5690" r:id="rId11283" tooltip="Oзнакомиться с текстом на платформе"/>
    <hyperlink ref="F5691" r:id="rId11284" tooltip="Oзнакомиться с текстом на платформе"/>
    <hyperlink ref="F5692" r:id="rId11285" tooltip="Oзнакомиться с текстом на платформе"/>
    <hyperlink ref="F5693" r:id="rId11286" tooltip="Oзнакомиться с текстом на платформе"/>
    <hyperlink ref="F5694" r:id="rId11287" tooltip="Oзнакомиться с текстом на платформе"/>
    <hyperlink ref="F5695" r:id="rId11288" tooltip="Oзнакомиться с текстом на платформе"/>
    <hyperlink ref="F5696" r:id="rId11289" tooltip="Oзнакомиться с текстом на платформе"/>
    <hyperlink ref="F5697" r:id="rId11290" tooltip="Oзнакомиться с текстом на платформе"/>
    <hyperlink ref="F5698" r:id="rId11291" tooltip="Oзнакомиться с текстом на платформе"/>
    <hyperlink ref="F5699" r:id="rId11292" tooltip="Oзнакомиться с текстом на платформе"/>
    <hyperlink ref="F5700" r:id="rId11293" tooltip="Oзнакомиться с текстом на платформе"/>
    <hyperlink ref="F5701" r:id="rId11294" tooltip="Oзнакомиться с текстом на платформе"/>
    <hyperlink ref="F5702" r:id="rId11295" tooltip="Oзнакомиться с текстом на платформе"/>
    <hyperlink ref="F5703" r:id="rId11296" tooltip="Oзнакомиться с текстом на платформе"/>
    <hyperlink ref="F5704" r:id="rId11297" tooltip="Oзнакомиться с текстом на платформе"/>
    <hyperlink ref="F5705" r:id="rId11298" tooltip="Oзнакомиться с текстом на платформе"/>
    <hyperlink ref="F5706" r:id="rId11299" tooltip="Oзнакомиться с текстом на платформе"/>
    <hyperlink ref="F5707" r:id="rId11300" tooltip="Oзнакомиться с текстом на платформе"/>
    <hyperlink ref="Q5608" r:id="rId11301" tooltip="Узнать цену"/>
    <hyperlink ref="Q5609" r:id="rId11302" tooltip="Узнать цену"/>
    <hyperlink ref="Q5610" r:id="rId11303" tooltip="Узнать цену"/>
    <hyperlink ref="Q5611" r:id="rId11304" tooltip="Узнать цену"/>
    <hyperlink ref="Q5612" r:id="rId11305" tooltip="Узнать цену"/>
    <hyperlink ref="Q5613" r:id="rId11306" tooltip="Узнать цену"/>
    <hyperlink ref="Q5614" r:id="rId11307" tooltip="Узнать цену"/>
    <hyperlink ref="Q5615" r:id="rId11308" tooltip="Узнать цену"/>
    <hyperlink ref="Q5616" r:id="rId11309" tooltip="Узнать цену"/>
    <hyperlink ref="Q5617" r:id="rId11310" tooltip="Узнать цену"/>
    <hyperlink ref="Q5618" r:id="rId11311" tooltip="Узнать цену"/>
    <hyperlink ref="Q5619" r:id="rId11312" tooltip="Узнать цену"/>
    <hyperlink ref="Q5620" r:id="rId11313" tooltip="Узнать цену"/>
    <hyperlink ref="Q5621" r:id="rId11314" tooltip="Узнать цену"/>
    <hyperlink ref="Q5622" r:id="rId11315" tooltip="Узнать цену"/>
    <hyperlink ref="Q5623" r:id="rId11316" tooltip="Узнать цену"/>
    <hyperlink ref="Q5624" r:id="rId11317" tooltip="Узнать цену"/>
    <hyperlink ref="Q5625" r:id="rId11318" tooltip="Узнать цену"/>
    <hyperlink ref="Q5626" r:id="rId11319" tooltip="Узнать цену"/>
    <hyperlink ref="Q5627" r:id="rId11320" tooltip="Узнать цену"/>
    <hyperlink ref="Q5628" r:id="rId11321" tooltip="Узнать цену"/>
    <hyperlink ref="Q5629" r:id="rId11322" tooltip="Узнать цену"/>
    <hyperlink ref="Q5630" r:id="rId11323" tooltip="Узнать цену"/>
    <hyperlink ref="Q5631" r:id="rId11324" tooltip="Узнать цену"/>
    <hyperlink ref="Q5632" r:id="rId11325" tooltip="Узнать цену"/>
    <hyperlink ref="Q5633" r:id="rId11326" tooltip="Узнать цену"/>
    <hyperlink ref="Q5634" r:id="rId11327" tooltip="Узнать цену"/>
    <hyperlink ref="Q5635" r:id="rId11328" tooltip="Узнать цену"/>
    <hyperlink ref="Q5636" r:id="rId11329" tooltip="Узнать цену"/>
    <hyperlink ref="Q5637" r:id="rId11330" tooltip="Узнать цену"/>
    <hyperlink ref="Q5638" r:id="rId11331" tooltip="Узнать цену"/>
    <hyperlink ref="Q5639" r:id="rId11332" tooltip="Узнать цену"/>
    <hyperlink ref="Q5640" r:id="rId11333" tooltip="Узнать цену"/>
    <hyperlink ref="Q5641" r:id="rId11334" tooltip="Узнать цену"/>
    <hyperlink ref="Q5642" r:id="rId11335" tooltip="Узнать цену"/>
    <hyperlink ref="Q5643" r:id="rId11336" tooltip="Узнать цену"/>
    <hyperlink ref="Q5644" r:id="rId11337" tooltip="Узнать цену"/>
    <hyperlink ref="Q5645" r:id="rId11338" tooltip="Узнать цену"/>
    <hyperlink ref="Q5646" r:id="rId11339" tooltip="Узнать цену"/>
    <hyperlink ref="Q5647" r:id="rId11340" tooltip="Узнать цену"/>
    <hyperlink ref="Q5648" r:id="rId11341" tooltip="Узнать цену"/>
    <hyperlink ref="Q5649" r:id="rId11342" tooltip="Узнать цену"/>
    <hyperlink ref="Q5650" r:id="rId11343" tooltip="Узнать цену"/>
    <hyperlink ref="Q5651" r:id="rId11344" tooltip="Узнать цену"/>
    <hyperlink ref="Q5652" r:id="rId11345" tooltip="Узнать цену"/>
    <hyperlink ref="Q5653" r:id="rId11346" tooltip="Узнать цену"/>
    <hyperlink ref="Q5654" r:id="rId11347" tooltip="Узнать цену"/>
    <hyperlink ref="Q5655" r:id="rId11348" tooltip="Узнать цену"/>
    <hyperlink ref="Q5656" r:id="rId11349" tooltip="Узнать цену"/>
    <hyperlink ref="Q5657" r:id="rId11350" tooltip="Узнать цену"/>
    <hyperlink ref="Q5658" r:id="rId11351" tooltip="Узнать цену"/>
    <hyperlink ref="Q5659" r:id="rId11352" tooltip="Узнать цену"/>
    <hyperlink ref="Q5660" r:id="rId11353" tooltip="Узнать цену"/>
    <hyperlink ref="Q5661" r:id="rId11354" tooltip="Узнать цену"/>
    <hyperlink ref="Q5662" r:id="rId11355" tooltip="Узнать цену"/>
    <hyperlink ref="Q5663" r:id="rId11356" tooltip="Узнать цену"/>
    <hyperlink ref="Q5664" r:id="rId11357" tooltip="Узнать цену"/>
    <hyperlink ref="Q5665" r:id="rId11358" tooltip="Узнать цену"/>
    <hyperlink ref="Q5666" r:id="rId11359" tooltip="Узнать цену"/>
    <hyperlink ref="Q5667" r:id="rId11360" tooltip="Узнать цену"/>
    <hyperlink ref="Q5668" r:id="rId11361" tooltip="Узнать цену"/>
    <hyperlink ref="Q5669" r:id="rId11362" tooltip="Узнать цену"/>
    <hyperlink ref="Q5670" r:id="rId11363" tooltip="Узнать цену"/>
    <hyperlink ref="Q5671" r:id="rId11364" tooltip="Узнать цену"/>
    <hyperlink ref="Q5672" r:id="rId11365" tooltip="Узнать цену"/>
    <hyperlink ref="Q5673" r:id="rId11366" tooltip="Узнать цену"/>
    <hyperlink ref="Q5674" r:id="rId11367" tooltip="Узнать цену"/>
    <hyperlink ref="Q5675" r:id="rId11368" tooltip="Узнать цену"/>
    <hyperlink ref="Q5676" r:id="rId11369" tooltip="Узнать цену"/>
    <hyperlink ref="Q5677" r:id="rId11370" tooltip="Узнать цену"/>
    <hyperlink ref="Q5678" r:id="rId11371" tooltip="Узнать цену"/>
    <hyperlink ref="Q5679" r:id="rId11372" tooltip="Узнать цену"/>
    <hyperlink ref="Q5680" r:id="rId11373" tooltip="Узнать цену"/>
    <hyperlink ref="Q5681" r:id="rId11374" tooltip="Узнать цену"/>
    <hyperlink ref="Q5682" r:id="rId11375" tooltip="Узнать цену"/>
    <hyperlink ref="Q5683" r:id="rId11376" tooltip="Узнать цену"/>
    <hyperlink ref="Q5684" r:id="rId11377" tooltip="Узнать цену"/>
    <hyperlink ref="Q5685" r:id="rId11378" tooltip="Узнать цену"/>
    <hyperlink ref="Q5686" r:id="rId11379" tooltip="Узнать цену"/>
    <hyperlink ref="Q5687" r:id="rId11380" tooltip="Узнать цену"/>
    <hyperlink ref="Q5688" r:id="rId11381" tooltip="Узнать цену"/>
    <hyperlink ref="Q5689" r:id="rId11382" tooltip="Узнать цену"/>
    <hyperlink ref="Q5690" r:id="rId11383" tooltip="Узнать цену"/>
    <hyperlink ref="Q5691" r:id="rId11384" tooltip="Узнать цену"/>
    <hyperlink ref="Q5692" r:id="rId11385" tooltip="Узнать цену"/>
    <hyperlink ref="Q5693" r:id="rId11386" tooltip="Узнать цену"/>
    <hyperlink ref="Q5694" r:id="rId11387" tooltip="Узнать цену"/>
    <hyperlink ref="Q5695" r:id="rId11388" tooltip="Узнать цену"/>
    <hyperlink ref="Q5696" r:id="rId11389" tooltip="Узнать цену"/>
    <hyperlink ref="Q5697" r:id="rId11390" tooltip="Узнать цену"/>
    <hyperlink ref="Q5698" r:id="rId11391" tooltip="Узнать цену"/>
    <hyperlink ref="Q5699" r:id="rId11392" tooltip="Узнать цену"/>
    <hyperlink ref="Q5700" r:id="rId11393" tooltip="Узнать цену"/>
    <hyperlink ref="Q5701" r:id="rId11394" tooltip="Узнать цену"/>
    <hyperlink ref="Q5702" r:id="rId11395" tooltip="Узнать цену"/>
    <hyperlink ref="Q5703" r:id="rId11396" tooltip="Узнать цену"/>
    <hyperlink ref="Q5704" r:id="rId11397" tooltip="Узнать цену"/>
    <hyperlink ref="Q5705" r:id="rId11398" tooltip="Узнать цену"/>
    <hyperlink ref="Q5706" r:id="rId11399" tooltip="Узнать цену"/>
    <hyperlink ref="Q5707" r:id="rId11400" tooltip="Узнать цену"/>
    <hyperlink ref="F5708" r:id="rId11401" tooltip="Oзнакомиться с текстом на платформе"/>
    <hyperlink ref="F5709" r:id="rId11402" tooltip="Oзнакомиться с текстом на платформе"/>
    <hyperlink ref="F5710" r:id="rId11403" tooltip="Oзнакомиться с текстом на платформе"/>
    <hyperlink ref="F5711" r:id="rId11404" tooltip="Oзнакомиться с текстом на платформе"/>
    <hyperlink ref="F5712" r:id="rId11405" tooltip="Oзнакомиться с текстом на платформе"/>
    <hyperlink ref="F5713" r:id="rId11406" tooltip="Oзнакомиться с текстом на платформе"/>
    <hyperlink ref="F5714" r:id="rId11407" tooltip="Oзнакомиться с текстом на платформе"/>
    <hyperlink ref="F5715" r:id="rId11408" tooltip="Oзнакомиться с текстом на платформе"/>
    <hyperlink ref="F5716" r:id="rId11409" tooltip="Oзнакомиться с текстом на платформе"/>
    <hyperlink ref="F5717" r:id="rId11410" tooltip="Oзнакомиться с текстом на платформе"/>
    <hyperlink ref="F5718" r:id="rId11411" tooltip="Oзнакомиться с текстом на платформе"/>
    <hyperlink ref="F5719" r:id="rId11412" tooltip="Oзнакомиться с текстом на платформе"/>
    <hyperlink ref="F5720" r:id="rId11413" tooltip="Oзнакомиться с текстом на платформе"/>
    <hyperlink ref="F5721" r:id="rId11414" tooltip="Oзнакомиться с текстом на платформе"/>
    <hyperlink ref="F5722" r:id="rId11415" tooltip="Oзнакомиться с текстом на платформе"/>
    <hyperlink ref="F5723" r:id="rId11416" tooltip="Oзнакомиться с текстом на платформе"/>
    <hyperlink ref="F5724" r:id="rId11417" tooltip="Oзнакомиться с текстом на платформе"/>
    <hyperlink ref="F5725" r:id="rId11418" tooltip="Oзнакомиться с текстом на платформе"/>
    <hyperlink ref="F5726" r:id="rId11419" tooltip="Oзнакомиться с текстом на платформе"/>
    <hyperlink ref="F5727" r:id="rId11420" tooltip="Oзнакомиться с текстом на платформе"/>
    <hyperlink ref="F5728" r:id="rId11421" tooltip="Oзнакомиться с текстом на платформе"/>
    <hyperlink ref="F5729" r:id="rId11422" tooltip="Oзнакомиться с текстом на платформе"/>
    <hyperlink ref="F5730" r:id="rId11423" tooltip="Oзнакомиться с текстом на платформе"/>
    <hyperlink ref="F5731" r:id="rId11424" tooltip="Oзнакомиться с текстом на платформе"/>
    <hyperlink ref="F5732" r:id="rId11425" tooltip="Oзнакомиться с текстом на платформе"/>
    <hyperlink ref="F5733" r:id="rId11426" tooltip="Oзнакомиться с текстом на платформе"/>
    <hyperlink ref="F5734" r:id="rId11427" tooltip="Oзнакомиться с текстом на платформе"/>
    <hyperlink ref="F5735" r:id="rId11428" tooltip="Oзнакомиться с текстом на платформе"/>
    <hyperlink ref="F5736" r:id="rId11429" tooltip="Oзнакомиться с текстом на платформе"/>
    <hyperlink ref="F5737" r:id="rId11430" tooltip="Oзнакомиться с текстом на платформе"/>
    <hyperlink ref="F5738" r:id="rId11431" tooltip="Oзнакомиться с текстом на платформе"/>
    <hyperlink ref="F5739" r:id="rId11432" tooltip="Oзнакомиться с текстом на платформе"/>
    <hyperlink ref="F5740" r:id="rId11433" tooltip="Oзнакомиться с текстом на платформе"/>
    <hyperlink ref="F5741" r:id="rId11434" tooltip="Oзнакомиться с текстом на платформе"/>
    <hyperlink ref="F5742" r:id="rId11435" tooltip="Oзнакомиться с текстом на платформе"/>
    <hyperlink ref="F5743" r:id="rId11436" tooltip="Oзнакомиться с текстом на платформе"/>
    <hyperlink ref="F5744" r:id="rId11437" tooltip="Oзнакомиться с текстом на платформе"/>
    <hyperlink ref="F5745" r:id="rId11438" tooltip="Oзнакомиться с текстом на платформе"/>
    <hyperlink ref="F5746" r:id="rId11439" tooltip="Oзнакомиться с текстом на платформе"/>
    <hyperlink ref="F5747" r:id="rId11440" tooltip="Oзнакомиться с текстом на платформе"/>
    <hyperlink ref="F5748" r:id="rId11441" tooltip="Oзнакомиться с текстом на платформе"/>
    <hyperlink ref="F5749" r:id="rId11442" tooltip="Oзнакомиться с текстом на платформе"/>
    <hyperlink ref="F5750" r:id="rId11443" tooltip="Oзнакомиться с текстом на платформе"/>
    <hyperlink ref="F5751" r:id="rId11444" tooltip="Oзнакомиться с текстом на платформе"/>
    <hyperlink ref="F5752" r:id="rId11445" tooltip="Oзнакомиться с текстом на платформе"/>
    <hyperlink ref="F5753" r:id="rId11446" tooltip="Oзнакомиться с текстом на платформе"/>
    <hyperlink ref="F5754" r:id="rId11447" tooltip="Oзнакомиться с текстом на платформе"/>
    <hyperlink ref="F5755" r:id="rId11448" tooltip="Oзнакомиться с текстом на платформе"/>
    <hyperlink ref="F5756" r:id="rId11449" tooltip="Oзнакомиться с текстом на платформе"/>
    <hyperlink ref="F5757" r:id="rId11450" tooltip="Oзнакомиться с текстом на платформе"/>
    <hyperlink ref="F5758" r:id="rId11451" tooltip="Oзнакомиться с текстом на платформе"/>
    <hyperlink ref="F5759" r:id="rId11452" tooltip="Oзнакомиться с текстом на платформе"/>
    <hyperlink ref="F5760" r:id="rId11453" tooltip="Oзнакомиться с текстом на платформе"/>
    <hyperlink ref="F5761" r:id="rId11454" tooltip="Oзнакомиться с текстом на платформе"/>
    <hyperlink ref="F5762" r:id="rId11455" tooltip="Oзнакомиться с текстом на платформе"/>
    <hyperlink ref="F5763" r:id="rId11456" tooltip="Oзнакомиться с текстом на платформе"/>
    <hyperlink ref="F5764" r:id="rId11457" tooltip="Oзнакомиться с текстом на платформе"/>
    <hyperlink ref="F5765" r:id="rId11458" tooltip="Oзнакомиться с текстом на платформе"/>
    <hyperlink ref="F5766" r:id="rId11459" tooltip="Oзнакомиться с текстом на платформе"/>
    <hyperlink ref="F5767" r:id="rId11460" tooltip="Oзнакомиться с текстом на платформе"/>
    <hyperlink ref="F5768" r:id="rId11461" tooltip="Oзнакомиться с текстом на платформе"/>
    <hyperlink ref="F5769" r:id="rId11462" tooltip="Oзнакомиться с текстом на платформе"/>
    <hyperlink ref="F5770" r:id="rId11463" tooltip="Oзнакомиться с текстом на платформе"/>
    <hyperlink ref="F5771" r:id="rId11464" tooltip="Oзнакомиться с текстом на платформе"/>
    <hyperlink ref="F5772" r:id="rId11465" tooltip="Oзнакомиться с текстом на платформе"/>
    <hyperlink ref="F5773" r:id="rId11466" tooltip="Oзнакомиться с текстом на платформе"/>
    <hyperlink ref="F5774" r:id="rId11467" tooltip="Oзнакомиться с текстом на платформе"/>
    <hyperlink ref="F5775" r:id="rId11468" tooltip="Oзнакомиться с текстом на платформе"/>
    <hyperlink ref="F5776" r:id="rId11469" tooltip="Oзнакомиться с текстом на платформе"/>
    <hyperlink ref="F5777" r:id="rId11470" tooltip="Oзнакомиться с текстом на платформе"/>
    <hyperlink ref="F5778" r:id="rId11471" tooltip="Oзнакомиться с текстом на платформе"/>
    <hyperlink ref="F5779" r:id="rId11472" tooltip="Oзнакомиться с текстом на платформе"/>
    <hyperlink ref="F5780" r:id="rId11473" tooltip="Oзнакомиться с текстом на платформе"/>
    <hyperlink ref="F5781" r:id="rId11474" tooltip="Oзнакомиться с текстом на платформе"/>
    <hyperlink ref="F5782" r:id="rId11475" tooltip="Oзнакомиться с текстом на платформе"/>
    <hyperlink ref="F5783" r:id="rId11476" tooltip="Oзнакомиться с текстом на платформе"/>
    <hyperlink ref="F5784" r:id="rId11477" tooltip="Oзнакомиться с текстом на платформе"/>
    <hyperlink ref="F5785" r:id="rId11478" tooltip="Oзнакомиться с текстом на платформе"/>
    <hyperlink ref="F5786" r:id="rId11479" tooltip="Oзнакомиться с текстом на платформе"/>
    <hyperlink ref="F5787" r:id="rId11480" tooltip="Oзнакомиться с текстом на платформе"/>
    <hyperlink ref="F5788" r:id="rId11481" tooltip="Oзнакомиться с текстом на платформе"/>
    <hyperlink ref="F5789" r:id="rId11482" tooltip="Oзнакомиться с текстом на платформе"/>
    <hyperlink ref="F5790" r:id="rId11483" tooltip="Oзнакомиться с текстом на платформе"/>
    <hyperlink ref="F5791" r:id="rId11484" tooltip="Oзнакомиться с текстом на платформе"/>
    <hyperlink ref="F5792" r:id="rId11485" tooltip="Oзнакомиться с текстом на платформе"/>
    <hyperlink ref="F5793" r:id="rId11486" tooltip="Oзнакомиться с текстом на платформе"/>
    <hyperlink ref="F5794" r:id="rId11487" tooltip="Oзнакомиться с текстом на платформе"/>
    <hyperlink ref="F5795" r:id="rId11488" tooltip="Oзнакомиться с текстом на платформе"/>
    <hyperlink ref="F5796" r:id="rId11489" tooltip="Oзнакомиться с текстом на платформе"/>
    <hyperlink ref="F5797" r:id="rId11490" tooltip="Oзнакомиться с текстом на платформе"/>
    <hyperlink ref="F5798" r:id="rId11491" tooltip="Oзнакомиться с текстом на платформе"/>
    <hyperlink ref="F5799" r:id="rId11492" tooltip="Oзнакомиться с текстом на платформе"/>
    <hyperlink ref="F5800" r:id="rId11493" tooltip="Oзнакомиться с текстом на платформе"/>
    <hyperlink ref="F5801" r:id="rId11494" tooltip="Oзнакомиться с текстом на платформе"/>
    <hyperlink ref="F5802" r:id="rId11495" tooltip="Oзнакомиться с текстом на платформе"/>
    <hyperlink ref="F5803" r:id="rId11496" tooltip="Oзнакомиться с текстом на платформе"/>
    <hyperlink ref="F5804" r:id="rId11497" tooltip="Oзнакомиться с текстом на платформе"/>
    <hyperlink ref="F5805" r:id="rId11498" tooltip="Oзнакомиться с текстом на платформе"/>
    <hyperlink ref="F5806" r:id="rId11499" tooltip="Oзнакомиться с текстом на платформе"/>
    <hyperlink ref="F5807" r:id="rId11500" tooltip="Oзнакомиться с текстом на платформе"/>
    <hyperlink ref="Q5708" r:id="rId11501" tooltip="Узнать цену"/>
    <hyperlink ref="Q5709" r:id="rId11502" tooltip="Узнать цену"/>
    <hyperlink ref="Q5710" r:id="rId11503" tooltip="Узнать цену"/>
    <hyperlink ref="Q5711" r:id="rId11504" tooltip="Узнать цену"/>
    <hyperlink ref="Q5712" r:id="rId11505" tooltip="Узнать цену"/>
    <hyperlink ref="Q5713" r:id="rId11506" tooltip="Узнать цену"/>
    <hyperlink ref="Q5714" r:id="rId11507" tooltip="Узнать цену"/>
    <hyperlink ref="Q5715" r:id="rId11508" tooltip="Узнать цену"/>
    <hyperlink ref="Q5716" r:id="rId11509" tooltip="Узнать цену"/>
    <hyperlink ref="Q5717" r:id="rId11510" tooltip="Узнать цену"/>
    <hyperlink ref="Q5718" r:id="rId11511" tooltip="Узнать цену"/>
    <hyperlink ref="Q5719" r:id="rId11512" tooltip="Узнать цену"/>
    <hyperlink ref="Q5720" r:id="rId11513" tooltip="Узнать цену"/>
    <hyperlink ref="Q5721" r:id="rId11514" tooltip="Узнать цену"/>
    <hyperlink ref="Q5722" r:id="rId11515" tooltip="Узнать цену"/>
    <hyperlink ref="Q5723" r:id="rId11516" tooltip="Узнать цену"/>
    <hyperlink ref="Q5724" r:id="rId11517" tooltip="Узнать цену"/>
    <hyperlink ref="Q5725" r:id="rId11518" tooltip="Узнать цену"/>
    <hyperlink ref="Q5726" r:id="rId11519" tooltip="Узнать цену"/>
    <hyperlink ref="Q5727" r:id="rId11520" tooltip="Узнать цену"/>
    <hyperlink ref="Q5728" r:id="rId11521" tooltip="Узнать цену"/>
    <hyperlink ref="Q5729" r:id="rId11522" tooltip="Узнать цену"/>
    <hyperlink ref="Q5730" r:id="rId11523" tooltip="Узнать цену"/>
    <hyperlink ref="Q5731" r:id="rId11524" tooltip="Узнать цену"/>
    <hyperlink ref="Q5732" r:id="rId11525" tooltip="Узнать цену"/>
    <hyperlink ref="Q5733" r:id="rId11526" tooltip="Узнать цену"/>
    <hyperlink ref="Q5734" r:id="rId11527" tooltip="Узнать цену"/>
    <hyperlink ref="Q5735" r:id="rId11528" tooltip="Узнать цену"/>
    <hyperlink ref="Q5736" r:id="rId11529" tooltip="Узнать цену"/>
    <hyperlink ref="Q5737" r:id="rId11530" tooltip="Узнать цену"/>
    <hyperlink ref="Q5738" r:id="rId11531" tooltip="Узнать цену"/>
    <hyperlink ref="Q5739" r:id="rId11532" tooltip="Узнать цену"/>
    <hyperlink ref="Q5740" r:id="rId11533" tooltip="Узнать цену"/>
    <hyperlink ref="Q5741" r:id="rId11534" tooltip="Узнать цену"/>
    <hyperlink ref="Q5742" r:id="rId11535" tooltip="Узнать цену"/>
    <hyperlink ref="Q5743" r:id="rId11536" tooltip="Узнать цену"/>
    <hyperlink ref="Q5744" r:id="rId11537" tooltip="Узнать цену"/>
    <hyperlink ref="Q5745" r:id="rId11538" tooltip="Узнать цену"/>
    <hyperlink ref="Q5746" r:id="rId11539" tooltip="Узнать цену"/>
    <hyperlink ref="Q5747" r:id="rId11540" tooltip="Узнать цену"/>
    <hyperlink ref="Q5748" r:id="rId11541" tooltip="Узнать цену"/>
    <hyperlink ref="Q5749" r:id="rId11542" tooltip="Узнать цену"/>
    <hyperlink ref="Q5750" r:id="rId11543" tooltip="Узнать цену"/>
    <hyperlink ref="Q5751" r:id="rId11544" tooltip="Узнать цену"/>
    <hyperlink ref="Q5752" r:id="rId11545" tooltip="Узнать цену"/>
    <hyperlink ref="Q5753" r:id="rId11546" tooltip="Узнать цену"/>
    <hyperlink ref="Q5754" r:id="rId11547" tooltip="Узнать цену"/>
    <hyperlink ref="Q5755" r:id="rId11548" tooltip="Узнать цену"/>
    <hyperlink ref="Q5756" r:id="rId11549" tooltip="Узнать цену"/>
    <hyperlink ref="Q5757" r:id="rId11550" tooltip="Узнать цену"/>
    <hyperlink ref="Q5758" r:id="rId11551" tooltip="Узнать цену"/>
    <hyperlink ref="Q5759" r:id="rId11552" tooltip="Узнать цену"/>
    <hyperlink ref="Q5760" r:id="rId11553" tooltip="Узнать цену"/>
    <hyperlink ref="Q5761" r:id="rId11554" tooltip="Узнать цену"/>
    <hyperlink ref="Q5762" r:id="rId11555" tooltip="Узнать цену"/>
    <hyperlink ref="Q5763" r:id="rId11556" tooltip="Узнать цену"/>
    <hyperlink ref="Q5764" r:id="rId11557" tooltip="Узнать цену"/>
    <hyperlink ref="Q5765" r:id="rId11558" tooltip="Узнать цену"/>
    <hyperlink ref="Q5766" r:id="rId11559" tooltip="Узнать цену"/>
    <hyperlink ref="Q5767" r:id="rId11560" tooltip="Узнать цену"/>
    <hyperlink ref="Q5768" r:id="rId11561" tooltip="Узнать цену"/>
    <hyperlink ref="Q5769" r:id="rId11562" tooltip="Узнать цену"/>
    <hyperlink ref="Q5770" r:id="rId11563" tooltip="Узнать цену"/>
    <hyperlink ref="Q5771" r:id="rId11564" tooltip="Узнать цену"/>
    <hyperlink ref="Q5772" r:id="rId11565" tooltip="Узнать цену"/>
    <hyperlink ref="Q5773" r:id="rId11566" tooltip="Узнать цену"/>
    <hyperlink ref="Q5774" r:id="rId11567" tooltip="Узнать цену"/>
    <hyperlink ref="Q5775" r:id="rId11568" tooltip="Узнать цену"/>
    <hyperlink ref="Q5776" r:id="rId11569" tooltip="Узнать цену"/>
    <hyperlink ref="Q5777" r:id="rId11570" tooltip="Узнать цену"/>
    <hyperlink ref="Q5778" r:id="rId11571" tooltip="Узнать цену"/>
    <hyperlink ref="Q5779" r:id="rId11572" tooltip="Узнать цену"/>
    <hyperlink ref="Q5780" r:id="rId11573" tooltip="Узнать цену"/>
    <hyperlink ref="Q5781" r:id="rId11574" tooltip="Узнать цену"/>
    <hyperlink ref="Q5782" r:id="rId11575" tooltip="Узнать цену"/>
    <hyperlink ref="Q5783" r:id="rId11576" tooltip="Узнать цену"/>
    <hyperlink ref="Q5784" r:id="rId11577" tooltip="Узнать цену"/>
    <hyperlink ref="Q5785" r:id="rId11578" tooltip="Узнать цену"/>
    <hyperlink ref="Q5786" r:id="rId11579" tooltip="Узнать цену"/>
    <hyperlink ref="Q5787" r:id="rId11580" tooltip="Узнать цену"/>
    <hyperlink ref="Q5788" r:id="rId11581" tooltip="Узнать цену"/>
    <hyperlink ref="Q5789" r:id="rId11582" tooltip="Узнать цену"/>
    <hyperlink ref="Q5790" r:id="rId11583" tooltip="Узнать цену"/>
    <hyperlink ref="Q5791" r:id="rId11584" tooltip="Узнать цену"/>
    <hyperlink ref="Q5792" r:id="rId11585" tooltip="Узнать цену"/>
    <hyperlink ref="Q5793" r:id="rId11586" tooltip="Узнать цену"/>
    <hyperlink ref="Q5794" r:id="rId11587" tooltip="Узнать цену"/>
    <hyperlink ref="Q5795" r:id="rId11588" tooltip="Узнать цену"/>
    <hyperlink ref="Q5796" r:id="rId11589" tooltip="Узнать цену"/>
    <hyperlink ref="Q5797" r:id="rId11590" tooltip="Узнать цену"/>
    <hyperlink ref="Q5798" r:id="rId11591" tooltip="Узнать цену"/>
    <hyperlink ref="Q5799" r:id="rId11592" tooltip="Узнать цену"/>
    <hyperlink ref="Q5800" r:id="rId11593" tooltip="Узнать цену"/>
    <hyperlink ref="Q5801" r:id="rId11594" tooltip="Узнать цену"/>
    <hyperlink ref="Q5802" r:id="rId11595" tooltip="Узнать цену"/>
    <hyperlink ref="Q5803" r:id="rId11596" tooltip="Узнать цену"/>
    <hyperlink ref="Q5804" r:id="rId11597" tooltip="Узнать цену"/>
    <hyperlink ref="Q5805" r:id="rId11598" tooltip="Узнать цену"/>
    <hyperlink ref="Q5806" r:id="rId11599" tooltip="Узнать цену"/>
    <hyperlink ref="Q5807" r:id="rId11600" tooltip="Узнать цену"/>
    <hyperlink ref="F5808" r:id="rId11601" tooltip="Oзнакомиться с текстом на платформе"/>
    <hyperlink ref="F5809" r:id="rId11602" tooltip="Oзнакомиться с текстом на платформе"/>
    <hyperlink ref="F5810" r:id="rId11603" tooltip="Oзнакомиться с текстом на платформе"/>
    <hyperlink ref="F5811" r:id="rId11604" tooltip="Oзнакомиться с текстом на платформе"/>
    <hyperlink ref="F5812" r:id="rId11605" tooltip="Oзнакомиться с текстом на платформе"/>
    <hyperlink ref="F5813" r:id="rId11606" tooltip="Oзнакомиться с текстом на платформе"/>
    <hyperlink ref="F5814" r:id="rId11607" tooltip="Oзнакомиться с текстом на платформе"/>
    <hyperlink ref="F5815" r:id="rId11608" tooltip="Oзнакомиться с текстом на платформе"/>
    <hyperlink ref="F5816" r:id="rId11609" tooltip="Oзнакомиться с текстом на платформе"/>
    <hyperlink ref="F5817" r:id="rId11610" tooltip="Oзнакомиться с текстом на платформе"/>
    <hyperlink ref="F5818" r:id="rId11611" tooltip="Oзнакомиться с текстом на платформе"/>
    <hyperlink ref="F5819" r:id="rId11612" tooltip="Oзнакомиться с текстом на платформе"/>
    <hyperlink ref="F5820" r:id="rId11613" tooltip="Oзнакомиться с текстом на платформе"/>
    <hyperlink ref="F5821" r:id="rId11614" tooltip="Oзнакомиться с текстом на платформе"/>
    <hyperlink ref="F5822" r:id="rId11615" tooltip="Oзнакомиться с текстом на платформе"/>
    <hyperlink ref="F5823" r:id="rId11616" tooltip="Oзнакомиться с текстом на платформе"/>
    <hyperlink ref="F5824" r:id="rId11617" tooltip="Oзнакомиться с текстом на платформе"/>
    <hyperlink ref="F5825" r:id="rId11618" tooltip="Oзнакомиться с текстом на платформе"/>
    <hyperlink ref="F5826" r:id="rId11619" tooltip="Oзнакомиться с текстом на платформе"/>
    <hyperlink ref="F5827" r:id="rId11620" tooltip="Oзнакомиться с текстом на платформе"/>
    <hyperlink ref="F5828" r:id="rId11621" tooltip="Oзнакомиться с текстом на платформе"/>
    <hyperlink ref="F5829" r:id="rId11622" tooltip="Oзнакомиться с текстом на платформе"/>
    <hyperlink ref="F5830" r:id="rId11623" tooltip="Oзнакомиться с текстом на платформе"/>
    <hyperlink ref="F5831" r:id="rId11624" tooltip="Oзнакомиться с текстом на платформе"/>
    <hyperlink ref="F5832" r:id="rId11625" tooltip="Oзнакомиться с текстом на платформе"/>
    <hyperlink ref="F5833" r:id="rId11626" tooltip="Oзнакомиться с текстом на платформе"/>
    <hyperlink ref="F5834" r:id="rId11627" tooltip="Oзнакомиться с текстом на платформе"/>
    <hyperlink ref="F5835" r:id="rId11628" tooltip="Oзнакомиться с текстом на платформе"/>
    <hyperlink ref="F5836" r:id="rId11629" tooltip="Oзнакомиться с текстом на платформе"/>
    <hyperlink ref="F5837" r:id="rId11630" tooltip="Oзнакомиться с текстом на платформе"/>
    <hyperlink ref="F5838" r:id="rId11631" tooltip="Oзнакомиться с текстом на платформе"/>
    <hyperlink ref="F5839" r:id="rId11632" tooltip="Oзнакомиться с текстом на платформе"/>
    <hyperlink ref="F5840" r:id="rId11633" tooltip="Oзнакомиться с текстом на платформе"/>
    <hyperlink ref="F5841" r:id="rId11634" tooltip="Oзнакомиться с текстом на платформе"/>
    <hyperlink ref="F5842" r:id="rId11635" tooltip="Oзнакомиться с текстом на платформе"/>
    <hyperlink ref="F5843" r:id="rId11636" tooltip="Oзнакомиться с текстом на платформе"/>
    <hyperlink ref="F5844" r:id="rId11637" tooltip="Oзнакомиться с текстом на платформе"/>
    <hyperlink ref="F5845" r:id="rId11638" tooltip="Oзнакомиться с текстом на платформе"/>
    <hyperlink ref="F5846" r:id="rId11639" tooltip="Oзнакомиться с текстом на платформе"/>
    <hyperlink ref="F5847" r:id="rId11640" tooltip="Oзнакомиться с текстом на платформе"/>
    <hyperlink ref="F5848" r:id="rId11641" tooltip="Oзнакомиться с текстом на платформе"/>
    <hyperlink ref="F5849" r:id="rId11642" tooltip="Oзнакомиться с текстом на платформе"/>
    <hyperlink ref="F5850" r:id="rId11643" tooltip="Oзнакомиться с текстом на платформе"/>
    <hyperlink ref="F5851" r:id="rId11644" tooltip="Oзнакомиться с текстом на платформе"/>
    <hyperlink ref="F5852" r:id="rId11645" tooltip="Oзнакомиться с текстом на платформе"/>
    <hyperlink ref="F5853" r:id="rId11646" tooltip="Oзнакомиться с текстом на платформе"/>
    <hyperlink ref="F5854" r:id="rId11647" tooltip="Oзнакомиться с текстом на платформе"/>
    <hyperlink ref="F5855" r:id="rId11648" tooltip="Oзнакомиться с текстом на платформе"/>
    <hyperlink ref="F5856" r:id="rId11649" tooltip="Oзнакомиться с текстом на платформе"/>
    <hyperlink ref="F5857" r:id="rId11650" tooltip="Oзнакомиться с текстом на платформе"/>
    <hyperlink ref="F5858" r:id="rId11651" tooltip="Oзнакомиться с текстом на платформе"/>
    <hyperlink ref="F5859" r:id="rId11652" tooltip="Oзнакомиться с текстом на платформе"/>
    <hyperlink ref="F5860" r:id="rId11653" tooltip="Oзнакомиться с текстом на платформе"/>
    <hyperlink ref="F5861" r:id="rId11654" tooltip="Oзнакомиться с текстом на платформе"/>
    <hyperlink ref="F5862" r:id="rId11655" tooltip="Oзнакомиться с текстом на платформе"/>
    <hyperlink ref="F5863" r:id="rId11656" tooltip="Oзнакомиться с текстом на платформе"/>
    <hyperlink ref="F5864" r:id="rId11657" tooltip="Oзнакомиться с текстом на платформе"/>
    <hyperlink ref="F5865" r:id="rId11658" tooltip="Oзнакомиться с текстом на платформе"/>
    <hyperlink ref="F5866" r:id="rId11659" tooltip="Oзнакомиться с текстом на платформе"/>
    <hyperlink ref="F5867" r:id="rId11660" tooltip="Oзнакомиться с текстом на платформе"/>
    <hyperlink ref="F5868" r:id="rId11661" tooltip="Oзнакомиться с текстом на платформе"/>
    <hyperlink ref="F5869" r:id="rId11662" tooltip="Oзнакомиться с текстом на платформе"/>
    <hyperlink ref="F5870" r:id="rId11663" tooltip="Oзнакомиться с текстом на платформе"/>
    <hyperlink ref="F5871" r:id="rId11664" tooltip="Oзнакомиться с текстом на платформе"/>
    <hyperlink ref="F5872" r:id="rId11665" tooltip="Oзнакомиться с текстом на платформе"/>
    <hyperlink ref="F5873" r:id="rId11666" tooltip="Oзнакомиться с текстом на платформе"/>
    <hyperlink ref="F5874" r:id="rId11667" tooltip="Oзнакомиться с текстом на платформе"/>
    <hyperlink ref="F5875" r:id="rId11668" tooltip="Oзнакомиться с текстом на платформе"/>
    <hyperlink ref="F5876" r:id="rId11669" tooltip="Oзнакомиться с текстом на платформе"/>
    <hyperlink ref="F5877" r:id="rId11670" tooltip="Oзнакомиться с текстом на платформе"/>
    <hyperlink ref="F5878" r:id="rId11671" tooltip="Oзнакомиться с текстом на платформе"/>
    <hyperlink ref="F5879" r:id="rId11672" tooltip="Oзнакомиться с текстом на платформе"/>
    <hyperlink ref="F5880" r:id="rId11673" tooltip="Oзнакомиться с текстом на платформе"/>
    <hyperlink ref="F5881" r:id="rId11674" tooltip="Oзнакомиться с текстом на платформе"/>
    <hyperlink ref="F5882" r:id="rId11675" tooltip="Oзнакомиться с текстом на платформе"/>
    <hyperlink ref="F5883" r:id="rId11676" tooltip="Oзнакомиться с текстом на платформе"/>
    <hyperlink ref="F5884" r:id="rId11677" tooltip="Oзнакомиться с текстом на платформе"/>
    <hyperlink ref="F5885" r:id="rId11678" tooltip="Oзнакомиться с текстом на платформе"/>
    <hyperlink ref="F5886" r:id="rId11679" tooltip="Oзнакомиться с текстом на платформе"/>
    <hyperlink ref="F5887" r:id="rId11680" tooltip="Oзнакомиться с текстом на платформе"/>
    <hyperlink ref="F5888" r:id="rId11681" tooltip="Oзнакомиться с текстом на платформе"/>
    <hyperlink ref="F5889" r:id="rId11682" tooltip="Oзнакомиться с текстом на платформе"/>
    <hyperlink ref="F5890" r:id="rId11683" tooltip="Oзнакомиться с текстом на платформе"/>
    <hyperlink ref="F5891" r:id="rId11684" tooltip="Oзнакомиться с текстом на платформе"/>
    <hyperlink ref="F5892" r:id="rId11685" tooltip="Oзнакомиться с текстом на платформе"/>
    <hyperlink ref="F5893" r:id="rId11686" tooltip="Oзнакомиться с текстом на платформе"/>
    <hyperlink ref="F5894" r:id="rId11687" tooltip="Oзнакомиться с текстом на платформе"/>
    <hyperlink ref="F5895" r:id="rId11688" tooltip="Oзнакомиться с текстом на платформе"/>
    <hyperlink ref="F5896" r:id="rId11689" tooltip="Oзнакомиться с текстом на платформе"/>
    <hyperlink ref="F5897" r:id="rId11690" tooltip="Oзнакомиться с текстом на платформе"/>
    <hyperlink ref="F5898" r:id="rId11691" tooltip="Oзнакомиться с текстом на платформе"/>
    <hyperlink ref="F5899" r:id="rId11692" tooltip="Oзнакомиться с текстом на платформе"/>
    <hyperlink ref="F5900" r:id="rId11693" tooltip="Oзнакомиться с текстом на платформе"/>
    <hyperlink ref="F5901" r:id="rId11694" tooltip="Oзнакомиться с текстом на платформе"/>
    <hyperlink ref="F5902" r:id="rId11695" tooltip="Oзнакомиться с текстом на платформе"/>
    <hyperlink ref="F5903" r:id="rId11696" tooltip="Oзнакомиться с текстом на платформе"/>
    <hyperlink ref="F5904" r:id="rId11697" tooltip="Oзнакомиться с текстом на платформе"/>
    <hyperlink ref="F5905" r:id="rId11698" tooltip="Oзнакомиться с текстом на платформе"/>
    <hyperlink ref="F5906" r:id="rId11699" tooltip="Oзнакомиться с текстом на платформе"/>
    <hyperlink ref="F5907" r:id="rId11700" tooltip="Oзнакомиться с текстом на платформе"/>
    <hyperlink ref="Q5808" r:id="rId11701" tooltip="Узнать цену"/>
    <hyperlink ref="Q5809" r:id="rId11702" tooltip="Узнать цену"/>
    <hyperlink ref="Q5810" r:id="rId11703" tooltip="Узнать цену"/>
    <hyperlink ref="Q5811" r:id="rId11704" tooltip="Узнать цену"/>
    <hyperlink ref="Q5812" r:id="rId11705" tooltip="Узнать цену"/>
    <hyperlink ref="Q5813" r:id="rId11706" tooltip="Узнать цену"/>
    <hyperlink ref="Q5814" r:id="rId11707" tooltip="Узнать цену"/>
    <hyperlink ref="Q5815" r:id="rId11708" tooltip="Узнать цену"/>
    <hyperlink ref="Q5816" r:id="rId11709" tooltip="Узнать цену"/>
    <hyperlink ref="Q5817" r:id="rId11710" tooltip="Узнать цену"/>
    <hyperlink ref="Q5818" r:id="rId11711" tooltip="Узнать цену"/>
    <hyperlink ref="Q5819" r:id="rId11712" tooltip="Узнать цену"/>
    <hyperlink ref="Q5820" r:id="rId11713" tooltip="Узнать цену"/>
    <hyperlink ref="Q5821" r:id="rId11714" tooltip="Узнать цену"/>
    <hyperlink ref="Q5822" r:id="rId11715" tooltip="Узнать цену"/>
    <hyperlink ref="Q5823" r:id="rId11716" tooltip="Узнать цену"/>
    <hyperlink ref="Q5824" r:id="rId11717" tooltip="Узнать цену"/>
    <hyperlink ref="Q5825" r:id="rId11718" tooltip="Узнать цену"/>
    <hyperlink ref="Q5826" r:id="rId11719" tooltip="Узнать цену"/>
    <hyperlink ref="Q5827" r:id="rId11720" tooltip="Узнать цену"/>
    <hyperlink ref="Q5828" r:id="rId11721" tooltip="Узнать цену"/>
    <hyperlink ref="Q5829" r:id="rId11722" tooltip="Узнать цену"/>
    <hyperlink ref="Q5830" r:id="rId11723" tooltip="Узнать цену"/>
    <hyperlink ref="Q5831" r:id="rId11724" tooltip="Узнать цену"/>
    <hyperlink ref="Q5832" r:id="rId11725" tooltip="Узнать цену"/>
    <hyperlink ref="Q5833" r:id="rId11726" tooltip="Узнать цену"/>
    <hyperlink ref="Q5834" r:id="rId11727" tooltip="Узнать цену"/>
    <hyperlink ref="Q5835" r:id="rId11728" tooltip="Узнать цену"/>
    <hyperlink ref="Q5836" r:id="rId11729" tooltip="Узнать цену"/>
    <hyperlink ref="Q5837" r:id="rId11730" tooltip="Узнать цену"/>
    <hyperlink ref="Q5838" r:id="rId11731" tooltip="Узнать цену"/>
    <hyperlink ref="Q5839" r:id="rId11732" tooltip="Узнать цену"/>
    <hyperlink ref="Q5840" r:id="rId11733" tooltip="Узнать цену"/>
    <hyperlink ref="Q5841" r:id="rId11734" tooltip="Узнать цену"/>
    <hyperlink ref="Q5842" r:id="rId11735" tooltip="Узнать цену"/>
    <hyperlink ref="Q5843" r:id="rId11736" tooltip="Узнать цену"/>
    <hyperlink ref="Q5844" r:id="rId11737" tooltip="Узнать цену"/>
    <hyperlink ref="Q5845" r:id="rId11738" tooltip="Узнать цену"/>
    <hyperlink ref="Q5846" r:id="rId11739" tooltip="Узнать цену"/>
    <hyperlink ref="Q5847" r:id="rId11740" tooltip="Узнать цену"/>
    <hyperlink ref="Q5848" r:id="rId11741" tooltip="Узнать цену"/>
    <hyperlink ref="Q5849" r:id="rId11742" tooltip="Узнать цену"/>
    <hyperlink ref="Q5850" r:id="rId11743" tooltip="Узнать цену"/>
    <hyperlink ref="Q5851" r:id="rId11744" tooltip="Узнать цену"/>
    <hyperlink ref="Q5852" r:id="rId11745" tooltip="Узнать цену"/>
    <hyperlink ref="Q5853" r:id="rId11746" tooltip="Узнать цену"/>
    <hyperlink ref="Q5854" r:id="rId11747" tooltip="Узнать цену"/>
    <hyperlink ref="Q5855" r:id="rId11748" tooltip="Узнать цену"/>
    <hyperlink ref="Q5856" r:id="rId11749" tooltip="Узнать цену"/>
    <hyperlink ref="Q5857" r:id="rId11750" tooltip="Узнать цену"/>
    <hyperlink ref="Q5858" r:id="rId11751" tooltip="Узнать цену"/>
    <hyperlink ref="Q5859" r:id="rId11752" tooltip="Узнать цену"/>
    <hyperlink ref="Q5860" r:id="rId11753" tooltip="Узнать цену"/>
    <hyperlink ref="Q5861" r:id="rId11754" tooltip="Узнать цену"/>
    <hyperlink ref="Q5862" r:id="rId11755" tooltip="Узнать цену"/>
    <hyperlink ref="Q5863" r:id="rId11756" tooltip="Узнать цену"/>
    <hyperlink ref="Q5864" r:id="rId11757" tooltip="Узнать цену"/>
    <hyperlink ref="Q5865" r:id="rId11758" tooltip="Узнать цену"/>
    <hyperlink ref="Q5866" r:id="rId11759" tooltip="Узнать цену"/>
    <hyperlink ref="Q5867" r:id="rId11760" tooltip="Узнать цену"/>
    <hyperlink ref="Q5868" r:id="rId11761" tooltip="Узнать цену"/>
    <hyperlink ref="Q5869" r:id="rId11762" tooltip="Узнать цену"/>
    <hyperlink ref="Q5870" r:id="rId11763" tooltip="Узнать цену"/>
    <hyperlink ref="Q5871" r:id="rId11764" tooltip="Узнать цену"/>
    <hyperlink ref="Q5872" r:id="rId11765" tooltip="Узнать цену"/>
    <hyperlink ref="Q5873" r:id="rId11766" tooltip="Узнать цену"/>
    <hyperlink ref="Q5874" r:id="rId11767" tooltip="Узнать цену"/>
    <hyperlink ref="Q5875" r:id="rId11768" tooltip="Узнать цену"/>
    <hyperlink ref="Q5876" r:id="rId11769" tooltip="Узнать цену"/>
    <hyperlink ref="Q5877" r:id="rId11770" tooltip="Узнать цену"/>
    <hyperlink ref="Q5878" r:id="rId11771" tooltip="Узнать цену"/>
    <hyperlink ref="Q5879" r:id="rId11772" tooltip="Узнать цену"/>
    <hyperlink ref="Q5880" r:id="rId11773" tooltip="Узнать цену"/>
    <hyperlink ref="Q5881" r:id="rId11774" tooltip="Узнать цену"/>
    <hyperlink ref="Q5882" r:id="rId11775" tooltip="Узнать цену"/>
    <hyperlink ref="Q5883" r:id="rId11776" tooltip="Узнать цену"/>
    <hyperlink ref="Q5884" r:id="rId11777" tooltip="Узнать цену"/>
    <hyperlink ref="Q5885" r:id="rId11778" tooltip="Узнать цену"/>
    <hyperlink ref="Q5886" r:id="rId11779" tooltip="Узнать цену"/>
    <hyperlink ref="Q5887" r:id="rId11780" tooltip="Узнать цену"/>
    <hyperlink ref="Q5888" r:id="rId11781" tooltip="Узнать цену"/>
    <hyperlink ref="Q5889" r:id="rId11782" tooltip="Узнать цену"/>
    <hyperlink ref="Q5890" r:id="rId11783" tooltip="Узнать цену"/>
    <hyperlink ref="Q5891" r:id="rId11784" tooltip="Узнать цену"/>
    <hyperlink ref="Q5892" r:id="rId11785" tooltip="Узнать цену"/>
    <hyperlink ref="Q5893" r:id="rId11786" tooltip="Узнать цену"/>
    <hyperlink ref="Q5894" r:id="rId11787" tooltip="Узнать цену"/>
    <hyperlink ref="Q5895" r:id="rId11788" tooltip="Узнать цену"/>
    <hyperlink ref="Q5896" r:id="rId11789" tooltip="Узнать цену"/>
    <hyperlink ref="Q5897" r:id="rId11790" tooltip="Узнать цену"/>
    <hyperlink ref="Q5898" r:id="rId11791" tooltip="Узнать цену"/>
    <hyperlink ref="Q5899" r:id="rId11792" tooltip="Узнать цену"/>
    <hyperlink ref="Q5900" r:id="rId11793" tooltip="Узнать цену"/>
    <hyperlink ref="Q5901" r:id="rId11794" tooltip="Узнать цену"/>
    <hyperlink ref="Q5902" r:id="rId11795" tooltip="Узнать цену"/>
    <hyperlink ref="Q5903" r:id="rId11796" tooltip="Узнать цену"/>
    <hyperlink ref="Q5904" r:id="rId11797" tooltip="Узнать цену"/>
    <hyperlink ref="Q5905" r:id="rId11798" tooltip="Узнать цену"/>
    <hyperlink ref="Q5906" r:id="rId11799" tooltip="Узнать цену"/>
    <hyperlink ref="Q5907" r:id="rId11800" tooltip="Узнать цену"/>
    <hyperlink ref="F5908" r:id="rId11801" tooltip="Oзнакомиться с текстом на платформе"/>
    <hyperlink ref="F5909" r:id="rId11802" tooltip="Oзнакомиться с текстом на платформе"/>
    <hyperlink ref="F5910" r:id="rId11803" tooltip="Oзнакомиться с текстом на платформе"/>
    <hyperlink ref="F5911" r:id="rId11804" tooltip="Oзнакомиться с текстом на платформе"/>
    <hyperlink ref="F5912" r:id="rId11805" tooltip="Oзнакомиться с текстом на платформе"/>
    <hyperlink ref="F5913" r:id="rId11806" tooltip="Oзнакомиться с текстом на платформе"/>
    <hyperlink ref="F5914" r:id="rId11807" tooltip="Oзнакомиться с текстом на платформе"/>
    <hyperlink ref="F5915" r:id="rId11808" tooltip="Oзнакомиться с текстом на платформе"/>
    <hyperlink ref="F5916" r:id="rId11809" tooltip="Oзнакомиться с текстом на платформе"/>
    <hyperlink ref="F5917" r:id="rId11810" tooltip="Oзнакомиться с текстом на платформе"/>
    <hyperlink ref="F5918" r:id="rId11811" tooltip="Oзнакомиться с текстом на платформе"/>
    <hyperlink ref="F5919" r:id="rId11812" tooltip="Oзнакомиться с текстом на платформе"/>
    <hyperlink ref="F5920" r:id="rId11813" tooltip="Oзнакомиться с текстом на платформе"/>
    <hyperlink ref="F5921" r:id="rId11814" tooltip="Oзнакомиться с текстом на платформе"/>
    <hyperlink ref="F5922" r:id="rId11815" tooltip="Oзнакомиться с текстом на платформе"/>
    <hyperlink ref="F5923" r:id="rId11816" tooltip="Oзнакомиться с текстом на платформе"/>
    <hyperlink ref="F5924" r:id="rId11817" tooltip="Oзнакомиться с текстом на платформе"/>
    <hyperlink ref="F5925" r:id="rId11818" tooltip="Oзнакомиться с текстом на платформе"/>
    <hyperlink ref="F5926" r:id="rId11819" tooltip="Oзнакомиться с текстом на платформе"/>
    <hyperlink ref="F5927" r:id="rId11820" tooltip="Oзнакомиться с текстом на платформе"/>
    <hyperlink ref="F5928" r:id="rId11821" tooltip="Oзнакомиться с текстом на платформе"/>
    <hyperlink ref="F5929" r:id="rId11822" tooltip="Oзнакомиться с текстом на платформе"/>
    <hyperlink ref="F5930" r:id="rId11823" tooltip="Oзнакомиться с текстом на платформе"/>
    <hyperlink ref="F5931" r:id="rId11824" tooltip="Oзнакомиться с текстом на платформе"/>
    <hyperlink ref="F5932" r:id="rId11825" tooltip="Oзнакомиться с текстом на платформе"/>
    <hyperlink ref="F5933" r:id="rId11826" tooltip="Oзнакомиться с текстом на платформе"/>
    <hyperlink ref="F5934" r:id="rId11827" tooltip="Oзнакомиться с текстом на платформе"/>
    <hyperlink ref="F5935" r:id="rId11828" tooltip="Oзнакомиться с текстом на платформе"/>
    <hyperlink ref="F5936" r:id="rId11829" tooltip="Oзнакомиться с текстом на платформе"/>
    <hyperlink ref="F5937" r:id="rId11830" tooltip="Oзнакомиться с текстом на платформе"/>
    <hyperlink ref="F5938" r:id="rId11831" tooltip="Oзнакомиться с текстом на платформе"/>
    <hyperlink ref="F5939" r:id="rId11832" tooltip="Oзнакомиться с текстом на платформе"/>
    <hyperlink ref="F5940" r:id="rId11833" tooltip="Oзнакомиться с текстом на платформе"/>
    <hyperlink ref="F5941" r:id="rId11834" tooltip="Oзнакомиться с текстом на платформе"/>
    <hyperlink ref="F5942" r:id="rId11835" tooltip="Oзнакомиться с текстом на платформе"/>
    <hyperlink ref="F5943" r:id="rId11836" tooltip="Oзнакомиться с текстом на платформе"/>
    <hyperlink ref="F5944" r:id="rId11837" tooltip="Oзнакомиться с текстом на платформе"/>
    <hyperlink ref="F5945" r:id="rId11838" tooltip="Oзнакомиться с текстом на платформе"/>
    <hyperlink ref="F5946" r:id="rId11839" tooltip="Oзнакомиться с текстом на платформе"/>
    <hyperlink ref="F5947" r:id="rId11840" tooltip="Oзнакомиться с текстом на платформе"/>
    <hyperlink ref="F5948" r:id="rId11841" tooltip="Oзнакомиться с текстом на платформе"/>
    <hyperlink ref="F5949" r:id="rId11842" tooltip="Oзнакомиться с текстом на платформе"/>
    <hyperlink ref="F5950" r:id="rId11843" tooltip="Oзнакомиться с текстом на платформе"/>
    <hyperlink ref="F5951" r:id="rId11844" tooltip="Oзнакомиться с текстом на платформе"/>
    <hyperlink ref="F5952" r:id="rId11845" tooltip="Oзнакомиться с текстом на платформе"/>
    <hyperlink ref="F5953" r:id="rId11846" tooltip="Oзнакомиться с текстом на платформе"/>
    <hyperlink ref="F5954" r:id="rId11847" tooltip="Oзнакомиться с текстом на платформе"/>
    <hyperlink ref="F5955" r:id="rId11848" tooltip="Oзнакомиться с текстом на платформе"/>
    <hyperlink ref="F5956" r:id="rId11849" tooltip="Oзнакомиться с текстом на платформе"/>
    <hyperlink ref="F5957" r:id="rId11850" tooltip="Oзнакомиться с текстом на платформе"/>
    <hyperlink ref="F5958" r:id="rId11851" tooltip="Oзнакомиться с текстом на платформе"/>
    <hyperlink ref="F5959" r:id="rId11852" tooltip="Oзнакомиться с текстом на платформе"/>
    <hyperlink ref="F5960" r:id="rId11853" tooltip="Oзнакомиться с текстом на платформе"/>
    <hyperlink ref="F5961" r:id="rId11854" tooltip="Oзнакомиться с текстом на платформе"/>
    <hyperlink ref="F5962" r:id="rId11855" tooltip="Oзнакомиться с текстом на платформе"/>
    <hyperlink ref="F5963" r:id="rId11856" tooltip="Oзнакомиться с текстом на платформе"/>
    <hyperlink ref="F5964" r:id="rId11857" tooltip="Oзнакомиться с текстом на платформе"/>
    <hyperlink ref="F5965" r:id="rId11858" tooltip="Oзнакомиться с текстом на платформе"/>
    <hyperlink ref="F5966" r:id="rId11859" tooltip="Oзнакомиться с текстом на платформе"/>
    <hyperlink ref="F5967" r:id="rId11860" tooltip="Oзнакомиться с текстом на платформе"/>
    <hyperlink ref="F5968" r:id="rId11861" tooltip="Oзнакомиться с текстом на платформе"/>
    <hyperlink ref="F5969" r:id="rId11862" tooltip="Oзнакомиться с текстом на платформе"/>
    <hyperlink ref="F5970" r:id="rId11863" tooltip="Oзнакомиться с текстом на платформе"/>
    <hyperlink ref="F5971" r:id="rId11864" tooltip="Oзнакомиться с текстом на платформе"/>
    <hyperlink ref="F5972" r:id="rId11865" tooltip="Oзнакомиться с текстом на платформе"/>
    <hyperlink ref="F5973" r:id="rId11866" tooltip="Oзнакомиться с текстом на платформе"/>
    <hyperlink ref="F5974" r:id="rId11867" tooltip="Oзнакомиться с текстом на платформе"/>
    <hyperlink ref="F5975" r:id="rId11868" tooltip="Oзнакомиться с текстом на платформе"/>
    <hyperlink ref="F5976" r:id="rId11869" tooltip="Oзнакомиться с текстом на платформе"/>
    <hyperlink ref="F5977" r:id="rId11870" tooltip="Oзнакомиться с текстом на платформе"/>
    <hyperlink ref="F5978" r:id="rId11871" tooltip="Oзнакомиться с текстом на платформе"/>
    <hyperlink ref="F5979" r:id="rId11872" tooltip="Oзнакомиться с текстом на платформе"/>
    <hyperlink ref="F5980" r:id="rId11873" tooltip="Oзнакомиться с текстом на платформе"/>
    <hyperlink ref="F5981" r:id="rId11874" tooltip="Oзнакомиться с текстом на платформе"/>
    <hyperlink ref="F5982" r:id="rId11875" tooltip="Oзнакомиться с текстом на платформе"/>
    <hyperlink ref="F5983" r:id="rId11876" tooltip="Oзнакомиться с текстом на платформе"/>
    <hyperlink ref="F5984" r:id="rId11877" tooltip="Oзнакомиться с текстом на платформе"/>
    <hyperlink ref="F5985" r:id="rId11878" tooltip="Oзнакомиться с текстом на платформе"/>
    <hyperlink ref="F5986" r:id="rId11879" tooltip="Oзнакомиться с текстом на платформе"/>
    <hyperlink ref="F5987" r:id="rId11880" tooltip="Oзнакомиться с текстом на платформе"/>
    <hyperlink ref="F5988" r:id="rId11881" tooltip="Oзнакомиться с текстом на платформе"/>
    <hyperlink ref="F5989" r:id="rId11882" tooltip="Oзнакомиться с текстом на платформе"/>
    <hyperlink ref="F5990" r:id="rId11883" tooltip="Oзнакомиться с текстом на платформе"/>
    <hyperlink ref="F5991" r:id="rId11884" tooltip="Oзнакомиться с текстом на платформе"/>
    <hyperlink ref="F5992" r:id="rId11885" tooltip="Oзнакомиться с текстом на платформе"/>
    <hyperlink ref="F5993" r:id="rId11886" tooltip="Oзнакомиться с текстом на платформе"/>
    <hyperlink ref="F5994" r:id="rId11887" tooltip="Oзнакомиться с текстом на платформе"/>
    <hyperlink ref="F5995" r:id="rId11888" tooltip="Oзнакомиться с текстом на платформе"/>
    <hyperlink ref="F5996" r:id="rId11889" tooltip="Oзнакомиться с текстом на платформе"/>
    <hyperlink ref="F5997" r:id="rId11890" tooltip="Oзнакомиться с текстом на платформе"/>
    <hyperlink ref="F5998" r:id="rId11891" tooltip="Oзнакомиться с текстом на платформе"/>
    <hyperlink ref="F5999" r:id="rId11892" tooltip="Oзнакомиться с текстом на платформе"/>
    <hyperlink ref="F6000" r:id="rId11893" tooltip="Oзнакомиться с текстом на платформе"/>
    <hyperlink ref="F6001" r:id="rId11894" tooltip="Oзнакомиться с текстом на платформе"/>
    <hyperlink ref="F6002" r:id="rId11895" tooltip="Oзнакомиться с текстом на платформе"/>
    <hyperlink ref="F6003" r:id="rId11896" tooltip="Oзнакомиться с текстом на платформе"/>
    <hyperlink ref="F6004" r:id="rId11897" tooltip="Oзнакомиться с текстом на платформе"/>
    <hyperlink ref="F6005" r:id="rId11898" tooltip="Oзнакомиться с текстом на платформе"/>
    <hyperlink ref="F6006" r:id="rId11899" tooltip="Oзнакомиться с текстом на платформе"/>
    <hyperlink ref="F6007" r:id="rId11900" tooltip="Oзнакомиться с текстом на платформе"/>
    <hyperlink ref="Q5908" r:id="rId11901" tooltip="Узнать цену"/>
    <hyperlink ref="Q5909" r:id="rId11902" tooltip="Узнать цену"/>
    <hyperlink ref="Q5910" r:id="rId11903" tooltip="Узнать цену"/>
    <hyperlink ref="Q5911" r:id="rId11904" tooltip="Узнать цену"/>
    <hyperlink ref="Q5912" r:id="rId11905" tooltip="Узнать цену"/>
    <hyperlink ref="Q5913" r:id="rId11906" tooltip="Узнать цену"/>
    <hyperlink ref="Q5914" r:id="rId11907" tooltip="Узнать цену"/>
    <hyperlink ref="Q5915" r:id="rId11908" tooltip="Узнать цену"/>
    <hyperlink ref="Q5916" r:id="rId11909" tooltip="Узнать цену"/>
    <hyperlink ref="Q5917" r:id="rId11910" tooltip="Узнать цену"/>
    <hyperlink ref="Q5918" r:id="rId11911" tooltip="Узнать цену"/>
    <hyperlink ref="Q5919" r:id="rId11912" tooltip="Узнать цену"/>
    <hyperlink ref="Q5920" r:id="rId11913" tooltip="Узнать цену"/>
    <hyperlink ref="Q5921" r:id="rId11914" tooltip="Узнать цену"/>
    <hyperlink ref="Q5922" r:id="rId11915" tooltip="Узнать цену"/>
    <hyperlink ref="Q5923" r:id="rId11916" tooltip="Узнать цену"/>
    <hyperlink ref="Q5924" r:id="rId11917" tooltip="Узнать цену"/>
    <hyperlink ref="Q5925" r:id="rId11918" tooltip="Узнать цену"/>
    <hyperlink ref="Q5926" r:id="rId11919" tooltip="Узнать цену"/>
    <hyperlink ref="Q5927" r:id="rId11920" tooltip="Узнать цену"/>
    <hyperlink ref="Q5928" r:id="rId11921" tooltip="Узнать цену"/>
    <hyperlink ref="Q5929" r:id="rId11922" tooltip="Узнать цену"/>
    <hyperlink ref="Q5930" r:id="rId11923" tooltip="Узнать цену"/>
    <hyperlink ref="Q5931" r:id="rId11924" tooltip="Узнать цену"/>
    <hyperlink ref="Q5932" r:id="rId11925" tooltip="Узнать цену"/>
    <hyperlink ref="Q5933" r:id="rId11926" tooltip="Узнать цену"/>
    <hyperlink ref="Q5934" r:id="rId11927" tooltip="Узнать цену"/>
    <hyperlink ref="Q5935" r:id="rId11928" tooltip="Узнать цену"/>
    <hyperlink ref="Q5936" r:id="rId11929" tooltip="Узнать цену"/>
    <hyperlink ref="Q5937" r:id="rId11930" tooltip="Узнать цену"/>
    <hyperlink ref="Q5938" r:id="rId11931" tooltip="Узнать цену"/>
    <hyperlink ref="Q5939" r:id="rId11932" tooltip="Узнать цену"/>
    <hyperlink ref="Q5940" r:id="rId11933" tooltip="Узнать цену"/>
    <hyperlink ref="Q5941" r:id="rId11934" tooltip="Узнать цену"/>
    <hyperlink ref="Q5942" r:id="rId11935" tooltip="Узнать цену"/>
    <hyperlink ref="Q5943" r:id="rId11936" tooltip="Узнать цену"/>
    <hyperlink ref="Q5944" r:id="rId11937" tooltip="Узнать цену"/>
    <hyperlink ref="Q5945" r:id="rId11938" tooltip="Узнать цену"/>
    <hyperlink ref="Q5946" r:id="rId11939" tooltip="Узнать цену"/>
    <hyperlink ref="Q5947" r:id="rId11940" tooltip="Узнать цену"/>
    <hyperlink ref="Q5948" r:id="rId11941" tooltip="Узнать цену"/>
    <hyperlink ref="Q5949" r:id="rId11942" tooltip="Узнать цену"/>
    <hyperlink ref="Q5950" r:id="rId11943" tooltip="Узнать цену"/>
    <hyperlink ref="Q5951" r:id="rId11944" tooltip="Узнать цену"/>
    <hyperlink ref="Q5952" r:id="rId11945" tooltip="Узнать цену"/>
    <hyperlink ref="Q5953" r:id="rId11946" tooltip="Узнать цену"/>
    <hyperlink ref="Q5954" r:id="rId11947" tooltip="Узнать цену"/>
    <hyperlink ref="Q5955" r:id="rId11948" tooltip="Узнать цену"/>
    <hyperlink ref="Q5956" r:id="rId11949" tooltip="Узнать цену"/>
    <hyperlink ref="Q5957" r:id="rId11950" tooltip="Узнать цену"/>
    <hyperlink ref="Q5958" r:id="rId11951" tooltip="Узнать цену"/>
    <hyperlink ref="Q5959" r:id="rId11952" tooltip="Узнать цену"/>
    <hyperlink ref="Q5960" r:id="rId11953" tooltip="Узнать цену"/>
    <hyperlink ref="Q5961" r:id="rId11954" tooltip="Узнать цену"/>
    <hyperlink ref="Q5962" r:id="rId11955" tooltip="Узнать цену"/>
    <hyperlink ref="Q5963" r:id="rId11956" tooltip="Узнать цену"/>
    <hyperlink ref="Q5964" r:id="rId11957" tooltip="Узнать цену"/>
    <hyperlink ref="Q5965" r:id="rId11958" tooltip="Узнать цену"/>
    <hyperlink ref="Q5966" r:id="rId11959" tooltip="Узнать цену"/>
    <hyperlink ref="Q5967" r:id="rId11960" tooltip="Узнать цену"/>
    <hyperlink ref="Q5968" r:id="rId11961" tooltip="Узнать цену"/>
    <hyperlink ref="Q5969" r:id="rId11962" tooltip="Узнать цену"/>
    <hyperlink ref="Q5970" r:id="rId11963" tooltip="Узнать цену"/>
    <hyperlink ref="Q5971" r:id="rId11964" tooltip="Узнать цену"/>
    <hyperlink ref="Q5972" r:id="rId11965" tooltip="Узнать цену"/>
    <hyperlink ref="Q5973" r:id="rId11966" tooltip="Узнать цену"/>
    <hyperlink ref="Q5974" r:id="rId11967" tooltip="Узнать цену"/>
    <hyperlink ref="Q5975" r:id="rId11968" tooltip="Узнать цену"/>
    <hyperlink ref="Q5976" r:id="rId11969" tooltip="Узнать цену"/>
    <hyperlink ref="Q5977" r:id="rId11970" tooltip="Узнать цену"/>
    <hyperlink ref="Q5978" r:id="rId11971" tooltip="Узнать цену"/>
    <hyperlink ref="Q5979" r:id="rId11972" tooltip="Узнать цену"/>
    <hyperlink ref="Q5980" r:id="rId11973" tooltip="Узнать цену"/>
    <hyperlink ref="Q5981" r:id="rId11974" tooltip="Узнать цену"/>
    <hyperlink ref="Q5982" r:id="rId11975" tooltip="Узнать цену"/>
    <hyperlink ref="Q5983" r:id="rId11976" tooltip="Узнать цену"/>
    <hyperlink ref="Q5984" r:id="rId11977" tooltip="Узнать цену"/>
    <hyperlink ref="Q5985" r:id="rId11978" tooltip="Узнать цену"/>
    <hyperlink ref="Q5986" r:id="rId11979" tooltip="Узнать цену"/>
    <hyperlink ref="Q5987" r:id="rId11980" tooltip="Узнать цену"/>
    <hyperlink ref="Q5988" r:id="rId11981" tooltip="Узнать цену"/>
    <hyperlink ref="Q5989" r:id="rId11982" tooltip="Узнать цену"/>
    <hyperlink ref="Q5990" r:id="rId11983" tooltip="Узнать цену"/>
    <hyperlink ref="Q5991" r:id="rId11984" tooltip="Узнать цену"/>
    <hyperlink ref="Q5992" r:id="rId11985" tooltip="Узнать цену"/>
    <hyperlink ref="Q5993" r:id="rId11986" tooltip="Узнать цену"/>
    <hyperlink ref="Q5994" r:id="rId11987" tooltip="Узнать цену"/>
    <hyperlink ref="Q5995" r:id="rId11988" tooltip="Узнать цену"/>
    <hyperlink ref="Q5996" r:id="rId11989" tooltip="Узнать цену"/>
    <hyperlink ref="Q5997" r:id="rId11990" tooltip="Узнать цену"/>
    <hyperlink ref="Q5998" r:id="rId11991" tooltip="Узнать цену"/>
    <hyperlink ref="Q5999" r:id="rId11992" tooltip="Узнать цену"/>
    <hyperlink ref="Q6000" r:id="rId11993" tooltip="Узнать цену"/>
    <hyperlink ref="Q6001" r:id="rId11994" tooltip="Узнать цену"/>
    <hyperlink ref="Q6002" r:id="rId11995" tooltip="Узнать цену"/>
    <hyperlink ref="Q6003" r:id="rId11996" tooltip="Узнать цену"/>
    <hyperlink ref="Q6004" r:id="rId11997" tooltip="Узнать цену"/>
    <hyperlink ref="Q6005" r:id="rId11998" tooltip="Узнать цену"/>
    <hyperlink ref="Q6006" r:id="rId11999" tooltip="Узнать цену"/>
    <hyperlink ref="Q6007" r:id="rId12000" tooltip="Узнать цену"/>
    <hyperlink ref="F6008" r:id="rId12001" tooltip="Oзнакомиться с текстом на платформе"/>
    <hyperlink ref="F6009" r:id="rId12002" tooltip="Oзнакомиться с текстом на платформе"/>
    <hyperlink ref="F6010" r:id="rId12003" tooltip="Oзнакомиться с текстом на платформе"/>
    <hyperlink ref="F6011" r:id="rId12004" tooltip="Oзнакомиться с текстом на платформе"/>
    <hyperlink ref="F6012" r:id="rId12005" tooltip="Oзнакомиться с текстом на платформе"/>
    <hyperlink ref="F6013" r:id="rId12006" tooltip="Oзнакомиться с текстом на платформе"/>
    <hyperlink ref="F6014" r:id="rId12007" tooltip="Oзнакомиться с текстом на платформе"/>
    <hyperlink ref="F6015" r:id="rId12008" tooltip="Oзнакомиться с текстом на платформе"/>
    <hyperlink ref="F6016" r:id="rId12009" tooltip="Oзнакомиться с текстом на платформе"/>
    <hyperlink ref="F6017" r:id="rId12010" tooltip="Oзнакомиться с текстом на платформе"/>
    <hyperlink ref="F6018" r:id="rId12011" tooltip="Oзнакомиться с текстом на платформе"/>
    <hyperlink ref="F6019" r:id="rId12012" tooltip="Oзнакомиться с текстом на платформе"/>
    <hyperlink ref="F6020" r:id="rId12013" tooltip="Oзнакомиться с текстом на платформе"/>
    <hyperlink ref="F6021" r:id="rId12014" tooltip="Oзнакомиться с текстом на платформе"/>
    <hyperlink ref="F6022" r:id="rId12015" tooltip="Oзнакомиться с текстом на платформе"/>
    <hyperlink ref="F6023" r:id="rId12016" tooltip="Oзнакомиться с текстом на платформе"/>
    <hyperlink ref="F6024" r:id="rId12017" tooltip="Oзнакомиться с текстом на платформе"/>
    <hyperlink ref="F6025" r:id="rId12018" tooltip="Oзнакомиться с текстом на платформе"/>
    <hyperlink ref="F6026" r:id="rId12019" tooltip="Oзнакомиться с текстом на платформе"/>
    <hyperlink ref="F6027" r:id="rId12020" tooltip="Oзнакомиться с текстом на платформе"/>
    <hyperlink ref="F6028" r:id="rId12021" tooltip="Oзнакомиться с текстом на платформе"/>
    <hyperlink ref="F6029" r:id="rId12022" tooltip="Oзнакомиться с текстом на платформе"/>
    <hyperlink ref="F6030" r:id="rId12023" tooltip="Oзнакомиться с текстом на платформе"/>
    <hyperlink ref="F6031" r:id="rId12024" tooltip="Oзнакомиться с текстом на платформе"/>
    <hyperlink ref="F6032" r:id="rId12025" tooltip="Oзнакомиться с текстом на платформе"/>
    <hyperlink ref="F6033" r:id="rId12026" tooltip="Oзнакомиться с текстом на платформе"/>
    <hyperlink ref="F6034" r:id="rId12027" tooltip="Oзнакомиться с текстом на платформе"/>
    <hyperlink ref="F6035" r:id="rId12028" tooltip="Oзнакомиться с текстом на платформе"/>
    <hyperlink ref="F6036" r:id="rId12029" tooltip="Oзнакомиться с текстом на платформе"/>
    <hyperlink ref="F6037" r:id="rId12030" tooltip="Oзнакомиться с текстом на платформе"/>
    <hyperlink ref="F6038" r:id="rId12031" tooltip="Oзнакомиться с текстом на платформе"/>
    <hyperlink ref="F6039" r:id="rId12032" tooltip="Oзнакомиться с текстом на платформе"/>
    <hyperlink ref="F6040" r:id="rId12033" tooltip="Oзнакомиться с текстом на платформе"/>
    <hyperlink ref="F6041" r:id="rId12034" tooltip="Oзнакомиться с текстом на платформе"/>
    <hyperlink ref="F6042" r:id="rId12035" tooltip="Oзнакомиться с текстом на платформе"/>
    <hyperlink ref="F6043" r:id="rId12036" tooltip="Oзнакомиться с текстом на платформе"/>
    <hyperlink ref="F6044" r:id="rId12037" tooltip="Oзнакомиться с текстом на платформе"/>
    <hyperlink ref="F6045" r:id="rId12038" tooltip="Oзнакомиться с текстом на платформе"/>
    <hyperlink ref="F6046" r:id="rId12039" tooltip="Oзнакомиться с текстом на платформе"/>
    <hyperlink ref="F6047" r:id="rId12040" tooltip="Oзнакомиться с текстом на платформе"/>
    <hyperlink ref="F6048" r:id="rId12041" tooltip="Oзнакомиться с текстом на платформе"/>
    <hyperlink ref="F6049" r:id="rId12042" tooltip="Oзнакомиться с текстом на платформе"/>
    <hyperlink ref="F6050" r:id="rId12043" tooltip="Oзнакомиться с текстом на платформе"/>
    <hyperlink ref="F6051" r:id="rId12044" tooltip="Oзнакомиться с текстом на платформе"/>
    <hyperlink ref="F6052" r:id="rId12045" tooltip="Oзнакомиться с текстом на платформе"/>
    <hyperlink ref="F6053" r:id="rId12046" tooltip="Oзнакомиться с текстом на платформе"/>
    <hyperlink ref="F6054" r:id="rId12047" tooltip="Oзнакомиться с текстом на платформе"/>
    <hyperlink ref="F6055" r:id="rId12048" tooltip="Oзнакомиться с текстом на платформе"/>
    <hyperlink ref="F6056" r:id="rId12049" tooltip="Oзнакомиться с текстом на платформе"/>
    <hyperlink ref="F6057" r:id="rId12050" tooltip="Oзнакомиться с текстом на платформе"/>
    <hyperlink ref="F6058" r:id="rId12051" tooltip="Oзнакомиться с текстом на платформе"/>
    <hyperlink ref="F6059" r:id="rId12052" tooltip="Oзнакомиться с текстом на платформе"/>
    <hyperlink ref="F6060" r:id="rId12053" tooltip="Oзнакомиться с текстом на платформе"/>
    <hyperlink ref="F6061" r:id="rId12054" tooltip="Oзнакомиться с текстом на платформе"/>
    <hyperlink ref="F6062" r:id="rId12055" tooltip="Oзнакомиться с текстом на платформе"/>
    <hyperlink ref="F6063" r:id="rId12056" tooltip="Oзнакомиться с текстом на платформе"/>
    <hyperlink ref="F6064" r:id="rId12057" tooltip="Oзнакомиться с текстом на платформе"/>
    <hyperlink ref="F6065" r:id="rId12058" tooltip="Oзнакомиться с текстом на платформе"/>
    <hyperlink ref="F6066" r:id="rId12059" tooltip="Oзнакомиться с текстом на платформе"/>
    <hyperlink ref="F6067" r:id="rId12060" tooltip="Oзнакомиться с текстом на платформе"/>
    <hyperlink ref="F6068" r:id="rId12061" tooltip="Oзнакомиться с текстом на платформе"/>
    <hyperlink ref="F6069" r:id="rId12062" tooltip="Oзнакомиться с текстом на платформе"/>
    <hyperlink ref="F6070" r:id="rId12063" tooltip="Oзнакомиться с текстом на платформе"/>
    <hyperlink ref="F6071" r:id="rId12064" tooltip="Oзнакомиться с текстом на платформе"/>
    <hyperlink ref="F6072" r:id="rId12065" tooltip="Oзнакомиться с текстом на платформе"/>
    <hyperlink ref="F6073" r:id="rId12066" tooltip="Oзнакомиться с текстом на платформе"/>
    <hyperlink ref="F6074" r:id="rId12067" tooltip="Oзнакомиться с текстом на платформе"/>
    <hyperlink ref="F6075" r:id="rId12068" tooltip="Oзнакомиться с текстом на платформе"/>
    <hyperlink ref="F6076" r:id="rId12069" tooltip="Oзнакомиться с текстом на платформе"/>
    <hyperlink ref="F6077" r:id="rId12070" tooltip="Oзнакомиться с текстом на платформе"/>
    <hyperlink ref="F6078" r:id="rId12071" tooltip="Oзнакомиться с текстом на платформе"/>
    <hyperlink ref="F6079" r:id="rId12072" tooltip="Oзнакомиться с текстом на платформе"/>
    <hyperlink ref="F6080" r:id="rId12073" tooltip="Oзнакомиться с текстом на платформе"/>
    <hyperlink ref="F6081" r:id="rId12074" tooltip="Oзнакомиться с текстом на платформе"/>
    <hyperlink ref="F6082" r:id="rId12075" tooltip="Oзнакомиться с текстом на платформе"/>
    <hyperlink ref="F6083" r:id="rId12076" tooltip="Oзнакомиться с текстом на платформе"/>
    <hyperlink ref="F6084" r:id="rId12077" tooltip="Oзнакомиться с текстом на платформе"/>
    <hyperlink ref="F6085" r:id="rId12078" tooltip="Oзнакомиться с текстом на платформе"/>
    <hyperlink ref="F6086" r:id="rId12079" tooltip="Oзнакомиться с текстом на платформе"/>
    <hyperlink ref="F6087" r:id="rId12080" tooltip="Oзнакомиться с текстом на платформе"/>
    <hyperlink ref="F6088" r:id="rId12081" tooltip="Oзнакомиться с текстом на платформе"/>
    <hyperlink ref="F6089" r:id="rId12082" tooltip="Oзнакомиться с текстом на платформе"/>
    <hyperlink ref="F6090" r:id="rId12083" tooltip="Oзнакомиться с текстом на платформе"/>
    <hyperlink ref="F6091" r:id="rId12084" tooltip="Oзнакомиться с текстом на платформе"/>
    <hyperlink ref="F6092" r:id="rId12085" tooltip="Oзнакомиться с текстом на платформе"/>
    <hyperlink ref="F6093" r:id="rId12086" tooltip="Oзнакомиться с текстом на платформе"/>
    <hyperlink ref="F6094" r:id="rId12087" tooltip="Oзнакомиться с текстом на платформе"/>
    <hyperlink ref="F6095" r:id="rId12088" tooltip="Oзнакомиться с текстом на платформе"/>
    <hyperlink ref="F6096" r:id="rId12089" tooltip="Oзнакомиться с текстом на платформе"/>
    <hyperlink ref="F6097" r:id="rId12090" tooltip="Oзнакомиться с текстом на платформе"/>
    <hyperlink ref="F6098" r:id="rId12091" tooltip="Oзнакомиться с текстом на платформе"/>
    <hyperlink ref="F6099" r:id="rId12092" tooltip="Oзнакомиться с текстом на платформе"/>
    <hyperlink ref="F6100" r:id="rId12093" tooltip="Oзнакомиться с текстом на платформе"/>
    <hyperlink ref="F6101" r:id="rId12094" tooltip="Oзнакомиться с текстом на платформе"/>
    <hyperlink ref="F6102" r:id="rId12095" tooltip="Oзнакомиться с текстом на платформе"/>
    <hyperlink ref="F6103" r:id="rId12096" tooltip="Oзнакомиться с текстом на платформе"/>
    <hyperlink ref="F6104" r:id="rId12097" tooltip="Oзнакомиться с текстом на платформе"/>
    <hyperlink ref="F6105" r:id="rId12098" tooltip="Oзнакомиться с текстом на платформе"/>
    <hyperlink ref="F6106" r:id="rId12099" tooltip="Oзнакомиться с текстом на платформе"/>
    <hyperlink ref="F6107" r:id="rId12100" tooltip="Oзнакомиться с текстом на платформе"/>
    <hyperlink ref="Q6008" r:id="rId12101" tooltip="Узнать цену"/>
    <hyperlink ref="Q6009" r:id="rId12102" tooltip="Узнать цену"/>
    <hyperlink ref="Q6010" r:id="rId12103" tooltip="Узнать цену"/>
    <hyperlink ref="Q6011" r:id="rId12104" tooltip="Узнать цену"/>
    <hyperlink ref="Q6012" r:id="rId12105" tooltip="Узнать цену"/>
    <hyperlink ref="Q6013" r:id="rId12106" tooltip="Узнать цену"/>
    <hyperlink ref="Q6014" r:id="rId12107" tooltip="Узнать цену"/>
    <hyperlink ref="Q6015" r:id="rId12108" tooltip="Узнать цену"/>
    <hyperlink ref="Q6016" r:id="rId12109" tooltip="Узнать цену"/>
    <hyperlink ref="Q6017" r:id="rId12110" tooltip="Узнать цену"/>
    <hyperlink ref="Q6018" r:id="rId12111" tooltip="Узнать цену"/>
    <hyperlink ref="Q6019" r:id="rId12112" tooltip="Узнать цену"/>
    <hyperlink ref="Q6020" r:id="rId12113" tooltip="Узнать цену"/>
    <hyperlink ref="Q6021" r:id="rId12114" tooltip="Узнать цену"/>
    <hyperlink ref="Q6022" r:id="rId12115" tooltip="Узнать цену"/>
    <hyperlink ref="Q6023" r:id="rId12116" tooltip="Узнать цену"/>
    <hyperlink ref="Q6024" r:id="rId12117" tooltip="Узнать цену"/>
    <hyperlink ref="Q6025" r:id="rId12118" tooltip="Узнать цену"/>
    <hyperlink ref="Q6026" r:id="rId12119" tooltip="Узнать цену"/>
    <hyperlink ref="Q6027" r:id="rId12120" tooltip="Узнать цену"/>
    <hyperlink ref="Q6028" r:id="rId12121" tooltip="Узнать цену"/>
    <hyperlink ref="Q6029" r:id="rId12122" tooltip="Узнать цену"/>
    <hyperlink ref="Q6030" r:id="rId12123" tooltip="Узнать цену"/>
    <hyperlink ref="Q6031" r:id="rId12124" tooltip="Узнать цену"/>
    <hyperlink ref="Q6032" r:id="rId12125" tooltip="Узнать цену"/>
    <hyperlink ref="Q6033" r:id="rId12126" tooltip="Узнать цену"/>
    <hyperlink ref="Q6034" r:id="rId12127" tooltip="Узнать цену"/>
    <hyperlink ref="Q6035" r:id="rId12128" tooltip="Узнать цену"/>
    <hyperlink ref="Q6036" r:id="rId12129" tooltip="Узнать цену"/>
    <hyperlink ref="Q6037" r:id="rId12130" tooltip="Узнать цену"/>
    <hyperlink ref="Q6038" r:id="rId12131" tooltip="Узнать цену"/>
    <hyperlink ref="Q6039" r:id="rId12132" tooltip="Узнать цену"/>
    <hyperlink ref="Q6040" r:id="rId12133" tooltip="Узнать цену"/>
    <hyperlink ref="Q6041" r:id="rId12134" tooltip="Узнать цену"/>
    <hyperlink ref="Q6042" r:id="rId12135" tooltip="Узнать цену"/>
    <hyperlink ref="Q6043" r:id="rId12136" tooltip="Узнать цену"/>
    <hyperlink ref="Q6044" r:id="rId12137" tooltip="Узнать цену"/>
    <hyperlink ref="Q6045" r:id="rId12138" tooltip="Узнать цену"/>
    <hyperlink ref="Q6046" r:id="rId12139" tooltip="Узнать цену"/>
    <hyperlink ref="Q6047" r:id="rId12140" tooltip="Узнать цену"/>
    <hyperlink ref="Q6048" r:id="rId12141" tooltip="Узнать цену"/>
    <hyperlink ref="Q6049" r:id="rId12142" tooltip="Узнать цену"/>
    <hyperlink ref="Q6050" r:id="rId12143" tooltip="Узнать цену"/>
    <hyperlink ref="Q6051" r:id="rId12144" tooltip="Узнать цену"/>
    <hyperlink ref="Q6052" r:id="rId12145" tooltip="Узнать цену"/>
    <hyperlink ref="Q6053" r:id="rId12146" tooltip="Узнать цену"/>
    <hyperlink ref="Q6054" r:id="rId12147" tooltip="Узнать цену"/>
    <hyperlink ref="Q6055" r:id="rId12148" tooltip="Узнать цену"/>
    <hyperlink ref="Q6056" r:id="rId12149" tooltip="Узнать цену"/>
    <hyperlink ref="Q6057" r:id="rId12150" tooltip="Узнать цену"/>
    <hyperlink ref="Q6058" r:id="rId12151" tooltip="Узнать цену"/>
    <hyperlink ref="Q6059" r:id="rId12152" tooltip="Узнать цену"/>
    <hyperlink ref="Q6060" r:id="rId12153" tooltip="Узнать цену"/>
    <hyperlink ref="Q6061" r:id="rId12154" tooltip="Узнать цену"/>
    <hyperlink ref="Q6062" r:id="rId12155" tooltip="Узнать цену"/>
    <hyperlink ref="Q6063" r:id="rId12156" tooltip="Узнать цену"/>
    <hyperlink ref="Q6064" r:id="rId12157" tooltip="Узнать цену"/>
    <hyperlink ref="Q6065" r:id="rId12158" tooltip="Узнать цену"/>
    <hyperlink ref="Q6066" r:id="rId12159" tooltip="Узнать цену"/>
    <hyperlink ref="Q6067" r:id="rId12160" tooltip="Узнать цену"/>
    <hyperlink ref="Q6068" r:id="rId12161" tooltip="Узнать цену"/>
    <hyperlink ref="Q6069" r:id="rId12162" tooltip="Узнать цену"/>
    <hyperlink ref="Q6070" r:id="rId12163" tooltip="Узнать цену"/>
    <hyperlink ref="Q6071" r:id="rId12164" tooltip="Узнать цену"/>
    <hyperlink ref="Q6072" r:id="rId12165" tooltip="Узнать цену"/>
    <hyperlink ref="Q6073" r:id="rId12166" tooltip="Узнать цену"/>
    <hyperlink ref="Q6074" r:id="rId12167" tooltip="Узнать цену"/>
    <hyperlink ref="Q6075" r:id="rId12168" tooltip="Узнать цену"/>
    <hyperlink ref="Q6076" r:id="rId12169" tooltip="Узнать цену"/>
    <hyperlink ref="Q6077" r:id="rId12170" tooltip="Узнать цену"/>
    <hyperlink ref="Q6078" r:id="rId12171" tooltip="Узнать цену"/>
    <hyperlink ref="Q6079" r:id="rId12172" tooltip="Узнать цену"/>
    <hyperlink ref="Q6080" r:id="rId12173" tooltip="Узнать цену"/>
    <hyperlink ref="Q6081" r:id="rId12174" tooltip="Узнать цену"/>
    <hyperlink ref="Q6082" r:id="rId12175" tooltip="Узнать цену"/>
    <hyperlink ref="Q6083" r:id="rId12176" tooltip="Узнать цену"/>
    <hyperlink ref="Q6084" r:id="rId12177" tooltip="Узнать цену"/>
    <hyperlink ref="Q6085" r:id="rId12178" tooltip="Узнать цену"/>
    <hyperlink ref="Q6086" r:id="rId12179" tooltip="Узнать цену"/>
    <hyperlink ref="Q6087" r:id="rId12180" tooltip="Узнать цену"/>
    <hyperlink ref="Q6088" r:id="rId12181" tooltip="Узнать цену"/>
    <hyperlink ref="Q6089" r:id="rId12182" tooltip="Узнать цену"/>
    <hyperlink ref="Q6090" r:id="rId12183" tooltip="Узнать цену"/>
    <hyperlink ref="Q6091" r:id="rId12184" tooltip="Узнать цену"/>
    <hyperlink ref="Q6092" r:id="rId12185" tooltip="Узнать цену"/>
    <hyperlink ref="Q6093" r:id="rId12186" tooltip="Узнать цену"/>
    <hyperlink ref="Q6094" r:id="rId12187" tooltip="Узнать цену"/>
    <hyperlink ref="Q6095" r:id="rId12188" tooltip="Узнать цену"/>
    <hyperlink ref="Q6096" r:id="rId12189" tooltip="Узнать цену"/>
    <hyperlink ref="Q6097" r:id="rId12190" tooltip="Узнать цену"/>
    <hyperlink ref="Q6098" r:id="rId12191" tooltip="Узнать цену"/>
    <hyperlink ref="Q6099" r:id="rId12192" tooltip="Узнать цену"/>
    <hyperlink ref="Q6100" r:id="rId12193" tooltip="Узнать цену"/>
    <hyperlink ref="Q6101" r:id="rId12194" tooltip="Узнать цену"/>
    <hyperlink ref="Q6102" r:id="rId12195" tooltip="Узнать цену"/>
    <hyperlink ref="Q6103" r:id="rId12196" tooltip="Узнать цену"/>
    <hyperlink ref="Q6104" r:id="rId12197" tooltip="Узнать цену"/>
    <hyperlink ref="Q6105" r:id="rId12198" tooltip="Узнать цену"/>
    <hyperlink ref="Q6106" r:id="rId12199" tooltip="Узнать цену"/>
    <hyperlink ref="Q6107" r:id="rId12200" tooltip="Узнать цену"/>
    <hyperlink ref="F6108" r:id="rId12201" tooltip="Oзнакомиться с текстом на платформе"/>
    <hyperlink ref="F6109" r:id="rId12202" tooltip="Oзнакомиться с текстом на платформе"/>
    <hyperlink ref="F6110" r:id="rId12203" tooltip="Oзнакомиться с текстом на платформе"/>
    <hyperlink ref="F6111" r:id="rId12204" tooltip="Oзнакомиться с текстом на платформе"/>
    <hyperlink ref="F6112" r:id="rId12205" tooltip="Oзнакомиться с текстом на платформе"/>
    <hyperlink ref="F6113" r:id="rId12206" tooltip="Oзнакомиться с текстом на платформе"/>
    <hyperlink ref="F6114" r:id="rId12207" tooltip="Oзнакомиться с текстом на платформе"/>
    <hyperlink ref="F6115" r:id="rId12208" tooltip="Oзнакомиться с текстом на платформе"/>
    <hyperlink ref="F6116" r:id="rId12209" tooltip="Oзнакомиться с текстом на платформе"/>
    <hyperlink ref="F6117" r:id="rId12210" tooltip="Oзнакомиться с текстом на платформе"/>
    <hyperlink ref="F6118" r:id="rId12211" tooltip="Oзнакомиться с текстом на платформе"/>
    <hyperlink ref="F6119" r:id="rId12212" tooltip="Oзнакомиться с текстом на платформе"/>
    <hyperlink ref="F6120" r:id="rId12213" tooltip="Oзнакомиться с текстом на платформе"/>
    <hyperlink ref="F6121" r:id="rId12214" tooltip="Oзнакомиться с текстом на платформе"/>
    <hyperlink ref="F6122" r:id="rId12215" tooltip="Oзнакомиться с текстом на платформе"/>
    <hyperlink ref="F6123" r:id="rId12216" tooltip="Oзнакомиться с текстом на платформе"/>
    <hyperlink ref="F6124" r:id="rId12217" tooltip="Oзнакомиться с текстом на платформе"/>
    <hyperlink ref="F6125" r:id="rId12218" tooltip="Oзнакомиться с текстом на платформе"/>
    <hyperlink ref="F6126" r:id="rId12219" tooltip="Oзнакомиться с текстом на платформе"/>
    <hyperlink ref="F6127" r:id="rId12220" tooltip="Oзнакомиться с текстом на платформе"/>
    <hyperlink ref="F6128" r:id="rId12221" tooltip="Oзнакомиться с текстом на платформе"/>
    <hyperlink ref="F6129" r:id="rId12222" tooltip="Oзнакомиться с текстом на платформе"/>
    <hyperlink ref="F6130" r:id="rId12223" tooltip="Oзнакомиться с текстом на платформе"/>
    <hyperlink ref="F6131" r:id="rId12224" tooltip="Oзнакомиться с текстом на платформе"/>
    <hyperlink ref="F6132" r:id="rId12225" tooltip="Oзнакомиться с текстом на платформе"/>
    <hyperlink ref="F6133" r:id="rId12226" tooltip="Oзнакомиться с текстом на платформе"/>
    <hyperlink ref="F6134" r:id="rId12227" tooltip="Oзнакомиться с текстом на платформе"/>
    <hyperlink ref="F6135" r:id="rId12228" tooltip="Oзнакомиться с текстом на платформе"/>
    <hyperlink ref="F6136" r:id="rId12229" tooltip="Oзнакомиться с текстом на платформе"/>
    <hyperlink ref="F6137" r:id="rId12230" tooltip="Oзнакомиться с текстом на платформе"/>
    <hyperlink ref="F6138" r:id="rId12231" tooltip="Oзнакомиться с текстом на платформе"/>
    <hyperlink ref="F6139" r:id="rId12232" tooltip="Oзнакомиться с текстом на платформе"/>
    <hyperlink ref="F6140" r:id="rId12233" tooltip="Oзнакомиться с текстом на платформе"/>
    <hyperlink ref="F6141" r:id="rId12234" tooltip="Oзнакомиться с текстом на платформе"/>
    <hyperlink ref="F6142" r:id="rId12235" tooltip="Oзнакомиться с текстом на платформе"/>
    <hyperlink ref="F6143" r:id="rId12236" tooltip="Oзнакомиться с текстом на платформе"/>
    <hyperlink ref="F6144" r:id="rId12237" tooltip="Oзнакомиться с текстом на платформе"/>
    <hyperlink ref="F6145" r:id="rId12238" tooltip="Oзнакомиться с текстом на платформе"/>
    <hyperlink ref="F6146" r:id="rId12239" tooltip="Oзнакомиться с текстом на платформе"/>
    <hyperlink ref="F6147" r:id="rId12240" tooltip="Oзнакомиться с текстом на платформе"/>
    <hyperlink ref="F6148" r:id="rId12241" tooltip="Oзнакомиться с текстом на платформе"/>
    <hyperlink ref="F6149" r:id="rId12242" tooltip="Oзнакомиться с текстом на платформе"/>
    <hyperlink ref="F6150" r:id="rId12243" tooltip="Oзнакомиться с текстом на платформе"/>
    <hyperlink ref="F6151" r:id="rId12244" tooltip="Oзнакомиться с текстом на платформе"/>
    <hyperlink ref="F6152" r:id="rId12245" tooltip="Oзнакомиться с текстом на платформе"/>
    <hyperlink ref="F6153" r:id="rId12246" tooltip="Oзнакомиться с текстом на платформе"/>
    <hyperlink ref="F6154" r:id="rId12247" tooltip="Oзнакомиться с текстом на платформе"/>
    <hyperlink ref="F6155" r:id="rId12248" tooltip="Oзнакомиться с текстом на платформе"/>
    <hyperlink ref="F6156" r:id="rId12249" tooltip="Oзнакомиться с текстом на платформе"/>
    <hyperlink ref="F6157" r:id="rId12250" tooltip="Oзнакомиться с текстом на платформе"/>
    <hyperlink ref="F6158" r:id="rId12251" tooltip="Oзнакомиться с текстом на платформе"/>
    <hyperlink ref="F6159" r:id="rId12252" tooltip="Oзнакомиться с текстом на платформе"/>
    <hyperlink ref="F6160" r:id="rId12253" tooltip="Oзнакомиться с текстом на платформе"/>
    <hyperlink ref="F6161" r:id="rId12254" tooltip="Oзнакомиться с текстом на платформе"/>
    <hyperlink ref="F6162" r:id="rId12255" tooltip="Oзнакомиться с текстом на платформе"/>
    <hyperlink ref="F6163" r:id="rId12256" tooltip="Oзнакомиться с текстом на платформе"/>
    <hyperlink ref="F6164" r:id="rId12257" tooltip="Oзнакомиться с текстом на платформе"/>
    <hyperlink ref="F6165" r:id="rId12258" tooltip="Oзнакомиться с текстом на платформе"/>
    <hyperlink ref="F6166" r:id="rId12259" tooltip="Oзнакомиться с текстом на платформе"/>
    <hyperlink ref="F6167" r:id="rId12260" tooltip="Oзнакомиться с текстом на платформе"/>
    <hyperlink ref="F6168" r:id="rId12261" tooltip="Oзнакомиться с текстом на платформе"/>
    <hyperlink ref="F6169" r:id="rId12262" tooltip="Oзнакомиться с текстом на платформе"/>
    <hyperlink ref="F6170" r:id="rId12263" tooltip="Oзнакомиться с текстом на платформе"/>
    <hyperlink ref="F6171" r:id="rId12264" tooltip="Oзнакомиться с текстом на платформе"/>
    <hyperlink ref="F6172" r:id="rId12265" tooltip="Oзнакомиться с текстом на платформе"/>
    <hyperlink ref="F6173" r:id="rId12266" tooltip="Oзнакомиться с текстом на платформе"/>
    <hyperlink ref="F6174" r:id="rId12267" tooltip="Oзнакомиться с текстом на платформе"/>
    <hyperlink ref="F6175" r:id="rId12268" tooltip="Oзнакомиться с текстом на платформе"/>
    <hyperlink ref="F6176" r:id="rId12269" tooltip="Oзнакомиться с текстом на платформе"/>
    <hyperlink ref="F6177" r:id="rId12270" tooltip="Oзнакомиться с текстом на платформе"/>
    <hyperlink ref="F6178" r:id="rId12271" tooltip="Oзнакомиться с текстом на платформе"/>
    <hyperlink ref="F6179" r:id="rId12272" tooltip="Oзнакомиться с текстом на платформе"/>
    <hyperlink ref="F6180" r:id="rId12273" tooltip="Oзнакомиться с текстом на платформе"/>
    <hyperlink ref="F6181" r:id="rId12274" tooltip="Oзнакомиться с текстом на платформе"/>
    <hyperlink ref="F6182" r:id="rId12275" tooltip="Oзнакомиться с текстом на платформе"/>
    <hyperlink ref="F6183" r:id="rId12276" tooltip="Oзнакомиться с текстом на платформе"/>
    <hyperlink ref="F6184" r:id="rId12277" tooltip="Oзнакомиться с текстом на платформе"/>
    <hyperlink ref="F6185" r:id="rId12278" tooltip="Oзнакомиться с текстом на платформе"/>
    <hyperlink ref="F6186" r:id="rId12279" tooltip="Oзнакомиться с текстом на платформе"/>
    <hyperlink ref="F6187" r:id="rId12280" tooltip="Oзнакомиться с текстом на платформе"/>
    <hyperlink ref="F6188" r:id="rId12281" tooltip="Oзнакомиться с текстом на платформе"/>
    <hyperlink ref="F6189" r:id="rId12282" tooltip="Oзнакомиться с текстом на платформе"/>
    <hyperlink ref="F6190" r:id="rId12283" tooltip="Oзнакомиться с текстом на платформе"/>
    <hyperlink ref="F6191" r:id="rId12284" tooltip="Oзнакомиться с текстом на платформе"/>
    <hyperlink ref="F6192" r:id="rId12285" tooltip="Oзнакомиться с текстом на платформе"/>
    <hyperlink ref="F6193" r:id="rId12286" tooltip="Oзнакомиться с текстом на платформе"/>
    <hyperlink ref="F6194" r:id="rId12287" tooltip="Oзнакомиться с текстом на платформе"/>
    <hyperlink ref="F6195" r:id="rId12288" tooltip="Oзнакомиться с текстом на платформе"/>
    <hyperlink ref="F6196" r:id="rId12289" tooltip="Oзнакомиться с текстом на платформе"/>
    <hyperlink ref="F6197" r:id="rId12290" tooltip="Oзнакомиться с текстом на платформе"/>
    <hyperlink ref="F6198" r:id="rId12291" tooltip="Oзнакомиться с текстом на платформе"/>
    <hyperlink ref="F6199" r:id="rId12292" tooltip="Oзнакомиться с текстом на платформе"/>
    <hyperlink ref="F6200" r:id="rId12293" tooltip="Oзнакомиться с текстом на платформе"/>
    <hyperlink ref="F6201" r:id="rId12294" tooltip="Oзнакомиться с текстом на платформе"/>
    <hyperlink ref="F6202" r:id="rId12295" tooltip="Oзнакомиться с текстом на платформе"/>
    <hyperlink ref="F6203" r:id="rId12296" tooltip="Oзнакомиться с текстом на платформе"/>
    <hyperlink ref="F6204" r:id="rId12297" tooltip="Oзнакомиться с текстом на платформе"/>
    <hyperlink ref="F6205" r:id="rId12298" tooltip="Oзнакомиться с текстом на платформе"/>
    <hyperlink ref="F6206" r:id="rId12299" tooltip="Oзнакомиться с текстом на платформе"/>
    <hyperlink ref="F6207" r:id="rId12300" tooltip="Oзнакомиться с текстом на платформе"/>
    <hyperlink ref="Q6108" r:id="rId12301" tooltip="Узнать цену"/>
    <hyperlink ref="Q6109" r:id="rId12302" tooltip="Узнать цену"/>
    <hyperlink ref="Q6110" r:id="rId12303" tooltip="Узнать цену"/>
    <hyperlink ref="Q6111" r:id="rId12304" tooltip="Узнать цену"/>
    <hyperlink ref="Q6112" r:id="rId12305" tooltip="Узнать цену"/>
    <hyperlink ref="Q6113" r:id="rId12306" tooltip="Узнать цену"/>
    <hyperlink ref="Q6114" r:id="rId12307" tooltip="Узнать цену"/>
    <hyperlink ref="Q6115" r:id="rId12308" tooltip="Узнать цену"/>
    <hyperlink ref="Q6116" r:id="rId12309" tooltip="Узнать цену"/>
    <hyperlink ref="Q6117" r:id="rId12310" tooltip="Узнать цену"/>
    <hyperlink ref="Q6118" r:id="rId12311" tooltip="Узнать цену"/>
    <hyperlink ref="Q6119" r:id="rId12312" tooltip="Узнать цену"/>
    <hyperlink ref="Q6120" r:id="rId12313" tooltip="Узнать цену"/>
    <hyperlink ref="Q6121" r:id="rId12314" tooltip="Узнать цену"/>
    <hyperlink ref="Q6122" r:id="rId12315" tooltip="Узнать цену"/>
    <hyperlink ref="Q6123" r:id="rId12316" tooltip="Узнать цену"/>
    <hyperlink ref="Q6124" r:id="rId12317" tooltip="Узнать цену"/>
    <hyperlink ref="Q6125" r:id="rId12318" tooltip="Узнать цену"/>
    <hyperlink ref="Q6126" r:id="rId12319" tooltip="Узнать цену"/>
    <hyperlink ref="Q6127" r:id="rId12320" tooltip="Узнать цену"/>
    <hyperlink ref="Q6128" r:id="rId12321" tooltip="Узнать цену"/>
    <hyperlink ref="Q6129" r:id="rId12322" tooltip="Узнать цену"/>
    <hyperlink ref="Q6130" r:id="rId12323" tooltip="Узнать цену"/>
    <hyperlink ref="Q6131" r:id="rId12324" tooltip="Узнать цену"/>
    <hyperlink ref="Q6132" r:id="rId12325" tooltip="Узнать цену"/>
    <hyperlink ref="Q6133" r:id="rId12326" tooltip="Узнать цену"/>
    <hyperlink ref="Q6134" r:id="rId12327" tooltip="Узнать цену"/>
    <hyperlink ref="Q6135" r:id="rId12328" tooltip="Узнать цену"/>
    <hyperlink ref="Q6136" r:id="rId12329" tooltip="Узнать цену"/>
    <hyperlink ref="Q6137" r:id="rId12330" tooltip="Узнать цену"/>
    <hyperlink ref="Q6138" r:id="rId12331" tooltip="Узнать цену"/>
    <hyperlink ref="Q6139" r:id="rId12332" tooltip="Узнать цену"/>
    <hyperlink ref="Q6140" r:id="rId12333" tooltip="Узнать цену"/>
    <hyperlink ref="Q6141" r:id="rId12334" tooltip="Узнать цену"/>
    <hyperlink ref="Q6142" r:id="rId12335" tooltip="Узнать цену"/>
    <hyperlink ref="Q6143" r:id="rId12336" tooltip="Узнать цену"/>
    <hyperlink ref="Q6144" r:id="rId12337" tooltip="Узнать цену"/>
    <hyperlink ref="Q6145" r:id="rId12338" tooltip="Узнать цену"/>
    <hyperlink ref="Q6146" r:id="rId12339" tooltip="Узнать цену"/>
    <hyperlink ref="Q6147" r:id="rId12340" tooltip="Узнать цену"/>
    <hyperlink ref="Q6148" r:id="rId12341" tooltip="Узнать цену"/>
    <hyperlink ref="Q6149" r:id="rId12342" tooltip="Узнать цену"/>
    <hyperlink ref="Q6150" r:id="rId12343" tooltip="Узнать цену"/>
    <hyperlink ref="Q6151" r:id="rId12344" tooltip="Узнать цену"/>
    <hyperlink ref="Q6152" r:id="rId12345" tooltip="Узнать цену"/>
    <hyperlink ref="Q6153" r:id="rId12346" tooltip="Узнать цену"/>
    <hyperlink ref="Q6154" r:id="rId12347" tooltip="Узнать цену"/>
    <hyperlink ref="Q6155" r:id="rId12348" tooltip="Узнать цену"/>
    <hyperlink ref="Q6156" r:id="rId12349" tooltip="Узнать цену"/>
    <hyperlink ref="Q6157" r:id="rId12350" tooltip="Узнать цену"/>
    <hyperlink ref="Q6158" r:id="rId12351" tooltip="Узнать цену"/>
    <hyperlink ref="Q6159" r:id="rId12352" tooltip="Узнать цену"/>
    <hyperlink ref="Q6160" r:id="rId12353" tooltip="Узнать цену"/>
    <hyperlink ref="Q6161" r:id="rId12354" tooltip="Узнать цену"/>
    <hyperlink ref="Q6162" r:id="rId12355" tooltip="Узнать цену"/>
    <hyperlink ref="Q6163" r:id="rId12356" tooltip="Узнать цену"/>
    <hyperlink ref="Q6164" r:id="rId12357" tooltip="Узнать цену"/>
    <hyperlink ref="Q6165" r:id="rId12358" tooltip="Узнать цену"/>
    <hyperlink ref="Q6166" r:id="rId12359" tooltip="Узнать цену"/>
    <hyperlink ref="Q6167" r:id="rId12360" tooltip="Узнать цену"/>
    <hyperlink ref="Q6168" r:id="rId12361" tooltip="Узнать цену"/>
    <hyperlink ref="Q6169" r:id="rId12362" tooltip="Узнать цену"/>
    <hyperlink ref="Q6170" r:id="rId12363" tooltip="Узнать цену"/>
    <hyperlink ref="Q6171" r:id="rId12364" tooltip="Узнать цену"/>
    <hyperlink ref="Q6172" r:id="rId12365" tooltip="Узнать цену"/>
    <hyperlink ref="Q6173" r:id="rId12366" tooltip="Узнать цену"/>
    <hyperlink ref="Q6174" r:id="rId12367" tooltip="Узнать цену"/>
    <hyperlink ref="Q6175" r:id="rId12368" tooltip="Узнать цену"/>
    <hyperlink ref="Q6176" r:id="rId12369" tooltip="Узнать цену"/>
    <hyperlink ref="Q6177" r:id="rId12370" tooltip="Узнать цену"/>
    <hyperlink ref="Q6178" r:id="rId12371" tooltip="Узнать цену"/>
    <hyperlink ref="Q6179" r:id="rId12372" tooltip="Узнать цену"/>
    <hyperlink ref="Q6180" r:id="rId12373" tooltip="Узнать цену"/>
    <hyperlink ref="Q6181" r:id="rId12374" tooltip="Узнать цену"/>
    <hyperlink ref="Q6182" r:id="rId12375" tooltip="Узнать цену"/>
    <hyperlink ref="Q6183" r:id="rId12376" tooltip="Узнать цену"/>
    <hyperlink ref="Q6184" r:id="rId12377" tooltip="Узнать цену"/>
    <hyperlink ref="Q6185" r:id="rId12378" tooltip="Узнать цену"/>
    <hyperlink ref="Q6186" r:id="rId12379" tooltip="Узнать цену"/>
    <hyperlink ref="Q6187" r:id="rId12380" tooltip="Узнать цену"/>
    <hyperlink ref="Q6188" r:id="rId12381" tooltip="Узнать цену"/>
    <hyperlink ref="Q6189" r:id="rId12382" tooltip="Узнать цену"/>
    <hyperlink ref="Q6190" r:id="rId12383" tooltip="Узнать цену"/>
    <hyperlink ref="Q6191" r:id="rId12384" tooltip="Узнать цену"/>
    <hyperlink ref="Q6192" r:id="rId12385" tooltip="Узнать цену"/>
    <hyperlink ref="Q6193" r:id="rId12386" tooltip="Узнать цену"/>
    <hyperlink ref="Q6194" r:id="rId12387" tooltip="Узнать цену"/>
    <hyperlink ref="Q6195" r:id="rId12388" tooltip="Узнать цену"/>
    <hyperlink ref="Q6196" r:id="rId12389" tooltip="Узнать цену"/>
    <hyperlink ref="Q6197" r:id="rId12390" tooltip="Узнать цену"/>
    <hyperlink ref="Q6198" r:id="rId12391" tooltip="Узнать цену"/>
    <hyperlink ref="Q6199" r:id="rId12392" tooltip="Узнать цену"/>
    <hyperlink ref="Q6200" r:id="rId12393" tooltip="Узнать цену"/>
    <hyperlink ref="Q6201" r:id="rId12394" tooltip="Узнать цену"/>
    <hyperlink ref="Q6202" r:id="rId12395" tooltip="Узнать цену"/>
    <hyperlink ref="Q6203" r:id="rId12396" tooltip="Узнать цену"/>
    <hyperlink ref="Q6204" r:id="rId12397" tooltip="Узнать цену"/>
    <hyperlink ref="Q6205" r:id="rId12398" tooltip="Узнать цену"/>
    <hyperlink ref="Q6206" r:id="rId12399" tooltip="Узнать цену"/>
    <hyperlink ref="Q6207" r:id="rId12400" tooltip="Узнать цену"/>
    <hyperlink ref="F6208" r:id="rId12401" tooltip="Oзнакомиться с текстом на платформе"/>
    <hyperlink ref="F6209" r:id="rId12402" tooltip="Oзнакомиться с текстом на платформе"/>
    <hyperlink ref="F6210" r:id="rId12403" tooltip="Oзнакомиться с текстом на платформе"/>
    <hyperlink ref="F6211" r:id="rId12404" tooltip="Oзнакомиться с текстом на платформе"/>
    <hyperlink ref="F6212" r:id="rId12405" tooltip="Oзнакомиться с текстом на платформе"/>
    <hyperlink ref="F6213" r:id="rId12406" tooltip="Oзнакомиться с текстом на платформе"/>
    <hyperlink ref="F6214" r:id="rId12407" tooltip="Oзнакомиться с текстом на платформе"/>
    <hyperlink ref="F6215" r:id="rId12408" tooltip="Oзнакомиться с текстом на платформе"/>
    <hyperlink ref="F6216" r:id="rId12409" tooltip="Oзнакомиться с текстом на платформе"/>
    <hyperlink ref="F6217" r:id="rId12410" tooltip="Oзнакомиться с текстом на платформе"/>
    <hyperlink ref="F6218" r:id="rId12411" tooltip="Oзнакомиться с текстом на платформе"/>
    <hyperlink ref="F6219" r:id="rId12412" tooltip="Oзнакомиться с текстом на платформе"/>
    <hyperlink ref="F6220" r:id="rId12413" tooltip="Oзнакомиться с текстом на платформе"/>
    <hyperlink ref="F6221" r:id="rId12414" tooltip="Oзнакомиться с текстом на платформе"/>
    <hyperlink ref="F6222" r:id="rId12415" tooltip="Oзнакомиться с текстом на платформе"/>
    <hyperlink ref="F6223" r:id="rId12416" tooltip="Oзнакомиться с текстом на платформе"/>
    <hyperlink ref="F6224" r:id="rId12417" tooltip="Oзнакомиться с текстом на платформе"/>
    <hyperlink ref="F6225" r:id="rId12418" tooltip="Oзнакомиться с текстом на платформе"/>
    <hyperlink ref="F6226" r:id="rId12419" tooltip="Oзнакомиться с текстом на платформе"/>
    <hyperlink ref="F6227" r:id="rId12420" tooltip="Oзнакомиться с текстом на платформе"/>
    <hyperlink ref="F6228" r:id="rId12421" tooltip="Oзнакомиться с текстом на платформе"/>
    <hyperlink ref="F6229" r:id="rId12422" tooltip="Oзнакомиться с текстом на платформе"/>
    <hyperlink ref="F6230" r:id="rId12423" tooltip="Oзнакомиться с текстом на платформе"/>
    <hyperlink ref="F6231" r:id="rId12424" tooltip="Oзнакомиться с текстом на платформе"/>
    <hyperlink ref="F6232" r:id="rId12425" tooltip="Oзнакомиться с текстом на платформе"/>
    <hyperlink ref="F6233" r:id="rId12426" tooltip="Oзнакомиться с текстом на платформе"/>
    <hyperlink ref="F6234" r:id="rId12427" tooltip="Oзнакомиться с текстом на платформе"/>
    <hyperlink ref="F6235" r:id="rId12428" tooltip="Oзнакомиться с текстом на платформе"/>
    <hyperlink ref="F6236" r:id="rId12429" tooltip="Oзнакомиться с текстом на платформе"/>
    <hyperlink ref="F6237" r:id="rId12430" tooltip="Oзнакомиться с текстом на платформе"/>
    <hyperlink ref="F6238" r:id="rId12431" tooltip="Oзнакомиться с текстом на платформе"/>
    <hyperlink ref="F6239" r:id="rId12432" tooltip="Oзнакомиться с текстом на платформе"/>
    <hyperlink ref="F6240" r:id="rId12433" tooltip="Oзнакомиться с текстом на платформе"/>
    <hyperlink ref="F6241" r:id="rId12434" tooltip="Oзнакомиться с текстом на платформе"/>
    <hyperlink ref="F6242" r:id="rId12435" tooltip="Oзнакомиться с текстом на платформе"/>
    <hyperlink ref="F6243" r:id="rId12436" tooltip="Oзнакомиться с текстом на платформе"/>
    <hyperlink ref="F6244" r:id="rId12437" tooltip="Oзнакомиться с текстом на платформе"/>
    <hyperlink ref="F6245" r:id="rId12438" tooltip="Oзнакомиться с текстом на платформе"/>
    <hyperlink ref="F6246" r:id="rId12439" tooltip="Oзнакомиться с текстом на платформе"/>
    <hyperlink ref="F6247" r:id="rId12440" tooltip="Oзнакомиться с текстом на платформе"/>
    <hyperlink ref="F6248" r:id="rId12441" tooltip="Oзнакомиться с текстом на платформе"/>
    <hyperlink ref="F6249" r:id="rId12442" tooltip="Oзнакомиться с текстом на платформе"/>
    <hyperlink ref="F6250" r:id="rId12443" tooltip="Oзнакомиться с текстом на платформе"/>
    <hyperlink ref="F6251" r:id="rId12444" tooltip="Oзнакомиться с текстом на платформе"/>
    <hyperlink ref="F6252" r:id="rId12445" tooltip="Oзнакомиться с текстом на платформе"/>
    <hyperlink ref="F6253" r:id="rId12446" tooltip="Oзнакомиться с текстом на платформе"/>
    <hyperlink ref="F6254" r:id="rId12447" tooltip="Oзнакомиться с текстом на платформе"/>
    <hyperlink ref="F6255" r:id="rId12448" tooltip="Oзнакомиться с текстом на платформе"/>
    <hyperlink ref="F6256" r:id="rId12449" tooltip="Oзнакомиться с текстом на платформе"/>
    <hyperlink ref="F6257" r:id="rId12450" tooltip="Oзнакомиться с текстом на платформе"/>
    <hyperlink ref="F6258" r:id="rId12451" tooltip="Oзнакомиться с текстом на платформе"/>
    <hyperlink ref="F6259" r:id="rId12452" tooltip="Oзнакомиться с текстом на платформе"/>
    <hyperlink ref="F6260" r:id="rId12453" tooltip="Oзнакомиться с текстом на платформе"/>
    <hyperlink ref="F6261" r:id="rId12454" tooltip="Oзнакомиться с текстом на платформе"/>
    <hyperlink ref="F6262" r:id="rId12455" tooltip="Oзнакомиться с текстом на платформе"/>
    <hyperlink ref="F6263" r:id="rId12456" tooltip="Oзнакомиться с текстом на платформе"/>
    <hyperlink ref="F6264" r:id="rId12457" tooltip="Oзнакомиться с текстом на платформе"/>
    <hyperlink ref="F6265" r:id="rId12458" tooltip="Oзнакомиться с текстом на платформе"/>
    <hyperlink ref="F6266" r:id="rId12459" tooltip="Oзнакомиться с текстом на платформе"/>
    <hyperlink ref="F6267" r:id="rId12460" tooltip="Oзнакомиться с текстом на платформе"/>
    <hyperlink ref="F6268" r:id="rId12461" tooltip="Oзнакомиться с текстом на платформе"/>
    <hyperlink ref="F6269" r:id="rId12462" tooltip="Oзнакомиться с текстом на платформе"/>
    <hyperlink ref="F6270" r:id="rId12463" tooltip="Oзнакомиться с текстом на платформе"/>
    <hyperlink ref="F6271" r:id="rId12464" tooltip="Oзнакомиться с текстом на платформе"/>
    <hyperlink ref="F6272" r:id="rId12465" tooltip="Oзнакомиться с текстом на платформе"/>
    <hyperlink ref="F6273" r:id="rId12466" tooltip="Oзнакомиться с текстом на платформе"/>
    <hyperlink ref="F6274" r:id="rId12467" tooltip="Oзнакомиться с текстом на платформе"/>
    <hyperlink ref="F6275" r:id="rId12468" tooltip="Oзнакомиться с текстом на платформе"/>
    <hyperlink ref="F6276" r:id="rId12469" tooltip="Oзнакомиться с текстом на платформе"/>
    <hyperlink ref="F6277" r:id="rId12470" tooltip="Oзнакомиться с текстом на платформе"/>
    <hyperlink ref="F6278" r:id="rId12471" tooltip="Oзнакомиться с текстом на платформе"/>
    <hyperlink ref="F6279" r:id="rId12472" tooltip="Oзнакомиться с текстом на платформе"/>
    <hyperlink ref="F6280" r:id="rId12473" tooltip="Oзнакомиться с текстом на платформе"/>
    <hyperlink ref="F6281" r:id="rId12474" tooltip="Oзнакомиться с текстом на платформе"/>
    <hyperlink ref="F6282" r:id="rId12475" tooltip="Oзнакомиться с текстом на платформе"/>
    <hyperlink ref="F6283" r:id="rId12476" tooltip="Oзнакомиться с текстом на платформе"/>
    <hyperlink ref="F6284" r:id="rId12477" tooltip="Oзнакомиться с текстом на платформе"/>
    <hyperlink ref="F6285" r:id="rId12478" tooltip="Oзнакомиться с текстом на платформе"/>
    <hyperlink ref="F6286" r:id="rId12479" tooltip="Oзнакомиться с текстом на платформе"/>
    <hyperlink ref="F6287" r:id="rId12480" tooltip="Oзнакомиться с текстом на платформе"/>
    <hyperlink ref="F6288" r:id="rId12481" tooltip="Oзнакомиться с текстом на платформе"/>
    <hyperlink ref="F6289" r:id="rId12482" tooltip="Oзнакомиться с текстом на платформе"/>
    <hyperlink ref="F6290" r:id="rId12483" tooltip="Oзнакомиться с текстом на платформе"/>
    <hyperlink ref="F6291" r:id="rId12484" tooltip="Oзнакомиться с текстом на платформе"/>
    <hyperlink ref="F6292" r:id="rId12485" tooltip="Oзнакомиться с текстом на платформе"/>
    <hyperlink ref="F6293" r:id="rId12486" tooltip="Oзнакомиться с текстом на платформе"/>
    <hyperlink ref="F6294" r:id="rId12487" tooltip="Oзнакомиться с текстом на платформе"/>
    <hyperlink ref="F6295" r:id="rId12488" tooltip="Oзнакомиться с текстом на платформе"/>
    <hyperlink ref="F6296" r:id="rId12489" tooltip="Oзнакомиться с текстом на платформе"/>
    <hyperlink ref="F6297" r:id="rId12490" tooltip="Oзнакомиться с текстом на платформе"/>
    <hyperlink ref="F6298" r:id="rId12491" tooltip="Oзнакомиться с текстом на платформе"/>
    <hyperlink ref="F6299" r:id="rId12492" tooltip="Oзнакомиться с текстом на платформе"/>
    <hyperlink ref="F6300" r:id="rId12493" tooltip="Oзнакомиться с текстом на платформе"/>
    <hyperlink ref="F6301" r:id="rId12494" tooltip="Oзнакомиться с текстом на платформе"/>
    <hyperlink ref="F6302" r:id="rId12495" tooltip="Oзнакомиться с текстом на платформе"/>
    <hyperlink ref="F6303" r:id="rId12496" tooltip="Oзнакомиться с текстом на платформе"/>
    <hyperlink ref="F6304" r:id="rId12497" tooltip="Oзнакомиться с текстом на платформе"/>
    <hyperlink ref="F6305" r:id="rId12498" tooltip="Oзнакомиться с текстом на платформе"/>
    <hyperlink ref="F6306" r:id="rId12499" tooltip="Oзнакомиться с текстом на платформе"/>
    <hyperlink ref="F6307" r:id="rId12500" tooltip="Oзнакомиться с текстом на платформе"/>
    <hyperlink ref="Q6208" r:id="rId12501" tooltip="Узнать цену"/>
    <hyperlink ref="Q6209" r:id="rId12502" tooltip="Узнать цену"/>
    <hyperlink ref="Q6210" r:id="rId12503" tooltip="Узнать цену"/>
    <hyperlink ref="Q6211" r:id="rId12504" tooltip="Узнать цену"/>
    <hyperlink ref="Q6212" r:id="rId12505" tooltip="Узнать цену"/>
    <hyperlink ref="Q6213" r:id="rId12506" tooltip="Узнать цену"/>
    <hyperlink ref="Q6214" r:id="rId12507" tooltip="Узнать цену"/>
    <hyperlink ref="Q6215" r:id="rId12508" tooltip="Узнать цену"/>
    <hyperlink ref="Q6216" r:id="rId12509" tooltip="Узнать цену"/>
    <hyperlink ref="Q6217" r:id="rId12510" tooltip="Узнать цену"/>
    <hyperlink ref="Q6218" r:id="rId12511" tooltip="Узнать цену"/>
    <hyperlink ref="Q6219" r:id="rId12512" tooltip="Узнать цену"/>
    <hyperlink ref="Q6220" r:id="rId12513" tooltip="Узнать цену"/>
    <hyperlink ref="Q6221" r:id="rId12514" tooltip="Узнать цену"/>
    <hyperlink ref="Q6222" r:id="rId12515" tooltip="Узнать цену"/>
    <hyperlink ref="Q6223" r:id="rId12516" tooltip="Узнать цену"/>
    <hyperlink ref="Q6224" r:id="rId12517" tooltip="Узнать цену"/>
    <hyperlink ref="Q6225" r:id="rId12518" tooltip="Узнать цену"/>
    <hyperlink ref="Q6226" r:id="rId12519" tooltip="Узнать цену"/>
    <hyperlink ref="Q6227" r:id="rId12520" tooltip="Узнать цену"/>
    <hyperlink ref="Q6228" r:id="rId12521" tooltip="Узнать цену"/>
    <hyperlink ref="Q6229" r:id="rId12522" tooltip="Узнать цену"/>
    <hyperlink ref="Q6230" r:id="rId12523" tooltip="Узнать цену"/>
    <hyperlink ref="Q6231" r:id="rId12524" tooltip="Узнать цену"/>
    <hyperlink ref="Q6232" r:id="rId12525" tooltip="Узнать цену"/>
    <hyperlink ref="Q6233" r:id="rId12526" tooltip="Узнать цену"/>
    <hyperlink ref="Q6234" r:id="rId12527" tooltip="Узнать цену"/>
    <hyperlink ref="Q6235" r:id="rId12528" tooltip="Узнать цену"/>
    <hyperlink ref="Q6236" r:id="rId12529" tooltip="Узнать цену"/>
    <hyperlink ref="Q6237" r:id="rId12530" tooltip="Узнать цену"/>
    <hyperlink ref="Q6238" r:id="rId12531" tooltip="Узнать цену"/>
    <hyperlink ref="Q6239" r:id="rId12532" tooltip="Узнать цену"/>
    <hyperlink ref="Q6240" r:id="rId12533" tooltip="Узнать цену"/>
    <hyperlink ref="Q6241" r:id="rId12534" tooltip="Узнать цену"/>
    <hyperlink ref="Q6242" r:id="rId12535" tooltip="Узнать цену"/>
    <hyperlink ref="Q6243" r:id="rId12536" tooltip="Узнать цену"/>
    <hyperlink ref="Q6244" r:id="rId12537" tooltip="Узнать цену"/>
    <hyperlink ref="Q6245" r:id="rId12538" tooltip="Узнать цену"/>
    <hyperlink ref="Q6246" r:id="rId12539" tooltip="Узнать цену"/>
    <hyperlink ref="Q6247" r:id="rId12540" tooltip="Узнать цену"/>
    <hyperlink ref="Q6248" r:id="rId12541" tooltip="Узнать цену"/>
    <hyperlink ref="Q6249" r:id="rId12542" tooltip="Узнать цену"/>
    <hyperlink ref="Q6250" r:id="rId12543" tooltip="Узнать цену"/>
    <hyperlink ref="Q6251" r:id="rId12544" tooltip="Узнать цену"/>
    <hyperlink ref="Q6252" r:id="rId12545" tooltip="Узнать цену"/>
    <hyperlink ref="Q6253" r:id="rId12546" tooltip="Узнать цену"/>
    <hyperlink ref="Q6254" r:id="rId12547" tooltip="Узнать цену"/>
    <hyperlink ref="Q6255" r:id="rId12548" tooltip="Узнать цену"/>
    <hyperlink ref="Q6256" r:id="rId12549" tooltip="Узнать цену"/>
    <hyperlink ref="Q6257" r:id="rId12550" tooltip="Узнать цену"/>
    <hyperlink ref="Q6258" r:id="rId12551" tooltip="Узнать цену"/>
    <hyperlink ref="Q6259" r:id="rId12552" tooltip="Узнать цену"/>
    <hyperlink ref="Q6260" r:id="rId12553" tooltip="Узнать цену"/>
    <hyperlink ref="Q6261" r:id="rId12554" tooltip="Узнать цену"/>
    <hyperlink ref="Q6262" r:id="rId12555" tooltip="Узнать цену"/>
    <hyperlink ref="Q6263" r:id="rId12556" tooltip="Узнать цену"/>
    <hyperlink ref="Q6264" r:id="rId12557" tooltip="Узнать цену"/>
    <hyperlink ref="Q6265" r:id="rId12558" tooltip="Узнать цену"/>
    <hyperlink ref="Q6266" r:id="rId12559" tooltip="Узнать цену"/>
    <hyperlink ref="Q6267" r:id="rId12560" tooltip="Узнать цену"/>
    <hyperlink ref="Q6268" r:id="rId12561" tooltip="Узнать цену"/>
    <hyperlink ref="Q6269" r:id="rId12562" tooltip="Узнать цену"/>
    <hyperlink ref="Q6270" r:id="rId12563" tooltip="Узнать цену"/>
    <hyperlink ref="Q6271" r:id="rId12564" tooltip="Узнать цену"/>
    <hyperlink ref="Q6272" r:id="rId12565" tooltip="Узнать цену"/>
    <hyperlink ref="Q6273" r:id="rId12566" tooltip="Узнать цену"/>
    <hyperlink ref="Q6274" r:id="rId12567" tooltip="Узнать цену"/>
    <hyperlink ref="Q6275" r:id="rId12568" tooltip="Узнать цену"/>
    <hyperlink ref="Q6276" r:id="rId12569" tooltip="Узнать цену"/>
    <hyperlink ref="Q6277" r:id="rId12570" tooltip="Узнать цену"/>
    <hyperlink ref="Q6278" r:id="rId12571" tooltip="Узнать цену"/>
    <hyperlink ref="Q6279" r:id="rId12572" tooltip="Узнать цену"/>
    <hyperlink ref="Q6280" r:id="rId12573" tooltip="Узнать цену"/>
    <hyperlink ref="Q6281" r:id="rId12574" tooltip="Узнать цену"/>
    <hyperlink ref="Q6282" r:id="rId12575" tooltip="Узнать цену"/>
    <hyperlink ref="Q6283" r:id="rId12576" tooltip="Узнать цену"/>
    <hyperlink ref="Q6284" r:id="rId12577" tooltip="Узнать цену"/>
    <hyperlink ref="Q6285" r:id="rId12578" tooltip="Узнать цену"/>
    <hyperlink ref="Q6286" r:id="rId12579" tooltip="Узнать цену"/>
    <hyperlink ref="Q6287" r:id="rId12580" tooltip="Узнать цену"/>
    <hyperlink ref="Q6288" r:id="rId12581" tooltip="Узнать цену"/>
    <hyperlink ref="Q6289" r:id="rId12582" tooltip="Узнать цену"/>
    <hyperlink ref="Q6290" r:id="rId12583" tooltip="Узнать цену"/>
    <hyperlink ref="Q6291" r:id="rId12584" tooltip="Узнать цену"/>
    <hyperlink ref="Q6292" r:id="rId12585" tooltip="Узнать цену"/>
    <hyperlink ref="Q6293" r:id="rId12586" tooltip="Узнать цену"/>
    <hyperlink ref="Q6294" r:id="rId12587" tooltip="Узнать цену"/>
    <hyperlink ref="Q6295" r:id="rId12588" tooltip="Узнать цену"/>
    <hyperlink ref="Q6296" r:id="rId12589" tooltip="Узнать цену"/>
    <hyperlink ref="Q6297" r:id="rId12590" tooltip="Узнать цену"/>
    <hyperlink ref="Q6298" r:id="rId12591" tooltip="Узнать цену"/>
    <hyperlink ref="Q6299" r:id="rId12592" tooltip="Узнать цену"/>
    <hyperlink ref="Q6300" r:id="rId12593" tooltip="Узнать цену"/>
    <hyperlink ref="Q6301" r:id="rId12594" tooltip="Узнать цену"/>
    <hyperlink ref="Q6302" r:id="rId12595" tooltip="Узнать цену"/>
    <hyperlink ref="Q6303" r:id="rId12596" tooltip="Узнать цену"/>
    <hyperlink ref="Q6304" r:id="rId12597" tooltip="Узнать цену"/>
    <hyperlink ref="Q6305" r:id="rId12598" tooltip="Узнать цену"/>
    <hyperlink ref="Q6306" r:id="rId12599" tooltip="Узнать цену"/>
    <hyperlink ref="Q6307" r:id="rId12600" tooltip="Узнать цену"/>
    <hyperlink ref="F6308" r:id="rId12601" tooltip="Oзнакомиться с текстом на платформе"/>
    <hyperlink ref="F6309" r:id="rId12602" tooltip="Oзнакомиться с текстом на платформе"/>
    <hyperlink ref="F6310" r:id="rId12603" tooltip="Oзнакомиться с текстом на платформе"/>
    <hyperlink ref="F6311" r:id="rId12604" tooltip="Oзнакомиться с текстом на платформе"/>
    <hyperlink ref="F6312" r:id="rId12605" tooltip="Oзнакомиться с текстом на платформе"/>
    <hyperlink ref="F6313" r:id="rId12606" tooltip="Oзнакомиться с текстом на платформе"/>
    <hyperlink ref="F6314" r:id="rId12607" tooltip="Oзнакомиться с текстом на платформе"/>
    <hyperlink ref="F6315" r:id="rId12608" tooltip="Oзнакомиться с текстом на платформе"/>
    <hyperlink ref="F6316" r:id="rId12609" tooltip="Oзнакомиться с текстом на платформе"/>
    <hyperlink ref="F6317" r:id="rId12610" tooltip="Oзнакомиться с текстом на платформе"/>
    <hyperlink ref="F6318" r:id="rId12611" tooltip="Oзнакомиться с текстом на платформе"/>
    <hyperlink ref="F6319" r:id="rId12612" tooltip="Oзнакомиться с текстом на платформе"/>
    <hyperlink ref="F6320" r:id="rId12613" tooltip="Oзнакомиться с текстом на платформе"/>
    <hyperlink ref="F6321" r:id="rId12614" tooltip="Oзнакомиться с текстом на платформе"/>
    <hyperlink ref="F6322" r:id="rId12615" tooltip="Oзнакомиться с текстом на платформе"/>
    <hyperlink ref="F6323" r:id="rId12616" tooltip="Oзнакомиться с текстом на платформе"/>
    <hyperlink ref="F6324" r:id="rId12617" tooltip="Oзнакомиться с текстом на платформе"/>
    <hyperlink ref="F6325" r:id="rId12618" tooltip="Oзнакомиться с текстом на платформе"/>
    <hyperlink ref="F6326" r:id="rId12619" tooltip="Oзнакомиться с текстом на платформе"/>
    <hyperlink ref="F6327" r:id="rId12620" tooltip="Oзнакомиться с текстом на платформе"/>
    <hyperlink ref="F6328" r:id="rId12621" tooltip="Oзнакомиться с текстом на платформе"/>
    <hyperlink ref="F6329" r:id="rId12622" tooltip="Oзнакомиться с текстом на платформе"/>
    <hyperlink ref="F6330" r:id="rId12623" tooltip="Oзнакомиться с текстом на платформе"/>
    <hyperlink ref="F6331" r:id="rId12624" tooltip="Oзнакомиться с текстом на платформе"/>
    <hyperlink ref="F6332" r:id="rId12625" tooltip="Oзнакомиться с текстом на платформе"/>
    <hyperlink ref="F6333" r:id="rId12626" tooltip="Oзнакомиться с текстом на платформе"/>
    <hyperlink ref="F6334" r:id="rId12627" tooltip="Oзнакомиться с текстом на платформе"/>
    <hyperlink ref="F6335" r:id="rId12628" tooltip="Oзнакомиться с текстом на платформе"/>
    <hyperlink ref="F6336" r:id="rId12629" tooltip="Oзнакомиться с текстом на платформе"/>
    <hyperlink ref="F6337" r:id="rId12630" tooltip="Oзнакомиться с текстом на платформе"/>
    <hyperlink ref="F6338" r:id="rId12631" tooltip="Oзнакомиться с текстом на платформе"/>
    <hyperlink ref="F6339" r:id="rId12632" tooltip="Oзнакомиться с текстом на платформе"/>
    <hyperlink ref="F6340" r:id="rId12633" tooltip="Oзнакомиться с текстом на платформе"/>
    <hyperlink ref="F6341" r:id="rId12634" tooltip="Oзнакомиться с текстом на платформе"/>
    <hyperlink ref="F6342" r:id="rId12635" tooltip="Oзнакомиться с текстом на платформе"/>
    <hyperlink ref="F6343" r:id="rId12636" tooltip="Oзнакомиться с текстом на платформе"/>
    <hyperlink ref="F6344" r:id="rId12637" tooltip="Oзнакомиться с текстом на платформе"/>
    <hyperlink ref="F6345" r:id="rId12638" tooltip="Oзнакомиться с текстом на платформе"/>
    <hyperlink ref="F6346" r:id="rId12639" tooltip="Oзнакомиться с текстом на платформе"/>
    <hyperlink ref="F6347" r:id="rId12640" tooltip="Oзнакомиться с текстом на платформе"/>
    <hyperlink ref="F6348" r:id="rId12641" tooltip="Oзнакомиться с текстом на платформе"/>
    <hyperlink ref="F6349" r:id="rId12642" tooltip="Oзнакомиться с текстом на платформе"/>
    <hyperlink ref="F6350" r:id="rId12643" tooltip="Oзнакомиться с текстом на платформе"/>
    <hyperlink ref="F6351" r:id="rId12644" tooltip="Oзнакомиться с текстом на платформе"/>
    <hyperlink ref="F6352" r:id="rId12645" tooltip="Oзнакомиться с текстом на платформе"/>
    <hyperlink ref="F6353" r:id="rId12646" tooltip="Oзнакомиться с текстом на платформе"/>
    <hyperlink ref="F6354" r:id="rId12647" tooltip="Oзнакомиться с текстом на платформе"/>
    <hyperlink ref="F6355" r:id="rId12648" tooltip="Oзнакомиться с текстом на платформе"/>
    <hyperlink ref="F6356" r:id="rId12649" tooltip="Oзнакомиться с текстом на платформе"/>
    <hyperlink ref="F6357" r:id="rId12650" tooltip="Oзнакомиться с текстом на платформе"/>
    <hyperlink ref="F6358" r:id="rId12651" tooltip="Oзнакомиться с текстом на платформе"/>
    <hyperlink ref="F6359" r:id="rId12652" tooltip="Oзнакомиться с текстом на платформе"/>
    <hyperlink ref="F6360" r:id="rId12653" tooltip="Oзнакомиться с текстом на платформе"/>
    <hyperlink ref="F6361" r:id="rId12654" tooltip="Oзнакомиться с текстом на платформе"/>
    <hyperlink ref="F6362" r:id="rId12655" tooltip="Oзнакомиться с текстом на платформе"/>
    <hyperlink ref="F6363" r:id="rId12656" tooltip="Oзнакомиться с текстом на платформе"/>
    <hyperlink ref="F6364" r:id="rId12657" tooltip="Oзнакомиться с текстом на платформе"/>
    <hyperlink ref="F6365" r:id="rId12658" tooltip="Oзнакомиться с текстом на платформе"/>
    <hyperlink ref="F6366" r:id="rId12659" tooltip="Oзнакомиться с текстом на платформе"/>
    <hyperlink ref="F6367" r:id="rId12660" tooltip="Oзнакомиться с текстом на платформе"/>
    <hyperlink ref="F6368" r:id="rId12661" tooltip="Oзнакомиться с текстом на платформе"/>
    <hyperlink ref="F6369" r:id="rId12662" tooltip="Oзнакомиться с текстом на платформе"/>
    <hyperlink ref="F6370" r:id="rId12663" tooltip="Oзнакомиться с текстом на платформе"/>
    <hyperlink ref="F6371" r:id="rId12664" tooltip="Oзнакомиться с текстом на платформе"/>
    <hyperlink ref="F6372" r:id="rId12665" tooltip="Oзнакомиться с текстом на платформе"/>
    <hyperlink ref="F6373" r:id="rId12666" tooltip="Oзнакомиться с текстом на платформе"/>
    <hyperlink ref="F6374" r:id="rId12667" tooltip="Oзнакомиться с текстом на платформе"/>
    <hyperlink ref="F6375" r:id="rId12668" tooltip="Oзнакомиться с текстом на платформе"/>
    <hyperlink ref="F6376" r:id="rId12669" tooltip="Oзнакомиться с текстом на платформе"/>
    <hyperlink ref="F6377" r:id="rId12670" tooltip="Oзнакомиться с текстом на платформе"/>
    <hyperlink ref="F6378" r:id="rId12671" tooltip="Oзнакомиться с текстом на платформе"/>
    <hyperlink ref="F6379" r:id="rId12672" tooltip="Oзнакомиться с текстом на платформе"/>
    <hyperlink ref="F6380" r:id="rId12673" tooltip="Oзнакомиться с текстом на платформе"/>
    <hyperlink ref="F6381" r:id="rId12674" tooltip="Oзнакомиться с текстом на платформе"/>
    <hyperlink ref="F6382" r:id="rId12675" tooltip="Oзнакомиться с текстом на платформе"/>
    <hyperlink ref="F6383" r:id="rId12676" tooltip="Oзнакомиться с текстом на платформе"/>
    <hyperlink ref="F6384" r:id="rId12677" tooltip="Oзнакомиться с текстом на платформе"/>
    <hyperlink ref="F6385" r:id="rId12678" tooltip="Oзнакомиться с текстом на платформе"/>
    <hyperlink ref="F6386" r:id="rId12679" tooltip="Oзнакомиться с текстом на платформе"/>
    <hyperlink ref="F6387" r:id="rId12680" tooltip="Oзнакомиться с текстом на платформе"/>
    <hyperlink ref="F6388" r:id="rId12681" tooltip="Oзнакомиться с текстом на платформе"/>
    <hyperlink ref="F6389" r:id="rId12682" tooltip="Oзнакомиться с текстом на платформе"/>
    <hyperlink ref="F6390" r:id="rId12683" tooltip="Oзнакомиться с текстом на платформе"/>
    <hyperlink ref="F6391" r:id="rId12684" tooltip="Oзнакомиться с текстом на платформе"/>
    <hyperlink ref="F6392" r:id="rId12685" tooltip="Oзнакомиться с текстом на платформе"/>
    <hyperlink ref="F6393" r:id="rId12686" tooltip="Oзнакомиться с текстом на платформе"/>
    <hyperlink ref="F6394" r:id="rId12687" tooltip="Oзнакомиться с текстом на платформе"/>
    <hyperlink ref="F6395" r:id="rId12688" tooltip="Oзнакомиться с текстом на платформе"/>
    <hyperlink ref="F6396" r:id="rId12689" tooltip="Oзнакомиться с текстом на платформе"/>
    <hyperlink ref="F6397" r:id="rId12690" tooltip="Oзнакомиться с текстом на платформе"/>
    <hyperlink ref="F6398" r:id="rId12691" tooltip="Oзнакомиться с текстом на платформе"/>
    <hyperlink ref="F6399" r:id="rId12692" tooltip="Oзнакомиться с текстом на платформе"/>
    <hyperlink ref="F6400" r:id="rId12693" tooltip="Oзнакомиться с текстом на платформе"/>
    <hyperlink ref="F6401" r:id="rId12694" tooltip="Oзнакомиться с текстом на платформе"/>
    <hyperlink ref="F6402" r:id="rId12695" tooltip="Oзнакомиться с текстом на платформе"/>
    <hyperlink ref="F6403" r:id="rId12696" tooltip="Oзнакомиться с текстом на платформе"/>
    <hyperlink ref="F6404" r:id="rId12697" tooltip="Oзнакомиться с текстом на платформе"/>
    <hyperlink ref="F6405" r:id="rId12698" tooltip="Oзнакомиться с текстом на платформе"/>
    <hyperlink ref="F6406" r:id="rId12699" tooltip="Oзнакомиться с текстом на платформе"/>
    <hyperlink ref="F6407" r:id="rId12700" tooltip="Oзнакомиться с текстом на платформе"/>
    <hyperlink ref="Q6308" r:id="rId12701" tooltip="Узнать цену"/>
    <hyperlink ref="Q6309" r:id="rId12702" tooltip="Узнать цену"/>
    <hyperlink ref="Q6310" r:id="rId12703" tooltip="Узнать цену"/>
    <hyperlink ref="Q6311" r:id="rId12704" tooltip="Узнать цену"/>
    <hyperlink ref="Q6312" r:id="rId12705" tooltip="Узнать цену"/>
    <hyperlink ref="Q6313" r:id="rId12706" tooltip="Узнать цену"/>
    <hyperlink ref="Q6314" r:id="rId12707" tooltip="Узнать цену"/>
    <hyperlink ref="Q6315" r:id="rId12708" tooltip="Узнать цену"/>
    <hyperlink ref="Q6316" r:id="rId12709" tooltip="Узнать цену"/>
    <hyperlink ref="Q6317" r:id="rId12710" tooltip="Узнать цену"/>
    <hyperlink ref="Q6318" r:id="rId12711" tooltip="Узнать цену"/>
    <hyperlink ref="Q6319" r:id="rId12712" tooltip="Узнать цену"/>
    <hyperlink ref="Q6320" r:id="rId12713" tooltip="Узнать цену"/>
    <hyperlink ref="Q6321" r:id="rId12714" tooltip="Узнать цену"/>
    <hyperlink ref="Q6322" r:id="rId12715" tooltip="Узнать цену"/>
    <hyperlink ref="Q6323" r:id="rId12716" tooltip="Узнать цену"/>
    <hyperlink ref="Q6324" r:id="rId12717" tooltip="Узнать цену"/>
    <hyperlink ref="Q6325" r:id="rId12718" tooltip="Узнать цену"/>
    <hyperlink ref="Q6326" r:id="rId12719" tooltip="Узнать цену"/>
    <hyperlink ref="Q6327" r:id="rId12720" tooltip="Узнать цену"/>
    <hyperlink ref="Q6328" r:id="rId12721" tooltip="Узнать цену"/>
    <hyperlink ref="Q6329" r:id="rId12722" tooltip="Узнать цену"/>
    <hyperlink ref="Q6330" r:id="rId12723" tooltip="Узнать цену"/>
    <hyperlink ref="Q6331" r:id="rId12724" tooltip="Узнать цену"/>
    <hyperlink ref="Q6332" r:id="rId12725" tooltip="Узнать цену"/>
    <hyperlink ref="Q6333" r:id="rId12726" tooltip="Узнать цену"/>
    <hyperlink ref="Q6334" r:id="rId12727" tooltip="Узнать цену"/>
    <hyperlink ref="Q6335" r:id="rId12728" tooltip="Узнать цену"/>
    <hyperlink ref="Q6336" r:id="rId12729" tooltip="Узнать цену"/>
    <hyperlink ref="Q6337" r:id="rId12730" tooltip="Узнать цену"/>
    <hyperlink ref="Q6338" r:id="rId12731" tooltip="Узнать цену"/>
    <hyperlink ref="Q6339" r:id="rId12732" tooltip="Узнать цену"/>
    <hyperlink ref="Q6340" r:id="rId12733" tooltip="Узнать цену"/>
    <hyperlink ref="Q6341" r:id="rId12734" tooltip="Узнать цену"/>
    <hyperlink ref="Q6342" r:id="rId12735" tooltip="Узнать цену"/>
    <hyperlink ref="Q6343" r:id="rId12736" tooltip="Узнать цену"/>
    <hyperlink ref="Q6344" r:id="rId12737" tooltip="Узнать цену"/>
    <hyperlink ref="Q6345" r:id="rId12738" tooltip="Узнать цену"/>
    <hyperlink ref="Q6346" r:id="rId12739" tooltip="Узнать цену"/>
    <hyperlink ref="Q6347" r:id="rId12740" tooltip="Узнать цену"/>
    <hyperlink ref="Q6348" r:id="rId12741" tooltip="Узнать цену"/>
    <hyperlink ref="Q6349" r:id="rId12742" tooltip="Узнать цену"/>
    <hyperlink ref="Q6350" r:id="rId12743" tooltip="Узнать цену"/>
    <hyperlink ref="Q6351" r:id="rId12744" tooltip="Узнать цену"/>
    <hyperlink ref="Q6352" r:id="rId12745" tooltip="Узнать цену"/>
    <hyperlink ref="Q6353" r:id="rId12746" tooltip="Узнать цену"/>
    <hyperlink ref="Q6354" r:id="rId12747" tooltip="Узнать цену"/>
    <hyperlink ref="Q6355" r:id="rId12748" tooltip="Узнать цену"/>
    <hyperlink ref="Q6356" r:id="rId12749" tooltip="Узнать цену"/>
    <hyperlink ref="Q6357" r:id="rId12750" tooltip="Узнать цену"/>
    <hyperlink ref="Q6358" r:id="rId12751" tooltip="Узнать цену"/>
    <hyperlink ref="Q6359" r:id="rId12752" tooltip="Узнать цену"/>
    <hyperlink ref="Q6360" r:id="rId12753" tooltip="Узнать цену"/>
    <hyperlink ref="Q6361" r:id="rId12754" tooltip="Узнать цену"/>
    <hyperlink ref="Q6362" r:id="rId12755" tooltip="Узнать цену"/>
    <hyperlink ref="Q6363" r:id="rId12756" tooltip="Узнать цену"/>
    <hyperlink ref="Q6364" r:id="rId12757" tooltip="Узнать цену"/>
    <hyperlink ref="Q6365" r:id="rId12758" tooltip="Узнать цену"/>
    <hyperlink ref="Q6366" r:id="rId12759" tooltip="Узнать цену"/>
    <hyperlink ref="Q6367" r:id="rId12760" tooltip="Узнать цену"/>
    <hyperlink ref="Q6368" r:id="rId12761" tooltip="Узнать цену"/>
    <hyperlink ref="Q6369" r:id="rId12762" tooltip="Узнать цену"/>
    <hyperlink ref="Q6370" r:id="rId12763" tooltip="Узнать цену"/>
    <hyperlink ref="Q6371" r:id="rId12764" tooltip="Узнать цену"/>
    <hyperlink ref="Q6372" r:id="rId12765" tooltip="Узнать цену"/>
    <hyperlink ref="Q6373" r:id="rId12766" tooltip="Узнать цену"/>
    <hyperlink ref="Q6374" r:id="rId12767" tooltip="Узнать цену"/>
    <hyperlink ref="Q6375" r:id="rId12768" tooltip="Узнать цену"/>
    <hyperlink ref="Q6376" r:id="rId12769" tooltip="Узнать цену"/>
    <hyperlink ref="Q6377" r:id="rId12770" tooltip="Узнать цену"/>
    <hyperlink ref="Q6378" r:id="rId12771" tooltip="Узнать цену"/>
    <hyperlink ref="Q6379" r:id="rId12772" tooltip="Узнать цену"/>
    <hyperlink ref="Q6380" r:id="rId12773" tooltip="Узнать цену"/>
    <hyperlink ref="Q6381" r:id="rId12774" tooltip="Узнать цену"/>
    <hyperlink ref="Q6382" r:id="rId12775" tooltip="Узнать цену"/>
    <hyperlink ref="Q6383" r:id="rId12776" tooltip="Узнать цену"/>
    <hyperlink ref="Q6384" r:id="rId12777" tooltip="Узнать цену"/>
    <hyperlink ref="Q6385" r:id="rId12778" tooltip="Узнать цену"/>
    <hyperlink ref="Q6386" r:id="rId12779" tooltip="Узнать цену"/>
    <hyperlink ref="Q6387" r:id="rId12780" tooltip="Узнать цену"/>
    <hyperlink ref="Q6388" r:id="rId12781" tooltip="Узнать цену"/>
    <hyperlink ref="Q6389" r:id="rId12782" tooltip="Узнать цену"/>
    <hyperlink ref="Q6390" r:id="rId12783" tooltip="Узнать цену"/>
    <hyperlink ref="Q6391" r:id="rId12784" tooltip="Узнать цену"/>
    <hyperlink ref="Q6392" r:id="rId12785" tooltip="Узнать цену"/>
    <hyperlink ref="Q6393" r:id="rId12786" tooltip="Узнать цену"/>
    <hyperlink ref="Q6394" r:id="rId12787" tooltip="Узнать цену"/>
    <hyperlink ref="Q6395" r:id="rId12788" tooltip="Узнать цену"/>
    <hyperlink ref="Q6396" r:id="rId12789" tooltip="Узнать цену"/>
    <hyperlink ref="Q6397" r:id="rId12790" tooltip="Узнать цену"/>
    <hyperlink ref="Q6398" r:id="rId12791" tooltip="Узнать цену"/>
    <hyperlink ref="Q6399" r:id="rId12792" tooltip="Узнать цену"/>
    <hyperlink ref="Q6400" r:id="rId12793" tooltip="Узнать цену"/>
    <hyperlink ref="Q6401" r:id="rId12794" tooltip="Узнать цену"/>
    <hyperlink ref="Q6402" r:id="rId12795" tooltip="Узнать цену"/>
    <hyperlink ref="Q6403" r:id="rId12796" tooltip="Узнать цену"/>
    <hyperlink ref="Q6404" r:id="rId12797" tooltip="Узнать цену"/>
    <hyperlink ref="Q6405" r:id="rId12798" tooltip="Узнать цену"/>
    <hyperlink ref="Q6406" r:id="rId12799" tooltip="Узнать цену"/>
    <hyperlink ref="Q6407" r:id="rId12800" tooltip="Узнать цену"/>
    <hyperlink ref="F6408" r:id="rId12801" tooltip="Oзнакомиться с текстом на платформе"/>
    <hyperlink ref="F6409" r:id="rId12802" tooltip="Oзнакомиться с текстом на платформе"/>
    <hyperlink ref="F6410" r:id="rId12803" tooltip="Oзнакомиться с текстом на платформе"/>
    <hyperlink ref="F6411" r:id="rId12804" tooltip="Oзнакомиться с текстом на платформе"/>
    <hyperlink ref="F6412" r:id="rId12805" tooltip="Oзнакомиться с текстом на платформе"/>
    <hyperlink ref="F6413" r:id="rId12806" tooltip="Oзнакомиться с текстом на платформе"/>
    <hyperlink ref="F6414" r:id="rId12807" tooltip="Oзнакомиться с текстом на платформе"/>
    <hyperlink ref="F6415" r:id="rId12808" tooltip="Oзнакомиться с текстом на платформе"/>
    <hyperlink ref="F6416" r:id="rId12809" tooltip="Oзнакомиться с текстом на платформе"/>
    <hyperlink ref="F6417" r:id="rId12810" tooltip="Oзнакомиться с текстом на платформе"/>
    <hyperlink ref="F6418" r:id="rId12811" tooltip="Oзнакомиться с текстом на платформе"/>
    <hyperlink ref="F6419" r:id="rId12812" tooltip="Oзнакомиться с текстом на платформе"/>
    <hyperlink ref="F6420" r:id="rId12813" tooltip="Oзнакомиться с текстом на платформе"/>
    <hyperlink ref="F6421" r:id="rId12814" tooltip="Oзнакомиться с текстом на платформе"/>
    <hyperlink ref="F6422" r:id="rId12815" tooltip="Oзнакомиться с текстом на платформе"/>
    <hyperlink ref="F6423" r:id="rId12816" tooltip="Oзнакомиться с текстом на платформе"/>
    <hyperlink ref="F6424" r:id="rId12817" tooltip="Oзнакомиться с текстом на платформе"/>
    <hyperlink ref="F6425" r:id="rId12818" tooltip="Oзнакомиться с текстом на платформе"/>
    <hyperlink ref="F6426" r:id="rId12819" tooltip="Oзнакомиться с текстом на платформе"/>
    <hyperlink ref="F6427" r:id="rId12820" tooltip="Oзнакомиться с текстом на платформе"/>
    <hyperlink ref="F6428" r:id="rId12821" tooltip="Oзнакомиться с текстом на платформе"/>
    <hyperlink ref="F6429" r:id="rId12822" tooltip="Oзнакомиться с текстом на платформе"/>
    <hyperlink ref="F6430" r:id="rId12823" tooltip="Oзнакомиться с текстом на платформе"/>
    <hyperlink ref="F6431" r:id="rId12824" tooltip="Oзнакомиться с текстом на платформе"/>
    <hyperlink ref="F6432" r:id="rId12825" tooltip="Oзнакомиться с текстом на платформе"/>
    <hyperlink ref="F6433" r:id="rId12826" tooltip="Oзнакомиться с текстом на платформе"/>
    <hyperlink ref="F6434" r:id="rId12827" tooltip="Oзнакомиться с текстом на платформе"/>
    <hyperlink ref="F6435" r:id="rId12828" tooltip="Oзнакомиться с текстом на платформе"/>
    <hyperlink ref="F6436" r:id="rId12829" tooltip="Oзнакомиться с текстом на платформе"/>
    <hyperlink ref="F6437" r:id="rId12830" tooltip="Oзнакомиться с текстом на платформе"/>
    <hyperlink ref="F6438" r:id="rId12831" tooltip="Oзнакомиться с текстом на платформе"/>
    <hyperlink ref="F6439" r:id="rId12832" tooltip="Oзнакомиться с текстом на платформе"/>
    <hyperlink ref="F6440" r:id="rId12833" tooltip="Oзнакомиться с текстом на платформе"/>
    <hyperlink ref="F6441" r:id="rId12834" tooltip="Oзнакомиться с текстом на платформе"/>
    <hyperlink ref="F6442" r:id="rId12835" tooltip="Oзнакомиться с текстом на платформе"/>
    <hyperlink ref="F6443" r:id="rId12836" tooltip="Oзнакомиться с текстом на платформе"/>
    <hyperlink ref="F6444" r:id="rId12837" tooltip="Oзнакомиться с текстом на платформе"/>
    <hyperlink ref="F6445" r:id="rId12838" tooltip="Oзнакомиться с текстом на платформе"/>
    <hyperlink ref="F6446" r:id="rId12839" tooltip="Oзнакомиться с текстом на платформе"/>
    <hyperlink ref="F6447" r:id="rId12840" tooltip="Oзнакомиться с текстом на платформе"/>
    <hyperlink ref="F6448" r:id="rId12841" tooltip="Oзнакомиться с текстом на платформе"/>
    <hyperlink ref="F6449" r:id="rId12842" tooltip="Oзнакомиться с текстом на платформе"/>
    <hyperlink ref="F6450" r:id="rId12843" tooltip="Oзнакомиться с текстом на платформе"/>
    <hyperlink ref="F6451" r:id="rId12844" tooltip="Oзнакомиться с текстом на платформе"/>
    <hyperlink ref="F6452" r:id="rId12845" tooltip="Oзнакомиться с текстом на платформе"/>
    <hyperlink ref="F6453" r:id="rId12846" tooltip="Oзнакомиться с текстом на платформе"/>
    <hyperlink ref="F6454" r:id="rId12847" tooltip="Oзнакомиться с текстом на платформе"/>
    <hyperlink ref="F6455" r:id="rId12848" tooltip="Oзнакомиться с текстом на платформе"/>
    <hyperlink ref="F6456" r:id="rId12849" tooltip="Oзнакомиться с текстом на платформе"/>
    <hyperlink ref="F6457" r:id="rId12850" tooltip="Oзнакомиться с текстом на платформе"/>
    <hyperlink ref="F6458" r:id="rId12851" tooltip="Oзнакомиться с текстом на платформе"/>
    <hyperlink ref="F6459" r:id="rId12852" tooltip="Oзнакомиться с текстом на платформе"/>
    <hyperlink ref="F6460" r:id="rId12853" tooltip="Oзнакомиться с текстом на платформе"/>
    <hyperlink ref="F6461" r:id="rId12854" tooltip="Oзнакомиться с текстом на платформе"/>
    <hyperlink ref="F6462" r:id="rId12855" tooltip="Oзнакомиться с текстом на платформе"/>
    <hyperlink ref="F6463" r:id="rId12856" tooltip="Oзнакомиться с текстом на платформе"/>
    <hyperlink ref="F6464" r:id="rId12857" tooltip="Oзнакомиться с текстом на платформе"/>
    <hyperlink ref="F6465" r:id="rId12858" tooltip="Oзнакомиться с текстом на платформе"/>
    <hyperlink ref="F6466" r:id="rId12859" tooltip="Oзнакомиться с текстом на платформе"/>
    <hyperlink ref="F6467" r:id="rId12860" tooltip="Oзнакомиться с текстом на платформе"/>
    <hyperlink ref="F6468" r:id="rId12861" tooltip="Oзнакомиться с текстом на платформе"/>
    <hyperlink ref="F6469" r:id="rId12862" tooltip="Oзнакомиться с текстом на платформе"/>
    <hyperlink ref="F6470" r:id="rId12863" tooltip="Oзнакомиться с текстом на платформе"/>
    <hyperlink ref="F6471" r:id="rId12864" tooltip="Oзнакомиться с текстом на платформе"/>
    <hyperlink ref="F6472" r:id="rId12865" tooltip="Oзнакомиться с текстом на платформе"/>
    <hyperlink ref="F6473" r:id="rId12866" tooltip="Oзнакомиться с текстом на платформе"/>
    <hyperlink ref="F6474" r:id="rId12867" tooltip="Oзнакомиться с текстом на платформе"/>
    <hyperlink ref="F6475" r:id="rId12868" tooltip="Oзнакомиться с текстом на платформе"/>
    <hyperlink ref="F6476" r:id="rId12869" tooltip="Oзнакомиться с текстом на платформе"/>
    <hyperlink ref="F6477" r:id="rId12870" tooltip="Oзнакомиться с текстом на платформе"/>
    <hyperlink ref="F6478" r:id="rId12871" tooltip="Oзнакомиться с текстом на платформе"/>
    <hyperlink ref="F6479" r:id="rId12872" tooltip="Oзнакомиться с текстом на платформе"/>
    <hyperlink ref="F6480" r:id="rId12873" tooltip="Oзнакомиться с текстом на платформе"/>
    <hyperlink ref="F6481" r:id="rId12874" tooltip="Oзнакомиться с текстом на платформе"/>
    <hyperlink ref="F6482" r:id="rId12875" tooltip="Oзнакомиться с текстом на платформе"/>
    <hyperlink ref="F6483" r:id="rId12876" tooltip="Oзнакомиться с текстом на платформе"/>
    <hyperlink ref="F6484" r:id="rId12877" tooltip="Oзнакомиться с текстом на платформе"/>
    <hyperlink ref="F6485" r:id="rId12878" tooltip="Oзнакомиться с текстом на платформе"/>
    <hyperlink ref="F6486" r:id="rId12879" tooltip="Oзнакомиться с текстом на платформе"/>
    <hyperlink ref="F6487" r:id="rId12880" tooltip="Oзнакомиться с текстом на платформе"/>
    <hyperlink ref="F6488" r:id="rId12881" tooltip="Oзнакомиться с текстом на платформе"/>
    <hyperlink ref="F6489" r:id="rId12882" tooltip="Oзнакомиться с текстом на платформе"/>
    <hyperlink ref="F6490" r:id="rId12883" tooltip="Oзнакомиться с текстом на платформе"/>
    <hyperlink ref="F6491" r:id="rId12884" tooltip="Oзнакомиться с текстом на платформе"/>
    <hyperlink ref="F6492" r:id="rId12885" tooltip="Oзнакомиться с текстом на платформе"/>
    <hyperlink ref="F6493" r:id="rId12886" tooltip="Oзнакомиться с текстом на платформе"/>
    <hyperlink ref="F6494" r:id="rId12887" tooltip="Oзнакомиться с текстом на платформе"/>
    <hyperlink ref="F6495" r:id="rId12888" tooltip="Oзнакомиться с текстом на платформе"/>
    <hyperlink ref="F6496" r:id="rId12889" tooltip="Oзнакомиться с текстом на платформе"/>
    <hyperlink ref="F6497" r:id="rId12890" tooltip="Oзнакомиться с текстом на платформе"/>
    <hyperlink ref="F6498" r:id="rId12891" tooltip="Oзнакомиться с текстом на платформе"/>
    <hyperlink ref="F6499" r:id="rId12892" tooltip="Oзнакомиться с текстом на платформе"/>
    <hyperlink ref="F6500" r:id="rId12893" tooltip="Oзнакомиться с текстом на платформе"/>
    <hyperlink ref="F6501" r:id="rId12894" tooltip="Oзнакомиться с текстом на платформе"/>
    <hyperlink ref="F6502" r:id="rId12895" tooltip="Oзнакомиться с текстом на платформе"/>
    <hyperlink ref="F6503" r:id="rId12896" tooltip="Oзнакомиться с текстом на платформе"/>
    <hyperlink ref="F6504" r:id="rId12897" tooltip="Oзнакомиться с текстом на платформе"/>
    <hyperlink ref="F6505" r:id="rId12898" tooltip="Oзнакомиться с текстом на платформе"/>
    <hyperlink ref="F6506" r:id="rId12899" tooltip="Oзнакомиться с текстом на платформе"/>
    <hyperlink ref="F6507" r:id="rId12900" tooltip="Oзнакомиться с текстом на платформе"/>
    <hyperlink ref="Q6408" r:id="rId12901" tooltip="Узнать цену"/>
    <hyperlink ref="Q6409" r:id="rId12902" tooltip="Узнать цену"/>
    <hyperlink ref="Q6410" r:id="rId12903" tooltip="Узнать цену"/>
    <hyperlink ref="Q6411" r:id="rId12904" tooltip="Узнать цену"/>
    <hyperlink ref="Q6412" r:id="rId12905" tooltip="Узнать цену"/>
    <hyperlink ref="Q6413" r:id="rId12906" tooltip="Узнать цену"/>
    <hyperlink ref="Q6414" r:id="rId12907" tooltip="Узнать цену"/>
    <hyperlink ref="Q6415" r:id="rId12908" tooltip="Узнать цену"/>
    <hyperlink ref="Q6416" r:id="rId12909" tooltip="Узнать цену"/>
    <hyperlink ref="Q6417" r:id="rId12910" tooltip="Узнать цену"/>
    <hyperlink ref="Q6418" r:id="rId12911" tooltip="Узнать цену"/>
    <hyperlink ref="Q6419" r:id="rId12912" tooltip="Узнать цену"/>
    <hyperlink ref="Q6420" r:id="rId12913" tooltip="Узнать цену"/>
    <hyperlink ref="Q6421" r:id="rId12914" tooltip="Узнать цену"/>
    <hyperlink ref="Q6422" r:id="rId12915" tooltip="Узнать цену"/>
    <hyperlink ref="Q6423" r:id="rId12916" tooltip="Узнать цену"/>
    <hyperlink ref="Q6424" r:id="rId12917" tooltip="Узнать цену"/>
    <hyperlink ref="Q6425" r:id="rId12918" tooltip="Узнать цену"/>
    <hyperlink ref="Q6426" r:id="rId12919" tooltip="Узнать цену"/>
    <hyperlink ref="Q6427" r:id="rId12920" tooltip="Узнать цену"/>
    <hyperlink ref="Q6428" r:id="rId12921" tooltip="Узнать цену"/>
    <hyperlink ref="Q6429" r:id="rId12922" tooltip="Узнать цену"/>
    <hyperlink ref="Q6430" r:id="rId12923" tooltip="Узнать цену"/>
    <hyperlink ref="Q6431" r:id="rId12924" tooltip="Узнать цену"/>
    <hyperlink ref="Q6432" r:id="rId12925" tooltip="Узнать цену"/>
    <hyperlink ref="Q6433" r:id="rId12926" tooltip="Узнать цену"/>
    <hyperlink ref="Q6434" r:id="rId12927" tooltip="Узнать цену"/>
    <hyperlink ref="Q6435" r:id="rId12928" tooltip="Узнать цену"/>
    <hyperlink ref="Q6436" r:id="rId12929" tooltip="Узнать цену"/>
    <hyperlink ref="Q6437" r:id="rId12930" tooltip="Узнать цену"/>
    <hyperlink ref="Q6438" r:id="rId12931" tooltip="Узнать цену"/>
    <hyperlink ref="Q6439" r:id="rId12932" tooltip="Узнать цену"/>
    <hyperlink ref="Q6440" r:id="rId12933" tooltip="Узнать цену"/>
    <hyperlink ref="Q6441" r:id="rId12934" tooltip="Узнать цену"/>
    <hyperlink ref="Q6442" r:id="rId12935" tooltip="Узнать цену"/>
    <hyperlink ref="Q6443" r:id="rId12936" tooltip="Узнать цену"/>
    <hyperlink ref="Q6444" r:id="rId12937" tooltip="Узнать цену"/>
    <hyperlink ref="Q6445" r:id="rId12938" tooltip="Узнать цену"/>
    <hyperlink ref="Q6446" r:id="rId12939" tooltip="Узнать цену"/>
    <hyperlink ref="Q6447" r:id="rId12940" tooltip="Узнать цену"/>
    <hyperlink ref="Q6448" r:id="rId12941" tooltip="Узнать цену"/>
    <hyperlink ref="Q6449" r:id="rId12942" tooltip="Узнать цену"/>
    <hyperlink ref="Q6450" r:id="rId12943" tooltip="Узнать цену"/>
    <hyperlink ref="Q6451" r:id="rId12944" tooltip="Узнать цену"/>
    <hyperlink ref="Q6452" r:id="rId12945" tooltip="Узнать цену"/>
    <hyperlink ref="Q6453" r:id="rId12946" tooltip="Узнать цену"/>
    <hyperlink ref="Q6454" r:id="rId12947" tooltip="Узнать цену"/>
    <hyperlink ref="Q6455" r:id="rId12948" tooltip="Узнать цену"/>
    <hyperlink ref="Q6456" r:id="rId12949" tooltip="Узнать цену"/>
    <hyperlink ref="Q6457" r:id="rId12950" tooltip="Узнать цену"/>
    <hyperlink ref="Q6458" r:id="rId12951" tooltip="Узнать цену"/>
    <hyperlink ref="Q6459" r:id="rId12952" tooltip="Узнать цену"/>
    <hyperlink ref="Q6460" r:id="rId12953" tooltip="Узнать цену"/>
    <hyperlink ref="Q6461" r:id="rId12954" tooltip="Узнать цену"/>
    <hyperlink ref="Q6462" r:id="rId12955" tooltip="Узнать цену"/>
    <hyperlink ref="Q6463" r:id="rId12956" tooltip="Узнать цену"/>
    <hyperlink ref="Q6464" r:id="rId12957" tooltip="Узнать цену"/>
    <hyperlink ref="Q6465" r:id="rId12958" tooltip="Узнать цену"/>
    <hyperlink ref="Q6466" r:id="rId12959" tooltip="Узнать цену"/>
    <hyperlink ref="Q6467" r:id="rId12960" tooltip="Узнать цену"/>
    <hyperlink ref="Q6468" r:id="rId12961" tooltip="Узнать цену"/>
    <hyperlink ref="Q6469" r:id="rId12962" tooltip="Узнать цену"/>
    <hyperlink ref="Q6470" r:id="rId12963" tooltip="Узнать цену"/>
    <hyperlink ref="Q6471" r:id="rId12964" tooltip="Узнать цену"/>
    <hyperlink ref="Q6472" r:id="rId12965" tooltip="Узнать цену"/>
    <hyperlink ref="Q6473" r:id="rId12966" tooltip="Узнать цену"/>
    <hyperlink ref="Q6474" r:id="rId12967" tooltip="Узнать цену"/>
    <hyperlink ref="Q6475" r:id="rId12968" tooltip="Узнать цену"/>
    <hyperlink ref="Q6476" r:id="rId12969" tooltip="Узнать цену"/>
    <hyperlink ref="Q6477" r:id="rId12970" tooltip="Узнать цену"/>
    <hyperlink ref="Q6478" r:id="rId12971" tooltip="Узнать цену"/>
    <hyperlink ref="Q6479" r:id="rId12972" tooltip="Узнать цену"/>
    <hyperlink ref="Q6480" r:id="rId12973" tooltip="Узнать цену"/>
    <hyperlink ref="Q6481" r:id="rId12974" tooltip="Узнать цену"/>
    <hyperlink ref="Q6482" r:id="rId12975" tooltip="Узнать цену"/>
    <hyperlink ref="Q6483" r:id="rId12976" tooltip="Узнать цену"/>
    <hyperlink ref="Q6484" r:id="rId12977" tooltip="Узнать цену"/>
    <hyperlink ref="Q6485" r:id="rId12978" tooltip="Узнать цену"/>
    <hyperlink ref="Q6486" r:id="rId12979" tooltip="Узнать цену"/>
    <hyperlink ref="Q6487" r:id="rId12980" tooltip="Узнать цену"/>
    <hyperlink ref="Q6488" r:id="rId12981" tooltip="Узнать цену"/>
    <hyperlink ref="Q6489" r:id="rId12982" tooltip="Узнать цену"/>
    <hyperlink ref="Q6490" r:id="rId12983" tooltip="Узнать цену"/>
    <hyperlink ref="Q6491" r:id="rId12984" tooltip="Узнать цену"/>
    <hyperlink ref="Q6492" r:id="rId12985" tooltip="Узнать цену"/>
    <hyperlink ref="Q6493" r:id="rId12986" tooltip="Узнать цену"/>
    <hyperlink ref="Q6494" r:id="rId12987" tooltip="Узнать цену"/>
    <hyperlink ref="Q6495" r:id="rId12988" tooltip="Узнать цену"/>
    <hyperlink ref="Q6496" r:id="rId12989" tooltip="Узнать цену"/>
    <hyperlink ref="Q6497" r:id="rId12990" tooltip="Узнать цену"/>
    <hyperlink ref="Q6498" r:id="rId12991" tooltip="Узнать цену"/>
    <hyperlink ref="Q6499" r:id="rId12992" tooltip="Узнать цену"/>
    <hyperlink ref="Q6500" r:id="rId12993" tooltip="Узнать цену"/>
    <hyperlink ref="Q6501" r:id="rId12994" tooltip="Узнать цену"/>
    <hyperlink ref="Q6502" r:id="rId12995" tooltip="Узнать цену"/>
    <hyperlink ref="Q6503" r:id="rId12996" tooltip="Узнать цену"/>
    <hyperlink ref="Q6504" r:id="rId12997" tooltip="Узнать цену"/>
    <hyperlink ref="Q6505" r:id="rId12998" tooltip="Узнать цену"/>
    <hyperlink ref="Q6506" r:id="rId12999" tooltip="Узнать цену"/>
    <hyperlink ref="Q6507" r:id="rId13000" tooltip="Узнать цену"/>
    <hyperlink ref="F6508" r:id="rId13001" tooltip="Oзнакомиться с текстом на платформе"/>
    <hyperlink ref="F6509" r:id="rId13002" tooltip="Oзнакомиться с текстом на платформе"/>
    <hyperlink ref="F6510" r:id="rId13003" tooltip="Oзнакомиться с текстом на платформе"/>
    <hyperlink ref="F6511" r:id="rId13004" tooltip="Oзнакомиться с текстом на платформе"/>
    <hyperlink ref="F6512" r:id="rId13005" tooltip="Oзнакомиться с текстом на платформе"/>
    <hyperlink ref="F6513" r:id="rId13006" tooltip="Oзнакомиться с текстом на платформе"/>
    <hyperlink ref="F6514" r:id="rId13007" tooltip="Oзнакомиться с текстом на платформе"/>
    <hyperlink ref="F6515" r:id="rId13008" tooltip="Oзнакомиться с текстом на платформе"/>
    <hyperlink ref="F6516" r:id="rId13009" tooltip="Oзнакомиться с текстом на платформе"/>
    <hyperlink ref="F6517" r:id="rId13010" tooltip="Oзнакомиться с текстом на платформе"/>
    <hyperlink ref="F6518" r:id="rId13011" tooltip="Oзнакомиться с текстом на платформе"/>
    <hyperlink ref="F6519" r:id="rId13012" tooltip="Oзнакомиться с текстом на платформе"/>
    <hyperlink ref="F6520" r:id="rId13013" tooltip="Oзнакомиться с текстом на платформе"/>
    <hyperlink ref="F6521" r:id="rId13014" tooltip="Oзнакомиться с текстом на платформе"/>
    <hyperlink ref="F6522" r:id="rId13015" tooltip="Oзнакомиться с текстом на платформе"/>
    <hyperlink ref="F6523" r:id="rId13016" tooltip="Oзнакомиться с текстом на платформе"/>
    <hyperlink ref="F6524" r:id="rId13017" tooltip="Oзнакомиться с текстом на платформе"/>
    <hyperlink ref="F6525" r:id="rId13018" tooltip="Oзнакомиться с текстом на платформе"/>
    <hyperlink ref="F6526" r:id="rId13019" tooltip="Oзнакомиться с текстом на платформе"/>
    <hyperlink ref="F6527" r:id="rId13020" tooltip="Oзнакомиться с текстом на платформе"/>
    <hyperlink ref="F6528" r:id="rId13021" tooltip="Oзнакомиться с текстом на платформе"/>
    <hyperlink ref="F6529" r:id="rId13022" tooltip="Oзнакомиться с текстом на платформе"/>
    <hyperlink ref="F6530" r:id="rId13023" tooltip="Oзнакомиться с текстом на платформе"/>
    <hyperlink ref="F6531" r:id="rId13024" tooltip="Oзнакомиться с текстом на платформе"/>
    <hyperlink ref="F6532" r:id="rId13025" tooltip="Oзнакомиться с текстом на платформе"/>
    <hyperlink ref="F6533" r:id="rId13026" tooltip="Oзнакомиться с текстом на платформе"/>
    <hyperlink ref="F6534" r:id="rId13027" tooltip="Oзнакомиться с текстом на платформе"/>
    <hyperlink ref="F6535" r:id="rId13028" tooltip="Oзнакомиться с текстом на платформе"/>
    <hyperlink ref="F6536" r:id="rId13029" tooltip="Oзнакомиться с текстом на платформе"/>
    <hyperlink ref="F6537" r:id="rId13030" tooltip="Oзнакомиться с текстом на платформе"/>
    <hyperlink ref="F6538" r:id="rId13031" tooltip="Oзнакомиться с текстом на платформе"/>
    <hyperlink ref="F6539" r:id="rId13032" tooltip="Oзнакомиться с текстом на платформе"/>
    <hyperlink ref="F6540" r:id="rId13033" tooltip="Oзнакомиться с текстом на платформе"/>
    <hyperlink ref="F6541" r:id="rId13034" tooltip="Oзнакомиться с текстом на платформе"/>
    <hyperlink ref="F6542" r:id="rId13035" tooltip="Oзнакомиться с текстом на платформе"/>
    <hyperlink ref="F6543" r:id="rId13036" tooltip="Oзнакомиться с текстом на платформе"/>
    <hyperlink ref="F6544" r:id="rId13037" tooltip="Oзнакомиться с текстом на платформе"/>
    <hyperlink ref="F6545" r:id="rId13038" tooltip="Oзнакомиться с текстом на платформе"/>
    <hyperlink ref="F6546" r:id="rId13039" tooltip="Oзнакомиться с текстом на платформе"/>
    <hyperlink ref="F6547" r:id="rId13040" tooltip="Oзнакомиться с текстом на платформе"/>
    <hyperlink ref="F6548" r:id="rId13041" tooltip="Oзнакомиться с текстом на платформе"/>
    <hyperlink ref="F6549" r:id="rId13042" tooltip="Oзнакомиться с текстом на платформе"/>
    <hyperlink ref="F6550" r:id="rId13043" tooltip="Oзнакомиться с текстом на платформе"/>
    <hyperlink ref="F6551" r:id="rId13044" tooltip="Oзнакомиться с текстом на платформе"/>
    <hyperlink ref="F6552" r:id="rId13045" tooltip="Oзнакомиться с текстом на платформе"/>
    <hyperlink ref="F6553" r:id="rId13046" tooltip="Oзнакомиться с текстом на платформе"/>
    <hyperlink ref="F6554" r:id="rId13047" tooltip="Oзнакомиться с текстом на платформе"/>
    <hyperlink ref="F6555" r:id="rId13048" tooltip="Oзнакомиться с текстом на платформе"/>
    <hyperlink ref="F6556" r:id="rId13049" tooltip="Oзнакомиться с текстом на платформе"/>
    <hyperlink ref="F6557" r:id="rId13050" tooltip="Oзнакомиться с текстом на платформе"/>
    <hyperlink ref="F6558" r:id="rId13051" tooltip="Oзнакомиться с текстом на платформе"/>
    <hyperlink ref="F6559" r:id="rId13052" tooltip="Oзнакомиться с текстом на платформе"/>
    <hyperlink ref="F6560" r:id="rId13053" tooltip="Oзнакомиться с текстом на платформе"/>
    <hyperlink ref="F6561" r:id="rId13054" tooltip="Oзнакомиться с текстом на платформе"/>
    <hyperlink ref="F6562" r:id="rId13055" tooltip="Oзнакомиться с текстом на платформе"/>
    <hyperlink ref="F6563" r:id="rId13056" tooltip="Oзнакомиться с текстом на платформе"/>
    <hyperlink ref="F6564" r:id="rId13057" tooltip="Oзнакомиться с текстом на платформе"/>
    <hyperlink ref="F6565" r:id="rId13058" tooltip="Oзнакомиться с текстом на платформе"/>
    <hyperlink ref="F6566" r:id="rId13059" tooltip="Oзнакомиться с текстом на платформе"/>
    <hyperlink ref="F6567" r:id="rId13060" tooltip="Oзнакомиться с текстом на платформе"/>
    <hyperlink ref="F6568" r:id="rId13061" tooltip="Oзнакомиться с текстом на платформе"/>
    <hyperlink ref="F6569" r:id="rId13062" tooltip="Oзнакомиться с текстом на платформе"/>
    <hyperlink ref="F6570" r:id="rId13063" tooltip="Oзнакомиться с текстом на платформе"/>
    <hyperlink ref="F6571" r:id="rId13064" tooltip="Oзнакомиться с текстом на платформе"/>
    <hyperlink ref="F6572" r:id="rId13065" tooltip="Oзнакомиться с текстом на платформе"/>
    <hyperlink ref="F6573" r:id="rId13066" tooltip="Oзнакомиться с текстом на платформе"/>
    <hyperlink ref="F6574" r:id="rId13067" tooltip="Oзнакомиться с текстом на платформе"/>
    <hyperlink ref="F6575" r:id="rId13068" tooltip="Oзнакомиться с текстом на платформе"/>
    <hyperlink ref="F6576" r:id="rId13069" tooltip="Oзнакомиться с текстом на платформе"/>
    <hyperlink ref="F6577" r:id="rId13070" tooltip="Oзнакомиться с текстом на платформе"/>
    <hyperlink ref="F6578" r:id="rId13071" tooltip="Oзнакомиться с текстом на платформе"/>
    <hyperlink ref="F6579" r:id="rId13072" tooltip="Oзнакомиться с текстом на платформе"/>
    <hyperlink ref="F6580" r:id="rId13073" tooltip="Oзнакомиться с текстом на платформе"/>
    <hyperlink ref="F6581" r:id="rId13074" tooltip="Oзнакомиться с текстом на платформе"/>
    <hyperlink ref="F6582" r:id="rId13075" tooltip="Oзнакомиться с текстом на платформе"/>
    <hyperlink ref="F6583" r:id="rId13076" tooltip="Oзнакомиться с текстом на платформе"/>
    <hyperlink ref="F6584" r:id="rId13077" tooltip="Oзнакомиться с текстом на платформе"/>
    <hyperlink ref="F6585" r:id="rId13078" tooltip="Oзнакомиться с текстом на платформе"/>
    <hyperlink ref="F6586" r:id="rId13079" tooltip="Oзнакомиться с текстом на платформе"/>
    <hyperlink ref="F6587" r:id="rId13080" tooltip="Oзнакомиться с текстом на платформе"/>
    <hyperlink ref="F6588" r:id="rId13081" tooltip="Oзнакомиться с текстом на платформе"/>
    <hyperlink ref="F6589" r:id="rId13082" tooltip="Oзнакомиться с текстом на платформе"/>
    <hyperlink ref="F6590" r:id="rId13083" tooltip="Oзнакомиться с текстом на платформе"/>
    <hyperlink ref="F6591" r:id="rId13084" tooltip="Oзнакомиться с текстом на платформе"/>
    <hyperlink ref="F6592" r:id="rId13085" tooltip="Oзнакомиться с текстом на платформе"/>
    <hyperlink ref="F6593" r:id="rId13086" tooltip="Oзнакомиться с текстом на платформе"/>
    <hyperlink ref="F6594" r:id="rId13087" tooltip="Oзнакомиться с текстом на платформе"/>
    <hyperlink ref="F6595" r:id="rId13088" tooltip="Oзнакомиться с текстом на платформе"/>
    <hyperlink ref="F6596" r:id="rId13089" tooltip="Oзнакомиться с текстом на платформе"/>
    <hyperlink ref="F6597" r:id="rId13090" tooltip="Oзнакомиться с текстом на платформе"/>
    <hyperlink ref="F6598" r:id="rId13091" tooltip="Oзнакомиться с текстом на платформе"/>
    <hyperlink ref="F6599" r:id="rId13092" tooltip="Oзнакомиться с текстом на платформе"/>
    <hyperlink ref="F6600" r:id="rId13093" tooltip="Oзнакомиться с текстом на платформе"/>
    <hyperlink ref="F6601" r:id="rId13094" tooltip="Oзнакомиться с текстом на платформе"/>
    <hyperlink ref="F6602" r:id="rId13095" tooltip="Oзнакомиться с текстом на платформе"/>
    <hyperlink ref="F6603" r:id="rId13096" tooltip="Oзнакомиться с текстом на платформе"/>
    <hyperlink ref="F6604" r:id="rId13097" tooltip="Oзнакомиться с текстом на платформе"/>
    <hyperlink ref="F6605" r:id="rId13098" tooltip="Oзнакомиться с текстом на платформе"/>
    <hyperlink ref="F6606" r:id="rId13099" tooltip="Oзнакомиться с текстом на платформе"/>
    <hyperlink ref="F6607" r:id="rId13100" tooltip="Oзнакомиться с текстом на платформе"/>
    <hyperlink ref="Q6508" r:id="rId13101" tooltip="Узнать цену"/>
    <hyperlink ref="Q6509" r:id="rId13102" tooltip="Узнать цену"/>
    <hyperlink ref="Q6510" r:id="rId13103" tooltip="Узнать цену"/>
    <hyperlink ref="Q6511" r:id="rId13104" tooltip="Узнать цену"/>
    <hyperlink ref="Q6512" r:id="rId13105" tooltip="Узнать цену"/>
    <hyperlink ref="Q6513" r:id="rId13106" tooltip="Узнать цену"/>
    <hyperlink ref="Q6514" r:id="rId13107" tooltip="Узнать цену"/>
    <hyperlink ref="Q6515" r:id="rId13108" tooltip="Узнать цену"/>
    <hyperlink ref="Q6516" r:id="rId13109" tooltip="Узнать цену"/>
    <hyperlink ref="Q6517" r:id="rId13110" tooltip="Узнать цену"/>
    <hyperlink ref="Q6518" r:id="rId13111" tooltip="Узнать цену"/>
    <hyperlink ref="Q6519" r:id="rId13112" tooltip="Узнать цену"/>
    <hyperlink ref="Q6520" r:id="rId13113" tooltip="Узнать цену"/>
    <hyperlink ref="Q6521" r:id="rId13114" tooltip="Узнать цену"/>
    <hyperlink ref="Q6522" r:id="rId13115" tooltip="Узнать цену"/>
    <hyperlink ref="Q6523" r:id="rId13116" tooltip="Узнать цену"/>
    <hyperlink ref="Q6524" r:id="rId13117" tooltip="Узнать цену"/>
    <hyperlink ref="Q6525" r:id="rId13118" tooltip="Узнать цену"/>
    <hyperlink ref="Q6526" r:id="rId13119" tooltip="Узнать цену"/>
    <hyperlink ref="Q6527" r:id="rId13120" tooltip="Узнать цену"/>
    <hyperlink ref="Q6528" r:id="rId13121" tooltip="Узнать цену"/>
    <hyperlink ref="Q6529" r:id="rId13122" tooltip="Узнать цену"/>
    <hyperlink ref="Q6530" r:id="rId13123" tooltip="Узнать цену"/>
    <hyperlink ref="Q6531" r:id="rId13124" tooltip="Узнать цену"/>
    <hyperlink ref="Q6532" r:id="rId13125" tooltip="Узнать цену"/>
    <hyperlink ref="Q6533" r:id="rId13126" tooltip="Узнать цену"/>
    <hyperlink ref="Q6534" r:id="rId13127" tooltip="Узнать цену"/>
    <hyperlink ref="Q6535" r:id="rId13128" tooltip="Узнать цену"/>
    <hyperlink ref="Q6536" r:id="rId13129" tooltip="Узнать цену"/>
    <hyperlink ref="Q6537" r:id="rId13130" tooltip="Узнать цену"/>
    <hyperlink ref="Q6538" r:id="rId13131" tooltip="Узнать цену"/>
    <hyperlink ref="Q6539" r:id="rId13132" tooltip="Узнать цену"/>
    <hyperlink ref="Q6540" r:id="rId13133" tooltip="Узнать цену"/>
    <hyperlink ref="Q6541" r:id="rId13134" tooltip="Узнать цену"/>
    <hyperlink ref="Q6542" r:id="rId13135" tooltip="Узнать цену"/>
    <hyperlink ref="Q6543" r:id="rId13136" tooltip="Узнать цену"/>
    <hyperlink ref="Q6544" r:id="rId13137" tooltip="Узнать цену"/>
    <hyperlink ref="Q6545" r:id="rId13138" tooltip="Узнать цену"/>
    <hyperlink ref="Q6546" r:id="rId13139" tooltip="Узнать цену"/>
    <hyperlink ref="Q6547" r:id="rId13140" tooltip="Узнать цену"/>
    <hyperlink ref="Q6548" r:id="rId13141" tooltip="Узнать цену"/>
    <hyperlink ref="Q6549" r:id="rId13142" tooltip="Узнать цену"/>
    <hyperlink ref="Q6550" r:id="rId13143" tooltip="Узнать цену"/>
    <hyperlink ref="Q6551" r:id="rId13144" tooltip="Узнать цену"/>
    <hyperlink ref="Q6552" r:id="rId13145" tooltip="Узнать цену"/>
    <hyperlink ref="Q6553" r:id="rId13146" tooltip="Узнать цену"/>
    <hyperlink ref="Q6554" r:id="rId13147" tooltip="Узнать цену"/>
    <hyperlink ref="Q6555" r:id="rId13148" tooltip="Узнать цену"/>
    <hyperlink ref="Q6556" r:id="rId13149" tooltip="Узнать цену"/>
    <hyperlink ref="Q6557" r:id="rId13150" tooltip="Узнать цену"/>
    <hyperlink ref="Q6558" r:id="rId13151" tooltip="Узнать цену"/>
    <hyperlink ref="Q6559" r:id="rId13152" tooltip="Узнать цену"/>
    <hyperlink ref="Q6560" r:id="rId13153" tooltip="Узнать цену"/>
    <hyperlink ref="Q6561" r:id="rId13154" tooltip="Узнать цену"/>
    <hyperlink ref="Q6562" r:id="rId13155" tooltip="Узнать цену"/>
    <hyperlink ref="Q6563" r:id="rId13156" tooltip="Узнать цену"/>
    <hyperlink ref="Q6564" r:id="rId13157" tooltip="Узнать цену"/>
    <hyperlink ref="Q6565" r:id="rId13158" tooltip="Узнать цену"/>
    <hyperlink ref="Q6566" r:id="rId13159" tooltip="Узнать цену"/>
    <hyperlink ref="Q6567" r:id="rId13160" tooltip="Узнать цену"/>
    <hyperlink ref="Q6568" r:id="rId13161" tooltip="Узнать цену"/>
    <hyperlink ref="Q6569" r:id="rId13162" tooltip="Узнать цену"/>
    <hyperlink ref="Q6570" r:id="rId13163" tooltip="Узнать цену"/>
    <hyperlink ref="Q6571" r:id="rId13164" tooltip="Узнать цену"/>
    <hyperlink ref="Q6572" r:id="rId13165" tooltip="Узнать цену"/>
    <hyperlink ref="Q6573" r:id="rId13166" tooltip="Узнать цену"/>
    <hyperlink ref="Q6574" r:id="rId13167" tooltip="Узнать цену"/>
    <hyperlink ref="Q6575" r:id="rId13168" tooltip="Узнать цену"/>
    <hyperlink ref="Q6576" r:id="rId13169" tooltip="Узнать цену"/>
    <hyperlink ref="Q6577" r:id="rId13170" tooltip="Узнать цену"/>
    <hyperlink ref="Q6578" r:id="rId13171" tooltip="Узнать цену"/>
    <hyperlink ref="Q6579" r:id="rId13172" tooltip="Узнать цену"/>
    <hyperlink ref="Q6580" r:id="rId13173" tooltip="Узнать цену"/>
    <hyperlink ref="Q6581" r:id="rId13174" tooltip="Узнать цену"/>
    <hyperlink ref="Q6582" r:id="rId13175" tooltip="Узнать цену"/>
    <hyperlink ref="Q6583" r:id="rId13176" tooltip="Узнать цену"/>
    <hyperlink ref="Q6584" r:id="rId13177" tooltip="Узнать цену"/>
    <hyperlink ref="Q6585" r:id="rId13178" tooltip="Узнать цену"/>
    <hyperlink ref="Q6586" r:id="rId13179" tooltip="Узнать цену"/>
    <hyperlink ref="Q6587" r:id="rId13180" tooltip="Узнать цену"/>
    <hyperlink ref="Q6588" r:id="rId13181" tooltip="Узнать цену"/>
    <hyperlink ref="Q6589" r:id="rId13182" tooltip="Узнать цену"/>
    <hyperlink ref="Q6590" r:id="rId13183" tooltip="Узнать цену"/>
    <hyperlink ref="Q6591" r:id="rId13184" tooltip="Узнать цену"/>
    <hyperlink ref="Q6592" r:id="rId13185" tooltip="Узнать цену"/>
    <hyperlink ref="Q6593" r:id="rId13186" tooltip="Узнать цену"/>
    <hyperlink ref="Q6594" r:id="rId13187" tooltip="Узнать цену"/>
    <hyperlink ref="Q6595" r:id="rId13188" tooltip="Узнать цену"/>
    <hyperlink ref="Q6596" r:id="rId13189" tooltip="Узнать цену"/>
    <hyperlink ref="Q6597" r:id="rId13190" tooltip="Узнать цену"/>
    <hyperlink ref="Q6598" r:id="rId13191" tooltip="Узнать цену"/>
    <hyperlink ref="Q6599" r:id="rId13192" tooltip="Узнать цену"/>
    <hyperlink ref="Q6600" r:id="rId13193" tooltip="Узнать цену"/>
    <hyperlink ref="Q6601" r:id="rId13194" tooltip="Узнать цену"/>
    <hyperlink ref="Q6602" r:id="rId13195" tooltip="Узнать цену"/>
    <hyperlink ref="Q6603" r:id="rId13196" tooltip="Узнать цену"/>
    <hyperlink ref="Q6604" r:id="rId13197" tooltip="Узнать цену"/>
    <hyperlink ref="Q6605" r:id="rId13198" tooltip="Узнать цену"/>
    <hyperlink ref="Q6606" r:id="rId13199" tooltip="Узнать цену"/>
    <hyperlink ref="Q6607" r:id="rId13200" tooltip="Узнать цену"/>
    <hyperlink ref="F6608" r:id="rId13201" tooltip="Oзнакомиться с текстом на платформе"/>
    <hyperlink ref="F6609" r:id="rId13202" tooltip="Oзнакомиться с текстом на платформе"/>
    <hyperlink ref="F6610" r:id="rId13203" tooltip="Oзнакомиться с текстом на платформе"/>
    <hyperlink ref="F6611" r:id="rId13204" tooltip="Oзнакомиться с текстом на платформе"/>
    <hyperlink ref="F6612" r:id="rId13205" tooltip="Oзнакомиться с текстом на платформе"/>
    <hyperlink ref="F6613" r:id="rId13206" tooltip="Oзнакомиться с текстом на платформе"/>
    <hyperlink ref="F6614" r:id="rId13207" tooltip="Oзнакомиться с текстом на платформе"/>
    <hyperlink ref="F6615" r:id="rId13208" tooltip="Oзнакомиться с текстом на платформе"/>
    <hyperlink ref="F6616" r:id="rId13209" tooltip="Oзнакомиться с текстом на платформе"/>
    <hyperlink ref="F6617" r:id="rId13210" tooltip="Oзнакомиться с текстом на платформе"/>
    <hyperlink ref="F6618" r:id="rId13211" tooltip="Oзнакомиться с текстом на платформе"/>
    <hyperlink ref="F6619" r:id="rId13212" tooltip="Oзнакомиться с текстом на платформе"/>
    <hyperlink ref="F6620" r:id="rId13213" tooltip="Oзнакомиться с текстом на платформе"/>
    <hyperlink ref="F6621" r:id="rId13214" tooltip="Oзнакомиться с текстом на платформе"/>
    <hyperlink ref="F6622" r:id="rId13215" tooltip="Oзнакомиться с текстом на платформе"/>
    <hyperlink ref="F6623" r:id="rId13216" tooltip="Oзнакомиться с текстом на платформе"/>
    <hyperlink ref="F6624" r:id="rId13217" tooltip="Oзнакомиться с текстом на платформе"/>
    <hyperlink ref="F6625" r:id="rId13218" tooltip="Oзнакомиться с текстом на платформе"/>
    <hyperlink ref="F6626" r:id="rId13219" tooltip="Oзнакомиться с текстом на платформе"/>
    <hyperlink ref="F6627" r:id="rId13220" tooltip="Oзнакомиться с текстом на платформе"/>
    <hyperlink ref="F6628" r:id="rId13221" tooltip="Oзнакомиться с текстом на платформе"/>
    <hyperlink ref="F6629" r:id="rId13222" tooltip="Oзнакомиться с текстом на платформе"/>
    <hyperlink ref="F6630" r:id="rId13223" tooltip="Oзнакомиться с текстом на платформе"/>
    <hyperlink ref="F6631" r:id="rId13224" tooltip="Oзнакомиться с текстом на платформе"/>
    <hyperlink ref="F6632" r:id="rId13225" tooltip="Oзнакомиться с текстом на платформе"/>
    <hyperlink ref="F6633" r:id="rId13226" tooltip="Oзнакомиться с текстом на платформе"/>
    <hyperlink ref="F6634" r:id="rId13227" tooltip="Oзнакомиться с текстом на платформе"/>
    <hyperlink ref="F6635" r:id="rId13228" tooltip="Oзнакомиться с текстом на платформе"/>
    <hyperlink ref="F6636" r:id="rId13229" tooltip="Oзнакомиться с текстом на платформе"/>
    <hyperlink ref="F6637" r:id="rId13230" tooltip="Oзнакомиться с текстом на платформе"/>
    <hyperlink ref="F6638" r:id="rId13231" tooltip="Oзнакомиться с текстом на платформе"/>
    <hyperlink ref="F6639" r:id="rId13232" tooltip="Oзнакомиться с текстом на платформе"/>
    <hyperlink ref="F6640" r:id="rId13233" tooltip="Oзнакомиться с текстом на платформе"/>
    <hyperlink ref="F6641" r:id="rId13234" tooltip="Oзнакомиться с текстом на платформе"/>
    <hyperlink ref="F6642" r:id="rId13235" tooltip="Oзнакомиться с текстом на платформе"/>
    <hyperlink ref="F6643" r:id="rId13236" tooltip="Oзнакомиться с текстом на платформе"/>
    <hyperlink ref="F6644" r:id="rId13237" tooltip="Oзнакомиться с текстом на платформе"/>
    <hyperlink ref="F6645" r:id="rId13238" tooltip="Oзнакомиться с текстом на платформе"/>
    <hyperlink ref="F6646" r:id="rId13239" tooltip="Oзнакомиться с текстом на платформе"/>
    <hyperlink ref="F6647" r:id="rId13240" tooltip="Oзнакомиться с текстом на платформе"/>
    <hyperlink ref="F6648" r:id="rId13241" tooltip="Oзнакомиться с текстом на платформе"/>
    <hyperlink ref="F6649" r:id="rId13242" tooltip="Oзнакомиться с текстом на платформе"/>
    <hyperlink ref="F6650" r:id="rId13243" tooltip="Oзнакомиться с текстом на платформе"/>
    <hyperlink ref="F6651" r:id="rId13244" tooltip="Oзнакомиться с текстом на платформе"/>
    <hyperlink ref="F6652" r:id="rId13245" tooltip="Oзнакомиться с текстом на платформе"/>
    <hyperlink ref="F6653" r:id="rId13246" tooltip="Oзнакомиться с текстом на платформе"/>
    <hyperlink ref="F6654" r:id="rId13247" tooltip="Oзнакомиться с текстом на платформе"/>
    <hyperlink ref="F6655" r:id="rId13248" tooltip="Oзнакомиться с текстом на платформе"/>
    <hyperlink ref="F6656" r:id="rId13249" tooltip="Oзнакомиться с текстом на платформе"/>
    <hyperlink ref="F6657" r:id="rId13250" tooltip="Oзнакомиться с текстом на платформе"/>
    <hyperlink ref="F6658" r:id="rId13251" tooltip="Oзнакомиться с текстом на платформе"/>
    <hyperlink ref="F6659" r:id="rId13252" tooltip="Oзнакомиться с текстом на платформе"/>
    <hyperlink ref="F6660" r:id="rId13253" tooltip="Oзнакомиться с текстом на платформе"/>
    <hyperlink ref="F6661" r:id="rId13254" tooltip="Oзнакомиться с текстом на платформе"/>
    <hyperlink ref="F6662" r:id="rId13255" tooltip="Oзнакомиться с текстом на платформе"/>
    <hyperlink ref="F6663" r:id="rId13256" tooltip="Oзнакомиться с текстом на платформе"/>
    <hyperlink ref="F6664" r:id="rId13257" tooltip="Oзнакомиться с текстом на платформе"/>
    <hyperlink ref="F6665" r:id="rId13258" tooltip="Oзнакомиться с текстом на платформе"/>
    <hyperlink ref="F6666" r:id="rId13259" tooltip="Oзнакомиться с текстом на платформе"/>
    <hyperlink ref="F6667" r:id="rId13260" tooltip="Oзнакомиться с текстом на платформе"/>
    <hyperlink ref="F6668" r:id="rId13261" tooltip="Oзнакомиться с текстом на платформе"/>
    <hyperlink ref="F6669" r:id="rId13262" tooltip="Oзнакомиться с текстом на платформе"/>
    <hyperlink ref="F6670" r:id="rId13263" tooltip="Oзнакомиться с текстом на платформе"/>
    <hyperlink ref="F6671" r:id="rId13264" tooltip="Oзнакомиться с текстом на платформе"/>
    <hyperlink ref="F6672" r:id="rId13265" tooltip="Oзнакомиться с текстом на платформе"/>
    <hyperlink ref="F6673" r:id="rId13266" tooltip="Oзнакомиться с текстом на платформе"/>
    <hyperlink ref="F6674" r:id="rId13267" tooltip="Oзнакомиться с текстом на платформе"/>
    <hyperlink ref="F6675" r:id="rId13268" tooltip="Oзнакомиться с текстом на платформе"/>
    <hyperlink ref="F6676" r:id="rId13269" tooltip="Oзнакомиться с текстом на платформе"/>
    <hyperlink ref="F6677" r:id="rId13270" tooltip="Oзнакомиться с текстом на платформе"/>
    <hyperlink ref="F6678" r:id="rId13271" tooltip="Oзнакомиться с текстом на платформе"/>
    <hyperlink ref="F6679" r:id="rId13272" tooltip="Oзнакомиться с текстом на платформе"/>
    <hyperlink ref="F6680" r:id="rId13273" tooltip="Oзнакомиться с текстом на платформе"/>
    <hyperlink ref="F6681" r:id="rId13274" tooltip="Oзнакомиться с текстом на платформе"/>
    <hyperlink ref="F6682" r:id="rId13275" tooltip="Oзнакомиться с текстом на платформе"/>
    <hyperlink ref="F6683" r:id="rId13276" tooltip="Oзнакомиться с текстом на платформе"/>
    <hyperlink ref="F6684" r:id="rId13277" tooltip="Oзнакомиться с текстом на платформе"/>
    <hyperlink ref="F6685" r:id="rId13278" tooltip="Oзнакомиться с текстом на платформе"/>
    <hyperlink ref="F6686" r:id="rId13279" tooltip="Oзнакомиться с текстом на платформе"/>
    <hyperlink ref="F6687" r:id="rId13280" tooltip="Oзнакомиться с текстом на платформе"/>
    <hyperlink ref="F6688" r:id="rId13281" tooltip="Oзнакомиться с текстом на платформе"/>
    <hyperlink ref="F6689" r:id="rId13282" tooltip="Oзнакомиться с текстом на платформе"/>
    <hyperlink ref="F6690" r:id="rId13283" tooltip="Oзнакомиться с текстом на платформе"/>
    <hyperlink ref="F6691" r:id="rId13284" tooltip="Oзнакомиться с текстом на платформе"/>
    <hyperlink ref="F6692" r:id="rId13285" tooltip="Oзнакомиться с текстом на платформе"/>
    <hyperlink ref="F6693" r:id="rId13286" tooltip="Oзнакомиться с текстом на платформе"/>
    <hyperlink ref="F6694" r:id="rId13287" tooltip="Oзнакомиться с текстом на платформе"/>
    <hyperlink ref="F6695" r:id="rId13288" tooltip="Oзнакомиться с текстом на платформе"/>
    <hyperlink ref="F6696" r:id="rId13289" tooltip="Oзнакомиться с текстом на платформе"/>
    <hyperlink ref="F6697" r:id="rId13290" tooltip="Oзнакомиться с текстом на платформе"/>
    <hyperlink ref="F6698" r:id="rId13291" tooltip="Oзнакомиться с текстом на платформе"/>
    <hyperlink ref="F6699" r:id="rId13292" tooltip="Oзнакомиться с текстом на платформе"/>
    <hyperlink ref="F6700" r:id="rId13293" tooltip="Oзнакомиться с текстом на платформе"/>
    <hyperlink ref="F6701" r:id="rId13294" tooltip="Oзнакомиться с текстом на платформе"/>
    <hyperlink ref="F6702" r:id="rId13295" tooltip="Oзнакомиться с текстом на платформе"/>
    <hyperlink ref="F6703" r:id="rId13296" tooltip="Oзнакомиться с текстом на платформе"/>
    <hyperlink ref="F6704" r:id="rId13297" tooltip="Oзнакомиться с текстом на платформе"/>
    <hyperlink ref="F6705" r:id="rId13298" tooltip="Oзнакомиться с текстом на платформе"/>
    <hyperlink ref="F6706" r:id="rId13299" tooltip="Oзнакомиться с текстом на платформе"/>
    <hyperlink ref="F6707" r:id="rId13300" tooltip="Oзнакомиться с текстом на платформе"/>
    <hyperlink ref="Q6608" r:id="rId13301" tooltip="Узнать цену"/>
    <hyperlink ref="Q6609" r:id="rId13302" tooltip="Узнать цену"/>
    <hyperlink ref="Q6610" r:id="rId13303" tooltip="Узнать цену"/>
    <hyperlink ref="Q6611" r:id="rId13304" tooltip="Узнать цену"/>
    <hyperlink ref="Q6612" r:id="rId13305" tooltip="Узнать цену"/>
    <hyperlink ref="Q6613" r:id="rId13306" tooltip="Узнать цену"/>
    <hyperlink ref="Q6614" r:id="rId13307" tooltip="Узнать цену"/>
    <hyperlink ref="Q6615" r:id="rId13308" tooltip="Узнать цену"/>
    <hyperlink ref="Q6616" r:id="rId13309" tooltip="Узнать цену"/>
    <hyperlink ref="Q6617" r:id="rId13310" tooltip="Узнать цену"/>
    <hyperlink ref="Q6618" r:id="rId13311" tooltip="Узнать цену"/>
    <hyperlink ref="Q6619" r:id="rId13312" tooltip="Узнать цену"/>
    <hyperlink ref="Q6620" r:id="rId13313" tooltip="Узнать цену"/>
    <hyperlink ref="Q6621" r:id="rId13314" tooltip="Узнать цену"/>
    <hyperlink ref="Q6622" r:id="rId13315" tooltip="Узнать цену"/>
    <hyperlink ref="Q6623" r:id="rId13316" tooltip="Узнать цену"/>
    <hyperlink ref="Q6624" r:id="rId13317" tooltip="Узнать цену"/>
    <hyperlink ref="Q6625" r:id="rId13318" tooltip="Узнать цену"/>
    <hyperlink ref="Q6626" r:id="rId13319" tooltip="Узнать цену"/>
    <hyperlink ref="Q6627" r:id="rId13320" tooltip="Узнать цену"/>
    <hyperlink ref="Q6628" r:id="rId13321" tooltip="Узнать цену"/>
    <hyperlink ref="Q6629" r:id="rId13322" tooltip="Узнать цену"/>
    <hyperlink ref="Q6630" r:id="rId13323" tooltip="Узнать цену"/>
    <hyperlink ref="Q6631" r:id="rId13324" tooltip="Узнать цену"/>
    <hyperlink ref="Q6632" r:id="rId13325" tooltip="Узнать цену"/>
    <hyperlink ref="Q6633" r:id="rId13326" tooltip="Узнать цену"/>
    <hyperlink ref="Q6634" r:id="rId13327" tooltip="Узнать цену"/>
    <hyperlink ref="Q6635" r:id="rId13328" tooltip="Узнать цену"/>
    <hyperlink ref="Q6636" r:id="rId13329" tooltip="Узнать цену"/>
    <hyperlink ref="Q6637" r:id="rId13330" tooltip="Узнать цену"/>
    <hyperlink ref="Q6638" r:id="rId13331" tooltip="Узнать цену"/>
    <hyperlink ref="Q6639" r:id="rId13332" tooltip="Узнать цену"/>
    <hyperlink ref="Q6640" r:id="rId13333" tooltip="Узнать цену"/>
    <hyperlink ref="Q6641" r:id="rId13334" tooltip="Узнать цену"/>
    <hyperlink ref="Q6642" r:id="rId13335" tooltip="Узнать цену"/>
    <hyperlink ref="Q6643" r:id="rId13336" tooltip="Узнать цену"/>
    <hyperlink ref="Q6644" r:id="rId13337" tooltip="Узнать цену"/>
    <hyperlink ref="Q6645" r:id="rId13338" tooltip="Узнать цену"/>
    <hyperlink ref="Q6646" r:id="rId13339" tooltip="Узнать цену"/>
    <hyperlink ref="Q6647" r:id="rId13340" tooltip="Узнать цену"/>
    <hyperlink ref="Q6648" r:id="rId13341" tooltip="Узнать цену"/>
    <hyperlink ref="Q6649" r:id="rId13342" tooltip="Узнать цену"/>
    <hyperlink ref="Q6650" r:id="rId13343" tooltip="Узнать цену"/>
    <hyperlink ref="Q6651" r:id="rId13344" tooltip="Узнать цену"/>
    <hyperlink ref="Q6652" r:id="rId13345" tooltip="Узнать цену"/>
    <hyperlink ref="Q6653" r:id="rId13346" tooltip="Узнать цену"/>
    <hyperlink ref="Q6654" r:id="rId13347" tooltip="Узнать цену"/>
    <hyperlink ref="Q6655" r:id="rId13348" tooltip="Узнать цену"/>
    <hyperlink ref="Q6656" r:id="rId13349" tooltip="Узнать цену"/>
    <hyperlink ref="Q6657" r:id="rId13350" tooltip="Узнать цену"/>
    <hyperlink ref="Q6658" r:id="rId13351" tooltip="Узнать цену"/>
    <hyperlink ref="Q6659" r:id="rId13352" tooltip="Узнать цену"/>
    <hyperlink ref="Q6660" r:id="rId13353" tooltip="Узнать цену"/>
    <hyperlink ref="Q6661" r:id="rId13354" tooltip="Узнать цену"/>
    <hyperlink ref="Q6662" r:id="rId13355" tooltip="Узнать цену"/>
    <hyperlink ref="Q6663" r:id="rId13356" tooltip="Узнать цену"/>
    <hyperlink ref="Q6664" r:id="rId13357" tooltip="Узнать цену"/>
    <hyperlink ref="Q6665" r:id="rId13358" tooltip="Узнать цену"/>
    <hyperlink ref="Q6666" r:id="rId13359" tooltip="Узнать цену"/>
    <hyperlink ref="Q6667" r:id="rId13360" tooltip="Узнать цену"/>
    <hyperlink ref="Q6668" r:id="rId13361" tooltip="Узнать цену"/>
    <hyperlink ref="Q6669" r:id="rId13362" tooltip="Узнать цену"/>
    <hyperlink ref="Q6670" r:id="rId13363" tooltip="Узнать цену"/>
    <hyperlink ref="Q6671" r:id="rId13364" tooltip="Узнать цену"/>
    <hyperlink ref="Q6672" r:id="rId13365" tooltip="Узнать цену"/>
    <hyperlink ref="Q6673" r:id="rId13366" tooltip="Узнать цену"/>
    <hyperlink ref="Q6674" r:id="rId13367" tooltip="Узнать цену"/>
    <hyperlink ref="Q6675" r:id="rId13368" tooltip="Узнать цену"/>
    <hyperlink ref="Q6676" r:id="rId13369" tooltip="Узнать цену"/>
    <hyperlink ref="Q6677" r:id="rId13370" tooltip="Узнать цену"/>
    <hyperlink ref="Q6678" r:id="rId13371" tooltip="Узнать цену"/>
    <hyperlink ref="Q6679" r:id="rId13372" tooltip="Узнать цену"/>
    <hyperlink ref="Q6680" r:id="rId13373" tooltip="Узнать цену"/>
    <hyperlink ref="Q6681" r:id="rId13374" tooltip="Узнать цену"/>
    <hyperlink ref="Q6682" r:id="rId13375" tooltip="Узнать цену"/>
    <hyperlink ref="Q6683" r:id="rId13376" tooltip="Узнать цену"/>
    <hyperlink ref="Q6684" r:id="rId13377" tooltip="Узнать цену"/>
    <hyperlink ref="Q6685" r:id="rId13378" tooltip="Узнать цену"/>
    <hyperlink ref="Q6686" r:id="rId13379" tooltip="Узнать цену"/>
    <hyperlink ref="Q6687" r:id="rId13380" tooltip="Узнать цену"/>
    <hyperlink ref="Q6688" r:id="rId13381" tooltip="Узнать цену"/>
    <hyperlink ref="Q6689" r:id="rId13382" tooltip="Узнать цену"/>
    <hyperlink ref="Q6690" r:id="rId13383" tooltip="Узнать цену"/>
    <hyperlink ref="Q6691" r:id="rId13384" tooltip="Узнать цену"/>
    <hyperlink ref="Q6692" r:id="rId13385" tooltip="Узнать цену"/>
    <hyperlink ref="Q6693" r:id="rId13386" tooltip="Узнать цену"/>
    <hyperlink ref="Q6694" r:id="rId13387" tooltip="Узнать цену"/>
    <hyperlink ref="Q6695" r:id="rId13388" tooltip="Узнать цену"/>
    <hyperlink ref="Q6696" r:id="rId13389" tooltip="Узнать цену"/>
    <hyperlink ref="Q6697" r:id="rId13390" tooltip="Узнать цену"/>
    <hyperlink ref="Q6698" r:id="rId13391" tooltip="Узнать цену"/>
    <hyperlink ref="Q6699" r:id="rId13392" tooltip="Узнать цену"/>
    <hyperlink ref="Q6700" r:id="rId13393" tooltip="Узнать цену"/>
    <hyperlink ref="Q6701" r:id="rId13394" tooltip="Узнать цену"/>
    <hyperlink ref="Q6702" r:id="rId13395" tooltip="Узнать цену"/>
    <hyperlink ref="Q6703" r:id="rId13396" tooltip="Узнать цену"/>
    <hyperlink ref="Q6704" r:id="rId13397" tooltip="Узнать цену"/>
    <hyperlink ref="Q6705" r:id="rId13398" tooltip="Узнать цену"/>
    <hyperlink ref="Q6706" r:id="rId13399" tooltip="Узнать цену"/>
    <hyperlink ref="Q6707" r:id="rId13400" tooltip="Узнать цену"/>
    <hyperlink ref="F6708" r:id="rId13401" tooltip="Oзнакомиться с текстом на платформе"/>
    <hyperlink ref="F6709" r:id="rId13402" tooltip="Oзнакомиться с текстом на платформе"/>
    <hyperlink ref="F6710" r:id="rId13403" tooltip="Oзнакомиться с текстом на платформе"/>
    <hyperlink ref="F6711" r:id="rId13404" tooltip="Oзнакомиться с текстом на платформе"/>
    <hyperlink ref="F6712" r:id="rId13405" tooltip="Oзнакомиться с текстом на платформе"/>
    <hyperlink ref="F6713" r:id="rId13406" tooltip="Oзнакомиться с текстом на платформе"/>
    <hyperlink ref="F6714" r:id="rId13407" tooltip="Oзнакомиться с текстом на платформе"/>
    <hyperlink ref="F6715" r:id="rId13408" tooltip="Oзнакомиться с текстом на платформе"/>
    <hyperlink ref="F6716" r:id="rId13409" tooltip="Oзнакомиться с текстом на платформе"/>
    <hyperlink ref="F6717" r:id="rId13410" tooltip="Oзнакомиться с текстом на платформе"/>
    <hyperlink ref="F6718" r:id="rId13411" tooltip="Oзнакомиться с текстом на платформе"/>
    <hyperlink ref="F6719" r:id="rId13412" tooltip="Oзнакомиться с текстом на платформе"/>
    <hyperlink ref="F6720" r:id="rId13413" tooltip="Oзнакомиться с текстом на платформе"/>
    <hyperlink ref="F6721" r:id="rId13414" tooltip="Oзнакомиться с текстом на платформе"/>
    <hyperlink ref="F6722" r:id="rId13415" tooltip="Oзнакомиться с текстом на платформе"/>
    <hyperlink ref="F6723" r:id="rId13416" tooltip="Oзнакомиться с текстом на платформе"/>
    <hyperlink ref="F6724" r:id="rId13417" tooltip="Oзнакомиться с текстом на платформе"/>
    <hyperlink ref="F6725" r:id="rId13418" tooltip="Oзнакомиться с текстом на платформе"/>
    <hyperlink ref="F6726" r:id="rId13419" tooltip="Oзнакомиться с текстом на платформе"/>
    <hyperlink ref="F6727" r:id="rId13420" tooltip="Oзнакомиться с текстом на платформе"/>
    <hyperlink ref="F6728" r:id="rId13421" tooltip="Oзнакомиться с текстом на платформе"/>
    <hyperlink ref="F6729" r:id="rId13422" tooltip="Oзнакомиться с текстом на платформе"/>
    <hyperlink ref="F6730" r:id="rId13423" tooltip="Oзнакомиться с текстом на платформе"/>
    <hyperlink ref="F6731" r:id="rId13424" tooltip="Oзнакомиться с текстом на платформе"/>
    <hyperlink ref="F6732" r:id="rId13425" tooltip="Oзнакомиться с текстом на платформе"/>
    <hyperlink ref="F6733" r:id="rId13426" tooltip="Oзнакомиться с текстом на платформе"/>
    <hyperlink ref="F6734" r:id="rId13427" tooltip="Oзнакомиться с текстом на платформе"/>
    <hyperlink ref="F6735" r:id="rId13428" tooltip="Oзнакомиться с текстом на платформе"/>
    <hyperlink ref="F6736" r:id="rId13429" tooltip="Oзнакомиться с текстом на платформе"/>
    <hyperlink ref="F6737" r:id="rId13430" tooltip="Oзнакомиться с текстом на платформе"/>
    <hyperlink ref="F6738" r:id="rId13431" tooltip="Oзнакомиться с текстом на платформе"/>
    <hyperlink ref="F6739" r:id="rId13432" tooltip="Oзнакомиться с текстом на платформе"/>
    <hyperlink ref="F6740" r:id="rId13433" tooltip="Oзнакомиться с текстом на платформе"/>
    <hyperlink ref="F6741" r:id="rId13434" tooltip="Oзнакомиться с текстом на платформе"/>
    <hyperlink ref="F6742" r:id="rId13435" tooltip="Oзнакомиться с текстом на платформе"/>
    <hyperlink ref="F6743" r:id="rId13436" tooltip="Oзнакомиться с текстом на платформе"/>
    <hyperlink ref="F6744" r:id="rId13437" tooltip="Oзнакомиться с текстом на платформе"/>
    <hyperlink ref="F6745" r:id="rId13438" tooltip="Oзнакомиться с текстом на платформе"/>
    <hyperlink ref="F6746" r:id="rId13439" tooltip="Oзнакомиться с текстом на платформе"/>
    <hyperlink ref="F6747" r:id="rId13440" tooltip="Oзнакомиться с текстом на платформе"/>
    <hyperlink ref="F6748" r:id="rId13441" tooltip="Oзнакомиться с текстом на платформе"/>
    <hyperlink ref="F6749" r:id="rId13442" tooltip="Oзнакомиться с текстом на платформе"/>
    <hyperlink ref="F6750" r:id="rId13443" tooltip="Oзнакомиться с текстом на платформе"/>
    <hyperlink ref="F6751" r:id="rId13444" tooltip="Oзнакомиться с текстом на платформе"/>
    <hyperlink ref="F6752" r:id="rId13445" tooltip="Oзнакомиться с текстом на платформе"/>
    <hyperlink ref="F6753" r:id="rId13446" tooltip="Oзнакомиться с текстом на платформе"/>
    <hyperlink ref="F6754" r:id="rId13447" tooltip="Oзнакомиться с текстом на платформе"/>
    <hyperlink ref="F6755" r:id="rId13448" tooltip="Oзнакомиться с текстом на платформе"/>
    <hyperlink ref="F6756" r:id="rId13449" tooltip="Oзнакомиться с текстом на платформе"/>
    <hyperlink ref="F6757" r:id="rId13450" tooltip="Oзнакомиться с текстом на платформе"/>
    <hyperlink ref="F6758" r:id="rId13451" tooltip="Oзнакомиться с текстом на платформе"/>
    <hyperlink ref="F6759" r:id="rId13452" tooltip="Oзнакомиться с текстом на платформе"/>
    <hyperlink ref="F6760" r:id="rId13453" tooltip="Oзнакомиться с текстом на платформе"/>
    <hyperlink ref="F6761" r:id="rId13454" tooltip="Oзнакомиться с текстом на платформе"/>
    <hyperlink ref="F6762" r:id="rId13455" tooltip="Oзнакомиться с текстом на платформе"/>
    <hyperlink ref="F6763" r:id="rId13456" tooltip="Oзнакомиться с текстом на платформе"/>
    <hyperlink ref="F6764" r:id="rId13457" tooltip="Oзнакомиться с текстом на платформе"/>
    <hyperlink ref="F6765" r:id="rId13458" tooltip="Oзнакомиться с текстом на платформе"/>
    <hyperlink ref="F6766" r:id="rId13459" tooltip="Oзнакомиться с текстом на платформе"/>
    <hyperlink ref="F6767" r:id="rId13460" tooltip="Oзнакомиться с текстом на платформе"/>
    <hyperlink ref="F6768" r:id="rId13461" tooltip="Oзнакомиться с текстом на платформе"/>
    <hyperlink ref="F6769" r:id="rId13462" tooltip="Oзнакомиться с текстом на платформе"/>
    <hyperlink ref="F6770" r:id="rId13463" tooltip="Oзнакомиться с текстом на платформе"/>
    <hyperlink ref="F6771" r:id="rId13464" tooltip="Oзнакомиться с текстом на платформе"/>
    <hyperlink ref="F6772" r:id="rId13465" tooltip="Oзнакомиться с текстом на платформе"/>
    <hyperlink ref="F6773" r:id="rId13466" tooltip="Oзнакомиться с текстом на платформе"/>
    <hyperlink ref="F6774" r:id="rId13467" tooltip="Oзнакомиться с текстом на платформе"/>
    <hyperlink ref="F6775" r:id="rId13468" tooltip="Oзнакомиться с текстом на платформе"/>
    <hyperlink ref="F6776" r:id="rId13469" tooltip="Oзнакомиться с текстом на платформе"/>
    <hyperlink ref="F6777" r:id="rId13470" tooltip="Oзнакомиться с текстом на платформе"/>
    <hyperlink ref="F6778" r:id="rId13471" tooltip="Oзнакомиться с текстом на платформе"/>
    <hyperlink ref="F6779" r:id="rId13472" tooltip="Oзнакомиться с текстом на платформе"/>
    <hyperlink ref="F6780" r:id="rId13473" tooltip="Oзнакомиться с текстом на платформе"/>
    <hyperlink ref="F6781" r:id="rId13474" tooltip="Oзнакомиться с текстом на платформе"/>
    <hyperlink ref="F6782" r:id="rId13475" tooltip="Oзнакомиться с текстом на платформе"/>
    <hyperlink ref="F6783" r:id="rId13476" tooltip="Oзнакомиться с текстом на платформе"/>
    <hyperlink ref="F6784" r:id="rId13477" tooltip="Oзнакомиться с текстом на платформе"/>
    <hyperlink ref="F6785" r:id="rId13478" tooltip="Oзнакомиться с текстом на платформе"/>
    <hyperlink ref="F6786" r:id="rId13479" tooltip="Oзнакомиться с текстом на платформе"/>
    <hyperlink ref="F6787" r:id="rId13480" tooltip="Oзнакомиться с текстом на платформе"/>
    <hyperlink ref="F6788" r:id="rId13481" tooltip="Oзнакомиться с текстом на платформе"/>
    <hyperlink ref="F6789" r:id="rId13482" tooltip="Oзнакомиться с текстом на платформе"/>
    <hyperlink ref="F6790" r:id="rId13483" tooltip="Oзнакомиться с текстом на платформе"/>
    <hyperlink ref="F6791" r:id="rId13484" tooltip="Oзнакомиться с текстом на платформе"/>
    <hyperlink ref="F6792" r:id="rId13485" tooltip="Oзнакомиться с текстом на платформе"/>
    <hyperlink ref="F6793" r:id="rId13486" tooltip="Oзнакомиться с текстом на платформе"/>
    <hyperlink ref="F6794" r:id="rId13487" tooltip="Oзнакомиться с текстом на платформе"/>
    <hyperlink ref="F6795" r:id="rId13488" tooltip="Oзнакомиться с текстом на платформе"/>
    <hyperlink ref="F6796" r:id="rId13489" tooltip="Oзнакомиться с текстом на платформе"/>
    <hyperlink ref="F6797" r:id="rId13490" tooltip="Oзнакомиться с текстом на платформе"/>
    <hyperlink ref="F6798" r:id="rId13491" tooltip="Oзнакомиться с текстом на платформе"/>
    <hyperlink ref="F6799" r:id="rId13492" tooltip="Oзнакомиться с текстом на платформе"/>
    <hyperlink ref="F6800" r:id="rId13493" tooltip="Oзнакомиться с текстом на платформе"/>
    <hyperlink ref="F6801" r:id="rId13494" tooltip="Oзнакомиться с текстом на платформе"/>
    <hyperlink ref="F6802" r:id="rId13495" tooltip="Oзнакомиться с текстом на платформе"/>
    <hyperlink ref="F6803" r:id="rId13496" tooltip="Oзнакомиться с текстом на платформе"/>
    <hyperlink ref="F6804" r:id="rId13497" tooltip="Oзнакомиться с текстом на платформе"/>
    <hyperlink ref="F6805" r:id="rId13498" tooltip="Oзнакомиться с текстом на платформе"/>
    <hyperlink ref="F6806" r:id="rId13499" tooltip="Oзнакомиться с текстом на платформе"/>
    <hyperlink ref="F6807" r:id="rId13500" tooltip="Oзнакомиться с текстом на платформе"/>
    <hyperlink ref="Q6708" r:id="rId13501" tooltip="Узнать цену"/>
    <hyperlink ref="Q6709" r:id="rId13502" tooltip="Узнать цену"/>
    <hyperlink ref="Q6710" r:id="rId13503" tooltip="Узнать цену"/>
    <hyperlink ref="Q6711" r:id="rId13504" tooltip="Узнать цену"/>
    <hyperlink ref="Q6712" r:id="rId13505" tooltip="Узнать цену"/>
    <hyperlink ref="Q6713" r:id="rId13506" tooltip="Узнать цену"/>
    <hyperlink ref="Q6714" r:id="rId13507" tooltip="Узнать цену"/>
    <hyperlink ref="Q6715" r:id="rId13508" tooltip="Узнать цену"/>
    <hyperlink ref="Q6716" r:id="rId13509" tooltip="Узнать цену"/>
    <hyperlink ref="Q6717" r:id="rId13510" tooltip="Узнать цену"/>
    <hyperlink ref="Q6718" r:id="rId13511" tooltip="Узнать цену"/>
    <hyperlink ref="Q6719" r:id="rId13512" tooltip="Узнать цену"/>
    <hyperlink ref="Q6720" r:id="rId13513" tooltip="Узнать цену"/>
    <hyperlink ref="Q6721" r:id="rId13514" tooltip="Узнать цену"/>
    <hyperlink ref="Q6722" r:id="rId13515" tooltip="Узнать цену"/>
    <hyperlink ref="Q6723" r:id="rId13516" tooltip="Узнать цену"/>
    <hyperlink ref="Q6724" r:id="rId13517" tooltip="Узнать цену"/>
    <hyperlink ref="Q6725" r:id="rId13518" tooltip="Узнать цену"/>
    <hyperlink ref="Q6726" r:id="rId13519" tooltip="Узнать цену"/>
    <hyperlink ref="Q6727" r:id="rId13520" tooltip="Узнать цену"/>
    <hyperlink ref="Q6728" r:id="rId13521" tooltip="Узнать цену"/>
    <hyperlink ref="Q6729" r:id="rId13522" tooltip="Узнать цену"/>
    <hyperlink ref="Q6730" r:id="rId13523" tooltip="Узнать цену"/>
    <hyperlink ref="Q6731" r:id="rId13524" tooltip="Узнать цену"/>
    <hyperlink ref="Q6732" r:id="rId13525" tooltip="Узнать цену"/>
    <hyperlink ref="Q6733" r:id="rId13526" tooltip="Узнать цену"/>
    <hyperlink ref="Q6734" r:id="rId13527" tooltip="Узнать цену"/>
    <hyperlink ref="Q6735" r:id="rId13528" tooltip="Узнать цену"/>
    <hyperlink ref="Q6736" r:id="rId13529" tooltip="Узнать цену"/>
    <hyperlink ref="Q6737" r:id="rId13530" tooltip="Узнать цену"/>
    <hyperlink ref="Q6738" r:id="rId13531" tooltip="Узнать цену"/>
    <hyperlink ref="Q6739" r:id="rId13532" tooltip="Узнать цену"/>
    <hyperlink ref="Q6740" r:id="rId13533" tooltip="Узнать цену"/>
    <hyperlink ref="Q6741" r:id="rId13534" tooltip="Узнать цену"/>
    <hyperlink ref="Q6742" r:id="rId13535" tooltip="Узнать цену"/>
    <hyperlink ref="Q6743" r:id="rId13536" tooltip="Узнать цену"/>
    <hyperlink ref="Q6744" r:id="rId13537" tooltip="Узнать цену"/>
    <hyperlink ref="Q6745" r:id="rId13538" tooltip="Узнать цену"/>
    <hyperlink ref="Q6746" r:id="rId13539" tooltip="Узнать цену"/>
    <hyperlink ref="Q6747" r:id="rId13540" tooltip="Узнать цену"/>
    <hyperlink ref="Q6748" r:id="rId13541" tooltip="Узнать цену"/>
    <hyperlink ref="Q6749" r:id="rId13542" tooltip="Узнать цену"/>
    <hyperlink ref="Q6750" r:id="rId13543" tooltip="Узнать цену"/>
    <hyperlink ref="Q6751" r:id="rId13544" tooltip="Узнать цену"/>
    <hyperlink ref="Q6752" r:id="rId13545" tooltip="Узнать цену"/>
    <hyperlink ref="Q6753" r:id="rId13546" tooltip="Узнать цену"/>
    <hyperlink ref="Q6754" r:id="rId13547" tooltip="Узнать цену"/>
    <hyperlink ref="Q6755" r:id="rId13548" tooltip="Узнать цену"/>
    <hyperlink ref="Q6756" r:id="rId13549" tooltip="Узнать цену"/>
    <hyperlink ref="Q6757" r:id="rId13550" tooltip="Узнать цену"/>
    <hyperlink ref="Q6758" r:id="rId13551" tooltip="Узнать цену"/>
    <hyperlink ref="Q6759" r:id="rId13552" tooltip="Узнать цену"/>
    <hyperlink ref="Q6760" r:id="rId13553" tooltip="Узнать цену"/>
    <hyperlink ref="Q6761" r:id="rId13554" tooltip="Узнать цену"/>
    <hyperlink ref="Q6762" r:id="rId13555" tooltip="Узнать цену"/>
    <hyperlink ref="Q6763" r:id="rId13556" tooltip="Узнать цену"/>
    <hyperlink ref="Q6764" r:id="rId13557" tooltip="Узнать цену"/>
    <hyperlink ref="Q6765" r:id="rId13558" tooltip="Узнать цену"/>
    <hyperlink ref="Q6766" r:id="rId13559" tooltip="Узнать цену"/>
    <hyperlink ref="Q6767" r:id="rId13560" tooltip="Узнать цену"/>
    <hyperlink ref="Q6768" r:id="rId13561" tooltip="Узнать цену"/>
    <hyperlink ref="Q6769" r:id="rId13562" tooltip="Узнать цену"/>
    <hyperlink ref="Q6770" r:id="rId13563" tooltip="Узнать цену"/>
    <hyperlink ref="Q6771" r:id="rId13564" tooltip="Узнать цену"/>
    <hyperlink ref="Q6772" r:id="rId13565" tooltip="Узнать цену"/>
    <hyperlink ref="Q6773" r:id="rId13566" tooltip="Узнать цену"/>
    <hyperlink ref="Q6774" r:id="rId13567" tooltip="Узнать цену"/>
    <hyperlink ref="Q6775" r:id="rId13568" tooltip="Узнать цену"/>
    <hyperlink ref="Q6776" r:id="rId13569" tooltip="Узнать цену"/>
    <hyperlink ref="Q6777" r:id="rId13570" tooltip="Узнать цену"/>
    <hyperlink ref="Q6778" r:id="rId13571" tooltip="Узнать цену"/>
    <hyperlink ref="Q6779" r:id="rId13572" tooltip="Узнать цену"/>
    <hyperlink ref="Q6780" r:id="rId13573" tooltip="Узнать цену"/>
    <hyperlink ref="Q6781" r:id="rId13574" tooltip="Узнать цену"/>
    <hyperlink ref="Q6782" r:id="rId13575" tooltip="Узнать цену"/>
    <hyperlink ref="Q6783" r:id="rId13576" tooltip="Узнать цену"/>
    <hyperlink ref="Q6784" r:id="rId13577" tooltip="Узнать цену"/>
    <hyperlink ref="Q6785" r:id="rId13578" tooltip="Узнать цену"/>
    <hyperlink ref="Q6786" r:id="rId13579" tooltip="Узнать цену"/>
    <hyperlink ref="Q6787" r:id="rId13580" tooltip="Узнать цену"/>
    <hyperlink ref="Q6788" r:id="rId13581" tooltip="Узнать цену"/>
    <hyperlink ref="Q6789" r:id="rId13582" tooltip="Узнать цену"/>
    <hyperlink ref="Q6790" r:id="rId13583" tooltip="Узнать цену"/>
    <hyperlink ref="Q6791" r:id="rId13584" tooltip="Узнать цену"/>
    <hyperlink ref="Q6792" r:id="rId13585" tooltip="Узнать цену"/>
    <hyperlink ref="Q6793" r:id="rId13586" tooltip="Узнать цену"/>
    <hyperlink ref="Q6794" r:id="rId13587" tooltip="Узнать цену"/>
    <hyperlink ref="Q6795" r:id="rId13588" tooltip="Узнать цену"/>
    <hyperlink ref="Q6796" r:id="rId13589" tooltip="Узнать цену"/>
    <hyperlink ref="Q6797" r:id="rId13590" tooltip="Узнать цену"/>
    <hyperlink ref="Q6798" r:id="rId13591" tooltip="Узнать цену"/>
    <hyperlink ref="Q6799" r:id="rId13592" tooltip="Узнать цену"/>
    <hyperlink ref="Q6800" r:id="rId13593" tooltip="Узнать цену"/>
    <hyperlink ref="Q6801" r:id="rId13594" tooltip="Узнать цену"/>
    <hyperlink ref="Q6802" r:id="rId13595" tooltip="Узнать цену"/>
    <hyperlink ref="Q6803" r:id="rId13596" tooltip="Узнать цену"/>
    <hyperlink ref="Q6804" r:id="rId13597" tooltip="Узнать цену"/>
    <hyperlink ref="Q6805" r:id="rId13598" tooltip="Узнать цену"/>
    <hyperlink ref="Q6806" r:id="rId13599" tooltip="Узнать цену"/>
    <hyperlink ref="Q6807" r:id="rId13600" tooltip="Узнать цену"/>
    <hyperlink ref="F6808" r:id="rId13601" tooltip="Oзнакомиться с текстом на платформе"/>
    <hyperlink ref="F6809" r:id="rId13602" tooltip="Oзнакомиться с текстом на платформе"/>
    <hyperlink ref="F6810" r:id="rId13603" tooltip="Oзнакомиться с текстом на платформе"/>
    <hyperlink ref="F6811" r:id="rId13604" tooltip="Oзнакомиться с текстом на платформе"/>
    <hyperlink ref="F6812" r:id="rId13605" tooltip="Oзнакомиться с текстом на платформе"/>
    <hyperlink ref="F6813" r:id="rId13606" tooltip="Oзнакомиться с текстом на платформе"/>
    <hyperlink ref="F6814" r:id="rId13607" tooltip="Oзнакомиться с текстом на платформе"/>
    <hyperlink ref="F6815" r:id="rId13608" tooltip="Oзнакомиться с текстом на платформе"/>
    <hyperlink ref="F6816" r:id="rId13609" tooltip="Oзнакомиться с текстом на платформе"/>
    <hyperlink ref="F6817" r:id="rId13610" tooltip="Oзнакомиться с текстом на платформе"/>
    <hyperlink ref="F6818" r:id="rId13611" tooltip="Oзнакомиться с текстом на платформе"/>
    <hyperlink ref="F6819" r:id="rId13612" tooltip="Oзнакомиться с текстом на платформе"/>
    <hyperlink ref="F6820" r:id="rId13613" tooltip="Oзнакомиться с текстом на платформе"/>
    <hyperlink ref="F6821" r:id="rId13614" tooltip="Oзнакомиться с текстом на платформе"/>
    <hyperlink ref="F6822" r:id="rId13615" tooltip="Oзнакомиться с текстом на платформе"/>
    <hyperlink ref="F6823" r:id="rId13616" tooltip="Oзнакомиться с текстом на платформе"/>
    <hyperlink ref="F6824" r:id="rId13617" tooltip="Oзнакомиться с текстом на платформе"/>
    <hyperlink ref="F6825" r:id="rId13618" tooltip="Oзнакомиться с текстом на платформе"/>
    <hyperlink ref="F6826" r:id="rId13619" tooltip="Oзнакомиться с текстом на платформе"/>
    <hyperlink ref="F6827" r:id="rId13620" tooltip="Oзнакомиться с текстом на платформе"/>
    <hyperlink ref="F6828" r:id="rId13621" tooltip="Oзнакомиться с текстом на платформе"/>
    <hyperlink ref="F6829" r:id="rId13622" tooltip="Oзнакомиться с текстом на платформе"/>
    <hyperlink ref="F6830" r:id="rId13623" tooltip="Oзнакомиться с текстом на платформе"/>
    <hyperlink ref="F6831" r:id="rId13624" tooltip="Oзнакомиться с текстом на платформе"/>
    <hyperlink ref="F6832" r:id="rId13625" tooltip="Oзнакомиться с текстом на платформе"/>
    <hyperlink ref="F6833" r:id="rId13626" tooltip="Oзнакомиться с текстом на платформе"/>
    <hyperlink ref="F6834" r:id="rId13627" tooltip="Oзнакомиться с текстом на платформе"/>
    <hyperlink ref="F6835" r:id="rId13628" tooltip="Oзнакомиться с текстом на платформе"/>
    <hyperlink ref="F6836" r:id="rId13629" tooltip="Oзнакомиться с текстом на платформе"/>
    <hyperlink ref="F6837" r:id="rId13630" tooltip="Oзнакомиться с текстом на платформе"/>
    <hyperlink ref="F6838" r:id="rId13631" tooltip="Oзнакомиться с текстом на платформе"/>
    <hyperlink ref="F6839" r:id="rId13632" tooltip="Oзнакомиться с текстом на платформе"/>
    <hyperlink ref="F6840" r:id="rId13633" tooltip="Oзнакомиться с текстом на платформе"/>
    <hyperlink ref="F6841" r:id="rId13634" tooltip="Oзнакомиться с текстом на платформе"/>
    <hyperlink ref="F6842" r:id="rId13635" tooltip="Oзнакомиться с текстом на платформе"/>
    <hyperlink ref="F6843" r:id="rId13636" tooltip="Oзнакомиться с текстом на платформе"/>
    <hyperlink ref="F6844" r:id="rId13637" tooltip="Oзнакомиться с текстом на платформе"/>
    <hyperlink ref="F6845" r:id="rId13638" tooltip="Oзнакомиться с текстом на платформе"/>
    <hyperlink ref="F6846" r:id="rId13639" tooltip="Oзнакомиться с текстом на платформе"/>
    <hyperlink ref="F6847" r:id="rId13640" tooltip="Oзнакомиться с текстом на платформе"/>
    <hyperlink ref="F6848" r:id="rId13641" tooltip="Oзнакомиться с текстом на платформе"/>
    <hyperlink ref="F6849" r:id="rId13642" tooltip="Oзнакомиться с текстом на платформе"/>
    <hyperlink ref="F6850" r:id="rId13643" tooltip="Oзнакомиться с текстом на платформе"/>
    <hyperlink ref="F6851" r:id="rId13644" tooltip="Oзнакомиться с текстом на платформе"/>
    <hyperlink ref="F6852" r:id="rId13645" tooltip="Oзнакомиться с текстом на платформе"/>
    <hyperlink ref="F6853" r:id="rId13646" tooltip="Oзнакомиться с текстом на платформе"/>
    <hyperlink ref="F6854" r:id="rId13647" tooltip="Oзнакомиться с текстом на платформе"/>
    <hyperlink ref="F6855" r:id="rId13648" tooltip="Oзнакомиться с текстом на платформе"/>
    <hyperlink ref="F6856" r:id="rId13649" tooltip="Oзнакомиться с текстом на платформе"/>
    <hyperlink ref="F6857" r:id="rId13650" tooltip="Oзнакомиться с текстом на платформе"/>
    <hyperlink ref="F6858" r:id="rId13651" tooltip="Oзнакомиться с текстом на платформе"/>
    <hyperlink ref="F6859" r:id="rId13652" tooltip="Oзнакомиться с текстом на платформе"/>
    <hyperlink ref="F6860" r:id="rId13653" tooltip="Oзнакомиться с текстом на платформе"/>
    <hyperlink ref="F6861" r:id="rId13654" tooltip="Oзнакомиться с текстом на платформе"/>
    <hyperlink ref="F6862" r:id="rId13655" tooltip="Oзнакомиться с текстом на платформе"/>
    <hyperlink ref="F6863" r:id="rId13656" tooltip="Oзнакомиться с текстом на платформе"/>
    <hyperlink ref="F6864" r:id="rId13657" tooltip="Oзнакомиться с текстом на платформе"/>
    <hyperlink ref="F6865" r:id="rId13658" tooltip="Oзнакомиться с текстом на платформе"/>
    <hyperlink ref="F6866" r:id="rId13659" tooltip="Oзнакомиться с текстом на платформе"/>
    <hyperlink ref="F6867" r:id="rId13660" tooltip="Oзнакомиться с текстом на платформе"/>
    <hyperlink ref="F6868" r:id="rId13661" tooltip="Oзнакомиться с текстом на платформе"/>
    <hyperlink ref="F6869" r:id="rId13662" tooltip="Oзнакомиться с текстом на платформе"/>
    <hyperlink ref="F6870" r:id="rId13663" tooltip="Oзнакомиться с текстом на платформе"/>
    <hyperlink ref="F6871" r:id="rId13664" tooltip="Oзнакомиться с текстом на платформе"/>
    <hyperlink ref="F6872" r:id="rId13665" tooltip="Oзнакомиться с текстом на платформе"/>
    <hyperlink ref="F6873" r:id="rId13666" tooltip="Oзнакомиться с текстом на платформе"/>
    <hyperlink ref="F6874" r:id="rId13667" tooltip="Oзнакомиться с текстом на платформе"/>
    <hyperlink ref="F6875" r:id="rId13668" tooltip="Oзнакомиться с текстом на платформе"/>
    <hyperlink ref="F6876" r:id="rId13669" tooltip="Oзнакомиться с текстом на платформе"/>
    <hyperlink ref="F6877" r:id="rId13670" tooltip="Oзнакомиться с текстом на платформе"/>
    <hyperlink ref="F6878" r:id="rId13671" tooltip="Oзнакомиться с текстом на платформе"/>
    <hyperlink ref="F6879" r:id="rId13672" tooltip="Oзнакомиться с текстом на платформе"/>
    <hyperlink ref="F6880" r:id="rId13673" tooltip="Oзнакомиться с текстом на платформе"/>
    <hyperlink ref="F6881" r:id="rId13674" tooltip="Oзнакомиться с текстом на платформе"/>
    <hyperlink ref="F6882" r:id="rId13675" tooltip="Oзнакомиться с текстом на платформе"/>
    <hyperlink ref="F6883" r:id="rId13676" tooltip="Oзнакомиться с текстом на платформе"/>
    <hyperlink ref="F6884" r:id="rId13677" tooltip="Oзнакомиться с текстом на платформе"/>
    <hyperlink ref="F6885" r:id="rId13678" tooltip="Oзнакомиться с текстом на платформе"/>
    <hyperlink ref="F6886" r:id="rId13679" tooltip="Oзнакомиться с текстом на платформе"/>
    <hyperlink ref="F6887" r:id="rId13680" tooltip="Oзнакомиться с текстом на платформе"/>
    <hyperlink ref="F6888" r:id="rId13681" tooltip="Oзнакомиться с текстом на платформе"/>
    <hyperlink ref="F6889" r:id="rId13682" tooltip="Oзнакомиться с текстом на платформе"/>
    <hyperlink ref="F6890" r:id="rId13683" tooltip="Oзнакомиться с текстом на платформе"/>
    <hyperlink ref="F6891" r:id="rId13684" tooltip="Oзнакомиться с текстом на платформе"/>
    <hyperlink ref="F6892" r:id="rId13685" tooltip="Oзнакомиться с текстом на платформе"/>
    <hyperlink ref="F6893" r:id="rId13686" tooltip="Oзнакомиться с текстом на платформе"/>
    <hyperlink ref="F6894" r:id="rId13687" tooltip="Oзнакомиться с текстом на платформе"/>
    <hyperlink ref="F6895" r:id="rId13688" tooltip="Oзнакомиться с текстом на платформе"/>
    <hyperlink ref="F6896" r:id="rId13689" tooltip="Oзнакомиться с текстом на платформе"/>
    <hyperlink ref="F6897" r:id="rId13690" tooltip="Oзнакомиться с текстом на платформе"/>
    <hyperlink ref="F6898" r:id="rId13691" tooltip="Oзнакомиться с текстом на платформе"/>
    <hyperlink ref="F6899" r:id="rId13692" tooltip="Oзнакомиться с текстом на платформе"/>
    <hyperlink ref="F6900" r:id="rId13693" tooltip="Oзнакомиться с текстом на платформе"/>
    <hyperlink ref="F6901" r:id="rId13694" tooltip="Oзнакомиться с текстом на платформе"/>
    <hyperlink ref="F6902" r:id="rId13695" tooltip="Oзнакомиться с текстом на платформе"/>
    <hyperlink ref="F6903" r:id="rId13696" tooltip="Oзнакомиться с текстом на платформе"/>
    <hyperlink ref="F6904" r:id="rId13697" tooltip="Oзнакомиться с текстом на платформе"/>
    <hyperlink ref="F6905" r:id="rId13698" tooltip="Oзнакомиться с текстом на платформе"/>
    <hyperlink ref="F6906" r:id="rId13699" tooltip="Oзнакомиться с текстом на платформе"/>
    <hyperlink ref="F6907" r:id="rId13700" tooltip="Oзнакомиться с текстом на платформе"/>
    <hyperlink ref="Q6808" r:id="rId13701" tooltip="Узнать цену"/>
    <hyperlink ref="Q6809" r:id="rId13702" tooltip="Узнать цену"/>
    <hyperlink ref="Q6810" r:id="rId13703" tooltip="Узнать цену"/>
    <hyperlink ref="Q6811" r:id="rId13704" tooltip="Узнать цену"/>
    <hyperlink ref="Q6812" r:id="rId13705" tooltip="Узнать цену"/>
    <hyperlink ref="Q6813" r:id="rId13706" tooltip="Узнать цену"/>
    <hyperlink ref="Q6814" r:id="rId13707" tooltip="Узнать цену"/>
    <hyperlink ref="Q6815" r:id="rId13708" tooltip="Узнать цену"/>
    <hyperlink ref="Q6816" r:id="rId13709" tooltip="Узнать цену"/>
    <hyperlink ref="Q6817" r:id="rId13710" tooltip="Узнать цену"/>
    <hyperlink ref="Q6818" r:id="rId13711" tooltip="Узнать цену"/>
    <hyperlink ref="Q6819" r:id="rId13712" tooltip="Узнать цену"/>
    <hyperlink ref="Q6820" r:id="rId13713" tooltip="Узнать цену"/>
    <hyperlink ref="Q6821" r:id="rId13714" tooltip="Узнать цену"/>
    <hyperlink ref="Q6822" r:id="rId13715" tooltip="Узнать цену"/>
    <hyperlink ref="Q6823" r:id="rId13716" tooltip="Узнать цену"/>
    <hyperlink ref="Q6824" r:id="rId13717" tooltip="Узнать цену"/>
    <hyperlink ref="Q6825" r:id="rId13718" tooltip="Узнать цену"/>
    <hyperlink ref="Q6826" r:id="rId13719" tooltip="Узнать цену"/>
    <hyperlink ref="Q6827" r:id="rId13720" tooltip="Узнать цену"/>
    <hyperlink ref="Q6828" r:id="rId13721" tooltip="Узнать цену"/>
    <hyperlink ref="Q6829" r:id="rId13722" tooltip="Узнать цену"/>
    <hyperlink ref="Q6830" r:id="rId13723" tooltip="Узнать цену"/>
    <hyperlink ref="Q6831" r:id="rId13724" tooltip="Узнать цену"/>
    <hyperlink ref="Q6832" r:id="rId13725" tooltip="Узнать цену"/>
    <hyperlink ref="Q6833" r:id="rId13726" tooltip="Узнать цену"/>
    <hyperlink ref="Q6834" r:id="rId13727" tooltip="Узнать цену"/>
    <hyperlink ref="Q6835" r:id="rId13728" tooltip="Узнать цену"/>
    <hyperlink ref="Q6836" r:id="rId13729" tooltip="Узнать цену"/>
    <hyperlink ref="Q6837" r:id="rId13730" tooltip="Узнать цену"/>
    <hyperlink ref="Q6838" r:id="rId13731" tooltip="Узнать цену"/>
    <hyperlink ref="Q6839" r:id="rId13732" tooltip="Узнать цену"/>
    <hyperlink ref="Q6840" r:id="rId13733" tooltip="Узнать цену"/>
    <hyperlink ref="Q6841" r:id="rId13734" tooltip="Узнать цену"/>
    <hyperlink ref="Q6842" r:id="rId13735" tooltip="Узнать цену"/>
    <hyperlink ref="Q6843" r:id="rId13736" tooltip="Узнать цену"/>
    <hyperlink ref="Q6844" r:id="rId13737" tooltip="Узнать цену"/>
    <hyperlink ref="Q6845" r:id="rId13738" tooltip="Узнать цену"/>
    <hyperlink ref="Q6846" r:id="rId13739" tooltip="Узнать цену"/>
    <hyperlink ref="Q6847" r:id="rId13740" tooltip="Узнать цену"/>
    <hyperlink ref="Q6848" r:id="rId13741" tooltip="Узнать цену"/>
    <hyperlink ref="Q6849" r:id="rId13742" tooltip="Узнать цену"/>
    <hyperlink ref="Q6850" r:id="rId13743" tooltip="Узнать цену"/>
    <hyperlink ref="Q6851" r:id="rId13744" tooltip="Узнать цену"/>
    <hyperlink ref="Q6852" r:id="rId13745" tooltip="Узнать цену"/>
    <hyperlink ref="Q6853" r:id="rId13746" tooltip="Узнать цену"/>
    <hyperlink ref="Q6854" r:id="rId13747" tooltip="Узнать цену"/>
    <hyperlink ref="Q6855" r:id="rId13748" tooltip="Узнать цену"/>
    <hyperlink ref="Q6856" r:id="rId13749" tooltip="Узнать цену"/>
    <hyperlink ref="Q6857" r:id="rId13750" tooltip="Узнать цену"/>
    <hyperlink ref="Q6858" r:id="rId13751" tooltip="Узнать цену"/>
    <hyperlink ref="Q6859" r:id="rId13752" tooltip="Узнать цену"/>
    <hyperlink ref="Q6860" r:id="rId13753" tooltip="Узнать цену"/>
    <hyperlink ref="Q6861" r:id="rId13754" tooltip="Узнать цену"/>
    <hyperlink ref="Q6862" r:id="rId13755" tooltip="Узнать цену"/>
    <hyperlink ref="Q6863" r:id="rId13756" tooltip="Узнать цену"/>
    <hyperlink ref="Q6864" r:id="rId13757" tooltip="Узнать цену"/>
    <hyperlink ref="Q6865" r:id="rId13758" tooltip="Узнать цену"/>
    <hyperlink ref="Q6866" r:id="rId13759" tooltip="Узнать цену"/>
    <hyperlink ref="Q6867" r:id="rId13760" tooltip="Узнать цену"/>
    <hyperlink ref="Q6868" r:id="rId13761" tooltip="Узнать цену"/>
    <hyperlink ref="Q6869" r:id="rId13762" tooltip="Узнать цену"/>
    <hyperlink ref="Q6870" r:id="rId13763" tooltip="Узнать цену"/>
    <hyperlink ref="Q6871" r:id="rId13764" tooltip="Узнать цену"/>
    <hyperlink ref="Q6872" r:id="rId13765" tooltip="Узнать цену"/>
    <hyperlink ref="Q6873" r:id="rId13766" tooltip="Узнать цену"/>
    <hyperlink ref="Q6874" r:id="rId13767" tooltip="Узнать цену"/>
    <hyperlink ref="Q6875" r:id="rId13768" tooltip="Узнать цену"/>
    <hyperlink ref="Q6876" r:id="rId13769" tooltip="Узнать цену"/>
    <hyperlink ref="Q6877" r:id="rId13770" tooltip="Узнать цену"/>
    <hyperlink ref="Q6878" r:id="rId13771" tooltip="Узнать цену"/>
    <hyperlink ref="Q6879" r:id="rId13772" tooltip="Узнать цену"/>
    <hyperlink ref="Q6880" r:id="rId13773" tooltip="Узнать цену"/>
    <hyperlink ref="Q6881" r:id="rId13774" tooltip="Узнать цену"/>
    <hyperlink ref="Q6882" r:id="rId13775" tooltip="Узнать цену"/>
    <hyperlink ref="Q6883" r:id="rId13776" tooltip="Узнать цену"/>
    <hyperlink ref="Q6884" r:id="rId13777" tooltip="Узнать цену"/>
    <hyperlink ref="Q6885" r:id="rId13778" tooltip="Узнать цену"/>
    <hyperlink ref="Q6886" r:id="rId13779" tooltip="Узнать цену"/>
    <hyperlink ref="Q6887" r:id="rId13780" tooltip="Узнать цену"/>
    <hyperlink ref="Q6888" r:id="rId13781" tooltip="Узнать цену"/>
    <hyperlink ref="Q6889" r:id="rId13782" tooltip="Узнать цену"/>
    <hyperlink ref="Q6890" r:id="rId13783" tooltip="Узнать цену"/>
    <hyperlink ref="Q6891" r:id="rId13784" tooltip="Узнать цену"/>
    <hyperlink ref="Q6892" r:id="rId13785" tooltip="Узнать цену"/>
    <hyperlink ref="Q6893" r:id="rId13786" tooltip="Узнать цену"/>
    <hyperlink ref="Q6894" r:id="rId13787" tooltip="Узнать цену"/>
    <hyperlink ref="Q6895" r:id="rId13788" tooltip="Узнать цену"/>
    <hyperlink ref="Q6896" r:id="rId13789" tooltip="Узнать цену"/>
    <hyperlink ref="Q6897" r:id="rId13790" tooltip="Узнать цену"/>
    <hyperlink ref="Q6898" r:id="rId13791" tooltip="Узнать цену"/>
    <hyperlink ref="Q6899" r:id="rId13792" tooltip="Узнать цену"/>
    <hyperlink ref="Q6900" r:id="rId13793" tooltip="Узнать цену"/>
    <hyperlink ref="Q6901" r:id="rId13794" tooltip="Узнать цену"/>
    <hyperlink ref="Q6902" r:id="rId13795" tooltip="Узнать цену"/>
    <hyperlink ref="Q6903" r:id="rId13796" tooltip="Узнать цену"/>
    <hyperlink ref="Q6904" r:id="rId13797" tooltip="Узнать цену"/>
    <hyperlink ref="Q6905" r:id="rId13798" tooltip="Узнать цену"/>
    <hyperlink ref="Q6906" r:id="rId13799" tooltip="Узнать цену"/>
    <hyperlink ref="Q6907" r:id="rId13800" tooltip="Узнать цену"/>
    <hyperlink ref="F6908" r:id="rId13801" tooltip="Oзнакомиться с текстом на платформе"/>
    <hyperlink ref="F6909" r:id="rId13802" tooltip="Oзнакомиться с текстом на платформе"/>
    <hyperlink ref="F6910" r:id="rId13803" tooltip="Oзнакомиться с текстом на платформе"/>
    <hyperlink ref="F6911" r:id="rId13804" tooltip="Oзнакомиться с текстом на платформе"/>
    <hyperlink ref="F6912" r:id="rId13805" tooltip="Oзнакомиться с текстом на платформе"/>
    <hyperlink ref="F6913" r:id="rId13806" tooltip="Oзнакомиться с текстом на платформе"/>
    <hyperlink ref="F6914" r:id="rId13807" tooltip="Oзнакомиться с текстом на платформе"/>
    <hyperlink ref="F6915" r:id="rId13808" tooltip="Oзнакомиться с текстом на платформе"/>
    <hyperlink ref="F6916" r:id="rId13809" tooltip="Oзнакомиться с текстом на платформе"/>
    <hyperlink ref="F6917" r:id="rId13810" tooltip="Oзнакомиться с текстом на платформе"/>
    <hyperlink ref="F6918" r:id="rId13811" tooltip="Oзнакомиться с текстом на платформе"/>
    <hyperlink ref="F6919" r:id="rId13812" tooltip="Oзнакомиться с текстом на платформе"/>
    <hyperlink ref="F6920" r:id="rId13813" tooltip="Oзнакомиться с текстом на платформе"/>
    <hyperlink ref="F6921" r:id="rId13814" tooltip="Oзнакомиться с текстом на платформе"/>
    <hyperlink ref="F6922" r:id="rId13815" tooltip="Oзнакомиться с текстом на платформе"/>
    <hyperlink ref="F6923" r:id="rId13816" tooltip="Oзнакомиться с текстом на платформе"/>
    <hyperlink ref="F6924" r:id="rId13817" tooltip="Oзнакомиться с текстом на платформе"/>
    <hyperlink ref="F6925" r:id="rId13818" tooltip="Oзнакомиться с текстом на платформе"/>
    <hyperlink ref="F6926" r:id="rId13819" tooltip="Oзнакомиться с текстом на платформе"/>
    <hyperlink ref="F6927" r:id="rId13820" tooltip="Oзнакомиться с текстом на платформе"/>
    <hyperlink ref="F6928" r:id="rId13821" tooltip="Oзнакомиться с текстом на платформе"/>
    <hyperlink ref="F6929" r:id="rId13822" tooltip="Oзнакомиться с текстом на платформе"/>
    <hyperlink ref="F6930" r:id="rId13823" tooltip="Oзнакомиться с текстом на платформе"/>
    <hyperlink ref="F6931" r:id="rId13824" tooltip="Oзнакомиться с текстом на платформе"/>
    <hyperlink ref="F6932" r:id="rId13825" tooltip="Oзнакомиться с текстом на платформе"/>
    <hyperlink ref="F6933" r:id="rId13826" tooltip="Oзнакомиться с текстом на платформе"/>
    <hyperlink ref="F6934" r:id="rId13827" tooltip="Oзнакомиться с текстом на платформе"/>
    <hyperlink ref="F6935" r:id="rId13828" tooltip="Oзнакомиться с текстом на платформе"/>
    <hyperlink ref="F6936" r:id="rId13829" tooltip="Oзнакомиться с текстом на платформе"/>
    <hyperlink ref="F6937" r:id="rId13830" tooltip="Oзнакомиться с текстом на платформе"/>
    <hyperlink ref="F6938" r:id="rId13831" tooltip="Oзнакомиться с текстом на платформе"/>
    <hyperlink ref="F6939" r:id="rId13832" tooltip="Oзнакомиться с текстом на платформе"/>
    <hyperlink ref="F6940" r:id="rId13833" tooltip="Oзнакомиться с текстом на платформе"/>
    <hyperlink ref="F6941" r:id="rId13834" tooltip="Oзнакомиться с текстом на платформе"/>
    <hyperlink ref="F6942" r:id="rId13835" tooltip="Oзнакомиться с текстом на платформе"/>
    <hyperlink ref="F6943" r:id="rId13836" tooltip="Oзнакомиться с текстом на платформе"/>
    <hyperlink ref="F6944" r:id="rId13837" tooltip="Oзнакомиться с текстом на платформе"/>
    <hyperlink ref="F6945" r:id="rId13838" tooltip="Oзнакомиться с текстом на платформе"/>
    <hyperlink ref="F6946" r:id="rId13839" tooltip="Oзнакомиться с текстом на платформе"/>
    <hyperlink ref="F6947" r:id="rId13840" tooltip="Oзнакомиться с текстом на платформе"/>
    <hyperlink ref="F6948" r:id="rId13841" tooltip="Oзнакомиться с текстом на платформе"/>
    <hyperlink ref="F6949" r:id="rId13842" tooltip="Oзнакомиться с текстом на платформе"/>
    <hyperlink ref="F6950" r:id="rId13843" tooltip="Oзнакомиться с текстом на платформе"/>
    <hyperlink ref="F6951" r:id="rId13844" tooltip="Oзнакомиться с текстом на платформе"/>
    <hyperlink ref="F6952" r:id="rId13845" tooltip="Oзнакомиться с текстом на платформе"/>
    <hyperlink ref="F6953" r:id="rId13846" tooltip="Oзнакомиться с текстом на платформе"/>
    <hyperlink ref="F6954" r:id="rId13847" tooltip="Oзнакомиться с текстом на платформе"/>
    <hyperlink ref="F6955" r:id="rId13848" tooltip="Oзнакомиться с текстом на платформе"/>
    <hyperlink ref="F6956" r:id="rId13849" tooltip="Oзнакомиться с текстом на платформе"/>
    <hyperlink ref="F6957" r:id="rId13850" tooltip="Oзнакомиться с текстом на платформе"/>
    <hyperlink ref="F6958" r:id="rId13851" tooltip="Oзнакомиться с текстом на платформе"/>
    <hyperlink ref="F6959" r:id="rId13852" tooltip="Oзнакомиться с текстом на платформе"/>
    <hyperlink ref="F6960" r:id="rId13853" tooltip="Oзнакомиться с текстом на платформе"/>
    <hyperlink ref="F6961" r:id="rId13854" tooltip="Oзнакомиться с текстом на платформе"/>
    <hyperlink ref="F6962" r:id="rId13855" tooltip="Oзнакомиться с текстом на платформе"/>
    <hyperlink ref="F6963" r:id="rId13856" tooltip="Oзнакомиться с текстом на платформе"/>
    <hyperlink ref="F6964" r:id="rId13857" tooltip="Oзнакомиться с текстом на платформе"/>
    <hyperlink ref="F6965" r:id="rId13858" tooltip="Oзнакомиться с текстом на платформе"/>
    <hyperlink ref="F6966" r:id="rId13859" tooltip="Oзнакомиться с текстом на платформе"/>
    <hyperlink ref="F6967" r:id="rId13860" tooltip="Oзнакомиться с текстом на платформе"/>
    <hyperlink ref="F6968" r:id="rId13861" tooltip="Oзнакомиться с текстом на платформе"/>
    <hyperlink ref="F6969" r:id="rId13862" tooltip="Oзнакомиться с текстом на платформе"/>
    <hyperlink ref="F6970" r:id="rId13863" tooltip="Oзнакомиться с текстом на платформе"/>
    <hyperlink ref="F6971" r:id="rId13864" tooltip="Oзнакомиться с текстом на платформе"/>
    <hyperlink ref="F6972" r:id="rId13865" tooltip="Oзнакомиться с текстом на платформе"/>
    <hyperlink ref="F6973" r:id="rId13866" tooltip="Oзнакомиться с текстом на платформе"/>
    <hyperlink ref="F6974" r:id="rId13867" tooltip="Oзнакомиться с текстом на платформе"/>
    <hyperlink ref="F6975" r:id="rId13868" tooltip="Oзнакомиться с текстом на платформе"/>
    <hyperlink ref="F6976" r:id="rId13869" tooltip="Oзнакомиться с текстом на платформе"/>
    <hyperlink ref="F6977" r:id="rId13870" tooltip="Oзнакомиться с текстом на платформе"/>
    <hyperlink ref="F6978" r:id="rId13871" tooltip="Oзнакомиться с текстом на платформе"/>
    <hyperlink ref="F6979" r:id="rId13872" tooltip="Oзнакомиться с текстом на платформе"/>
    <hyperlink ref="F6980" r:id="rId13873" tooltip="Oзнакомиться с текстом на платформе"/>
    <hyperlink ref="F6981" r:id="rId13874" tooltip="Oзнакомиться с текстом на платформе"/>
    <hyperlink ref="F6982" r:id="rId13875" tooltip="Oзнакомиться с текстом на платформе"/>
    <hyperlink ref="F6983" r:id="rId13876" tooltip="Oзнакомиться с текстом на платформе"/>
    <hyperlink ref="F6984" r:id="rId13877" tooltip="Oзнакомиться с текстом на платформе"/>
    <hyperlink ref="F6985" r:id="rId13878" tooltip="Oзнакомиться с текстом на платформе"/>
    <hyperlink ref="F6986" r:id="rId13879" tooltip="Oзнакомиться с текстом на платформе"/>
    <hyperlink ref="F6987" r:id="rId13880" tooltip="Oзнакомиться с текстом на платформе"/>
    <hyperlink ref="F6988" r:id="rId13881" tooltip="Oзнакомиться с текстом на платформе"/>
    <hyperlink ref="F6989" r:id="rId13882" tooltip="Oзнакомиться с текстом на платформе"/>
    <hyperlink ref="F6990" r:id="rId13883" tooltip="Oзнакомиться с текстом на платформе"/>
    <hyperlink ref="F6991" r:id="rId13884" tooltip="Oзнакомиться с текстом на платформе"/>
    <hyperlink ref="F6992" r:id="rId13885" tooltip="Oзнакомиться с текстом на платформе"/>
    <hyperlink ref="F6993" r:id="rId13886" tooltip="Oзнакомиться с текстом на платформе"/>
    <hyperlink ref="F6994" r:id="rId13887" tooltip="Oзнакомиться с текстом на платформе"/>
    <hyperlink ref="F6995" r:id="rId13888" tooltip="Oзнакомиться с текстом на платформе"/>
    <hyperlink ref="F6996" r:id="rId13889" tooltip="Oзнакомиться с текстом на платформе"/>
    <hyperlink ref="F6997" r:id="rId13890" tooltip="Oзнакомиться с текстом на платформе"/>
    <hyperlink ref="F6998" r:id="rId13891" tooltip="Oзнакомиться с текстом на платформе"/>
    <hyperlink ref="F6999" r:id="rId13892" tooltip="Oзнакомиться с текстом на платформе"/>
    <hyperlink ref="F7000" r:id="rId13893" tooltip="Oзнакомиться с текстом на платформе"/>
    <hyperlink ref="F7001" r:id="rId13894" tooltip="Oзнакомиться с текстом на платформе"/>
    <hyperlink ref="F7002" r:id="rId13895" tooltip="Oзнакомиться с текстом на платформе"/>
    <hyperlink ref="F7003" r:id="rId13896" tooltip="Oзнакомиться с текстом на платформе"/>
    <hyperlink ref="F7004" r:id="rId13897" tooltip="Oзнакомиться с текстом на платформе"/>
    <hyperlink ref="F7005" r:id="rId13898" tooltip="Oзнакомиться с текстом на платформе"/>
    <hyperlink ref="F7006" r:id="rId13899" tooltip="Oзнакомиться с текстом на платформе"/>
    <hyperlink ref="F7007" r:id="rId13900" tooltip="Oзнакомиться с текстом на платформе"/>
    <hyperlink ref="Q6908" r:id="rId13901" tooltip="Узнать цену"/>
    <hyperlink ref="Q6909" r:id="rId13902" tooltip="Узнать цену"/>
    <hyperlink ref="Q6910" r:id="rId13903" tooltip="Узнать цену"/>
    <hyperlink ref="Q6911" r:id="rId13904" tooltip="Узнать цену"/>
    <hyperlink ref="Q6912" r:id="rId13905" tooltip="Узнать цену"/>
    <hyperlink ref="Q6913" r:id="rId13906" tooltip="Узнать цену"/>
    <hyperlink ref="Q6914" r:id="rId13907" tooltip="Узнать цену"/>
    <hyperlink ref="Q6915" r:id="rId13908" tooltip="Узнать цену"/>
    <hyperlink ref="Q6916" r:id="rId13909" tooltip="Узнать цену"/>
    <hyperlink ref="Q6917" r:id="rId13910" tooltip="Узнать цену"/>
    <hyperlink ref="Q6918" r:id="rId13911" tooltip="Узнать цену"/>
    <hyperlink ref="Q6919" r:id="rId13912" tooltip="Узнать цену"/>
    <hyperlink ref="Q6920" r:id="rId13913" tooltip="Узнать цену"/>
    <hyperlink ref="Q6921" r:id="rId13914" tooltip="Узнать цену"/>
    <hyperlink ref="Q6922" r:id="rId13915" tooltip="Узнать цену"/>
    <hyperlink ref="Q6923" r:id="rId13916" tooltip="Узнать цену"/>
    <hyperlink ref="Q6924" r:id="rId13917" tooltip="Узнать цену"/>
    <hyperlink ref="Q6925" r:id="rId13918" tooltip="Узнать цену"/>
    <hyperlink ref="Q6926" r:id="rId13919" tooltip="Узнать цену"/>
    <hyperlink ref="Q6927" r:id="rId13920" tooltip="Узнать цену"/>
    <hyperlink ref="Q6928" r:id="rId13921" tooltip="Узнать цену"/>
    <hyperlink ref="Q6929" r:id="rId13922" tooltip="Узнать цену"/>
    <hyperlink ref="Q6930" r:id="rId13923" tooltip="Узнать цену"/>
    <hyperlink ref="Q6931" r:id="rId13924" tooltip="Узнать цену"/>
    <hyperlink ref="Q6932" r:id="rId13925" tooltip="Узнать цену"/>
    <hyperlink ref="Q6933" r:id="rId13926" tooltip="Узнать цену"/>
    <hyperlink ref="Q6934" r:id="rId13927" tooltip="Узнать цену"/>
    <hyperlink ref="Q6935" r:id="rId13928" tooltip="Узнать цену"/>
    <hyperlink ref="Q6936" r:id="rId13929" tooltip="Узнать цену"/>
    <hyperlink ref="Q6937" r:id="rId13930" tooltip="Узнать цену"/>
    <hyperlink ref="Q6938" r:id="rId13931" tooltip="Узнать цену"/>
    <hyperlink ref="Q6939" r:id="rId13932" tooltip="Узнать цену"/>
    <hyperlink ref="Q6940" r:id="rId13933" tooltip="Узнать цену"/>
    <hyperlink ref="Q6941" r:id="rId13934" tooltip="Узнать цену"/>
    <hyperlink ref="Q6942" r:id="rId13935" tooltip="Узнать цену"/>
    <hyperlink ref="Q6943" r:id="rId13936" tooltip="Узнать цену"/>
    <hyperlink ref="Q6944" r:id="rId13937" tooltip="Узнать цену"/>
    <hyperlink ref="Q6945" r:id="rId13938" tooltip="Узнать цену"/>
    <hyperlink ref="Q6946" r:id="rId13939" tooltip="Узнать цену"/>
    <hyperlink ref="Q6947" r:id="rId13940" tooltip="Узнать цену"/>
    <hyperlink ref="Q6948" r:id="rId13941" tooltip="Узнать цену"/>
    <hyperlink ref="Q6949" r:id="rId13942" tooltip="Узнать цену"/>
    <hyperlink ref="Q6950" r:id="rId13943" tooltip="Узнать цену"/>
    <hyperlink ref="Q6951" r:id="rId13944" tooltip="Узнать цену"/>
    <hyperlink ref="Q6952" r:id="rId13945" tooltip="Узнать цену"/>
    <hyperlink ref="Q6953" r:id="rId13946" tooltip="Узнать цену"/>
    <hyperlink ref="Q6954" r:id="rId13947" tooltip="Узнать цену"/>
    <hyperlink ref="Q6955" r:id="rId13948" tooltip="Узнать цену"/>
    <hyperlink ref="Q6956" r:id="rId13949" tooltip="Узнать цену"/>
    <hyperlink ref="Q6957" r:id="rId13950" tooltip="Узнать цену"/>
    <hyperlink ref="Q6958" r:id="rId13951" tooltip="Узнать цену"/>
    <hyperlink ref="Q6959" r:id="rId13952" tooltip="Узнать цену"/>
    <hyperlink ref="Q6960" r:id="rId13953" tooltip="Узнать цену"/>
    <hyperlink ref="Q6961" r:id="rId13954" tooltip="Узнать цену"/>
    <hyperlink ref="Q6962" r:id="rId13955" tooltip="Узнать цену"/>
    <hyperlink ref="Q6963" r:id="rId13956" tooltip="Узнать цену"/>
    <hyperlink ref="Q6964" r:id="rId13957" tooltip="Узнать цену"/>
    <hyperlink ref="Q6965" r:id="rId13958" tooltip="Узнать цену"/>
    <hyperlink ref="Q6966" r:id="rId13959" tooltip="Узнать цену"/>
    <hyperlink ref="Q6967" r:id="rId13960" tooltip="Узнать цену"/>
    <hyperlink ref="Q6968" r:id="rId13961" tooltip="Узнать цену"/>
    <hyperlink ref="Q6969" r:id="rId13962" tooltip="Узнать цену"/>
    <hyperlink ref="Q6970" r:id="rId13963" tooltip="Узнать цену"/>
    <hyperlink ref="Q6971" r:id="rId13964" tooltip="Узнать цену"/>
    <hyperlink ref="Q6972" r:id="rId13965" tooltip="Узнать цену"/>
    <hyperlink ref="Q6973" r:id="rId13966" tooltip="Узнать цену"/>
    <hyperlink ref="Q6974" r:id="rId13967" tooltip="Узнать цену"/>
    <hyperlink ref="Q6975" r:id="rId13968" tooltip="Узнать цену"/>
    <hyperlink ref="Q6976" r:id="rId13969" tooltip="Узнать цену"/>
    <hyperlink ref="Q6977" r:id="rId13970" tooltip="Узнать цену"/>
    <hyperlink ref="Q6978" r:id="rId13971" tooltip="Узнать цену"/>
    <hyperlink ref="Q6979" r:id="rId13972" tooltip="Узнать цену"/>
    <hyperlink ref="Q6980" r:id="rId13973" tooltip="Узнать цену"/>
    <hyperlink ref="Q6981" r:id="rId13974" tooltip="Узнать цену"/>
    <hyperlink ref="Q6982" r:id="rId13975" tooltip="Узнать цену"/>
    <hyperlink ref="Q6983" r:id="rId13976" tooltip="Узнать цену"/>
    <hyperlink ref="Q6984" r:id="rId13977" tooltip="Узнать цену"/>
    <hyperlink ref="Q6985" r:id="rId13978" tooltip="Узнать цену"/>
    <hyperlink ref="Q6986" r:id="rId13979" tooltip="Узнать цену"/>
    <hyperlink ref="Q6987" r:id="rId13980" tooltip="Узнать цену"/>
    <hyperlink ref="Q6988" r:id="rId13981" tooltip="Узнать цену"/>
    <hyperlink ref="Q6989" r:id="rId13982" tooltip="Узнать цену"/>
    <hyperlink ref="Q6990" r:id="rId13983" tooltip="Узнать цену"/>
    <hyperlink ref="Q6991" r:id="rId13984" tooltip="Узнать цену"/>
    <hyperlink ref="Q6992" r:id="rId13985" tooltip="Узнать цену"/>
    <hyperlink ref="Q6993" r:id="rId13986" tooltip="Узнать цену"/>
    <hyperlink ref="Q6994" r:id="rId13987" tooltip="Узнать цену"/>
    <hyperlink ref="Q6995" r:id="rId13988" tooltip="Узнать цену"/>
    <hyperlink ref="Q6996" r:id="rId13989" tooltip="Узнать цену"/>
    <hyperlink ref="Q6997" r:id="rId13990" tooltip="Узнать цену"/>
    <hyperlink ref="Q6998" r:id="rId13991" tooltip="Узнать цену"/>
    <hyperlink ref="Q6999" r:id="rId13992" tooltip="Узнать цену"/>
    <hyperlink ref="Q7000" r:id="rId13993" tooltip="Узнать цену"/>
    <hyperlink ref="Q7001" r:id="rId13994" tooltip="Узнать цену"/>
    <hyperlink ref="Q7002" r:id="rId13995" tooltip="Узнать цену"/>
    <hyperlink ref="Q7003" r:id="rId13996" tooltip="Узнать цену"/>
    <hyperlink ref="Q7004" r:id="rId13997" tooltip="Узнать цену"/>
    <hyperlink ref="Q7005" r:id="rId13998" tooltip="Узнать цену"/>
    <hyperlink ref="Q7006" r:id="rId13999" tooltip="Узнать цену"/>
    <hyperlink ref="Q7007" r:id="rId14000" tooltip="Узнать цену"/>
    <hyperlink ref="F7008" r:id="rId14001" tooltip="Oзнакомиться с текстом на платформе"/>
    <hyperlink ref="F7009" r:id="rId14002" tooltip="Oзнакомиться с текстом на платформе"/>
    <hyperlink ref="F7010" r:id="rId14003" tooltip="Oзнакомиться с текстом на платформе"/>
    <hyperlink ref="F7011" r:id="rId14004" tooltip="Oзнакомиться с текстом на платформе"/>
    <hyperlink ref="F7012" r:id="rId14005" tooltip="Oзнакомиться с текстом на платформе"/>
    <hyperlink ref="F7013" r:id="rId14006" tooltip="Oзнакомиться с текстом на платформе"/>
    <hyperlink ref="F7014" r:id="rId14007" tooltip="Oзнакомиться с текстом на платформе"/>
    <hyperlink ref="F7015" r:id="rId14008" tooltip="Oзнакомиться с текстом на платформе"/>
    <hyperlink ref="F7016" r:id="rId14009" tooltip="Oзнакомиться с текстом на платформе"/>
    <hyperlink ref="F7017" r:id="rId14010" tooltip="Oзнакомиться с текстом на платформе"/>
    <hyperlink ref="F7018" r:id="rId14011" tooltip="Oзнакомиться с текстом на платформе"/>
    <hyperlink ref="F7019" r:id="rId14012" tooltip="Oзнакомиться с текстом на платформе"/>
    <hyperlink ref="F7020" r:id="rId14013" tooltip="Oзнакомиться с текстом на платформе"/>
    <hyperlink ref="F7021" r:id="rId14014" tooltip="Oзнакомиться с текстом на платформе"/>
    <hyperlink ref="F7022" r:id="rId14015" tooltip="Oзнакомиться с текстом на платформе"/>
    <hyperlink ref="F7023" r:id="rId14016" tooltip="Oзнакомиться с текстом на платформе"/>
    <hyperlink ref="F7024" r:id="rId14017" tooltip="Oзнакомиться с текстом на платформе"/>
    <hyperlink ref="F7025" r:id="rId14018" tooltip="Oзнакомиться с текстом на платформе"/>
    <hyperlink ref="F7026" r:id="rId14019" tooltip="Oзнакомиться с текстом на платформе"/>
    <hyperlink ref="F7027" r:id="rId14020" tooltip="Oзнакомиться с текстом на платформе"/>
    <hyperlink ref="F7028" r:id="rId14021" tooltip="Oзнакомиться с текстом на платформе"/>
    <hyperlink ref="F7029" r:id="rId14022" tooltip="Oзнакомиться с текстом на платформе"/>
    <hyperlink ref="F7030" r:id="rId14023" tooltip="Oзнакомиться с текстом на платформе"/>
    <hyperlink ref="F7031" r:id="rId14024" tooltip="Oзнакомиться с текстом на платформе"/>
    <hyperlink ref="F7032" r:id="rId14025" tooltip="Oзнакомиться с текстом на платформе"/>
    <hyperlink ref="F7033" r:id="rId14026" tooltip="Oзнакомиться с текстом на платформе"/>
    <hyperlink ref="F7034" r:id="rId14027" tooltip="Oзнакомиться с текстом на платформе"/>
    <hyperlink ref="F7035" r:id="rId14028" tooltip="Oзнакомиться с текстом на платформе"/>
    <hyperlink ref="F7036" r:id="rId14029" tooltip="Oзнакомиться с текстом на платформе"/>
    <hyperlink ref="F7037" r:id="rId14030" tooltip="Oзнакомиться с текстом на платформе"/>
    <hyperlink ref="F7038" r:id="rId14031" tooltip="Oзнакомиться с текстом на платформе"/>
    <hyperlink ref="F7039" r:id="rId14032" tooltip="Oзнакомиться с текстом на платформе"/>
    <hyperlink ref="F7040" r:id="rId14033" tooltip="Oзнакомиться с текстом на платформе"/>
    <hyperlink ref="F7041" r:id="rId14034" tooltip="Oзнакомиться с текстом на платформе"/>
    <hyperlink ref="F7042" r:id="rId14035" tooltip="Oзнакомиться с текстом на платформе"/>
    <hyperlink ref="F7043" r:id="rId14036" tooltip="Oзнакомиться с текстом на платформе"/>
    <hyperlink ref="F7044" r:id="rId14037" tooltip="Oзнакомиться с текстом на платформе"/>
    <hyperlink ref="F7045" r:id="rId14038" tooltip="Oзнакомиться с текстом на платформе"/>
    <hyperlink ref="F7046" r:id="rId14039" tooltip="Oзнакомиться с текстом на платформе"/>
    <hyperlink ref="F7047" r:id="rId14040" tooltip="Oзнакомиться с текстом на платформе"/>
    <hyperlink ref="F7048" r:id="rId14041" tooltip="Oзнакомиться с текстом на платформе"/>
    <hyperlink ref="F7049" r:id="rId14042" tooltip="Oзнакомиться с текстом на платформе"/>
    <hyperlink ref="F7050" r:id="rId14043" tooltip="Oзнакомиться с текстом на платформе"/>
    <hyperlink ref="F7051" r:id="rId14044" tooltip="Oзнакомиться с текстом на платформе"/>
    <hyperlink ref="F7052" r:id="rId14045" tooltip="Oзнакомиться с текстом на платформе"/>
    <hyperlink ref="F7053" r:id="rId14046" tooltip="Oзнакомиться с текстом на платформе"/>
    <hyperlink ref="F7054" r:id="rId14047" tooltip="Oзнакомиться с текстом на платформе"/>
    <hyperlink ref="F7055" r:id="rId14048" tooltip="Oзнакомиться с текстом на платформе"/>
    <hyperlink ref="F7056" r:id="rId14049" tooltip="Oзнакомиться с текстом на платформе"/>
    <hyperlink ref="F7057" r:id="rId14050" tooltip="Oзнакомиться с текстом на платформе"/>
    <hyperlink ref="F7058" r:id="rId14051" tooltip="Oзнакомиться с текстом на платформе"/>
    <hyperlink ref="F7059" r:id="rId14052" tooltip="Oзнакомиться с текстом на платформе"/>
    <hyperlink ref="F7060" r:id="rId14053" tooltip="Oзнакомиться с текстом на платформе"/>
    <hyperlink ref="F7061" r:id="rId14054" tooltip="Oзнакомиться с текстом на платформе"/>
    <hyperlink ref="F7062" r:id="rId14055" tooltip="Oзнакомиться с текстом на платформе"/>
    <hyperlink ref="F7063" r:id="rId14056" tooltip="Oзнакомиться с текстом на платформе"/>
    <hyperlink ref="F7064" r:id="rId14057" tooltip="Oзнакомиться с текстом на платформе"/>
    <hyperlink ref="F7065" r:id="rId14058" tooltip="Oзнакомиться с текстом на платформе"/>
    <hyperlink ref="F7066" r:id="rId14059" tooltip="Oзнакомиться с текстом на платформе"/>
    <hyperlink ref="F7067" r:id="rId14060" tooltip="Oзнакомиться с текстом на платформе"/>
    <hyperlink ref="F7068" r:id="rId14061" tooltip="Oзнакомиться с текстом на платформе"/>
    <hyperlink ref="F7069" r:id="rId14062" tooltip="Oзнакомиться с текстом на платформе"/>
    <hyperlink ref="F7070" r:id="rId14063" tooltip="Oзнакомиться с текстом на платформе"/>
    <hyperlink ref="F7071" r:id="rId14064" tooltip="Oзнакомиться с текстом на платформе"/>
    <hyperlink ref="F7072" r:id="rId14065" tooltip="Oзнакомиться с текстом на платформе"/>
    <hyperlink ref="F7073" r:id="rId14066" tooltip="Oзнакомиться с текстом на платформе"/>
    <hyperlink ref="F7074" r:id="rId14067" tooltip="Oзнакомиться с текстом на платформе"/>
    <hyperlink ref="F7075" r:id="rId14068" tooltip="Oзнакомиться с текстом на платформе"/>
    <hyperlink ref="F7076" r:id="rId14069" tooltip="Oзнакомиться с текстом на платформе"/>
    <hyperlink ref="F7077" r:id="rId14070" tooltip="Oзнакомиться с текстом на платформе"/>
    <hyperlink ref="F7078" r:id="rId14071" tooltip="Oзнакомиться с текстом на платформе"/>
    <hyperlink ref="F7079" r:id="rId14072" tooltip="Oзнакомиться с текстом на платформе"/>
    <hyperlink ref="F7080" r:id="rId14073" tooltip="Oзнакомиться с текстом на платформе"/>
    <hyperlink ref="F7081" r:id="rId14074" tooltip="Oзнакомиться с текстом на платформе"/>
    <hyperlink ref="F7082" r:id="rId14075" tooltip="Oзнакомиться с текстом на платформе"/>
    <hyperlink ref="F7083" r:id="rId14076" tooltip="Oзнакомиться с текстом на платформе"/>
    <hyperlink ref="F7084" r:id="rId14077" tooltip="Oзнакомиться с текстом на платформе"/>
    <hyperlink ref="F7085" r:id="rId14078" tooltip="Oзнакомиться с текстом на платформе"/>
    <hyperlink ref="F7086" r:id="rId14079" tooltip="Oзнакомиться с текстом на платформе"/>
    <hyperlink ref="F7087" r:id="rId14080" tooltip="Oзнакомиться с текстом на платформе"/>
    <hyperlink ref="F7088" r:id="rId14081" tooltip="Oзнакомиться с текстом на платформе"/>
    <hyperlink ref="F7089" r:id="rId14082" tooltip="Oзнакомиться с текстом на платформе"/>
    <hyperlink ref="F7090" r:id="rId14083" tooltip="Oзнакомиться с текстом на платформе"/>
    <hyperlink ref="F7091" r:id="rId14084" tooltip="Oзнакомиться с текстом на платформе"/>
    <hyperlink ref="F7092" r:id="rId14085" tooltip="Oзнакомиться с текстом на платформе"/>
    <hyperlink ref="F7093" r:id="rId14086" tooltip="Oзнакомиться с текстом на платформе"/>
    <hyperlink ref="F7094" r:id="rId14087" tooltip="Oзнакомиться с текстом на платформе"/>
    <hyperlink ref="F7095" r:id="rId14088" tooltip="Oзнакомиться с текстом на платформе"/>
    <hyperlink ref="F7096" r:id="rId14089" tooltip="Oзнакомиться с текстом на платформе"/>
    <hyperlink ref="F7097" r:id="rId14090" tooltip="Oзнакомиться с текстом на платформе"/>
    <hyperlink ref="F7098" r:id="rId14091" tooltip="Oзнакомиться с текстом на платформе"/>
    <hyperlink ref="F7099" r:id="rId14092" tooltip="Oзнакомиться с текстом на платформе"/>
    <hyperlink ref="F7100" r:id="rId14093" tooltip="Oзнакомиться с текстом на платформе"/>
    <hyperlink ref="F7101" r:id="rId14094" tooltip="Oзнакомиться с текстом на платформе"/>
    <hyperlink ref="F7102" r:id="rId14095" tooltip="Oзнакомиться с текстом на платформе"/>
    <hyperlink ref="F7103" r:id="rId14096" tooltip="Oзнакомиться с текстом на платформе"/>
    <hyperlink ref="F7104" r:id="rId14097" tooltip="Oзнакомиться с текстом на платформе"/>
    <hyperlink ref="F7105" r:id="rId14098" tooltip="Oзнакомиться с текстом на платформе"/>
    <hyperlink ref="F7106" r:id="rId14099" tooltip="Oзнакомиться с текстом на платформе"/>
    <hyperlink ref="F7107" r:id="rId14100" tooltip="Oзнакомиться с текстом на платформе"/>
    <hyperlink ref="Q7008" r:id="rId14101" tooltip="Узнать цену"/>
    <hyperlink ref="Q7009" r:id="rId14102" tooltip="Узнать цену"/>
    <hyperlink ref="Q7010" r:id="rId14103" tooltip="Узнать цену"/>
    <hyperlink ref="Q7011" r:id="rId14104" tooltip="Узнать цену"/>
    <hyperlink ref="Q7012" r:id="rId14105" tooltip="Узнать цену"/>
    <hyperlink ref="Q7013" r:id="rId14106" tooltip="Узнать цену"/>
    <hyperlink ref="Q7014" r:id="rId14107" tooltip="Узнать цену"/>
    <hyperlink ref="Q7015" r:id="rId14108" tooltip="Узнать цену"/>
    <hyperlink ref="Q7016" r:id="rId14109" tooltip="Узнать цену"/>
    <hyperlink ref="Q7017" r:id="rId14110" tooltip="Узнать цену"/>
    <hyperlink ref="Q7018" r:id="rId14111" tooltip="Узнать цену"/>
    <hyperlink ref="Q7019" r:id="rId14112" tooltip="Узнать цену"/>
    <hyperlink ref="Q7020" r:id="rId14113" tooltip="Узнать цену"/>
    <hyperlink ref="Q7021" r:id="rId14114" tooltip="Узнать цену"/>
    <hyperlink ref="Q7022" r:id="rId14115" tooltip="Узнать цену"/>
    <hyperlink ref="Q7023" r:id="rId14116" tooltip="Узнать цену"/>
    <hyperlink ref="Q7024" r:id="rId14117" tooltip="Узнать цену"/>
    <hyperlink ref="Q7025" r:id="rId14118" tooltip="Узнать цену"/>
    <hyperlink ref="Q7026" r:id="rId14119" tooltip="Узнать цену"/>
    <hyperlink ref="Q7027" r:id="rId14120" tooltip="Узнать цену"/>
    <hyperlink ref="Q7028" r:id="rId14121" tooltip="Узнать цену"/>
    <hyperlink ref="Q7029" r:id="rId14122" tooltip="Узнать цену"/>
    <hyperlink ref="Q7030" r:id="rId14123" tooltip="Узнать цену"/>
    <hyperlink ref="Q7031" r:id="rId14124" tooltip="Узнать цену"/>
    <hyperlink ref="Q7032" r:id="rId14125" tooltip="Узнать цену"/>
    <hyperlink ref="Q7033" r:id="rId14126" tooltip="Узнать цену"/>
    <hyperlink ref="Q7034" r:id="rId14127" tooltip="Узнать цену"/>
    <hyperlink ref="Q7035" r:id="rId14128" tooltip="Узнать цену"/>
    <hyperlink ref="Q7036" r:id="rId14129" tooltip="Узнать цену"/>
    <hyperlink ref="Q7037" r:id="rId14130" tooltip="Узнать цену"/>
    <hyperlink ref="Q7038" r:id="rId14131" tooltip="Узнать цену"/>
    <hyperlink ref="Q7039" r:id="rId14132" tooltip="Узнать цену"/>
    <hyperlink ref="Q7040" r:id="rId14133" tooltip="Узнать цену"/>
    <hyperlink ref="Q7041" r:id="rId14134" tooltip="Узнать цену"/>
    <hyperlink ref="Q7042" r:id="rId14135" tooltip="Узнать цену"/>
    <hyperlink ref="Q7043" r:id="rId14136" tooltip="Узнать цену"/>
    <hyperlink ref="Q7044" r:id="rId14137" tooltip="Узнать цену"/>
    <hyperlink ref="Q7045" r:id="rId14138" tooltip="Узнать цену"/>
    <hyperlink ref="Q7046" r:id="rId14139" tooltip="Узнать цену"/>
    <hyperlink ref="Q7047" r:id="rId14140" tooltip="Узнать цену"/>
    <hyperlink ref="Q7048" r:id="rId14141" tooltip="Узнать цену"/>
    <hyperlink ref="Q7049" r:id="rId14142" tooltip="Узнать цену"/>
    <hyperlink ref="Q7050" r:id="rId14143" tooltip="Узнать цену"/>
    <hyperlink ref="Q7051" r:id="rId14144" tooltip="Узнать цену"/>
    <hyperlink ref="Q7052" r:id="rId14145" tooltip="Узнать цену"/>
    <hyperlink ref="Q7053" r:id="rId14146" tooltip="Узнать цену"/>
    <hyperlink ref="Q7054" r:id="rId14147" tooltip="Узнать цену"/>
    <hyperlink ref="Q7055" r:id="rId14148" tooltip="Узнать цену"/>
    <hyperlink ref="Q7056" r:id="rId14149" tooltip="Узнать цену"/>
    <hyperlink ref="Q7057" r:id="rId14150" tooltip="Узнать цену"/>
    <hyperlink ref="Q7058" r:id="rId14151" tooltip="Узнать цену"/>
    <hyperlink ref="Q7059" r:id="rId14152" tooltip="Узнать цену"/>
    <hyperlink ref="Q7060" r:id="rId14153" tooltip="Узнать цену"/>
    <hyperlink ref="Q7061" r:id="rId14154" tooltip="Узнать цену"/>
    <hyperlink ref="Q7062" r:id="rId14155" tooltip="Узнать цену"/>
    <hyperlink ref="Q7063" r:id="rId14156" tooltip="Узнать цену"/>
    <hyperlink ref="Q7064" r:id="rId14157" tooltip="Узнать цену"/>
    <hyperlink ref="Q7065" r:id="rId14158" tooltip="Узнать цену"/>
    <hyperlink ref="Q7066" r:id="rId14159" tooltip="Узнать цену"/>
    <hyperlink ref="Q7067" r:id="rId14160" tooltip="Узнать цену"/>
    <hyperlink ref="Q7068" r:id="rId14161" tooltip="Узнать цену"/>
    <hyperlink ref="Q7069" r:id="rId14162" tooltip="Узнать цену"/>
    <hyperlink ref="Q7070" r:id="rId14163" tooltip="Узнать цену"/>
    <hyperlink ref="Q7071" r:id="rId14164" tooltip="Узнать цену"/>
    <hyperlink ref="Q7072" r:id="rId14165" tooltip="Узнать цену"/>
    <hyperlink ref="Q7073" r:id="rId14166" tooltip="Узнать цену"/>
    <hyperlink ref="Q7074" r:id="rId14167" tooltip="Узнать цену"/>
    <hyperlink ref="Q7075" r:id="rId14168" tooltip="Узнать цену"/>
    <hyperlink ref="Q7076" r:id="rId14169" tooltip="Узнать цену"/>
    <hyperlink ref="Q7077" r:id="rId14170" tooltip="Узнать цену"/>
    <hyperlink ref="Q7078" r:id="rId14171" tooltip="Узнать цену"/>
    <hyperlink ref="Q7079" r:id="rId14172" tooltip="Узнать цену"/>
    <hyperlink ref="Q7080" r:id="rId14173" tooltip="Узнать цену"/>
    <hyperlink ref="Q7081" r:id="rId14174" tooltip="Узнать цену"/>
    <hyperlink ref="Q7082" r:id="rId14175" tooltip="Узнать цену"/>
    <hyperlink ref="Q7083" r:id="rId14176" tooltip="Узнать цену"/>
    <hyperlink ref="Q7084" r:id="rId14177" tooltip="Узнать цену"/>
    <hyperlink ref="Q7085" r:id="rId14178" tooltip="Узнать цену"/>
    <hyperlink ref="Q7086" r:id="rId14179" tooltip="Узнать цену"/>
    <hyperlink ref="Q7087" r:id="rId14180" tooltip="Узнать цену"/>
    <hyperlink ref="Q7088" r:id="rId14181" tooltip="Узнать цену"/>
    <hyperlink ref="Q7089" r:id="rId14182" tooltip="Узнать цену"/>
    <hyperlink ref="Q7090" r:id="rId14183" tooltip="Узнать цену"/>
    <hyperlink ref="Q7091" r:id="rId14184" tooltip="Узнать цену"/>
    <hyperlink ref="Q7092" r:id="rId14185" tooltip="Узнать цену"/>
    <hyperlink ref="Q7093" r:id="rId14186" tooltip="Узнать цену"/>
    <hyperlink ref="Q7094" r:id="rId14187" tooltip="Узнать цену"/>
    <hyperlink ref="Q7095" r:id="rId14188" tooltip="Узнать цену"/>
    <hyperlink ref="Q7096" r:id="rId14189" tooltip="Узнать цену"/>
    <hyperlink ref="Q7097" r:id="rId14190" tooltip="Узнать цену"/>
    <hyperlink ref="Q7098" r:id="rId14191" tooltip="Узнать цену"/>
    <hyperlink ref="Q7099" r:id="rId14192" tooltip="Узнать цену"/>
    <hyperlink ref="Q7100" r:id="rId14193" tooltip="Узнать цену"/>
    <hyperlink ref="Q7101" r:id="rId14194" tooltip="Узнать цену"/>
    <hyperlink ref="Q7102" r:id="rId14195" tooltip="Узнать цену"/>
    <hyperlink ref="Q7103" r:id="rId14196" tooltip="Узнать цену"/>
    <hyperlink ref="Q7104" r:id="rId14197" tooltip="Узнать цену"/>
    <hyperlink ref="Q7105" r:id="rId14198" tooltip="Узнать цену"/>
    <hyperlink ref="Q7106" r:id="rId14199" tooltip="Узнать цену"/>
    <hyperlink ref="Q7107" r:id="rId14200" tooltip="Узнать цену"/>
    <hyperlink ref="F7108" r:id="rId14201" tooltip="Oзнакомиться с текстом на платформе"/>
    <hyperlink ref="F7109" r:id="rId14202" tooltip="Oзнакомиться с текстом на платформе"/>
    <hyperlink ref="F7110" r:id="rId14203" tooltip="Oзнакомиться с текстом на платформе"/>
    <hyperlink ref="F7111" r:id="rId14204" tooltip="Oзнакомиться с текстом на платформе"/>
    <hyperlink ref="F7112" r:id="rId14205" tooltip="Oзнакомиться с текстом на платформе"/>
    <hyperlink ref="F7113" r:id="rId14206" tooltip="Oзнакомиться с текстом на платформе"/>
    <hyperlink ref="F7114" r:id="rId14207" tooltip="Oзнакомиться с текстом на платформе"/>
    <hyperlink ref="F7115" r:id="rId14208" tooltip="Oзнакомиться с текстом на платформе"/>
    <hyperlink ref="F7116" r:id="rId14209" tooltip="Oзнакомиться с текстом на платформе"/>
    <hyperlink ref="F7117" r:id="rId14210" tooltip="Oзнакомиться с текстом на платформе"/>
    <hyperlink ref="F7118" r:id="rId14211" tooltip="Oзнакомиться с текстом на платформе"/>
    <hyperlink ref="F7119" r:id="rId14212" tooltip="Oзнакомиться с текстом на платформе"/>
    <hyperlink ref="F7120" r:id="rId14213" tooltip="Oзнакомиться с текстом на платформе"/>
    <hyperlink ref="F7121" r:id="rId14214" tooltip="Oзнакомиться с текстом на платформе"/>
    <hyperlink ref="F7122" r:id="rId14215" tooltip="Oзнакомиться с текстом на платформе"/>
    <hyperlink ref="F7123" r:id="rId14216" tooltip="Oзнакомиться с текстом на платформе"/>
    <hyperlink ref="F7124" r:id="rId14217" tooltip="Oзнакомиться с текстом на платформе"/>
    <hyperlink ref="F7125" r:id="rId14218" tooltip="Oзнакомиться с текстом на платформе"/>
    <hyperlink ref="F7126" r:id="rId14219" tooltip="Oзнакомиться с текстом на платформе"/>
    <hyperlink ref="F7127" r:id="rId14220" tooltip="Oзнакомиться с текстом на платформе"/>
    <hyperlink ref="F7128" r:id="rId14221" tooltip="Oзнакомиться с текстом на платформе"/>
    <hyperlink ref="F7129" r:id="rId14222" tooltip="Oзнакомиться с текстом на платформе"/>
    <hyperlink ref="F7130" r:id="rId14223" tooltip="Oзнакомиться с текстом на платформе"/>
    <hyperlink ref="F7131" r:id="rId14224" tooltip="Oзнакомиться с текстом на платформе"/>
    <hyperlink ref="F7132" r:id="rId14225" tooltip="Oзнакомиться с текстом на платформе"/>
    <hyperlink ref="F7133" r:id="rId14226" tooltip="Oзнакомиться с текстом на платформе"/>
    <hyperlink ref="F7134" r:id="rId14227" tooltip="Oзнакомиться с текстом на платформе"/>
    <hyperlink ref="F7135" r:id="rId14228" tooltip="Oзнакомиться с текстом на платформе"/>
    <hyperlink ref="F7136" r:id="rId14229" tooltip="Oзнакомиться с текстом на платформе"/>
    <hyperlink ref="F7137" r:id="rId14230" tooltip="Oзнакомиться с текстом на платформе"/>
    <hyperlink ref="F7138" r:id="rId14231" tooltip="Oзнакомиться с текстом на платформе"/>
    <hyperlink ref="F7139" r:id="rId14232" tooltip="Oзнакомиться с текстом на платформе"/>
    <hyperlink ref="F7140" r:id="rId14233" tooltip="Oзнакомиться с текстом на платформе"/>
    <hyperlink ref="F7141" r:id="rId14234" tooltip="Oзнакомиться с текстом на платформе"/>
    <hyperlink ref="F7142" r:id="rId14235" tooltip="Oзнакомиться с текстом на платформе"/>
    <hyperlink ref="F7143" r:id="rId14236" tooltip="Oзнакомиться с текстом на платформе"/>
    <hyperlink ref="F7144" r:id="rId14237" tooltip="Oзнакомиться с текстом на платформе"/>
    <hyperlink ref="F7145" r:id="rId14238" tooltip="Oзнакомиться с текстом на платформе"/>
    <hyperlink ref="F7146" r:id="rId14239" tooltip="Oзнакомиться с текстом на платформе"/>
    <hyperlink ref="F7147" r:id="rId14240" tooltip="Oзнакомиться с текстом на платформе"/>
    <hyperlink ref="F7148" r:id="rId14241" tooltip="Oзнакомиться с текстом на платформе"/>
    <hyperlink ref="F7149" r:id="rId14242" tooltip="Oзнакомиться с текстом на платформе"/>
    <hyperlink ref="F7150" r:id="rId14243" tooltip="Oзнакомиться с текстом на платформе"/>
    <hyperlink ref="F7151" r:id="rId14244" tooltip="Oзнакомиться с текстом на платформе"/>
    <hyperlink ref="F7152" r:id="rId14245" tooltip="Oзнакомиться с текстом на платформе"/>
    <hyperlink ref="F7153" r:id="rId14246" tooltip="Oзнакомиться с текстом на платформе"/>
    <hyperlink ref="F7154" r:id="rId14247" tooltip="Oзнакомиться с текстом на платформе"/>
    <hyperlink ref="F7155" r:id="rId14248" tooltip="Oзнакомиться с текстом на платформе"/>
    <hyperlink ref="F7156" r:id="rId14249" tooltip="Oзнакомиться с текстом на платформе"/>
    <hyperlink ref="F7157" r:id="rId14250" tooltip="Oзнакомиться с текстом на платформе"/>
    <hyperlink ref="F7158" r:id="rId14251" tooltip="Oзнакомиться с текстом на платформе"/>
    <hyperlink ref="F7159" r:id="rId14252" tooltip="Oзнакомиться с текстом на платформе"/>
    <hyperlink ref="F7160" r:id="rId14253" tooltip="Oзнакомиться с текстом на платформе"/>
    <hyperlink ref="F7161" r:id="rId14254" tooltip="Oзнакомиться с текстом на платформе"/>
    <hyperlink ref="F7162" r:id="rId14255" tooltip="Oзнакомиться с текстом на платформе"/>
    <hyperlink ref="F7163" r:id="rId14256" tooltip="Oзнакомиться с текстом на платформе"/>
    <hyperlink ref="F7164" r:id="rId14257" tooltip="Oзнакомиться с текстом на платформе"/>
    <hyperlink ref="F7165" r:id="rId14258" tooltip="Oзнакомиться с текстом на платформе"/>
    <hyperlink ref="F7166" r:id="rId14259" tooltip="Oзнакомиться с текстом на платформе"/>
    <hyperlink ref="F7167" r:id="rId14260" tooltip="Oзнакомиться с текстом на платформе"/>
    <hyperlink ref="F7168" r:id="rId14261" tooltip="Oзнакомиться с текстом на платформе"/>
    <hyperlink ref="F7169" r:id="rId14262" tooltip="Oзнакомиться с текстом на платформе"/>
    <hyperlink ref="F7170" r:id="rId14263" tooltip="Oзнакомиться с текстом на платформе"/>
    <hyperlink ref="F7171" r:id="rId14264" tooltip="Oзнакомиться с текстом на платформе"/>
    <hyperlink ref="F7172" r:id="rId14265" tooltip="Oзнакомиться с текстом на платформе"/>
    <hyperlink ref="F7173" r:id="rId14266" tooltip="Oзнакомиться с текстом на платформе"/>
    <hyperlink ref="F7174" r:id="rId14267" tooltip="Oзнакомиться с текстом на платформе"/>
    <hyperlink ref="F7175" r:id="rId14268" tooltip="Oзнакомиться с текстом на платформе"/>
    <hyperlink ref="F7176" r:id="rId14269" tooltip="Oзнакомиться с текстом на платформе"/>
    <hyperlink ref="F7177" r:id="rId14270" tooltip="Oзнакомиться с текстом на платформе"/>
    <hyperlink ref="F7178" r:id="rId14271" tooltip="Oзнакомиться с текстом на платформе"/>
    <hyperlink ref="F7179" r:id="rId14272" tooltip="Oзнакомиться с текстом на платформе"/>
    <hyperlink ref="F7180" r:id="rId14273" tooltip="Oзнакомиться с текстом на платформе"/>
    <hyperlink ref="F7181" r:id="rId14274" tooltip="Oзнакомиться с текстом на платформе"/>
    <hyperlink ref="F7182" r:id="rId14275" tooltip="Oзнакомиться с текстом на платформе"/>
    <hyperlink ref="F7183" r:id="rId14276" tooltip="Oзнакомиться с текстом на платформе"/>
    <hyperlink ref="F7184" r:id="rId14277" tooltip="Oзнакомиться с текстом на платформе"/>
    <hyperlink ref="F7185" r:id="rId14278" tooltip="Oзнакомиться с текстом на платформе"/>
    <hyperlink ref="F7186" r:id="rId14279" tooltip="Oзнакомиться с текстом на платформе"/>
    <hyperlink ref="F7187" r:id="rId14280" tooltip="Oзнакомиться с текстом на платформе"/>
    <hyperlink ref="F7188" r:id="rId14281" tooltip="Oзнакомиться с текстом на платформе"/>
    <hyperlink ref="F7189" r:id="rId14282" tooltip="Oзнакомиться с текстом на платформе"/>
    <hyperlink ref="F7190" r:id="rId14283" tooltip="Oзнакомиться с текстом на платформе"/>
    <hyperlink ref="F7191" r:id="rId14284" tooltip="Oзнакомиться с текстом на платформе"/>
    <hyperlink ref="F7192" r:id="rId14285" tooltip="Oзнакомиться с текстом на платформе"/>
    <hyperlink ref="F7193" r:id="rId14286" tooltip="Oзнакомиться с текстом на платформе"/>
    <hyperlink ref="F7194" r:id="rId14287" tooltip="Oзнакомиться с текстом на платформе"/>
    <hyperlink ref="F7195" r:id="rId14288" tooltip="Oзнакомиться с текстом на платформе"/>
    <hyperlink ref="F7196" r:id="rId14289" tooltip="Oзнакомиться с текстом на платформе"/>
    <hyperlink ref="F7197" r:id="rId14290" tooltip="Oзнакомиться с текстом на платформе"/>
    <hyperlink ref="F7198" r:id="rId14291" tooltip="Oзнакомиться с текстом на платформе"/>
    <hyperlink ref="F7199" r:id="rId14292" tooltip="Oзнакомиться с текстом на платформе"/>
    <hyperlink ref="F7200" r:id="rId14293" tooltip="Oзнакомиться с текстом на платформе"/>
    <hyperlink ref="F7201" r:id="rId14294" tooltip="Oзнакомиться с текстом на платформе"/>
    <hyperlink ref="F7202" r:id="rId14295" tooltip="Oзнакомиться с текстом на платформе"/>
    <hyperlink ref="F7203" r:id="rId14296" tooltip="Oзнакомиться с текстом на платформе"/>
    <hyperlink ref="F7204" r:id="rId14297" tooltip="Oзнакомиться с текстом на платформе"/>
    <hyperlink ref="F7205" r:id="rId14298" tooltip="Oзнакомиться с текстом на платформе"/>
    <hyperlink ref="F7206" r:id="rId14299" tooltip="Oзнакомиться с текстом на платформе"/>
    <hyperlink ref="F7207" r:id="rId14300" tooltip="Oзнакомиться с текстом на платформе"/>
    <hyperlink ref="Q7108" r:id="rId14301" tooltip="Узнать цену"/>
    <hyperlink ref="Q7109" r:id="rId14302" tooltip="Узнать цену"/>
    <hyperlink ref="Q7110" r:id="rId14303" tooltip="Узнать цену"/>
    <hyperlink ref="Q7111" r:id="rId14304" tooltip="Узнать цену"/>
    <hyperlink ref="Q7112" r:id="rId14305" tooltip="Узнать цену"/>
    <hyperlink ref="Q7113" r:id="rId14306" tooltip="Узнать цену"/>
    <hyperlink ref="Q7114" r:id="rId14307" tooltip="Узнать цену"/>
    <hyperlink ref="Q7115" r:id="rId14308" tooltip="Узнать цену"/>
    <hyperlink ref="Q7116" r:id="rId14309" tooltip="Узнать цену"/>
    <hyperlink ref="Q7117" r:id="rId14310" tooltip="Узнать цену"/>
    <hyperlink ref="Q7118" r:id="rId14311" tooltip="Узнать цену"/>
    <hyperlink ref="Q7119" r:id="rId14312" tooltip="Узнать цену"/>
    <hyperlink ref="Q7120" r:id="rId14313" tooltip="Узнать цену"/>
    <hyperlink ref="Q7121" r:id="rId14314" tooltip="Узнать цену"/>
    <hyperlink ref="Q7122" r:id="rId14315" tooltip="Узнать цену"/>
    <hyperlink ref="Q7123" r:id="rId14316" tooltip="Узнать цену"/>
    <hyperlink ref="Q7124" r:id="rId14317" tooltip="Узнать цену"/>
    <hyperlink ref="Q7125" r:id="rId14318" tooltip="Узнать цену"/>
    <hyperlink ref="Q7126" r:id="rId14319" tooltip="Узнать цену"/>
    <hyperlink ref="Q7127" r:id="rId14320" tooltip="Узнать цену"/>
    <hyperlink ref="Q7128" r:id="rId14321" tooltip="Узнать цену"/>
    <hyperlink ref="Q7129" r:id="rId14322" tooltip="Узнать цену"/>
    <hyperlink ref="Q7130" r:id="rId14323" tooltip="Узнать цену"/>
    <hyperlink ref="Q7131" r:id="rId14324" tooltip="Узнать цену"/>
    <hyperlink ref="Q7132" r:id="rId14325" tooltip="Узнать цену"/>
    <hyperlink ref="Q7133" r:id="rId14326" tooltip="Узнать цену"/>
    <hyperlink ref="Q7134" r:id="rId14327" tooltip="Узнать цену"/>
    <hyperlink ref="Q7135" r:id="rId14328" tooltip="Узнать цену"/>
    <hyperlink ref="Q7136" r:id="rId14329" tooltip="Узнать цену"/>
    <hyperlink ref="Q7137" r:id="rId14330" tooltip="Узнать цену"/>
    <hyperlink ref="Q7138" r:id="rId14331" tooltip="Узнать цену"/>
    <hyperlink ref="Q7139" r:id="rId14332" tooltip="Узнать цену"/>
    <hyperlink ref="Q7140" r:id="rId14333" tooltip="Узнать цену"/>
    <hyperlink ref="Q7141" r:id="rId14334" tooltip="Узнать цену"/>
    <hyperlink ref="Q7142" r:id="rId14335" tooltip="Узнать цену"/>
    <hyperlink ref="Q7143" r:id="rId14336" tooltip="Узнать цену"/>
    <hyperlink ref="Q7144" r:id="rId14337" tooltip="Узнать цену"/>
    <hyperlink ref="Q7145" r:id="rId14338" tooltip="Узнать цену"/>
    <hyperlink ref="Q7146" r:id="rId14339" tooltip="Узнать цену"/>
    <hyperlink ref="Q7147" r:id="rId14340" tooltip="Узнать цену"/>
    <hyperlink ref="Q7148" r:id="rId14341" tooltip="Узнать цену"/>
    <hyperlink ref="Q7149" r:id="rId14342" tooltip="Узнать цену"/>
    <hyperlink ref="Q7150" r:id="rId14343" tooltip="Узнать цену"/>
    <hyperlink ref="Q7151" r:id="rId14344" tooltip="Узнать цену"/>
    <hyperlink ref="Q7152" r:id="rId14345" tooltip="Узнать цену"/>
    <hyperlink ref="Q7153" r:id="rId14346" tooltip="Узнать цену"/>
    <hyperlink ref="Q7154" r:id="rId14347" tooltip="Узнать цену"/>
    <hyperlink ref="Q7155" r:id="rId14348" tooltip="Узнать цену"/>
    <hyperlink ref="Q7156" r:id="rId14349" tooltip="Узнать цену"/>
    <hyperlink ref="Q7157" r:id="rId14350" tooltip="Узнать цену"/>
    <hyperlink ref="Q7158" r:id="rId14351" tooltip="Узнать цену"/>
    <hyperlink ref="Q7159" r:id="rId14352" tooltip="Узнать цену"/>
    <hyperlink ref="Q7160" r:id="rId14353" tooltip="Узнать цену"/>
    <hyperlink ref="Q7161" r:id="rId14354" tooltip="Узнать цену"/>
    <hyperlink ref="Q7162" r:id="rId14355" tooltip="Узнать цену"/>
    <hyperlink ref="Q7163" r:id="rId14356" tooltip="Узнать цену"/>
    <hyperlink ref="Q7164" r:id="rId14357" tooltip="Узнать цену"/>
    <hyperlink ref="Q7165" r:id="rId14358" tooltip="Узнать цену"/>
    <hyperlink ref="Q7166" r:id="rId14359" tooltip="Узнать цену"/>
    <hyperlink ref="Q7167" r:id="rId14360" tooltip="Узнать цену"/>
    <hyperlink ref="Q7168" r:id="rId14361" tooltip="Узнать цену"/>
    <hyperlink ref="Q7169" r:id="rId14362" tooltip="Узнать цену"/>
    <hyperlink ref="Q7170" r:id="rId14363" tooltip="Узнать цену"/>
    <hyperlink ref="Q7171" r:id="rId14364" tooltip="Узнать цену"/>
    <hyperlink ref="Q7172" r:id="rId14365" tooltip="Узнать цену"/>
    <hyperlink ref="Q7173" r:id="rId14366" tooltip="Узнать цену"/>
    <hyperlink ref="Q7174" r:id="rId14367" tooltip="Узнать цену"/>
    <hyperlink ref="Q7175" r:id="rId14368" tooltip="Узнать цену"/>
    <hyperlink ref="Q7176" r:id="rId14369" tooltip="Узнать цену"/>
    <hyperlink ref="Q7177" r:id="rId14370" tooltip="Узнать цену"/>
    <hyperlink ref="Q7178" r:id="rId14371" tooltip="Узнать цену"/>
    <hyperlink ref="Q7179" r:id="rId14372" tooltip="Узнать цену"/>
    <hyperlink ref="Q7180" r:id="rId14373" tooltip="Узнать цену"/>
    <hyperlink ref="Q7181" r:id="rId14374" tooltip="Узнать цену"/>
    <hyperlink ref="Q7182" r:id="rId14375" tooltip="Узнать цену"/>
    <hyperlink ref="Q7183" r:id="rId14376" tooltip="Узнать цену"/>
    <hyperlink ref="Q7184" r:id="rId14377" tooltip="Узнать цену"/>
    <hyperlink ref="Q7185" r:id="rId14378" tooltip="Узнать цену"/>
    <hyperlink ref="Q7186" r:id="rId14379" tooltip="Узнать цену"/>
    <hyperlink ref="Q7187" r:id="rId14380" tooltip="Узнать цену"/>
    <hyperlink ref="Q7188" r:id="rId14381" tooltip="Узнать цену"/>
    <hyperlink ref="Q7189" r:id="rId14382" tooltip="Узнать цену"/>
    <hyperlink ref="Q7190" r:id="rId14383" tooltip="Узнать цену"/>
    <hyperlink ref="Q7191" r:id="rId14384" tooltip="Узнать цену"/>
    <hyperlink ref="Q7192" r:id="rId14385" tooltip="Узнать цену"/>
    <hyperlink ref="Q7193" r:id="rId14386" tooltip="Узнать цену"/>
    <hyperlink ref="Q7194" r:id="rId14387" tooltip="Узнать цену"/>
    <hyperlink ref="Q7195" r:id="rId14388" tooltip="Узнать цену"/>
    <hyperlink ref="Q7196" r:id="rId14389" tooltip="Узнать цену"/>
    <hyperlink ref="Q7197" r:id="rId14390" tooltip="Узнать цену"/>
    <hyperlink ref="Q7198" r:id="rId14391" tooltip="Узнать цену"/>
    <hyperlink ref="Q7199" r:id="rId14392" tooltip="Узнать цену"/>
    <hyperlink ref="Q7200" r:id="rId14393" tooltip="Узнать цену"/>
    <hyperlink ref="Q7201" r:id="rId14394" tooltip="Узнать цену"/>
    <hyperlink ref="Q7202" r:id="rId14395" tooltip="Узнать цену"/>
    <hyperlink ref="Q7203" r:id="rId14396" tooltip="Узнать цену"/>
    <hyperlink ref="Q7204" r:id="rId14397" tooltip="Узнать цену"/>
    <hyperlink ref="Q7205" r:id="rId14398" tooltip="Узнать цену"/>
    <hyperlink ref="Q7206" r:id="rId14399" tooltip="Узнать цену"/>
    <hyperlink ref="Q7207" r:id="rId14400" tooltip="Узнать цену"/>
    <hyperlink ref="F7208" r:id="rId14401" tooltip="Oзнакомиться с текстом на платформе"/>
    <hyperlink ref="F7209" r:id="rId14402" tooltip="Oзнакомиться с текстом на платформе"/>
    <hyperlink ref="F7210" r:id="rId14403" tooltip="Oзнакомиться с текстом на платформе"/>
    <hyperlink ref="F7211" r:id="rId14404" tooltip="Oзнакомиться с текстом на платформе"/>
    <hyperlink ref="F7212" r:id="rId14405" tooltip="Oзнакомиться с текстом на платформе"/>
    <hyperlink ref="F7213" r:id="rId14406" tooltip="Oзнакомиться с текстом на платформе"/>
    <hyperlink ref="F7214" r:id="rId14407" tooltip="Oзнакомиться с текстом на платформе"/>
    <hyperlink ref="F7215" r:id="rId14408" tooltip="Oзнакомиться с текстом на платформе"/>
    <hyperlink ref="F7216" r:id="rId14409" tooltip="Oзнакомиться с текстом на платформе"/>
    <hyperlink ref="F7217" r:id="rId14410" tooltip="Oзнакомиться с текстом на платформе"/>
    <hyperlink ref="F7218" r:id="rId14411" tooltip="Oзнакомиться с текстом на платформе"/>
    <hyperlink ref="F7219" r:id="rId14412" tooltip="Oзнакомиться с текстом на платформе"/>
    <hyperlink ref="F7220" r:id="rId14413" tooltip="Oзнакомиться с текстом на платформе"/>
    <hyperlink ref="F7221" r:id="rId14414" tooltip="Oзнакомиться с текстом на платформе"/>
    <hyperlink ref="F7222" r:id="rId14415" tooltip="Oзнакомиться с текстом на платформе"/>
    <hyperlink ref="F7223" r:id="rId14416" tooltip="Oзнакомиться с текстом на платформе"/>
    <hyperlink ref="F7224" r:id="rId14417" tooltip="Oзнакомиться с текстом на платформе"/>
    <hyperlink ref="F7225" r:id="rId14418" tooltip="Oзнакомиться с текстом на платформе"/>
    <hyperlink ref="F7226" r:id="rId14419" tooltip="Oзнакомиться с текстом на платформе"/>
    <hyperlink ref="F7227" r:id="rId14420" tooltip="Oзнакомиться с текстом на платформе"/>
    <hyperlink ref="F7228" r:id="rId14421" tooltip="Oзнакомиться с текстом на платформе"/>
    <hyperlink ref="F7229" r:id="rId14422" tooltip="Oзнакомиться с текстом на платформе"/>
    <hyperlink ref="F7230" r:id="rId14423" tooltip="Oзнакомиться с текстом на платформе"/>
    <hyperlink ref="F7231" r:id="rId14424" tooltip="Oзнакомиться с текстом на платформе"/>
    <hyperlink ref="F7232" r:id="rId14425" tooltip="Oзнакомиться с текстом на платформе"/>
    <hyperlink ref="F7233" r:id="rId14426" tooltip="Oзнакомиться с текстом на платформе"/>
    <hyperlink ref="F7234" r:id="rId14427" tooltip="Oзнакомиться с текстом на платформе"/>
    <hyperlink ref="F7235" r:id="rId14428" tooltip="Oзнакомиться с текстом на платформе"/>
    <hyperlink ref="F7236" r:id="rId14429" tooltip="Oзнакомиться с текстом на платформе"/>
    <hyperlink ref="F7237" r:id="rId14430" tooltip="Oзнакомиться с текстом на платформе"/>
    <hyperlink ref="F7238" r:id="rId14431" tooltip="Oзнакомиться с текстом на платформе"/>
    <hyperlink ref="F7239" r:id="rId14432" tooltip="Oзнакомиться с текстом на платформе"/>
    <hyperlink ref="F7240" r:id="rId14433" tooltip="Oзнакомиться с текстом на платформе"/>
    <hyperlink ref="F7241" r:id="rId14434" tooltip="Oзнакомиться с текстом на платформе"/>
    <hyperlink ref="F7242" r:id="rId14435" tooltip="Oзнакомиться с текстом на платформе"/>
    <hyperlink ref="F7243" r:id="rId14436" tooltip="Oзнакомиться с текстом на платформе"/>
    <hyperlink ref="F7244" r:id="rId14437" tooltip="Oзнакомиться с текстом на платформе"/>
    <hyperlink ref="F7245" r:id="rId14438" tooltip="Oзнакомиться с текстом на платформе"/>
    <hyperlink ref="F7246" r:id="rId14439" tooltip="Oзнакомиться с текстом на платформе"/>
    <hyperlink ref="F7247" r:id="rId14440" tooltip="Oзнакомиться с текстом на платформе"/>
    <hyperlink ref="F7248" r:id="rId14441" tooltip="Oзнакомиться с текстом на платформе"/>
    <hyperlink ref="F7249" r:id="rId14442" tooltip="Oзнакомиться с текстом на платформе"/>
    <hyperlink ref="F7250" r:id="rId14443" tooltip="Oзнакомиться с текстом на платформе"/>
    <hyperlink ref="F7251" r:id="rId14444" tooltip="Oзнакомиться с текстом на платформе"/>
    <hyperlink ref="F7252" r:id="rId14445" tooltip="Oзнакомиться с текстом на платформе"/>
    <hyperlink ref="F7253" r:id="rId14446" tooltip="Oзнакомиться с текстом на платформе"/>
    <hyperlink ref="F7254" r:id="rId14447" tooltip="Oзнакомиться с текстом на платформе"/>
    <hyperlink ref="F7255" r:id="rId14448" tooltip="Oзнакомиться с текстом на платформе"/>
    <hyperlink ref="F7256" r:id="rId14449" tooltip="Oзнакомиться с текстом на платформе"/>
    <hyperlink ref="F7257" r:id="rId14450" tooltip="Oзнакомиться с текстом на платформе"/>
    <hyperlink ref="F7258" r:id="rId14451" tooltip="Oзнакомиться с текстом на платформе"/>
    <hyperlink ref="F7259" r:id="rId14452" tooltip="Oзнакомиться с текстом на платформе"/>
    <hyperlink ref="F7260" r:id="rId14453" tooltip="Oзнакомиться с текстом на платформе"/>
    <hyperlink ref="F7261" r:id="rId14454" tooltip="Oзнакомиться с текстом на платформе"/>
    <hyperlink ref="F7262" r:id="rId14455" tooltip="Oзнакомиться с текстом на платформе"/>
    <hyperlink ref="F7263" r:id="rId14456" tooltip="Oзнакомиться с текстом на платформе"/>
    <hyperlink ref="F7264" r:id="rId14457" tooltip="Oзнакомиться с текстом на платформе"/>
    <hyperlink ref="F7265" r:id="rId14458" tooltip="Oзнакомиться с текстом на платформе"/>
    <hyperlink ref="F7266" r:id="rId14459" tooltip="Oзнакомиться с текстом на платформе"/>
    <hyperlink ref="F7267" r:id="rId14460" tooltip="Oзнакомиться с текстом на платформе"/>
    <hyperlink ref="F7268" r:id="rId14461" tooltip="Oзнакомиться с текстом на платформе"/>
    <hyperlink ref="F7269" r:id="rId14462" tooltip="Oзнакомиться с текстом на платформе"/>
    <hyperlink ref="F7270" r:id="rId14463" tooltip="Oзнакомиться с текстом на платформе"/>
    <hyperlink ref="F7271" r:id="rId14464" tooltip="Oзнакомиться с текстом на платформе"/>
    <hyperlink ref="F7272" r:id="rId14465" tooltip="Oзнакомиться с текстом на платформе"/>
    <hyperlink ref="F7273" r:id="rId14466" tooltip="Oзнакомиться с текстом на платформе"/>
    <hyperlink ref="F7274" r:id="rId14467" tooltip="Oзнакомиться с текстом на платформе"/>
    <hyperlink ref="F7275" r:id="rId14468" tooltip="Oзнакомиться с текстом на платформе"/>
    <hyperlink ref="F7276" r:id="rId14469" tooltip="Oзнакомиться с текстом на платформе"/>
    <hyperlink ref="F7277" r:id="rId14470" tooltip="Oзнакомиться с текстом на платформе"/>
    <hyperlink ref="F7278" r:id="rId14471" tooltip="Oзнакомиться с текстом на платформе"/>
    <hyperlink ref="F7279" r:id="rId14472" tooltip="Oзнакомиться с текстом на платформе"/>
    <hyperlink ref="F7280" r:id="rId14473" tooltip="Oзнакомиться с текстом на платформе"/>
    <hyperlink ref="F7281" r:id="rId14474" tooltip="Oзнакомиться с текстом на платформе"/>
    <hyperlink ref="F7282" r:id="rId14475" tooltip="Oзнакомиться с текстом на платформе"/>
    <hyperlink ref="F7283" r:id="rId14476" tooltip="Oзнакомиться с текстом на платформе"/>
    <hyperlink ref="F7284" r:id="rId14477" tooltip="Oзнакомиться с текстом на платформе"/>
    <hyperlink ref="F7285" r:id="rId14478" tooltip="Oзнакомиться с текстом на платформе"/>
    <hyperlink ref="F7286" r:id="rId14479" tooltip="Oзнакомиться с текстом на платформе"/>
    <hyperlink ref="F7287" r:id="rId14480" tooltip="Oзнакомиться с текстом на платформе"/>
    <hyperlink ref="F7288" r:id="rId14481" tooltip="Oзнакомиться с текстом на платформе"/>
    <hyperlink ref="F7289" r:id="rId14482" tooltip="Oзнакомиться с текстом на платформе"/>
    <hyperlink ref="F7290" r:id="rId14483" tooltip="Oзнакомиться с текстом на платформе"/>
    <hyperlink ref="F7291" r:id="rId14484" tooltip="Oзнакомиться с текстом на платформе"/>
    <hyperlink ref="F7292" r:id="rId14485" tooltip="Oзнакомиться с текстом на платформе"/>
    <hyperlink ref="F7293" r:id="rId14486" tooltip="Oзнакомиться с текстом на платформе"/>
    <hyperlink ref="F7294" r:id="rId14487" tooltip="Oзнакомиться с текстом на платформе"/>
    <hyperlink ref="F7295" r:id="rId14488" tooltip="Oзнакомиться с текстом на платформе"/>
    <hyperlink ref="F7296" r:id="rId14489" tooltip="Oзнакомиться с текстом на платформе"/>
    <hyperlink ref="F7297" r:id="rId14490" tooltip="Oзнакомиться с текстом на платформе"/>
    <hyperlink ref="F7298" r:id="rId14491" tooltip="Oзнакомиться с текстом на платформе"/>
    <hyperlink ref="F7299" r:id="rId14492" tooltip="Oзнакомиться с текстом на платформе"/>
    <hyperlink ref="F7300" r:id="rId14493" tooltip="Oзнакомиться с текстом на платформе"/>
    <hyperlink ref="F7301" r:id="rId14494" tooltip="Oзнакомиться с текстом на платформе"/>
    <hyperlink ref="F7302" r:id="rId14495" tooltip="Oзнакомиться с текстом на платформе"/>
    <hyperlink ref="F7303" r:id="rId14496" tooltip="Oзнакомиться с текстом на платформе"/>
    <hyperlink ref="F7304" r:id="rId14497" tooltip="Oзнакомиться с текстом на платформе"/>
    <hyperlink ref="F7305" r:id="rId14498" tooltip="Oзнакомиться с текстом на платформе"/>
    <hyperlink ref="F7306" r:id="rId14499" tooltip="Oзнакомиться с текстом на платформе"/>
    <hyperlink ref="F7307" r:id="rId14500" tooltip="Oзнакомиться с текстом на платформе"/>
    <hyperlink ref="Q7208" r:id="rId14501" tooltip="Узнать цену"/>
    <hyperlink ref="Q7209" r:id="rId14502" tooltip="Узнать цену"/>
    <hyperlink ref="Q7210" r:id="rId14503" tooltip="Узнать цену"/>
    <hyperlink ref="Q7211" r:id="rId14504" tooltip="Узнать цену"/>
    <hyperlink ref="Q7212" r:id="rId14505" tooltip="Узнать цену"/>
    <hyperlink ref="Q7213" r:id="rId14506" tooltip="Узнать цену"/>
    <hyperlink ref="Q7214" r:id="rId14507" tooltip="Узнать цену"/>
    <hyperlink ref="Q7215" r:id="rId14508" tooltip="Узнать цену"/>
    <hyperlink ref="Q7216" r:id="rId14509" tooltip="Узнать цену"/>
    <hyperlink ref="Q7217" r:id="rId14510" tooltip="Узнать цену"/>
    <hyperlink ref="Q7218" r:id="rId14511" tooltip="Узнать цену"/>
    <hyperlink ref="Q7219" r:id="rId14512" tooltip="Узнать цену"/>
    <hyperlink ref="Q7220" r:id="rId14513" tooltip="Узнать цену"/>
    <hyperlink ref="Q7221" r:id="rId14514" tooltip="Узнать цену"/>
    <hyperlink ref="Q7222" r:id="rId14515" tooltip="Узнать цену"/>
    <hyperlink ref="Q7223" r:id="rId14516" tooltip="Узнать цену"/>
    <hyperlink ref="Q7224" r:id="rId14517" tooltip="Узнать цену"/>
    <hyperlink ref="Q7225" r:id="rId14518" tooltip="Узнать цену"/>
    <hyperlink ref="Q7226" r:id="rId14519" tooltip="Узнать цену"/>
    <hyperlink ref="Q7227" r:id="rId14520" tooltip="Узнать цену"/>
    <hyperlink ref="Q7228" r:id="rId14521" tooltip="Узнать цену"/>
    <hyperlink ref="Q7229" r:id="rId14522" tooltip="Узнать цену"/>
    <hyperlink ref="Q7230" r:id="rId14523" tooltip="Узнать цену"/>
    <hyperlink ref="Q7231" r:id="rId14524" tooltip="Узнать цену"/>
    <hyperlink ref="Q7232" r:id="rId14525" tooltip="Узнать цену"/>
    <hyperlink ref="Q7233" r:id="rId14526" tooltip="Узнать цену"/>
    <hyperlink ref="Q7234" r:id="rId14527" tooltip="Узнать цену"/>
    <hyperlink ref="Q7235" r:id="rId14528" tooltip="Узнать цену"/>
    <hyperlink ref="Q7236" r:id="rId14529" tooltip="Узнать цену"/>
    <hyperlink ref="Q7237" r:id="rId14530" tooltip="Узнать цену"/>
    <hyperlink ref="Q7238" r:id="rId14531" tooltip="Узнать цену"/>
    <hyperlink ref="Q7239" r:id="rId14532" tooltip="Узнать цену"/>
    <hyperlink ref="Q7240" r:id="rId14533" tooltip="Узнать цену"/>
    <hyperlink ref="Q7241" r:id="rId14534" tooltip="Узнать цену"/>
    <hyperlink ref="Q7242" r:id="rId14535" tooltip="Узнать цену"/>
    <hyperlink ref="Q7243" r:id="rId14536" tooltip="Узнать цену"/>
    <hyperlink ref="Q7244" r:id="rId14537" tooltip="Узнать цену"/>
    <hyperlink ref="Q7245" r:id="rId14538" tooltip="Узнать цену"/>
    <hyperlink ref="Q7246" r:id="rId14539" tooltip="Узнать цену"/>
    <hyperlink ref="Q7247" r:id="rId14540" tooltip="Узнать цену"/>
    <hyperlink ref="Q7248" r:id="rId14541" tooltip="Узнать цену"/>
    <hyperlink ref="Q7249" r:id="rId14542" tooltip="Узнать цену"/>
    <hyperlink ref="Q7250" r:id="rId14543" tooltip="Узнать цену"/>
    <hyperlink ref="Q7251" r:id="rId14544" tooltip="Узнать цену"/>
    <hyperlink ref="Q7252" r:id="rId14545" tooltip="Узнать цену"/>
    <hyperlink ref="Q7253" r:id="rId14546" tooltip="Узнать цену"/>
    <hyperlink ref="Q7254" r:id="rId14547" tooltip="Узнать цену"/>
    <hyperlink ref="Q7255" r:id="rId14548" tooltip="Узнать цену"/>
    <hyperlink ref="Q7256" r:id="rId14549" tooltip="Узнать цену"/>
    <hyperlink ref="Q7257" r:id="rId14550" tooltip="Узнать цену"/>
    <hyperlink ref="Q7258" r:id="rId14551" tooltip="Узнать цену"/>
    <hyperlink ref="Q7259" r:id="rId14552" tooltip="Узнать цену"/>
    <hyperlink ref="Q7260" r:id="rId14553" tooltip="Узнать цену"/>
    <hyperlink ref="Q7261" r:id="rId14554" tooltip="Узнать цену"/>
    <hyperlink ref="Q7262" r:id="rId14555" tooltip="Узнать цену"/>
    <hyperlink ref="Q7263" r:id="rId14556" tooltip="Узнать цену"/>
    <hyperlink ref="Q7264" r:id="rId14557" tooltip="Узнать цену"/>
    <hyperlink ref="Q7265" r:id="rId14558" tooltip="Узнать цену"/>
    <hyperlink ref="Q7266" r:id="rId14559" tooltip="Узнать цену"/>
    <hyperlink ref="Q7267" r:id="rId14560" tooltip="Узнать цену"/>
    <hyperlink ref="Q7268" r:id="rId14561" tooltip="Узнать цену"/>
    <hyperlink ref="Q7269" r:id="rId14562" tooltip="Узнать цену"/>
    <hyperlink ref="Q7270" r:id="rId14563" tooltip="Узнать цену"/>
    <hyperlink ref="Q7271" r:id="rId14564" tooltip="Узнать цену"/>
    <hyperlink ref="Q7272" r:id="rId14565" tooltip="Узнать цену"/>
    <hyperlink ref="Q7273" r:id="rId14566" tooltip="Узнать цену"/>
    <hyperlink ref="Q7274" r:id="rId14567" tooltip="Узнать цену"/>
    <hyperlink ref="Q7275" r:id="rId14568" tooltip="Узнать цену"/>
    <hyperlink ref="Q7276" r:id="rId14569" tooltip="Узнать цену"/>
    <hyperlink ref="Q7277" r:id="rId14570" tooltip="Узнать цену"/>
    <hyperlink ref="Q7278" r:id="rId14571" tooltip="Узнать цену"/>
    <hyperlink ref="Q7279" r:id="rId14572" tooltip="Узнать цену"/>
    <hyperlink ref="Q7280" r:id="rId14573" tooltip="Узнать цену"/>
    <hyperlink ref="Q7281" r:id="rId14574" tooltip="Узнать цену"/>
    <hyperlink ref="Q7282" r:id="rId14575" tooltip="Узнать цену"/>
    <hyperlink ref="Q7283" r:id="rId14576" tooltip="Узнать цену"/>
    <hyperlink ref="Q7284" r:id="rId14577" tooltip="Узнать цену"/>
    <hyperlink ref="Q7285" r:id="rId14578" tooltip="Узнать цену"/>
    <hyperlink ref="Q7286" r:id="rId14579" tooltip="Узнать цену"/>
    <hyperlink ref="Q7287" r:id="rId14580" tooltip="Узнать цену"/>
    <hyperlink ref="Q7288" r:id="rId14581" tooltip="Узнать цену"/>
    <hyperlink ref="Q7289" r:id="rId14582" tooltip="Узнать цену"/>
    <hyperlink ref="Q7290" r:id="rId14583" tooltip="Узнать цену"/>
    <hyperlink ref="Q7291" r:id="rId14584" tooltip="Узнать цену"/>
    <hyperlink ref="Q7292" r:id="rId14585" tooltip="Узнать цену"/>
    <hyperlink ref="Q7293" r:id="rId14586" tooltip="Узнать цену"/>
    <hyperlink ref="Q7294" r:id="rId14587" tooltip="Узнать цену"/>
    <hyperlink ref="Q7295" r:id="rId14588" tooltip="Узнать цену"/>
    <hyperlink ref="Q7296" r:id="rId14589" tooltip="Узнать цену"/>
    <hyperlink ref="Q7297" r:id="rId14590" tooltip="Узнать цену"/>
    <hyperlink ref="Q7298" r:id="rId14591" tooltip="Узнать цену"/>
    <hyperlink ref="Q7299" r:id="rId14592" tooltip="Узнать цену"/>
    <hyperlink ref="Q7300" r:id="rId14593" tooltip="Узнать цену"/>
    <hyperlink ref="Q7301" r:id="rId14594" tooltip="Узнать цену"/>
    <hyperlink ref="Q7302" r:id="rId14595" tooltip="Узнать цену"/>
    <hyperlink ref="Q7303" r:id="rId14596" tooltip="Узнать цену"/>
    <hyperlink ref="Q7304" r:id="rId14597" tooltip="Узнать цену"/>
    <hyperlink ref="Q7305" r:id="rId14598" tooltip="Узнать цену"/>
    <hyperlink ref="Q7306" r:id="rId14599" tooltip="Узнать цену"/>
    <hyperlink ref="Q7307" r:id="rId14600" tooltip="Узнать цену"/>
    <hyperlink ref="F7308" r:id="rId14601" tooltip="Oзнакомиться с текстом на платформе"/>
    <hyperlink ref="F7309" r:id="rId14602" tooltip="Oзнакомиться с текстом на платформе"/>
    <hyperlink ref="F7310" r:id="rId14603" tooltip="Oзнакомиться с текстом на платформе"/>
    <hyperlink ref="F7311" r:id="rId14604" tooltip="Oзнакомиться с текстом на платформе"/>
    <hyperlink ref="F7312" r:id="rId14605" tooltip="Oзнакомиться с текстом на платформе"/>
    <hyperlink ref="F7313" r:id="rId14606" tooltip="Oзнакомиться с текстом на платформе"/>
    <hyperlink ref="F7314" r:id="rId14607" tooltip="Oзнакомиться с текстом на платформе"/>
    <hyperlink ref="F7315" r:id="rId14608" tooltip="Oзнакомиться с текстом на платформе"/>
    <hyperlink ref="F7316" r:id="rId14609" tooltip="Oзнакомиться с текстом на платформе"/>
    <hyperlink ref="F7317" r:id="rId14610" tooltip="Oзнакомиться с текстом на платформе"/>
    <hyperlink ref="F7318" r:id="rId14611" tooltip="Oзнакомиться с текстом на платформе"/>
    <hyperlink ref="F7319" r:id="rId14612" tooltip="Oзнакомиться с текстом на платформе"/>
    <hyperlink ref="F7320" r:id="rId14613" tooltip="Oзнакомиться с текстом на платформе"/>
    <hyperlink ref="F7321" r:id="rId14614" tooltip="Oзнакомиться с текстом на платформе"/>
    <hyperlink ref="F7322" r:id="rId14615" tooltip="Oзнакомиться с текстом на платформе"/>
    <hyperlink ref="F7323" r:id="rId14616" tooltip="Oзнакомиться с текстом на платформе"/>
    <hyperlink ref="F7324" r:id="rId14617" tooltip="Oзнакомиться с текстом на платформе"/>
    <hyperlink ref="F7325" r:id="rId14618" tooltip="Oзнакомиться с текстом на платформе"/>
    <hyperlink ref="F7326" r:id="rId14619" tooltip="Oзнакомиться с текстом на платформе"/>
    <hyperlink ref="F7327" r:id="rId14620" tooltip="Oзнакомиться с текстом на платформе"/>
    <hyperlink ref="F7328" r:id="rId14621" tooltip="Oзнакомиться с текстом на платформе"/>
    <hyperlink ref="F7329" r:id="rId14622" tooltip="Oзнакомиться с текстом на платформе"/>
    <hyperlink ref="F7330" r:id="rId14623" tooltip="Oзнакомиться с текстом на платформе"/>
    <hyperlink ref="F7331" r:id="rId14624" tooltip="Oзнакомиться с текстом на платформе"/>
    <hyperlink ref="F7332" r:id="rId14625" tooltip="Oзнакомиться с текстом на платформе"/>
    <hyperlink ref="F7333" r:id="rId14626" tooltip="Oзнакомиться с текстом на платформе"/>
    <hyperlink ref="F7334" r:id="rId14627" tooltip="Oзнакомиться с текстом на платформе"/>
    <hyperlink ref="F7335" r:id="rId14628" tooltip="Oзнакомиться с текстом на платформе"/>
    <hyperlink ref="F7336" r:id="rId14629" tooltip="Oзнакомиться с текстом на платформе"/>
    <hyperlink ref="F7337" r:id="rId14630" tooltip="Oзнакомиться с текстом на платформе"/>
    <hyperlink ref="F7338" r:id="rId14631" tooltip="Oзнакомиться с текстом на платформе"/>
    <hyperlink ref="F7339" r:id="rId14632" tooltip="Oзнакомиться с текстом на платформе"/>
    <hyperlink ref="F7340" r:id="rId14633" tooltip="Oзнакомиться с текстом на платформе"/>
    <hyperlink ref="F7341" r:id="rId14634" tooltip="Oзнакомиться с текстом на платформе"/>
    <hyperlink ref="F7342" r:id="rId14635" tooltip="Oзнакомиться с текстом на платформе"/>
    <hyperlink ref="F7343" r:id="rId14636" tooltip="Oзнакомиться с текстом на платформе"/>
    <hyperlink ref="F7344" r:id="rId14637" tooltip="Oзнакомиться с текстом на платформе"/>
    <hyperlink ref="F7345" r:id="rId14638" tooltip="Oзнакомиться с текстом на платформе"/>
    <hyperlink ref="F7346" r:id="rId14639" tooltip="Oзнакомиться с текстом на платформе"/>
    <hyperlink ref="F7347" r:id="rId14640" tooltip="Oзнакомиться с текстом на платформе"/>
    <hyperlink ref="F7348" r:id="rId14641" tooltip="Oзнакомиться с текстом на платформе"/>
    <hyperlink ref="F7349" r:id="rId14642" tooltip="Oзнакомиться с текстом на платформе"/>
    <hyperlink ref="F7350" r:id="rId14643" tooltip="Oзнакомиться с текстом на платформе"/>
    <hyperlink ref="F7351" r:id="rId14644" tooltip="Oзнакомиться с текстом на платформе"/>
    <hyperlink ref="F7352" r:id="rId14645" tooltip="Oзнакомиться с текстом на платформе"/>
    <hyperlink ref="F7353" r:id="rId14646" tooltip="Oзнакомиться с текстом на платформе"/>
    <hyperlink ref="F7354" r:id="rId14647" tooltip="Oзнакомиться с текстом на платформе"/>
    <hyperlink ref="F7355" r:id="rId14648" tooltip="Oзнакомиться с текстом на платформе"/>
    <hyperlink ref="F7356" r:id="rId14649" tooltip="Oзнакомиться с текстом на платформе"/>
    <hyperlink ref="F7357" r:id="rId14650" tooltip="Oзнакомиться с текстом на платформе"/>
    <hyperlink ref="F7358" r:id="rId14651" tooltip="Oзнакомиться с текстом на платформе"/>
    <hyperlink ref="F7359" r:id="rId14652" tooltip="Oзнакомиться с текстом на платформе"/>
    <hyperlink ref="F7360" r:id="rId14653" tooltip="Oзнакомиться с текстом на платформе"/>
    <hyperlink ref="F7361" r:id="rId14654" tooltip="Oзнакомиться с текстом на платформе"/>
    <hyperlink ref="F7362" r:id="rId14655" tooltip="Oзнакомиться с текстом на платформе"/>
    <hyperlink ref="F7363" r:id="rId14656" tooltip="Oзнакомиться с текстом на платформе"/>
    <hyperlink ref="F7364" r:id="rId14657" tooltip="Oзнакомиться с текстом на платформе"/>
    <hyperlink ref="F7365" r:id="rId14658" tooltip="Oзнакомиться с текстом на платформе"/>
    <hyperlink ref="F7366" r:id="rId14659" tooltip="Oзнакомиться с текстом на платформе"/>
    <hyperlink ref="F7367" r:id="rId14660" tooltip="Oзнакомиться с текстом на платформе"/>
    <hyperlink ref="F7368" r:id="rId14661" tooltip="Oзнакомиться с текстом на платформе"/>
    <hyperlink ref="F7369" r:id="rId14662" tooltip="Oзнакомиться с текстом на платформе"/>
    <hyperlink ref="F7370" r:id="rId14663" tooltip="Oзнакомиться с текстом на платформе"/>
    <hyperlink ref="F7371" r:id="rId14664" tooltip="Oзнакомиться с текстом на платформе"/>
    <hyperlink ref="F7372" r:id="rId14665" tooltip="Oзнакомиться с текстом на платформе"/>
    <hyperlink ref="F7373" r:id="rId14666" tooltip="Oзнакомиться с текстом на платформе"/>
    <hyperlink ref="F7374" r:id="rId14667" tooltip="Oзнакомиться с текстом на платформе"/>
    <hyperlink ref="F7375" r:id="rId14668" tooltip="Oзнакомиться с текстом на платформе"/>
    <hyperlink ref="F7376" r:id="rId14669" tooltip="Oзнакомиться с текстом на платформе"/>
    <hyperlink ref="F7377" r:id="rId14670" tooltip="Oзнакомиться с текстом на платформе"/>
    <hyperlink ref="F7378" r:id="rId14671" tooltip="Oзнакомиться с текстом на платформе"/>
    <hyperlink ref="F7379" r:id="rId14672" tooltip="Oзнакомиться с текстом на платформе"/>
    <hyperlink ref="F7380" r:id="rId14673" tooltip="Oзнакомиться с текстом на платформе"/>
    <hyperlink ref="F7381" r:id="rId14674" tooltip="Oзнакомиться с текстом на платформе"/>
    <hyperlink ref="F7382" r:id="rId14675" tooltip="Oзнакомиться с текстом на платформе"/>
    <hyperlink ref="F7383" r:id="rId14676" tooltip="Oзнакомиться с текстом на платформе"/>
    <hyperlink ref="F7384" r:id="rId14677" tooltip="Oзнакомиться с текстом на платформе"/>
    <hyperlink ref="F7385" r:id="rId14678" tooltip="Oзнакомиться с текстом на платформе"/>
    <hyperlink ref="F7386" r:id="rId14679" tooltip="Oзнакомиться с текстом на платформе"/>
    <hyperlink ref="F7387" r:id="rId14680" tooltip="Oзнакомиться с текстом на платформе"/>
    <hyperlink ref="F7388" r:id="rId14681" tooltip="Oзнакомиться с текстом на платформе"/>
    <hyperlink ref="F7389" r:id="rId14682" tooltip="Oзнакомиться с текстом на платформе"/>
    <hyperlink ref="F7390" r:id="rId14683" tooltip="Oзнакомиться с текстом на платформе"/>
    <hyperlink ref="F7391" r:id="rId14684" tooltip="Oзнакомиться с текстом на платформе"/>
    <hyperlink ref="F7392" r:id="rId14685" tooltip="Oзнакомиться с текстом на платформе"/>
    <hyperlink ref="F7393" r:id="rId14686" tooltip="Oзнакомиться с текстом на платформе"/>
    <hyperlink ref="F7394" r:id="rId14687" tooltip="Oзнакомиться с текстом на платформе"/>
    <hyperlink ref="F7395" r:id="rId14688" tooltip="Oзнакомиться с текстом на платформе"/>
    <hyperlink ref="F7396" r:id="rId14689" tooltip="Oзнакомиться с текстом на платформе"/>
    <hyperlink ref="F7397" r:id="rId14690" tooltip="Oзнакомиться с текстом на платформе"/>
    <hyperlink ref="F7398" r:id="rId14691" tooltip="Oзнакомиться с текстом на платформе"/>
    <hyperlink ref="F7399" r:id="rId14692" tooltip="Oзнакомиться с текстом на платформе"/>
    <hyperlink ref="F7400" r:id="rId14693" tooltip="Oзнакомиться с текстом на платформе"/>
    <hyperlink ref="F7401" r:id="rId14694" tooltip="Oзнакомиться с текстом на платформе"/>
    <hyperlink ref="F7402" r:id="rId14695" tooltip="Oзнакомиться с текстом на платформе"/>
    <hyperlink ref="F7403" r:id="rId14696" tooltip="Oзнакомиться с текстом на платформе"/>
    <hyperlink ref="F7404" r:id="rId14697" tooltip="Oзнакомиться с текстом на платформе"/>
    <hyperlink ref="F7405" r:id="rId14698" tooltip="Oзнакомиться с текстом на платформе"/>
    <hyperlink ref="F7406" r:id="rId14699" tooltip="Oзнакомиться с текстом на платформе"/>
    <hyperlink ref="F7407" r:id="rId14700" tooltip="Oзнакомиться с текстом на платформе"/>
    <hyperlink ref="Q7308" r:id="rId14701" tooltip="Узнать цену"/>
    <hyperlink ref="Q7309" r:id="rId14702" tooltip="Узнать цену"/>
    <hyperlink ref="Q7310" r:id="rId14703" tooltip="Узнать цену"/>
    <hyperlink ref="Q7311" r:id="rId14704" tooltip="Узнать цену"/>
    <hyperlink ref="Q7312" r:id="rId14705" tooltip="Узнать цену"/>
    <hyperlink ref="Q7313" r:id="rId14706" tooltip="Узнать цену"/>
    <hyperlink ref="Q7314" r:id="rId14707" tooltip="Узнать цену"/>
    <hyperlink ref="Q7315" r:id="rId14708" tooltip="Узнать цену"/>
    <hyperlink ref="Q7316" r:id="rId14709" tooltip="Узнать цену"/>
    <hyperlink ref="Q7317" r:id="rId14710" tooltip="Узнать цену"/>
    <hyperlink ref="Q7318" r:id="rId14711" tooltip="Узнать цену"/>
    <hyperlink ref="Q7319" r:id="rId14712" tooltip="Узнать цену"/>
    <hyperlink ref="Q7320" r:id="rId14713" tooltip="Узнать цену"/>
    <hyperlink ref="Q7321" r:id="rId14714" tooltip="Узнать цену"/>
    <hyperlink ref="Q7322" r:id="rId14715" tooltip="Узнать цену"/>
    <hyperlink ref="Q7323" r:id="rId14716" tooltip="Узнать цену"/>
    <hyperlink ref="Q7324" r:id="rId14717" tooltip="Узнать цену"/>
    <hyperlink ref="Q7325" r:id="rId14718" tooltip="Узнать цену"/>
    <hyperlink ref="Q7326" r:id="rId14719" tooltip="Узнать цену"/>
    <hyperlink ref="Q7327" r:id="rId14720" tooltip="Узнать цену"/>
    <hyperlink ref="Q7328" r:id="rId14721" tooltip="Узнать цену"/>
    <hyperlink ref="Q7329" r:id="rId14722" tooltip="Узнать цену"/>
    <hyperlink ref="Q7330" r:id="rId14723" tooltip="Узнать цену"/>
    <hyperlink ref="Q7331" r:id="rId14724" tooltip="Узнать цену"/>
    <hyperlink ref="Q7332" r:id="rId14725" tooltip="Узнать цену"/>
    <hyperlink ref="Q7333" r:id="rId14726" tooltip="Узнать цену"/>
    <hyperlink ref="Q7334" r:id="rId14727" tooltip="Узнать цену"/>
    <hyperlink ref="Q7335" r:id="rId14728" tooltip="Узнать цену"/>
    <hyperlink ref="Q7336" r:id="rId14729" tooltip="Узнать цену"/>
    <hyperlink ref="Q7337" r:id="rId14730" tooltip="Узнать цену"/>
    <hyperlink ref="Q7338" r:id="rId14731" tooltip="Узнать цену"/>
    <hyperlink ref="Q7339" r:id="rId14732" tooltip="Узнать цену"/>
    <hyperlink ref="Q7340" r:id="rId14733" tooltip="Узнать цену"/>
    <hyperlink ref="Q7341" r:id="rId14734" tooltip="Узнать цену"/>
    <hyperlink ref="Q7342" r:id="rId14735" tooltip="Узнать цену"/>
    <hyperlink ref="Q7343" r:id="rId14736" tooltip="Узнать цену"/>
    <hyperlink ref="Q7344" r:id="rId14737" tooltip="Узнать цену"/>
    <hyperlink ref="Q7345" r:id="rId14738" tooltip="Узнать цену"/>
    <hyperlink ref="Q7346" r:id="rId14739" tooltip="Узнать цену"/>
    <hyperlink ref="Q7347" r:id="rId14740" tooltip="Узнать цену"/>
    <hyperlink ref="Q7348" r:id="rId14741" tooltip="Узнать цену"/>
    <hyperlink ref="Q7349" r:id="rId14742" tooltip="Узнать цену"/>
    <hyperlink ref="Q7350" r:id="rId14743" tooltip="Узнать цену"/>
    <hyperlink ref="Q7351" r:id="rId14744" tooltip="Узнать цену"/>
    <hyperlink ref="Q7352" r:id="rId14745" tooltip="Узнать цену"/>
    <hyperlink ref="Q7353" r:id="rId14746" tooltip="Узнать цену"/>
    <hyperlink ref="Q7354" r:id="rId14747" tooltip="Узнать цену"/>
    <hyperlink ref="Q7355" r:id="rId14748" tooltip="Узнать цену"/>
    <hyperlink ref="Q7356" r:id="rId14749" tooltip="Узнать цену"/>
    <hyperlink ref="Q7357" r:id="rId14750" tooltip="Узнать цену"/>
    <hyperlink ref="Q7358" r:id="rId14751" tooltip="Узнать цену"/>
    <hyperlink ref="Q7359" r:id="rId14752" tooltip="Узнать цену"/>
    <hyperlink ref="Q7360" r:id="rId14753" tooltip="Узнать цену"/>
    <hyperlink ref="Q7361" r:id="rId14754" tooltip="Узнать цену"/>
    <hyperlink ref="Q7362" r:id="rId14755" tooltip="Узнать цену"/>
    <hyperlink ref="Q7363" r:id="rId14756" tooltip="Узнать цену"/>
    <hyperlink ref="Q7364" r:id="rId14757" tooltip="Узнать цену"/>
    <hyperlink ref="Q7365" r:id="rId14758" tooltip="Узнать цену"/>
    <hyperlink ref="Q7366" r:id="rId14759" tooltip="Узнать цену"/>
    <hyperlink ref="Q7367" r:id="rId14760" tooltip="Узнать цену"/>
    <hyperlink ref="Q7368" r:id="rId14761" tooltip="Узнать цену"/>
    <hyperlink ref="Q7369" r:id="rId14762" tooltip="Узнать цену"/>
    <hyperlink ref="Q7370" r:id="rId14763" tooltip="Узнать цену"/>
    <hyperlink ref="Q7371" r:id="rId14764" tooltip="Узнать цену"/>
    <hyperlink ref="Q7372" r:id="rId14765" tooltip="Узнать цену"/>
    <hyperlink ref="Q7373" r:id="rId14766" tooltip="Узнать цену"/>
    <hyperlink ref="Q7374" r:id="rId14767" tooltip="Узнать цену"/>
    <hyperlink ref="Q7375" r:id="rId14768" tooltip="Узнать цену"/>
    <hyperlink ref="Q7376" r:id="rId14769" tooltip="Узнать цену"/>
    <hyperlink ref="Q7377" r:id="rId14770" tooltip="Узнать цену"/>
    <hyperlink ref="Q7378" r:id="rId14771" tooltip="Узнать цену"/>
    <hyperlink ref="Q7379" r:id="rId14772" tooltip="Узнать цену"/>
    <hyperlink ref="Q7380" r:id="rId14773" tooltip="Узнать цену"/>
    <hyperlink ref="Q7381" r:id="rId14774" tooltip="Узнать цену"/>
    <hyperlink ref="Q7382" r:id="rId14775" tooltip="Узнать цену"/>
    <hyperlink ref="Q7383" r:id="rId14776" tooltip="Узнать цену"/>
    <hyperlink ref="Q7384" r:id="rId14777" tooltip="Узнать цену"/>
    <hyperlink ref="Q7385" r:id="rId14778" tooltip="Узнать цену"/>
    <hyperlink ref="Q7386" r:id="rId14779" tooltip="Узнать цену"/>
    <hyperlink ref="Q7387" r:id="rId14780" tooltip="Узнать цену"/>
    <hyperlink ref="Q7388" r:id="rId14781" tooltip="Узнать цену"/>
    <hyperlink ref="Q7389" r:id="rId14782" tooltip="Узнать цену"/>
    <hyperlink ref="Q7390" r:id="rId14783" tooltip="Узнать цену"/>
    <hyperlink ref="Q7391" r:id="rId14784" tooltip="Узнать цену"/>
    <hyperlink ref="Q7392" r:id="rId14785" tooltip="Узнать цену"/>
    <hyperlink ref="Q7393" r:id="rId14786" tooltip="Узнать цену"/>
    <hyperlink ref="Q7394" r:id="rId14787" tooltip="Узнать цену"/>
    <hyperlink ref="Q7395" r:id="rId14788" tooltip="Узнать цену"/>
    <hyperlink ref="Q7396" r:id="rId14789" tooltip="Узнать цену"/>
    <hyperlink ref="Q7397" r:id="rId14790" tooltip="Узнать цену"/>
    <hyperlink ref="Q7398" r:id="rId14791" tooltip="Узнать цену"/>
    <hyperlink ref="Q7399" r:id="rId14792" tooltip="Узнать цену"/>
    <hyperlink ref="Q7400" r:id="rId14793" tooltip="Узнать цену"/>
    <hyperlink ref="Q7401" r:id="rId14794" tooltip="Узнать цену"/>
    <hyperlink ref="Q7402" r:id="rId14795" tooltip="Узнать цену"/>
    <hyperlink ref="Q7403" r:id="rId14796" tooltip="Узнать цену"/>
    <hyperlink ref="Q7404" r:id="rId14797" tooltip="Узнать цену"/>
    <hyperlink ref="Q7405" r:id="rId14798" tooltip="Узнать цену"/>
    <hyperlink ref="Q7406" r:id="rId14799" tooltip="Узнать цену"/>
    <hyperlink ref="Q7407" r:id="rId14800" tooltip="Узнать цену"/>
    <hyperlink ref="F7408" r:id="rId14801" tooltip="Oзнакомиться с текстом на платформе"/>
    <hyperlink ref="F7409" r:id="rId14802" tooltip="Oзнакомиться с текстом на платформе"/>
    <hyperlink ref="F7410" r:id="rId14803" tooltip="Oзнакомиться с текстом на платформе"/>
    <hyperlink ref="F7411" r:id="rId14804" tooltip="Oзнакомиться с текстом на платформе"/>
    <hyperlink ref="F7412" r:id="rId14805" tooltip="Oзнакомиться с текстом на платформе"/>
    <hyperlink ref="F7413" r:id="rId14806" tooltip="Oзнакомиться с текстом на платформе"/>
    <hyperlink ref="F7414" r:id="rId14807" tooltip="Oзнакомиться с текстом на платформе"/>
    <hyperlink ref="F7415" r:id="rId14808" tooltip="Oзнакомиться с текстом на платформе"/>
    <hyperlink ref="F7416" r:id="rId14809" tooltip="Oзнакомиться с текстом на платформе"/>
    <hyperlink ref="F7417" r:id="rId14810" tooltip="Oзнакомиться с текстом на платформе"/>
    <hyperlink ref="F7418" r:id="rId14811" tooltip="Oзнакомиться с текстом на платформе"/>
    <hyperlink ref="F7419" r:id="rId14812" tooltip="Oзнакомиться с текстом на платформе"/>
    <hyperlink ref="F7420" r:id="rId14813" tooltip="Oзнакомиться с текстом на платформе"/>
    <hyperlink ref="F7421" r:id="rId14814" tooltip="Oзнакомиться с текстом на платформе"/>
    <hyperlink ref="F7422" r:id="rId14815" tooltip="Oзнакомиться с текстом на платформе"/>
    <hyperlink ref="F7423" r:id="rId14816" tooltip="Oзнакомиться с текстом на платформе"/>
    <hyperlink ref="F7424" r:id="rId14817" tooltip="Oзнакомиться с текстом на платформе"/>
    <hyperlink ref="F7425" r:id="rId14818" tooltip="Oзнакомиться с текстом на платформе"/>
    <hyperlink ref="F7426" r:id="rId14819" tooltip="Oзнакомиться с текстом на платформе"/>
    <hyperlink ref="F7427" r:id="rId14820" tooltip="Oзнакомиться с текстом на платформе"/>
    <hyperlink ref="F7428" r:id="rId14821" tooltip="Oзнакомиться с текстом на платформе"/>
    <hyperlink ref="F7429" r:id="rId14822" tooltip="Oзнакомиться с текстом на платформе"/>
    <hyperlink ref="F7430" r:id="rId14823" tooltip="Oзнакомиться с текстом на платформе"/>
    <hyperlink ref="F7431" r:id="rId14824" tooltip="Oзнакомиться с текстом на платформе"/>
    <hyperlink ref="F7432" r:id="rId14825" tooltip="Oзнакомиться с текстом на платформе"/>
    <hyperlink ref="F7433" r:id="rId14826" tooltip="Oзнакомиться с текстом на платформе"/>
    <hyperlink ref="F7434" r:id="rId14827" tooltip="Oзнакомиться с текстом на платформе"/>
    <hyperlink ref="F7435" r:id="rId14828" tooltip="Oзнакомиться с текстом на платформе"/>
    <hyperlink ref="F7436" r:id="rId14829" tooltip="Oзнакомиться с текстом на платформе"/>
    <hyperlink ref="F7437" r:id="rId14830" tooltip="Oзнакомиться с текстом на платформе"/>
    <hyperlink ref="F7438" r:id="rId14831" tooltip="Oзнакомиться с текстом на платформе"/>
    <hyperlink ref="F7439" r:id="rId14832" tooltip="Oзнакомиться с текстом на платформе"/>
    <hyperlink ref="F7440" r:id="rId14833" tooltip="Oзнакомиться с текстом на платформе"/>
    <hyperlink ref="F7441" r:id="rId14834" tooltip="Oзнакомиться с текстом на платформе"/>
    <hyperlink ref="F7442" r:id="rId14835" tooltip="Oзнакомиться с текстом на платформе"/>
    <hyperlink ref="F7443" r:id="rId14836" tooltip="Oзнакомиться с текстом на платформе"/>
    <hyperlink ref="F7444" r:id="rId14837" tooltip="Oзнакомиться с текстом на платформе"/>
    <hyperlink ref="F7445" r:id="rId14838" tooltip="Oзнакомиться с текстом на платформе"/>
    <hyperlink ref="F7446" r:id="rId14839" tooltip="Oзнакомиться с текстом на платформе"/>
    <hyperlink ref="F7447" r:id="rId14840" tooltip="Oзнакомиться с текстом на платформе"/>
    <hyperlink ref="F7448" r:id="rId14841" tooltip="Oзнакомиться с текстом на платформе"/>
    <hyperlink ref="F7449" r:id="rId14842" tooltip="Oзнакомиться с текстом на платформе"/>
    <hyperlink ref="F7450" r:id="rId14843" tooltip="Oзнакомиться с текстом на платформе"/>
    <hyperlink ref="F7451" r:id="rId14844" tooltip="Oзнакомиться с текстом на платформе"/>
    <hyperlink ref="F7452" r:id="rId14845" tooltip="Oзнакомиться с текстом на платформе"/>
    <hyperlink ref="F7453" r:id="rId14846" tooltip="Oзнакомиться с текстом на платформе"/>
    <hyperlink ref="F7454" r:id="rId14847" tooltip="Oзнакомиться с текстом на платформе"/>
    <hyperlink ref="F7455" r:id="rId14848" tooltip="Oзнакомиться с текстом на платформе"/>
    <hyperlink ref="F7456" r:id="rId14849" tooltip="Oзнакомиться с текстом на платформе"/>
    <hyperlink ref="F7457" r:id="rId14850" tooltip="Oзнакомиться с текстом на платформе"/>
    <hyperlink ref="F7458" r:id="rId14851" tooltip="Oзнакомиться с текстом на платформе"/>
    <hyperlink ref="F7459" r:id="rId14852" tooltip="Oзнакомиться с текстом на платформе"/>
    <hyperlink ref="F7460" r:id="rId14853" tooltip="Oзнакомиться с текстом на платформе"/>
    <hyperlink ref="F7461" r:id="rId14854" tooltip="Oзнакомиться с текстом на платформе"/>
    <hyperlink ref="F7462" r:id="rId14855" tooltip="Oзнакомиться с текстом на платформе"/>
    <hyperlink ref="F7463" r:id="rId14856" tooltip="Oзнакомиться с текстом на платформе"/>
    <hyperlink ref="F7464" r:id="rId14857" tooltip="Oзнакомиться с текстом на платформе"/>
    <hyperlink ref="F7465" r:id="rId14858" tooltip="Oзнакомиться с текстом на платформе"/>
    <hyperlink ref="F7466" r:id="rId14859" tooltip="Oзнакомиться с текстом на платформе"/>
    <hyperlink ref="F7467" r:id="rId14860" tooltip="Oзнакомиться с текстом на платформе"/>
    <hyperlink ref="F7468" r:id="rId14861" tooltip="Oзнакомиться с текстом на платформе"/>
    <hyperlink ref="F7469" r:id="rId14862" tooltip="Oзнакомиться с текстом на платформе"/>
    <hyperlink ref="F7470" r:id="rId14863" tooltip="Oзнакомиться с текстом на платформе"/>
    <hyperlink ref="F7471" r:id="rId14864" tooltip="Oзнакомиться с текстом на платформе"/>
    <hyperlink ref="F7472" r:id="rId14865" tooltip="Oзнакомиться с текстом на платформе"/>
    <hyperlink ref="F7473" r:id="rId14866" tooltip="Oзнакомиться с текстом на платформе"/>
    <hyperlink ref="F7474" r:id="rId14867" tooltip="Oзнакомиться с текстом на платформе"/>
    <hyperlink ref="F7475" r:id="rId14868" tooltip="Oзнакомиться с текстом на платформе"/>
    <hyperlink ref="F7476" r:id="rId14869" tooltip="Oзнакомиться с текстом на платформе"/>
    <hyperlink ref="F7477" r:id="rId14870" tooltip="Oзнакомиться с текстом на платформе"/>
    <hyperlink ref="F7478" r:id="rId14871" tooltip="Oзнакомиться с текстом на платформе"/>
    <hyperlink ref="F7479" r:id="rId14872" tooltip="Oзнакомиться с текстом на платформе"/>
    <hyperlink ref="F7480" r:id="rId14873" tooltip="Oзнакомиться с текстом на платформе"/>
    <hyperlink ref="F7481" r:id="rId14874" tooltip="Oзнакомиться с текстом на платформе"/>
    <hyperlink ref="F7482" r:id="rId14875" tooltip="Oзнакомиться с текстом на платформе"/>
    <hyperlink ref="F7483" r:id="rId14876" tooltip="Oзнакомиться с текстом на платформе"/>
    <hyperlink ref="F7484" r:id="rId14877" tooltip="Oзнакомиться с текстом на платформе"/>
    <hyperlink ref="F7485" r:id="rId14878" tooltip="Oзнакомиться с текстом на платформе"/>
    <hyperlink ref="F7486" r:id="rId14879" tooltip="Oзнакомиться с текстом на платформе"/>
    <hyperlink ref="F7487" r:id="rId14880" tooltip="Oзнакомиться с текстом на платформе"/>
    <hyperlink ref="F7488" r:id="rId14881" tooltip="Oзнакомиться с текстом на платформе"/>
    <hyperlink ref="F7489" r:id="rId14882" tooltip="Oзнакомиться с текстом на платформе"/>
    <hyperlink ref="F7490" r:id="rId14883" tooltip="Oзнакомиться с текстом на платформе"/>
    <hyperlink ref="F7491" r:id="rId14884" tooltip="Oзнакомиться с текстом на платформе"/>
    <hyperlink ref="F7492" r:id="rId14885" tooltip="Oзнакомиться с текстом на платформе"/>
    <hyperlink ref="F7493" r:id="rId14886" tooltip="Oзнакомиться с текстом на платформе"/>
    <hyperlink ref="F7494" r:id="rId14887" tooltip="Oзнакомиться с текстом на платформе"/>
    <hyperlink ref="F7495" r:id="rId14888" tooltip="Oзнакомиться с текстом на платформе"/>
    <hyperlink ref="F7496" r:id="rId14889" tooltip="Oзнакомиться с текстом на платформе"/>
    <hyperlink ref="F7497" r:id="rId14890" tooltip="Oзнакомиться с текстом на платформе"/>
    <hyperlink ref="F7498" r:id="rId14891" tooltip="Oзнакомиться с текстом на платформе"/>
    <hyperlink ref="F7499" r:id="rId14892" tooltip="Oзнакомиться с текстом на платформе"/>
    <hyperlink ref="F7500" r:id="rId14893" tooltip="Oзнакомиться с текстом на платформе"/>
    <hyperlink ref="F7501" r:id="rId14894" tooltip="Oзнакомиться с текстом на платформе"/>
    <hyperlink ref="F7502" r:id="rId14895" tooltip="Oзнакомиться с текстом на платформе"/>
    <hyperlink ref="F7503" r:id="rId14896" tooltip="Oзнакомиться с текстом на платформе"/>
    <hyperlink ref="F7504" r:id="rId14897" tooltip="Oзнакомиться с текстом на платформе"/>
    <hyperlink ref="F7505" r:id="rId14898" tooltip="Oзнакомиться с текстом на платформе"/>
    <hyperlink ref="F7506" r:id="rId14899" tooltip="Oзнакомиться с текстом на платформе"/>
    <hyperlink ref="F7507" r:id="rId14900" tooltip="Oзнакомиться с текстом на платформе"/>
    <hyperlink ref="Q7408" r:id="rId14901" tooltip="Узнать цену"/>
    <hyperlink ref="Q7409" r:id="rId14902" tooltip="Узнать цену"/>
    <hyperlink ref="Q7410" r:id="rId14903" tooltip="Узнать цену"/>
    <hyperlink ref="Q7411" r:id="rId14904" tooltip="Узнать цену"/>
    <hyperlink ref="Q7412" r:id="rId14905" tooltip="Узнать цену"/>
    <hyperlink ref="Q7413" r:id="rId14906" tooltip="Узнать цену"/>
    <hyperlink ref="Q7414" r:id="rId14907" tooltip="Узнать цену"/>
    <hyperlink ref="Q7415" r:id="rId14908" tooltip="Узнать цену"/>
    <hyperlink ref="Q7416" r:id="rId14909" tooltip="Узнать цену"/>
    <hyperlink ref="Q7417" r:id="rId14910" tooltip="Узнать цену"/>
    <hyperlink ref="Q7418" r:id="rId14911" tooltip="Узнать цену"/>
    <hyperlink ref="Q7419" r:id="rId14912" tooltip="Узнать цену"/>
    <hyperlink ref="Q7420" r:id="rId14913" tooltip="Узнать цену"/>
    <hyperlink ref="Q7421" r:id="rId14914" tooltip="Узнать цену"/>
    <hyperlink ref="Q7422" r:id="rId14915" tooltip="Узнать цену"/>
    <hyperlink ref="Q7423" r:id="rId14916" tooltip="Узнать цену"/>
    <hyperlink ref="Q7424" r:id="rId14917" tooltip="Узнать цену"/>
    <hyperlink ref="Q7425" r:id="rId14918" tooltip="Узнать цену"/>
    <hyperlink ref="Q7426" r:id="rId14919" tooltip="Узнать цену"/>
    <hyperlink ref="Q7427" r:id="rId14920" tooltip="Узнать цену"/>
    <hyperlink ref="Q7428" r:id="rId14921" tooltip="Узнать цену"/>
    <hyperlink ref="Q7429" r:id="rId14922" tooltip="Узнать цену"/>
    <hyperlink ref="Q7430" r:id="rId14923" tooltip="Узнать цену"/>
    <hyperlink ref="Q7431" r:id="rId14924" tooltip="Узнать цену"/>
    <hyperlink ref="Q7432" r:id="rId14925" tooltip="Узнать цену"/>
    <hyperlink ref="Q7433" r:id="rId14926" tooltip="Узнать цену"/>
    <hyperlink ref="Q7434" r:id="rId14927" tooltip="Узнать цену"/>
    <hyperlink ref="Q7435" r:id="rId14928" tooltip="Узнать цену"/>
    <hyperlink ref="Q7436" r:id="rId14929" tooltip="Узнать цену"/>
    <hyperlink ref="Q7437" r:id="rId14930" tooltip="Узнать цену"/>
    <hyperlink ref="Q7438" r:id="rId14931" tooltip="Узнать цену"/>
    <hyperlink ref="Q7439" r:id="rId14932" tooltip="Узнать цену"/>
    <hyperlink ref="Q7440" r:id="rId14933" tooltip="Узнать цену"/>
    <hyperlink ref="Q7441" r:id="rId14934" tooltip="Узнать цену"/>
    <hyperlink ref="Q7442" r:id="rId14935" tooltip="Узнать цену"/>
    <hyperlink ref="Q7443" r:id="rId14936" tooltip="Узнать цену"/>
    <hyperlink ref="Q7444" r:id="rId14937" tooltip="Узнать цену"/>
    <hyperlink ref="Q7445" r:id="rId14938" tooltip="Узнать цену"/>
    <hyperlink ref="Q7446" r:id="rId14939" tooltip="Узнать цену"/>
    <hyperlink ref="Q7447" r:id="rId14940" tooltip="Узнать цену"/>
    <hyperlink ref="Q7448" r:id="rId14941" tooltip="Узнать цену"/>
    <hyperlink ref="Q7449" r:id="rId14942" tooltip="Узнать цену"/>
    <hyperlink ref="Q7450" r:id="rId14943" tooltip="Узнать цену"/>
    <hyperlink ref="Q7451" r:id="rId14944" tooltip="Узнать цену"/>
    <hyperlink ref="Q7452" r:id="rId14945" tooltip="Узнать цену"/>
    <hyperlink ref="Q7453" r:id="rId14946" tooltip="Узнать цену"/>
    <hyperlink ref="Q7454" r:id="rId14947" tooltip="Узнать цену"/>
    <hyperlink ref="Q7455" r:id="rId14948" tooltip="Узнать цену"/>
    <hyperlink ref="Q7456" r:id="rId14949" tooltip="Узнать цену"/>
    <hyperlink ref="Q7457" r:id="rId14950" tooltip="Узнать цену"/>
    <hyperlink ref="Q7458" r:id="rId14951" tooltip="Узнать цену"/>
    <hyperlink ref="Q7459" r:id="rId14952" tooltip="Узнать цену"/>
    <hyperlink ref="Q7460" r:id="rId14953" tooltip="Узнать цену"/>
    <hyperlink ref="Q7461" r:id="rId14954" tooltip="Узнать цену"/>
    <hyperlink ref="Q7462" r:id="rId14955" tooltip="Узнать цену"/>
    <hyperlink ref="Q7463" r:id="rId14956" tooltip="Узнать цену"/>
    <hyperlink ref="Q7464" r:id="rId14957" tooltip="Узнать цену"/>
    <hyperlink ref="Q7465" r:id="rId14958" tooltip="Узнать цену"/>
    <hyperlink ref="Q7466" r:id="rId14959" tooltip="Узнать цену"/>
    <hyperlink ref="Q7467" r:id="rId14960" tooltip="Узнать цену"/>
    <hyperlink ref="Q7468" r:id="rId14961" tooltip="Узнать цену"/>
    <hyperlink ref="Q7469" r:id="rId14962" tooltip="Узнать цену"/>
    <hyperlink ref="Q7470" r:id="rId14963" tooltip="Узнать цену"/>
    <hyperlink ref="Q7471" r:id="rId14964" tooltip="Узнать цену"/>
    <hyperlink ref="Q7472" r:id="rId14965" tooltip="Узнать цену"/>
    <hyperlink ref="Q7473" r:id="rId14966" tooltip="Узнать цену"/>
    <hyperlink ref="Q7474" r:id="rId14967" tooltip="Узнать цену"/>
    <hyperlink ref="Q7475" r:id="rId14968" tooltip="Узнать цену"/>
    <hyperlink ref="Q7476" r:id="rId14969" tooltip="Узнать цену"/>
    <hyperlink ref="Q7477" r:id="rId14970" tooltip="Узнать цену"/>
    <hyperlink ref="Q7478" r:id="rId14971" tooltip="Узнать цену"/>
    <hyperlink ref="Q7479" r:id="rId14972" tooltip="Узнать цену"/>
    <hyperlink ref="Q7480" r:id="rId14973" tooltip="Узнать цену"/>
    <hyperlink ref="Q7481" r:id="rId14974" tooltip="Узнать цену"/>
    <hyperlink ref="Q7482" r:id="rId14975" tooltip="Узнать цену"/>
    <hyperlink ref="Q7483" r:id="rId14976" tooltip="Узнать цену"/>
    <hyperlink ref="Q7484" r:id="rId14977" tooltip="Узнать цену"/>
    <hyperlink ref="Q7485" r:id="rId14978" tooltip="Узнать цену"/>
    <hyperlink ref="Q7486" r:id="rId14979" tooltip="Узнать цену"/>
    <hyperlink ref="Q7487" r:id="rId14980" tooltip="Узнать цену"/>
    <hyperlink ref="Q7488" r:id="rId14981" tooltip="Узнать цену"/>
    <hyperlink ref="Q7489" r:id="rId14982" tooltip="Узнать цену"/>
    <hyperlink ref="Q7490" r:id="rId14983" tooltip="Узнать цену"/>
    <hyperlink ref="Q7491" r:id="rId14984" tooltip="Узнать цену"/>
    <hyperlink ref="Q7492" r:id="rId14985" tooltip="Узнать цену"/>
    <hyperlink ref="Q7493" r:id="rId14986" tooltip="Узнать цену"/>
    <hyperlink ref="Q7494" r:id="rId14987" tooltip="Узнать цену"/>
    <hyperlink ref="Q7495" r:id="rId14988" tooltip="Узнать цену"/>
    <hyperlink ref="Q7496" r:id="rId14989" tooltip="Узнать цену"/>
    <hyperlink ref="Q7497" r:id="rId14990" tooltip="Узнать цену"/>
    <hyperlink ref="Q7498" r:id="rId14991" tooltip="Узнать цену"/>
    <hyperlink ref="Q7499" r:id="rId14992" tooltip="Узнать цену"/>
    <hyperlink ref="Q7500" r:id="rId14993" tooltip="Узнать цену"/>
    <hyperlink ref="Q7501" r:id="rId14994" tooltip="Узнать цену"/>
    <hyperlink ref="Q7502" r:id="rId14995" tooltip="Узнать цену"/>
    <hyperlink ref="Q7503" r:id="rId14996" tooltip="Узнать цену"/>
    <hyperlink ref="Q7504" r:id="rId14997" tooltip="Узнать цену"/>
    <hyperlink ref="Q7505" r:id="rId14998" tooltip="Узнать цену"/>
    <hyperlink ref="Q7506" r:id="rId14999" tooltip="Узнать цену"/>
    <hyperlink ref="Q7507" r:id="rId15000" tooltip="Узнать цену"/>
    <hyperlink ref="F7508" r:id="rId15001" tooltip="Oзнакомиться с текстом на платформе"/>
    <hyperlink ref="F7509" r:id="rId15002" tooltip="Oзнакомиться с текстом на платформе"/>
    <hyperlink ref="F7510" r:id="rId15003" tooltip="Oзнакомиться с текстом на платформе"/>
    <hyperlink ref="F7511" r:id="rId15004" tooltip="Oзнакомиться с текстом на платформе"/>
    <hyperlink ref="F7512" r:id="rId15005" tooltip="Oзнакомиться с текстом на платформе"/>
    <hyperlink ref="F7513" r:id="rId15006" tooltip="Oзнакомиться с текстом на платформе"/>
    <hyperlink ref="F7514" r:id="rId15007" tooltip="Oзнакомиться с текстом на платформе"/>
    <hyperlink ref="F7515" r:id="rId15008" tooltip="Oзнакомиться с текстом на платформе"/>
    <hyperlink ref="F7516" r:id="rId15009" tooltip="Oзнакомиться с текстом на платформе"/>
    <hyperlink ref="F7517" r:id="rId15010" tooltip="Oзнакомиться с текстом на платформе"/>
    <hyperlink ref="F7518" r:id="rId15011" tooltip="Oзнакомиться с текстом на платформе"/>
    <hyperlink ref="F7519" r:id="rId15012" tooltip="Oзнакомиться с текстом на платформе"/>
    <hyperlink ref="F7520" r:id="rId15013" tooltip="Oзнакомиться с текстом на платформе"/>
    <hyperlink ref="F7521" r:id="rId15014" tooltip="Oзнакомиться с текстом на платформе"/>
    <hyperlink ref="F7522" r:id="rId15015" tooltip="Oзнакомиться с текстом на платформе"/>
    <hyperlink ref="F7523" r:id="rId15016" tooltip="Oзнакомиться с текстом на платформе"/>
    <hyperlink ref="F7524" r:id="rId15017" tooltip="Oзнакомиться с текстом на платформе"/>
    <hyperlink ref="F7525" r:id="rId15018" tooltip="Oзнакомиться с текстом на платформе"/>
    <hyperlink ref="F7526" r:id="rId15019" tooltip="Oзнакомиться с текстом на платформе"/>
    <hyperlink ref="F7527" r:id="rId15020" tooltip="Oзнакомиться с текстом на платформе"/>
    <hyperlink ref="F7528" r:id="rId15021" tooltip="Oзнакомиться с текстом на платформе"/>
    <hyperlink ref="F7529" r:id="rId15022" tooltip="Oзнакомиться с текстом на платформе"/>
    <hyperlink ref="F7530" r:id="rId15023" tooltip="Oзнакомиться с текстом на платформе"/>
    <hyperlink ref="F7531" r:id="rId15024" tooltip="Oзнакомиться с текстом на платформе"/>
    <hyperlink ref="F7532" r:id="rId15025" tooltip="Oзнакомиться с текстом на платформе"/>
    <hyperlink ref="F7533" r:id="rId15026" tooltip="Oзнакомиться с текстом на платформе"/>
    <hyperlink ref="F7534" r:id="rId15027" tooltip="Oзнакомиться с текстом на платформе"/>
    <hyperlink ref="F7535" r:id="rId15028" tooltip="Oзнакомиться с текстом на платформе"/>
    <hyperlink ref="F7536" r:id="rId15029" tooltip="Oзнакомиться с текстом на платформе"/>
    <hyperlink ref="F7537" r:id="rId15030" tooltip="Oзнакомиться с текстом на платформе"/>
    <hyperlink ref="F7538" r:id="rId15031" tooltip="Oзнакомиться с текстом на платформе"/>
    <hyperlink ref="F7539" r:id="rId15032" tooltip="Oзнакомиться с текстом на платформе"/>
    <hyperlink ref="F7540" r:id="rId15033" tooltip="Oзнакомиться с текстом на платформе"/>
    <hyperlink ref="F7541" r:id="rId15034" tooltip="Oзнакомиться с текстом на платформе"/>
    <hyperlink ref="F7542" r:id="rId15035" tooltip="Oзнакомиться с текстом на платформе"/>
    <hyperlink ref="F7543" r:id="rId15036" tooltip="Oзнакомиться с текстом на платформе"/>
    <hyperlink ref="F7544" r:id="rId15037" tooltip="Oзнакомиться с текстом на платформе"/>
    <hyperlink ref="F7545" r:id="rId15038" tooltip="Oзнакомиться с текстом на платформе"/>
    <hyperlink ref="F7546" r:id="rId15039" tooltip="Oзнакомиться с текстом на платформе"/>
    <hyperlink ref="F7547" r:id="rId15040" tooltip="Oзнакомиться с текстом на платформе"/>
    <hyperlink ref="F7548" r:id="rId15041" tooltip="Oзнакомиться с текстом на платформе"/>
    <hyperlink ref="F7549" r:id="rId15042" tooltip="Oзнакомиться с текстом на платформе"/>
    <hyperlink ref="F7550" r:id="rId15043" tooltip="Oзнакомиться с текстом на платформе"/>
    <hyperlink ref="F7551" r:id="rId15044" tooltip="Oзнакомиться с текстом на платформе"/>
    <hyperlink ref="F7552" r:id="rId15045" tooltip="Oзнакомиться с текстом на платформе"/>
    <hyperlink ref="F7553" r:id="rId15046" tooltip="Oзнакомиться с текстом на платформе"/>
    <hyperlink ref="F7554" r:id="rId15047" tooltip="Oзнакомиться с текстом на платформе"/>
    <hyperlink ref="F7555" r:id="rId15048" tooltip="Oзнакомиться с текстом на платформе"/>
    <hyperlink ref="F7556" r:id="rId15049" tooltip="Oзнакомиться с текстом на платформе"/>
    <hyperlink ref="F7557" r:id="rId15050" tooltip="Oзнакомиться с текстом на платформе"/>
    <hyperlink ref="F7558" r:id="rId15051" tooltip="Oзнакомиться с текстом на платформе"/>
    <hyperlink ref="F7559" r:id="rId15052" tooltip="Oзнакомиться с текстом на платформе"/>
    <hyperlink ref="F7560" r:id="rId15053" tooltip="Oзнакомиться с текстом на платформе"/>
    <hyperlink ref="F7561" r:id="rId15054" tooltip="Oзнакомиться с текстом на платформе"/>
    <hyperlink ref="F7562" r:id="rId15055" tooltip="Oзнакомиться с текстом на платформе"/>
    <hyperlink ref="F7563" r:id="rId15056" tooltip="Oзнакомиться с текстом на платформе"/>
    <hyperlink ref="F7564" r:id="rId15057" tooltip="Oзнакомиться с текстом на платформе"/>
    <hyperlink ref="F7565" r:id="rId15058" tooltip="Oзнакомиться с текстом на платформе"/>
    <hyperlink ref="F7566" r:id="rId15059" tooltip="Oзнакомиться с текстом на платформе"/>
    <hyperlink ref="F7567" r:id="rId15060" tooltip="Oзнакомиться с текстом на платформе"/>
    <hyperlink ref="F7568" r:id="rId15061" tooltip="Oзнакомиться с текстом на платформе"/>
    <hyperlink ref="F7569" r:id="rId15062" tooltip="Oзнакомиться с текстом на платформе"/>
    <hyperlink ref="F7570" r:id="rId15063" tooltip="Oзнакомиться с текстом на платформе"/>
    <hyperlink ref="F7571" r:id="rId15064" tooltip="Oзнакомиться с текстом на платформе"/>
    <hyperlink ref="F7572" r:id="rId15065" tooltip="Oзнакомиться с текстом на платформе"/>
    <hyperlink ref="F7573" r:id="rId15066" tooltip="Oзнакомиться с текстом на платформе"/>
    <hyperlink ref="F7574" r:id="rId15067" tooltip="Oзнакомиться с текстом на платформе"/>
    <hyperlink ref="F7575" r:id="rId15068" tooltip="Oзнакомиться с текстом на платформе"/>
    <hyperlink ref="F7576" r:id="rId15069" tooltip="Oзнакомиться с текстом на платформе"/>
    <hyperlink ref="F7577" r:id="rId15070" tooltip="Oзнакомиться с текстом на платформе"/>
    <hyperlink ref="F7578" r:id="rId15071" tooltip="Oзнакомиться с текстом на платформе"/>
    <hyperlink ref="F7579" r:id="rId15072" tooltip="Oзнакомиться с текстом на платформе"/>
    <hyperlink ref="F7580" r:id="rId15073" tooltip="Oзнакомиться с текстом на платформе"/>
    <hyperlink ref="F7581" r:id="rId15074" tooltip="Oзнакомиться с текстом на платформе"/>
    <hyperlink ref="F7582" r:id="rId15075" tooltip="Oзнакомиться с текстом на платформе"/>
    <hyperlink ref="F7583" r:id="rId15076" tooltip="Oзнакомиться с текстом на платформе"/>
    <hyperlink ref="F7584" r:id="rId15077" tooltip="Oзнакомиться с текстом на платформе"/>
    <hyperlink ref="F7585" r:id="rId15078" tooltip="Oзнакомиться с текстом на платформе"/>
    <hyperlink ref="F7586" r:id="rId15079" tooltip="Oзнакомиться с текстом на платформе"/>
    <hyperlink ref="F7587" r:id="rId15080" tooltip="Oзнакомиться с текстом на платформе"/>
    <hyperlink ref="F7588" r:id="rId15081" tooltip="Oзнакомиться с текстом на платформе"/>
    <hyperlink ref="F7589" r:id="rId15082" tooltip="Oзнакомиться с текстом на платформе"/>
    <hyperlink ref="F7590" r:id="rId15083" tooltip="Oзнакомиться с текстом на платформе"/>
    <hyperlink ref="F7591" r:id="rId15084" tooltip="Oзнакомиться с текстом на платформе"/>
    <hyperlink ref="F7592" r:id="rId15085" tooltip="Oзнакомиться с текстом на платформе"/>
    <hyperlink ref="F7593" r:id="rId15086" tooltip="Oзнакомиться с текстом на платформе"/>
    <hyperlink ref="F7594" r:id="rId15087" tooltip="Oзнакомиться с текстом на платформе"/>
    <hyperlink ref="F7595" r:id="rId15088" tooltip="Oзнакомиться с текстом на платформе"/>
    <hyperlink ref="F7596" r:id="rId15089" tooltip="Oзнакомиться с текстом на платформе"/>
    <hyperlink ref="F7597" r:id="rId15090" tooltip="Oзнакомиться с текстом на платформе"/>
    <hyperlink ref="F7598" r:id="rId15091" tooltip="Oзнакомиться с текстом на платформе"/>
    <hyperlink ref="F7599" r:id="rId15092" tooltip="Oзнакомиться с текстом на платформе"/>
    <hyperlink ref="F7600" r:id="rId15093" tooltip="Oзнакомиться с текстом на платформе"/>
    <hyperlink ref="F7601" r:id="rId15094" tooltip="Oзнакомиться с текстом на платформе"/>
    <hyperlink ref="F7602" r:id="rId15095" tooltip="Oзнакомиться с текстом на платформе"/>
    <hyperlink ref="F7603" r:id="rId15096" tooltip="Oзнакомиться с текстом на платформе"/>
    <hyperlink ref="F7604" r:id="rId15097" tooltip="Oзнакомиться с текстом на платформе"/>
    <hyperlink ref="F7605" r:id="rId15098" tooltip="Oзнакомиться с текстом на платформе"/>
    <hyperlink ref="F7606" r:id="rId15099" tooltip="Oзнакомиться с текстом на платформе"/>
    <hyperlink ref="F7607" r:id="rId15100" tooltip="Oзнакомиться с текстом на платформе"/>
    <hyperlink ref="Q7508" r:id="rId15101" tooltip="Узнать цену"/>
    <hyperlink ref="Q7509" r:id="rId15102" tooltip="Узнать цену"/>
    <hyperlink ref="Q7510" r:id="rId15103" tooltip="Узнать цену"/>
    <hyperlink ref="Q7511" r:id="rId15104" tooltip="Узнать цену"/>
    <hyperlink ref="Q7512" r:id="rId15105" tooltip="Узнать цену"/>
    <hyperlink ref="Q7513" r:id="rId15106" tooltip="Узнать цену"/>
    <hyperlink ref="Q7514" r:id="rId15107" tooltip="Узнать цену"/>
    <hyperlink ref="Q7515" r:id="rId15108" tooltip="Узнать цену"/>
    <hyperlink ref="Q7516" r:id="rId15109" tooltip="Узнать цену"/>
    <hyperlink ref="Q7517" r:id="rId15110" tooltip="Узнать цену"/>
    <hyperlink ref="Q7518" r:id="rId15111" tooltip="Узнать цену"/>
    <hyperlink ref="Q7519" r:id="rId15112" tooltip="Узнать цену"/>
    <hyperlink ref="Q7520" r:id="rId15113" tooltip="Узнать цену"/>
    <hyperlink ref="Q7521" r:id="rId15114" tooltip="Узнать цену"/>
    <hyperlink ref="Q7522" r:id="rId15115" tooltip="Узнать цену"/>
    <hyperlink ref="Q7523" r:id="rId15116" tooltip="Узнать цену"/>
    <hyperlink ref="Q7524" r:id="rId15117" tooltip="Узнать цену"/>
    <hyperlink ref="Q7525" r:id="rId15118" tooltip="Узнать цену"/>
    <hyperlink ref="Q7526" r:id="rId15119" tooltip="Узнать цену"/>
    <hyperlink ref="Q7527" r:id="rId15120" tooltip="Узнать цену"/>
    <hyperlink ref="Q7528" r:id="rId15121" tooltip="Узнать цену"/>
    <hyperlink ref="Q7529" r:id="rId15122" tooltip="Узнать цену"/>
    <hyperlink ref="Q7530" r:id="rId15123" tooltip="Узнать цену"/>
    <hyperlink ref="Q7531" r:id="rId15124" tooltip="Узнать цену"/>
    <hyperlink ref="Q7532" r:id="rId15125" tooltip="Узнать цену"/>
    <hyperlink ref="Q7533" r:id="rId15126" tooltip="Узнать цену"/>
    <hyperlink ref="Q7534" r:id="rId15127" tooltip="Узнать цену"/>
    <hyperlink ref="Q7535" r:id="rId15128" tooltip="Узнать цену"/>
    <hyperlink ref="Q7536" r:id="rId15129" tooltip="Узнать цену"/>
    <hyperlink ref="Q7537" r:id="rId15130" tooltip="Узнать цену"/>
    <hyperlink ref="Q7538" r:id="rId15131" tooltip="Узнать цену"/>
    <hyperlink ref="Q7539" r:id="rId15132" tooltip="Узнать цену"/>
    <hyperlink ref="Q7540" r:id="rId15133" tooltip="Узнать цену"/>
    <hyperlink ref="Q7541" r:id="rId15134" tooltip="Узнать цену"/>
    <hyperlink ref="Q7542" r:id="rId15135" tooltip="Узнать цену"/>
    <hyperlink ref="Q7543" r:id="rId15136" tooltip="Узнать цену"/>
    <hyperlink ref="Q7544" r:id="rId15137" tooltip="Узнать цену"/>
    <hyperlink ref="Q7545" r:id="rId15138" tooltip="Узнать цену"/>
    <hyperlink ref="Q7546" r:id="rId15139" tooltip="Узнать цену"/>
    <hyperlink ref="Q7547" r:id="rId15140" tooltip="Узнать цену"/>
    <hyperlink ref="Q7548" r:id="rId15141" tooltip="Узнать цену"/>
    <hyperlink ref="Q7549" r:id="rId15142" tooltip="Узнать цену"/>
    <hyperlink ref="Q7550" r:id="rId15143" tooltip="Узнать цену"/>
    <hyperlink ref="Q7551" r:id="rId15144" tooltip="Узнать цену"/>
    <hyperlink ref="Q7552" r:id="rId15145" tooltip="Узнать цену"/>
    <hyperlink ref="Q7553" r:id="rId15146" tooltip="Узнать цену"/>
    <hyperlink ref="Q7554" r:id="rId15147" tooltip="Узнать цену"/>
    <hyperlink ref="Q7555" r:id="rId15148" tooltip="Узнать цену"/>
    <hyperlink ref="Q7556" r:id="rId15149" tooltip="Узнать цену"/>
    <hyperlink ref="Q7557" r:id="rId15150" tooltip="Узнать цену"/>
    <hyperlink ref="Q7558" r:id="rId15151" tooltip="Узнать цену"/>
    <hyperlink ref="Q7559" r:id="rId15152" tooltip="Узнать цену"/>
    <hyperlink ref="Q7560" r:id="rId15153" tooltip="Узнать цену"/>
    <hyperlink ref="Q7561" r:id="rId15154" tooltip="Узнать цену"/>
    <hyperlink ref="Q7562" r:id="rId15155" tooltip="Узнать цену"/>
    <hyperlink ref="Q7563" r:id="rId15156" tooltip="Узнать цену"/>
    <hyperlink ref="Q7564" r:id="rId15157" tooltip="Узнать цену"/>
    <hyperlink ref="Q7565" r:id="rId15158" tooltip="Узнать цену"/>
    <hyperlink ref="Q7566" r:id="rId15159" tooltip="Узнать цену"/>
    <hyperlink ref="Q7567" r:id="rId15160" tooltip="Узнать цену"/>
    <hyperlink ref="Q7568" r:id="rId15161" tooltip="Узнать цену"/>
    <hyperlink ref="Q7569" r:id="rId15162" tooltip="Узнать цену"/>
    <hyperlink ref="Q7570" r:id="rId15163" tooltip="Узнать цену"/>
    <hyperlink ref="Q7571" r:id="rId15164" tooltip="Узнать цену"/>
    <hyperlink ref="Q7572" r:id="rId15165" tooltip="Узнать цену"/>
    <hyperlink ref="Q7573" r:id="rId15166" tooltip="Узнать цену"/>
    <hyperlink ref="Q7574" r:id="rId15167" tooltip="Узнать цену"/>
    <hyperlink ref="Q7575" r:id="rId15168" tooltip="Узнать цену"/>
    <hyperlink ref="Q7576" r:id="rId15169" tooltip="Узнать цену"/>
    <hyperlink ref="Q7577" r:id="rId15170" tooltip="Узнать цену"/>
    <hyperlink ref="Q7578" r:id="rId15171" tooltip="Узнать цену"/>
    <hyperlink ref="Q7579" r:id="rId15172" tooltip="Узнать цену"/>
    <hyperlink ref="Q7580" r:id="rId15173" tooltip="Узнать цену"/>
    <hyperlink ref="Q7581" r:id="rId15174" tooltip="Узнать цену"/>
    <hyperlink ref="Q7582" r:id="rId15175" tooltip="Узнать цену"/>
    <hyperlink ref="Q7583" r:id="rId15176" tooltip="Узнать цену"/>
    <hyperlink ref="Q7584" r:id="rId15177" tooltip="Узнать цену"/>
    <hyperlink ref="Q7585" r:id="rId15178" tooltip="Узнать цену"/>
    <hyperlink ref="Q7586" r:id="rId15179" tooltip="Узнать цену"/>
    <hyperlink ref="Q7587" r:id="rId15180" tooltip="Узнать цену"/>
    <hyperlink ref="Q7588" r:id="rId15181" tooltip="Узнать цену"/>
    <hyperlink ref="Q7589" r:id="rId15182" tooltip="Узнать цену"/>
    <hyperlink ref="Q7590" r:id="rId15183" tooltip="Узнать цену"/>
    <hyperlink ref="Q7591" r:id="rId15184" tooltip="Узнать цену"/>
    <hyperlink ref="Q7592" r:id="rId15185" tooltip="Узнать цену"/>
    <hyperlink ref="Q7593" r:id="rId15186" tooltip="Узнать цену"/>
    <hyperlink ref="Q7594" r:id="rId15187" tooltip="Узнать цену"/>
    <hyperlink ref="Q7595" r:id="rId15188" tooltip="Узнать цену"/>
    <hyperlink ref="Q7596" r:id="rId15189" tooltip="Узнать цену"/>
    <hyperlink ref="Q7597" r:id="rId15190" tooltip="Узнать цену"/>
    <hyperlink ref="Q7598" r:id="rId15191" tooltip="Узнать цену"/>
    <hyperlink ref="Q7599" r:id="rId15192" tooltip="Узнать цену"/>
    <hyperlink ref="Q7600" r:id="rId15193" tooltip="Узнать цену"/>
    <hyperlink ref="Q7601" r:id="rId15194" tooltip="Узнать цену"/>
    <hyperlink ref="Q7602" r:id="rId15195" tooltip="Узнать цену"/>
    <hyperlink ref="Q7603" r:id="rId15196" tooltip="Узнать цену"/>
    <hyperlink ref="Q7604" r:id="rId15197" tooltip="Узнать цену"/>
    <hyperlink ref="Q7605" r:id="rId15198" tooltip="Узнать цену"/>
    <hyperlink ref="Q7606" r:id="rId15199" tooltip="Узнать цену"/>
    <hyperlink ref="Q7607" r:id="rId15200" tooltip="Узнать цену"/>
    <hyperlink ref="F7608" r:id="rId15201" tooltip="Oзнакомиться с текстом на платформе"/>
    <hyperlink ref="F7609" r:id="rId15202" tooltip="Oзнакомиться с текстом на платформе"/>
    <hyperlink ref="F7610" r:id="rId15203" tooltip="Oзнакомиться с текстом на платформе"/>
    <hyperlink ref="F7611" r:id="rId15204" tooltip="Oзнакомиться с текстом на платформе"/>
    <hyperlink ref="F7612" r:id="rId15205" tooltip="Oзнакомиться с текстом на платформе"/>
    <hyperlink ref="F7613" r:id="rId15206" tooltip="Oзнакомиться с текстом на платформе"/>
    <hyperlink ref="F7614" r:id="rId15207" tooltip="Oзнакомиться с текстом на платформе"/>
    <hyperlink ref="F7615" r:id="rId15208" tooltip="Oзнакомиться с текстом на платформе"/>
    <hyperlink ref="F7616" r:id="rId15209" tooltip="Oзнакомиться с текстом на платформе"/>
    <hyperlink ref="F7617" r:id="rId15210" tooltip="Oзнакомиться с текстом на платформе"/>
    <hyperlink ref="F7618" r:id="rId15211" tooltip="Oзнакомиться с текстом на платформе"/>
    <hyperlink ref="F7619" r:id="rId15212" tooltip="Oзнакомиться с текстом на платформе"/>
    <hyperlink ref="F7620" r:id="rId15213" tooltip="Oзнакомиться с текстом на платформе"/>
    <hyperlink ref="F7621" r:id="rId15214" tooltip="Oзнакомиться с текстом на платформе"/>
    <hyperlink ref="F7622" r:id="rId15215" tooltip="Oзнакомиться с текстом на платформе"/>
    <hyperlink ref="F7623" r:id="rId15216" tooltip="Oзнакомиться с текстом на платформе"/>
    <hyperlink ref="F7624" r:id="rId15217" tooltip="Oзнакомиться с текстом на платформе"/>
    <hyperlink ref="F7625" r:id="rId15218" tooltip="Oзнакомиться с текстом на платформе"/>
    <hyperlink ref="F7626" r:id="rId15219" tooltip="Oзнакомиться с текстом на платформе"/>
    <hyperlink ref="F7627" r:id="rId15220" tooltip="Oзнакомиться с текстом на платформе"/>
    <hyperlink ref="F7628" r:id="rId15221" tooltip="Oзнакомиться с текстом на платформе"/>
    <hyperlink ref="F7629" r:id="rId15222" tooltip="Oзнакомиться с текстом на платформе"/>
    <hyperlink ref="F7630" r:id="rId15223" tooltip="Oзнакомиться с текстом на платформе"/>
    <hyperlink ref="F7631" r:id="rId15224" tooltip="Oзнакомиться с текстом на платформе"/>
    <hyperlink ref="F7632" r:id="rId15225" tooltip="Oзнакомиться с текстом на платформе"/>
    <hyperlink ref="F7633" r:id="rId15226" tooltip="Oзнакомиться с текстом на платформе"/>
    <hyperlink ref="F7634" r:id="rId15227" tooltip="Oзнакомиться с текстом на платформе"/>
    <hyperlink ref="F7635" r:id="rId15228" tooltip="Oзнакомиться с текстом на платформе"/>
    <hyperlink ref="F7636" r:id="rId15229" tooltip="Oзнакомиться с текстом на платформе"/>
    <hyperlink ref="F7637" r:id="rId15230" tooltip="Oзнакомиться с текстом на платформе"/>
    <hyperlink ref="F7638" r:id="rId15231" tooltip="Oзнакомиться с текстом на платформе"/>
    <hyperlink ref="F7639" r:id="rId15232" tooltip="Oзнакомиться с текстом на платформе"/>
    <hyperlink ref="F7640" r:id="rId15233" tooltip="Oзнакомиться с текстом на платформе"/>
    <hyperlink ref="F7641" r:id="rId15234" tooltip="Oзнакомиться с текстом на платформе"/>
    <hyperlink ref="F7642" r:id="rId15235" tooltip="Oзнакомиться с текстом на платформе"/>
    <hyperlink ref="F7643" r:id="rId15236" tooltip="Oзнакомиться с текстом на платформе"/>
    <hyperlink ref="F7644" r:id="rId15237" tooltip="Oзнакомиться с текстом на платформе"/>
    <hyperlink ref="F7645" r:id="rId15238" tooltip="Oзнакомиться с текстом на платформе"/>
    <hyperlink ref="F7646" r:id="rId15239" tooltip="Oзнакомиться с текстом на платформе"/>
    <hyperlink ref="F7647" r:id="rId15240" tooltip="Oзнакомиться с текстом на платформе"/>
    <hyperlink ref="F7648" r:id="rId15241" tooltip="Oзнакомиться с текстом на платформе"/>
    <hyperlink ref="F7649" r:id="rId15242" tooltip="Oзнакомиться с текстом на платформе"/>
    <hyperlink ref="F7650" r:id="rId15243" tooltip="Oзнакомиться с текстом на платформе"/>
    <hyperlink ref="F7651" r:id="rId15244" tooltip="Oзнакомиться с текстом на платформе"/>
    <hyperlink ref="F7652" r:id="rId15245" tooltip="Oзнакомиться с текстом на платформе"/>
    <hyperlink ref="F7653" r:id="rId15246" tooltip="Oзнакомиться с текстом на платформе"/>
    <hyperlink ref="F7654" r:id="rId15247" tooltip="Oзнакомиться с текстом на платформе"/>
    <hyperlink ref="F7655" r:id="rId15248" tooltip="Oзнакомиться с текстом на платформе"/>
    <hyperlink ref="F7656" r:id="rId15249" tooltip="Oзнакомиться с текстом на платформе"/>
    <hyperlink ref="F7657" r:id="rId15250" tooltip="Oзнакомиться с текстом на платформе"/>
    <hyperlink ref="F7658" r:id="rId15251" tooltip="Oзнакомиться с текстом на платформе"/>
    <hyperlink ref="F7659" r:id="rId15252" tooltip="Oзнакомиться с текстом на платформе"/>
    <hyperlink ref="F7660" r:id="rId15253" tooltip="Oзнакомиться с текстом на платформе"/>
    <hyperlink ref="F7661" r:id="rId15254" tooltip="Oзнакомиться с текстом на платформе"/>
    <hyperlink ref="F7662" r:id="rId15255" tooltip="Oзнакомиться с текстом на платформе"/>
    <hyperlink ref="F7663" r:id="rId15256" tooltip="Oзнакомиться с текстом на платформе"/>
    <hyperlink ref="F7664" r:id="rId15257" tooltip="Oзнакомиться с текстом на платформе"/>
    <hyperlink ref="F7665" r:id="rId15258" tooltip="Oзнакомиться с текстом на платформе"/>
    <hyperlink ref="F7666" r:id="rId15259" tooltip="Oзнакомиться с текстом на платформе"/>
    <hyperlink ref="F7667" r:id="rId15260" tooltip="Oзнакомиться с текстом на платформе"/>
    <hyperlink ref="F7668" r:id="rId15261" tooltip="Oзнакомиться с текстом на платформе"/>
    <hyperlink ref="F7669" r:id="rId15262" tooltip="Oзнакомиться с текстом на платформе"/>
    <hyperlink ref="F7670" r:id="rId15263" tooltip="Oзнакомиться с текстом на платформе"/>
    <hyperlink ref="F7671" r:id="rId15264" tooltip="Oзнакомиться с текстом на платформе"/>
    <hyperlink ref="F7672" r:id="rId15265" tooltip="Oзнакомиться с текстом на платформе"/>
    <hyperlink ref="F7673" r:id="rId15266" tooltip="Oзнакомиться с текстом на платформе"/>
    <hyperlink ref="F7674" r:id="rId15267" tooltip="Oзнакомиться с текстом на платформе"/>
    <hyperlink ref="F7675" r:id="rId15268" tooltip="Oзнакомиться с текстом на платформе"/>
    <hyperlink ref="F7676" r:id="rId15269" tooltip="Oзнакомиться с текстом на платформе"/>
    <hyperlink ref="F7677" r:id="rId15270" tooltip="Oзнакомиться с текстом на платформе"/>
    <hyperlink ref="F7678" r:id="rId15271" tooltip="Oзнакомиться с текстом на платформе"/>
    <hyperlink ref="F7679" r:id="rId15272" tooltip="Oзнакомиться с текстом на платформе"/>
    <hyperlink ref="F7680" r:id="rId15273" tooltip="Oзнакомиться с текстом на платформе"/>
    <hyperlink ref="F7681" r:id="rId15274" tooltip="Oзнакомиться с текстом на платформе"/>
    <hyperlink ref="F7682" r:id="rId15275" tooltip="Oзнакомиться с текстом на платформе"/>
    <hyperlink ref="F7683" r:id="rId15276" tooltip="Oзнакомиться с текстом на платформе"/>
    <hyperlink ref="F7684" r:id="rId15277" tooltip="Oзнакомиться с текстом на платформе"/>
    <hyperlink ref="F7685" r:id="rId15278" tooltip="Oзнакомиться с текстом на платформе"/>
    <hyperlink ref="F7686" r:id="rId15279" tooltip="Oзнакомиться с текстом на платформе"/>
    <hyperlink ref="F7687" r:id="rId15280" tooltip="Oзнакомиться с текстом на платформе"/>
    <hyperlink ref="F7688" r:id="rId15281" tooltip="Oзнакомиться с текстом на платформе"/>
    <hyperlink ref="F7689" r:id="rId15282" tooltip="Oзнакомиться с текстом на платформе"/>
    <hyperlink ref="F7690" r:id="rId15283" tooltip="Oзнакомиться с текстом на платформе"/>
    <hyperlink ref="F7691" r:id="rId15284" tooltip="Oзнакомиться с текстом на платформе"/>
    <hyperlink ref="F7692" r:id="rId15285" tooltip="Oзнакомиться с текстом на платформе"/>
    <hyperlink ref="F7693" r:id="rId15286" tooltip="Oзнакомиться с текстом на платформе"/>
    <hyperlink ref="F7694" r:id="rId15287" tooltip="Oзнакомиться с текстом на платформе"/>
    <hyperlink ref="F7695" r:id="rId15288" tooltip="Oзнакомиться с текстом на платформе"/>
    <hyperlink ref="F7696" r:id="rId15289" tooltip="Oзнакомиться с текстом на платформе"/>
    <hyperlink ref="F7697" r:id="rId15290" tooltip="Oзнакомиться с текстом на платформе"/>
    <hyperlink ref="F7698" r:id="rId15291" tooltip="Oзнакомиться с текстом на платформе"/>
    <hyperlink ref="F7699" r:id="rId15292" tooltip="Oзнакомиться с текстом на платформе"/>
    <hyperlink ref="F7700" r:id="rId15293" tooltip="Oзнакомиться с текстом на платформе"/>
    <hyperlink ref="F7701" r:id="rId15294" tooltip="Oзнакомиться с текстом на платформе"/>
    <hyperlink ref="F7702" r:id="rId15295" tooltip="Oзнакомиться с текстом на платформе"/>
    <hyperlink ref="F7703" r:id="rId15296" tooltip="Oзнакомиться с текстом на платформе"/>
    <hyperlink ref="F7704" r:id="rId15297" tooltip="Oзнакомиться с текстом на платформе"/>
    <hyperlink ref="F7705" r:id="rId15298" tooltip="Oзнакомиться с текстом на платформе"/>
    <hyperlink ref="F7706" r:id="rId15299" tooltip="Oзнакомиться с текстом на платформе"/>
    <hyperlink ref="F7707" r:id="rId15300" tooltip="Oзнакомиться с текстом на платформе"/>
    <hyperlink ref="Q7608" r:id="rId15301" tooltip="Узнать цену"/>
    <hyperlink ref="Q7609" r:id="rId15302" tooltip="Узнать цену"/>
    <hyperlink ref="Q7610" r:id="rId15303" tooltip="Узнать цену"/>
    <hyperlink ref="Q7611" r:id="rId15304" tooltip="Узнать цену"/>
    <hyperlink ref="Q7612" r:id="rId15305" tooltip="Узнать цену"/>
    <hyperlink ref="Q7613" r:id="rId15306" tooltip="Узнать цену"/>
    <hyperlink ref="Q7614" r:id="rId15307" tooltip="Узнать цену"/>
    <hyperlink ref="Q7615" r:id="rId15308" tooltip="Узнать цену"/>
    <hyperlink ref="Q7616" r:id="rId15309" tooltip="Узнать цену"/>
    <hyperlink ref="Q7617" r:id="rId15310" tooltip="Узнать цену"/>
    <hyperlink ref="Q7618" r:id="rId15311" tooltip="Узнать цену"/>
    <hyperlink ref="Q7619" r:id="rId15312" tooltip="Узнать цену"/>
    <hyperlink ref="Q7620" r:id="rId15313" tooltip="Узнать цену"/>
    <hyperlink ref="Q7621" r:id="rId15314" tooltip="Узнать цену"/>
    <hyperlink ref="Q7622" r:id="rId15315" tooltip="Узнать цену"/>
    <hyperlink ref="Q7623" r:id="rId15316" tooltip="Узнать цену"/>
    <hyperlink ref="Q7624" r:id="rId15317" tooltip="Узнать цену"/>
    <hyperlink ref="Q7625" r:id="rId15318" tooltip="Узнать цену"/>
    <hyperlink ref="Q7626" r:id="rId15319" tooltip="Узнать цену"/>
    <hyperlink ref="Q7627" r:id="rId15320" tooltip="Узнать цену"/>
    <hyperlink ref="Q7628" r:id="rId15321" tooltip="Узнать цену"/>
    <hyperlink ref="Q7629" r:id="rId15322" tooltip="Узнать цену"/>
    <hyperlink ref="Q7630" r:id="rId15323" tooltip="Узнать цену"/>
    <hyperlink ref="Q7631" r:id="rId15324" tooltip="Узнать цену"/>
    <hyperlink ref="Q7632" r:id="rId15325" tooltip="Узнать цену"/>
    <hyperlink ref="Q7633" r:id="rId15326" tooltip="Узнать цену"/>
    <hyperlink ref="Q7634" r:id="rId15327" tooltip="Узнать цену"/>
    <hyperlink ref="Q7635" r:id="rId15328" tooltip="Узнать цену"/>
    <hyperlink ref="Q7636" r:id="rId15329" tooltip="Узнать цену"/>
    <hyperlink ref="Q7637" r:id="rId15330" tooltip="Узнать цену"/>
    <hyperlink ref="Q7638" r:id="rId15331" tooltip="Узнать цену"/>
    <hyperlink ref="Q7639" r:id="rId15332" tooltip="Узнать цену"/>
    <hyperlink ref="Q7640" r:id="rId15333" tooltip="Узнать цену"/>
    <hyperlink ref="Q7641" r:id="rId15334" tooltip="Узнать цену"/>
    <hyperlink ref="Q7642" r:id="rId15335" tooltip="Узнать цену"/>
    <hyperlink ref="Q7643" r:id="rId15336" tooltip="Узнать цену"/>
    <hyperlink ref="Q7644" r:id="rId15337" tooltip="Узнать цену"/>
    <hyperlink ref="Q7645" r:id="rId15338" tooltip="Узнать цену"/>
    <hyperlink ref="Q7646" r:id="rId15339" tooltip="Узнать цену"/>
    <hyperlink ref="Q7647" r:id="rId15340" tooltip="Узнать цену"/>
    <hyperlink ref="Q7648" r:id="rId15341" tooltip="Узнать цену"/>
    <hyperlink ref="Q7649" r:id="rId15342" tooltip="Узнать цену"/>
    <hyperlink ref="Q7650" r:id="rId15343" tooltip="Узнать цену"/>
    <hyperlink ref="Q7651" r:id="rId15344" tooltip="Узнать цену"/>
    <hyperlink ref="Q7652" r:id="rId15345" tooltip="Узнать цену"/>
    <hyperlink ref="Q7653" r:id="rId15346" tooltip="Узнать цену"/>
    <hyperlink ref="Q7654" r:id="rId15347" tooltip="Узнать цену"/>
    <hyperlink ref="Q7655" r:id="rId15348" tooltip="Узнать цену"/>
    <hyperlink ref="Q7656" r:id="rId15349" tooltip="Узнать цену"/>
    <hyperlink ref="Q7657" r:id="rId15350" tooltip="Узнать цену"/>
    <hyperlink ref="Q7658" r:id="rId15351" tooltip="Узнать цену"/>
    <hyperlink ref="Q7659" r:id="rId15352" tooltip="Узнать цену"/>
    <hyperlink ref="Q7660" r:id="rId15353" tooltip="Узнать цену"/>
    <hyperlink ref="Q7661" r:id="rId15354" tooltip="Узнать цену"/>
    <hyperlink ref="Q7662" r:id="rId15355" tooltip="Узнать цену"/>
    <hyperlink ref="Q7663" r:id="rId15356" tooltip="Узнать цену"/>
    <hyperlink ref="Q7664" r:id="rId15357" tooltip="Узнать цену"/>
    <hyperlink ref="Q7665" r:id="rId15358" tooltip="Узнать цену"/>
    <hyperlink ref="Q7666" r:id="rId15359" tooltip="Узнать цену"/>
    <hyperlink ref="Q7667" r:id="rId15360" tooltip="Узнать цену"/>
    <hyperlink ref="Q7668" r:id="rId15361" tooltip="Узнать цену"/>
    <hyperlink ref="Q7669" r:id="rId15362" tooltip="Узнать цену"/>
    <hyperlink ref="Q7670" r:id="rId15363" tooltip="Узнать цену"/>
    <hyperlink ref="Q7671" r:id="rId15364" tooltip="Узнать цену"/>
    <hyperlink ref="Q7672" r:id="rId15365" tooltip="Узнать цену"/>
    <hyperlink ref="Q7673" r:id="rId15366" tooltip="Узнать цену"/>
    <hyperlink ref="Q7674" r:id="rId15367" tooltip="Узнать цену"/>
    <hyperlink ref="Q7675" r:id="rId15368" tooltip="Узнать цену"/>
    <hyperlink ref="Q7676" r:id="rId15369" tooltip="Узнать цену"/>
    <hyperlink ref="Q7677" r:id="rId15370" tooltip="Узнать цену"/>
    <hyperlink ref="Q7678" r:id="rId15371" tooltip="Узнать цену"/>
    <hyperlink ref="Q7679" r:id="rId15372" tooltip="Узнать цену"/>
    <hyperlink ref="Q7680" r:id="rId15373" tooltip="Узнать цену"/>
    <hyperlink ref="Q7681" r:id="rId15374" tooltip="Узнать цену"/>
    <hyperlink ref="Q7682" r:id="rId15375" tooltip="Узнать цену"/>
    <hyperlink ref="Q7683" r:id="rId15376" tooltip="Узнать цену"/>
    <hyperlink ref="Q7684" r:id="rId15377" tooltip="Узнать цену"/>
    <hyperlink ref="Q7685" r:id="rId15378" tooltip="Узнать цену"/>
    <hyperlink ref="Q7686" r:id="rId15379" tooltip="Узнать цену"/>
    <hyperlink ref="Q7687" r:id="rId15380" tooltip="Узнать цену"/>
    <hyperlink ref="Q7688" r:id="rId15381" tooltip="Узнать цену"/>
    <hyperlink ref="Q7689" r:id="rId15382" tooltip="Узнать цену"/>
    <hyperlink ref="Q7690" r:id="rId15383" tooltip="Узнать цену"/>
    <hyperlink ref="Q7691" r:id="rId15384" tooltip="Узнать цену"/>
    <hyperlink ref="Q7692" r:id="rId15385" tooltip="Узнать цену"/>
    <hyperlink ref="Q7693" r:id="rId15386" tooltip="Узнать цену"/>
    <hyperlink ref="Q7694" r:id="rId15387" tooltip="Узнать цену"/>
    <hyperlink ref="Q7695" r:id="rId15388" tooltip="Узнать цену"/>
    <hyperlink ref="Q7696" r:id="rId15389" tooltip="Узнать цену"/>
    <hyperlink ref="Q7697" r:id="rId15390" tooltip="Узнать цену"/>
    <hyperlink ref="Q7698" r:id="rId15391" tooltip="Узнать цену"/>
    <hyperlink ref="Q7699" r:id="rId15392" tooltip="Узнать цену"/>
    <hyperlink ref="Q7700" r:id="rId15393" tooltip="Узнать цену"/>
    <hyperlink ref="Q7701" r:id="rId15394" tooltip="Узнать цену"/>
    <hyperlink ref="Q7702" r:id="rId15395" tooltip="Узнать цену"/>
    <hyperlink ref="Q7703" r:id="rId15396" tooltip="Узнать цену"/>
    <hyperlink ref="Q7704" r:id="rId15397" tooltip="Узнать цену"/>
    <hyperlink ref="Q7705" r:id="rId15398" tooltip="Узнать цену"/>
    <hyperlink ref="Q7706" r:id="rId15399" tooltip="Узнать цену"/>
    <hyperlink ref="Q7707" r:id="rId15400" tooltip="Узнать цену"/>
    <hyperlink ref="F7708" r:id="rId15401" tooltip="Oзнакомиться с текстом на платформе"/>
    <hyperlink ref="F7709" r:id="rId15402" tooltip="Oзнакомиться с текстом на платформе"/>
    <hyperlink ref="F7710" r:id="rId15403" tooltip="Oзнакомиться с текстом на платформе"/>
    <hyperlink ref="F7711" r:id="rId15404" tooltip="Oзнакомиться с текстом на платформе"/>
    <hyperlink ref="F7712" r:id="rId15405" tooltip="Oзнакомиться с текстом на платформе"/>
    <hyperlink ref="F7713" r:id="rId15406" tooltip="Oзнакомиться с текстом на платформе"/>
    <hyperlink ref="F7714" r:id="rId15407" tooltip="Oзнакомиться с текстом на платформе"/>
    <hyperlink ref="F7715" r:id="rId15408" tooltip="Oзнакомиться с текстом на платформе"/>
    <hyperlink ref="F7716" r:id="rId15409" tooltip="Oзнакомиться с текстом на платформе"/>
    <hyperlink ref="F7717" r:id="rId15410" tooltip="Oзнакомиться с текстом на платформе"/>
    <hyperlink ref="F7718" r:id="rId15411" tooltip="Oзнакомиться с текстом на платформе"/>
    <hyperlink ref="F7719" r:id="rId15412" tooltip="Oзнакомиться с текстом на платформе"/>
    <hyperlink ref="F7720" r:id="rId15413" tooltip="Oзнакомиться с текстом на платформе"/>
    <hyperlink ref="F7721" r:id="rId15414" tooltip="Oзнакомиться с текстом на платформе"/>
    <hyperlink ref="F7722" r:id="rId15415" tooltip="Oзнакомиться с текстом на платформе"/>
    <hyperlink ref="F7723" r:id="rId15416" tooltip="Oзнакомиться с текстом на платформе"/>
    <hyperlink ref="F7724" r:id="rId15417" tooltip="Oзнакомиться с текстом на платформе"/>
    <hyperlink ref="F7725" r:id="rId15418" tooltip="Oзнакомиться с текстом на платформе"/>
    <hyperlink ref="F7726" r:id="rId15419" tooltip="Oзнакомиться с текстом на платформе"/>
    <hyperlink ref="F7727" r:id="rId15420" tooltip="Oзнакомиться с текстом на платформе"/>
    <hyperlink ref="F7728" r:id="rId15421" tooltip="Oзнакомиться с текстом на платформе"/>
    <hyperlink ref="F7729" r:id="rId15422" tooltip="Oзнакомиться с текстом на платформе"/>
    <hyperlink ref="F7730" r:id="rId15423" tooltip="Oзнакомиться с текстом на платформе"/>
    <hyperlink ref="F7731" r:id="rId15424" tooltip="Oзнакомиться с текстом на платформе"/>
    <hyperlink ref="F7732" r:id="rId15425" tooltip="Oзнакомиться с текстом на платформе"/>
    <hyperlink ref="F7733" r:id="rId15426" tooltip="Oзнакомиться с текстом на платформе"/>
    <hyperlink ref="F7734" r:id="rId15427" tooltip="Oзнакомиться с текстом на платформе"/>
    <hyperlink ref="F7735" r:id="rId15428" tooltip="Oзнакомиться с текстом на платформе"/>
    <hyperlink ref="F7736" r:id="rId15429" tooltip="Oзнакомиться с текстом на платформе"/>
    <hyperlink ref="F7737" r:id="rId15430" tooltip="Oзнакомиться с текстом на платформе"/>
    <hyperlink ref="F7738" r:id="rId15431" tooltip="Oзнакомиться с текстом на платформе"/>
    <hyperlink ref="F7739" r:id="rId15432" tooltip="Oзнакомиться с текстом на платформе"/>
    <hyperlink ref="F7740" r:id="rId15433" tooltip="Oзнакомиться с текстом на платформе"/>
    <hyperlink ref="F7741" r:id="rId15434" tooltip="Oзнакомиться с текстом на платформе"/>
    <hyperlink ref="F7742" r:id="rId15435" tooltip="Oзнакомиться с текстом на платформе"/>
    <hyperlink ref="F7743" r:id="rId15436" tooltip="Oзнакомиться с текстом на платформе"/>
    <hyperlink ref="F7744" r:id="rId15437" tooltip="Oзнакомиться с текстом на платформе"/>
    <hyperlink ref="F7745" r:id="rId15438" tooltip="Oзнакомиться с текстом на платформе"/>
    <hyperlink ref="F7746" r:id="rId15439" tooltip="Oзнакомиться с текстом на платформе"/>
    <hyperlink ref="F7747" r:id="rId15440" tooltip="Oзнакомиться с текстом на платформе"/>
    <hyperlink ref="F7748" r:id="rId15441" tooltip="Oзнакомиться с текстом на платформе"/>
    <hyperlink ref="F7749" r:id="rId15442" tooltip="Oзнакомиться с текстом на платформе"/>
    <hyperlink ref="F7750" r:id="rId15443" tooltip="Oзнакомиться с текстом на платформе"/>
    <hyperlink ref="F7751" r:id="rId15444" tooltip="Oзнакомиться с текстом на платформе"/>
    <hyperlink ref="F7752" r:id="rId15445" tooltip="Oзнакомиться с текстом на платформе"/>
    <hyperlink ref="F7753" r:id="rId15446" tooltip="Oзнакомиться с текстом на платформе"/>
    <hyperlink ref="F7754" r:id="rId15447" tooltip="Oзнакомиться с текстом на платформе"/>
    <hyperlink ref="F7755" r:id="rId15448" tooltip="Oзнакомиться с текстом на платформе"/>
    <hyperlink ref="F7756" r:id="rId15449" tooltip="Oзнакомиться с текстом на платформе"/>
    <hyperlink ref="F7757" r:id="rId15450" tooltip="Oзнакомиться с текстом на платформе"/>
    <hyperlink ref="F7758" r:id="rId15451" tooltip="Oзнакомиться с текстом на платформе"/>
    <hyperlink ref="F7759" r:id="rId15452" tooltip="Oзнакомиться с текстом на платформе"/>
    <hyperlink ref="F7760" r:id="rId15453" tooltip="Oзнакомиться с текстом на платформе"/>
    <hyperlink ref="F7761" r:id="rId15454" tooltip="Oзнакомиться с текстом на платформе"/>
    <hyperlink ref="F7762" r:id="rId15455" tooltip="Oзнакомиться с текстом на платформе"/>
    <hyperlink ref="F7763" r:id="rId15456" tooltip="Oзнакомиться с текстом на платформе"/>
    <hyperlink ref="F7764" r:id="rId15457" tooltip="Oзнакомиться с текстом на платформе"/>
    <hyperlink ref="F7765" r:id="rId15458" tooltip="Oзнакомиться с текстом на платформе"/>
    <hyperlink ref="F7766" r:id="rId15459" tooltip="Oзнакомиться с текстом на платформе"/>
    <hyperlink ref="F7767" r:id="rId15460" tooltip="Oзнакомиться с текстом на платформе"/>
    <hyperlink ref="F7768" r:id="rId15461" tooltip="Oзнакомиться с текстом на платформе"/>
    <hyperlink ref="F7769" r:id="rId15462" tooltip="Oзнакомиться с текстом на платформе"/>
    <hyperlink ref="F7770" r:id="rId15463" tooltip="Oзнакомиться с текстом на платформе"/>
    <hyperlink ref="F7771" r:id="rId15464" tooltip="Oзнакомиться с текстом на платформе"/>
    <hyperlink ref="F7772" r:id="rId15465" tooltip="Oзнакомиться с текстом на платформе"/>
    <hyperlink ref="F7773" r:id="rId15466" tooltip="Oзнакомиться с текстом на платформе"/>
    <hyperlink ref="F7774" r:id="rId15467" tooltip="Oзнакомиться с текстом на платформе"/>
    <hyperlink ref="F7775" r:id="rId15468" tooltip="Oзнакомиться с текстом на платформе"/>
    <hyperlink ref="F7776" r:id="rId15469" tooltip="Oзнакомиться с текстом на платформе"/>
    <hyperlink ref="F7777" r:id="rId15470" tooltip="Oзнакомиться с текстом на платформе"/>
    <hyperlink ref="F7778" r:id="rId15471" tooltip="Oзнакомиться с текстом на платформе"/>
    <hyperlink ref="F7779" r:id="rId15472" tooltip="Oзнакомиться с текстом на платформе"/>
    <hyperlink ref="F7780" r:id="rId15473" tooltip="Oзнакомиться с текстом на платформе"/>
    <hyperlink ref="F7781" r:id="rId15474" tooltip="Oзнакомиться с текстом на платформе"/>
    <hyperlink ref="F7782" r:id="rId15475" tooltip="Oзнакомиться с текстом на платформе"/>
    <hyperlink ref="F7783" r:id="rId15476" tooltip="Oзнакомиться с текстом на платформе"/>
    <hyperlink ref="F7784" r:id="rId15477" tooltip="Oзнакомиться с текстом на платформе"/>
    <hyperlink ref="F7785" r:id="rId15478" tooltip="Oзнакомиться с текстом на платформе"/>
    <hyperlink ref="F7786" r:id="rId15479" tooltip="Oзнакомиться с текстом на платформе"/>
    <hyperlink ref="F7787" r:id="rId15480" tooltip="Oзнакомиться с текстом на платформе"/>
    <hyperlink ref="F7788" r:id="rId15481" tooltip="Oзнакомиться с текстом на платформе"/>
    <hyperlink ref="F7789" r:id="rId15482" tooltip="Oзнакомиться с текстом на платформе"/>
    <hyperlink ref="F7790" r:id="rId15483" tooltip="Oзнакомиться с текстом на платформе"/>
    <hyperlink ref="F7791" r:id="rId15484" tooltip="Oзнакомиться с текстом на платформе"/>
    <hyperlink ref="F7792" r:id="rId15485" tooltip="Oзнакомиться с текстом на платформе"/>
    <hyperlink ref="F7793" r:id="rId15486" tooltip="Oзнакомиться с текстом на платформе"/>
    <hyperlink ref="F7794" r:id="rId15487" tooltip="Oзнакомиться с текстом на платформе"/>
    <hyperlink ref="F7795" r:id="rId15488" tooltip="Oзнакомиться с текстом на платформе"/>
    <hyperlink ref="F7796" r:id="rId15489" tooltip="Oзнакомиться с текстом на платформе"/>
    <hyperlink ref="F7797" r:id="rId15490" tooltip="Oзнакомиться с текстом на платформе"/>
    <hyperlink ref="F7798" r:id="rId15491" tooltip="Oзнакомиться с текстом на платформе"/>
    <hyperlink ref="F7799" r:id="rId15492" tooltip="Oзнакомиться с текстом на платформе"/>
    <hyperlink ref="F7800" r:id="rId15493" tooltip="Oзнакомиться с текстом на платформе"/>
    <hyperlink ref="F7801" r:id="rId15494" tooltip="Oзнакомиться с текстом на платформе"/>
    <hyperlink ref="F7802" r:id="rId15495" tooltip="Oзнакомиться с текстом на платформе"/>
    <hyperlink ref="F7803" r:id="rId15496" tooltip="Oзнакомиться с текстом на платформе"/>
    <hyperlink ref="F7804" r:id="rId15497" tooltip="Oзнакомиться с текстом на платформе"/>
    <hyperlink ref="F7805" r:id="rId15498" tooltip="Oзнакомиться с текстом на платформе"/>
    <hyperlink ref="F7806" r:id="rId15499" tooltip="Oзнакомиться с текстом на платформе"/>
    <hyperlink ref="F7807" r:id="rId15500" tooltip="Oзнакомиться с текстом на платформе"/>
    <hyperlink ref="Q7708" r:id="rId15501" tooltip="Узнать цену"/>
    <hyperlink ref="Q7709" r:id="rId15502" tooltip="Узнать цену"/>
    <hyperlink ref="Q7710" r:id="rId15503" tooltip="Узнать цену"/>
    <hyperlink ref="Q7711" r:id="rId15504" tooltip="Узнать цену"/>
    <hyperlink ref="Q7712" r:id="rId15505" tooltip="Узнать цену"/>
    <hyperlink ref="Q7713" r:id="rId15506" tooltip="Узнать цену"/>
    <hyperlink ref="Q7714" r:id="rId15507" tooltip="Узнать цену"/>
    <hyperlink ref="Q7715" r:id="rId15508" tooltip="Узнать цену"/>
    <hyperlink ref="Q7716" r:id="rId15509" tooltip="Узнать цену"/>
    <hyperlink ref="Q7717" r:id="rId15510" tooltip="Узнать цену"/>
    <hyperlink ref="Q7718" r:id="rId15511" tooltip="Узнать цену"/>
    <hyperlink ref="Q7719" r:id="rId15512" tooltip="Узнать цену"/>
    <hyperlink ref="Q7720" r:id="rId15513" tooltip="Узнать цену"/>
    <hyperlink ref="Q7721" r:id="rId15514" tooltip="Узнать цену"/>
    <hyperlink ref="Q7722" r:id="rId15515" tooltip="Узнать цену"/>
    <hyperlink ref="Q7723" r:id="rId15516" tooltip="Узнать цену"/>
    <hyperlink ref="Q7724" r:id="rId15517" tooltip="Узнать цену"/>
    <hyperlink ref="Q7725" r:id="rId15518" tooltip="Узнать цену"/>
    <hyperlink ref="Q7726" r:id="rId15519" tooltip="Узнать цену"/>
    <hyperlink ref="Q7727" r:id="rId15520" tooltip="Узнать цену"/>
    <hyperlink ref="Q7728" r:id="rId15521" tooltip="Узнать цену"/>
    <hyperlink ref="Q7729" r:id="rId15522" tooltip="Узнать цену"/>
    <hyperlink ref="Q7730" r:id="rId15523" tooltip="Узнать цену"/>
    <hyperlink ref="Q7731" r:id="rId15524" tooltip="Узнать цену"/>
    <hyperlink ref="Q7732" r:id="rId15525" tooltip="Узнать цену"/>
    <hyperlink ref="Q7733" r:id="rId15526" tooltip="Узнать цену"/>
    <hyperlink ref="Q7734" r:id="rId15527" tooltip="Узнать цену"/>
    <hyperlink ref="Q7735" r:id="rId15528" tooltip="Узнать цену"/>
    <hyperlink ref="Q7736" r:id="rId15529" tooltip="Узнать цену"/>
    <hyperlink ref="Q7737" r:id="rId15530" tooltip="Узнать цену"/>
    <hyperlink ref="Q7738" r:id="rId15531" tooltip="Узнать цену"/>
    <hyperlink ref="Q7739" r:id="rId15532" tooltip="Узнать цену"/>
    <hyperlink ref="Q7740" r:id="rId15533" tooltip="Узнать цену"/>
    <hyperlink ref="Q7741" r:id="rId15534" tooltip="Узнать цену"/>
    <hyperlink ref="Q7742" r:id="rId15535" tooltip="Узнать цену"/>
    <hyperlink ref="Q7743" r:id="rId15536" tooltip="Узнать цену"/>
    <hyperlink ref="Q7744" r:id="rId15537" tooltip="Узнать цену"/>
    <hyperlink ref="Q7745" r:id="rId15538" tooltip="Узнать цену"/>
    <hyperlink ref="Q7746" r:id="rId15539" tooltip="Узнать цену"/>
    <hyperlink ref="Q7747" r:id="rId15540" tooltip="Узнать цену"/>
    <hyperlink ref="Q7748" r:id="rId15541" tooltip="Узнать цену"/>
    <hyperlink ref="Q7749" r:id="rId15542" tooltip="Узнать цену"/>
    <hyperlink ref="Q7750" r:id="rId15543" tooltip="Узнать цену"/>
    <hyperlink ref="Q7751" r:id="rId15544" tooltip="Узнать цену"/>
    <hyperlink ref="Q7752" r:id="rId15545" tooltip="Узнать цену"/>
    <hyperlink ref="Q7753" r:id="rId15546" tooltip="Узнать цену"/>
    <hyperlink ref="Q7754" r:id="rId15547" tooltip="Узнать цену"/>
    <hyperlink ref="Q7755" r:id="rId15548" tooltip="Узнать цену"/>
    <hyperlink ref="Q7756" r:id="rId15549" tooltip="Узнать цену"/>
    <hyperlink ref="Q7757" r:id="rId15550" tooltip="Узнать цену"/>
    <hyperlink ref="Q7758" r:id="rId15551" tooltip="Узнать цену"/>
    <hyperlink ref="Q7759" r:id="rId15552" tooltip="Узнать цену"/>
    <hyperlink ref="Q7760" r:id="rId15553" tooltip="Узнать цену"/>
    <hyperlink ref="Q7761" r:id="rId15554" tooltip="Узнать цену"/>
    <hyperlink ref="Q7762" r:id="rId15555" tooltip="Узнать цену"/>
    <hyperlink ref="Q7763" r:id="rId15556" tooltip="Узнать цену"/>
    <hyperlink ref="Q7764" r:id="rId15557" tooltip="Узнать цену"/>
    <hyperlink ref="Q7765" r:id="rId15558" tooltip="Узнать цену"/>
    <hyperlink ref="Q7766" r:id="rId15559" tooltip="Узнать цену"/>
    <hyperlink ref="Q7767" r:id="rId15560" tooltip="Узнать цену"/>
    <hyperlink ref="Q7768" r:id="rId15561" tooltip="Узнать цену"/>
    <hyperlink ref="Q7769" r:id="rId15562" tooltip="Узнать цену"/>
    <hyperlink ref="Q7770" r:id="rId15563" tooltip="Узнать цену"/>
    <hyperlink ref="Q7771" r:id="rId15564" tooltip="Узнать цену"/>
    <hyperlink ref="Q7772" r:id="rId15565" tooltip="Узнать цену"/>
    <hyperlink ref="Q7773" r:id="rId15566" tooltip="Узнать цену"/>
    <hyperlink ref="Q7774" r:id="rId15567" tooltip="Узнать цену"/>
    <hyperlink ref="Q7775" r:id="rId15568" tooltip="Узнать цену"/>
    <hyperlink ref="Q7776" r:id="rId15569" tooltip="Узнать цену"/>
    <hyperlink ref="Q7777" r:id="rId15570" tooltip="Узнать цену"/>
    <hyperlink ref="Q7778" r:id="rId15571" tooltip="Узнать цену"/>
    <hyperlink ref="Q7779" r:id="rId15572" tooltip="Узнать цену"/>
    <hyperlink ref="Q7780" r:id="rId15573" tooltip="Узнать цену"/>
    <hyperlink ref="Q7781" r:id="rId15574" tooltip="Узнать цену"/>
    <hyperlink ref="Q7782" r:id="rId15575" tooltip="Узнать цену"/>
    <hyperlink ref="Q7783" r:id="rId15576" tooltip="Узнать цену"/>
    <hyperlink ref="Q7784" r:id="rId15577" tooltip="Узнать цену"/>
    <hyperlink ref="Q7785" r:id="rId15578" tooltip="Узнать цену"/>
    <hyperlink ref="Q7786" r:id="rId15579" tooltip="Узнать цену"/>
    <hyperlink ref="Q7787" r:id="rId15580" tooltip="Узнать цену"/>
    <hyperlink ref="Q7788" r:id="rId15581" tooltip="Узнать цену"/>
    <hyperlink ref="Q7789" r:id="rId15582" tooltip="Узнать цену"/>
    <hyperlink ref="Q7790" r:id="rId15583" tooltip="Узнать цену"/>
    <hyperlink ref="Q7791" r:id="rId15584" tooltip="Узнать цену"/>
    <hyperlink ref="Q7792" r:id="rId15585" tooltip="Узнать цену"/>
    <hyperlink ref="Q7793" r:id="rId15586" tooltip="Узнать цену"/>
    <hyperlink ref="Q7794" r:id="rId15587" tooltip="Узнать цену"/>
    <hyperlink ref="Q7795" r:id="rId15588" tooltip="Узнать цену"/>
    <hyperlink ref="Q7796" r:id="rId15589" tooltip="Узнать цену"/>
    <hyperlink ref="Q7797" r:id="rId15590" tooltip="Узнать цену"/>
    <hyperlink ref="Q7798" r:id="rId15591" tooltip="Узнать цену"/>
    <hyperlink ref="Q7799" r:id="rId15592" tooltip="Узнать цену"/>
    <hyperlink ref="Q7800" r:id="rId15593" tooltip="Узнать цену"/>
    <hyperlink ref="Q7801" r:id="rId15594" tooltip="Узнать цену"/>
    <hyperlink ref="Q7802" r:id="rId15595" tooltip="Узнать цену"/>
    <hyperlink ref="Q7803" r:id="rId15596" tooltip="Узнать цену"/>
    <hyperlink ref="Q7804" r:id="rId15597" tooltip="Узнать цену"/>
    <hyperlink ref="Q7805" r:id="rId15598" tooltip="Узнать цену"/>
    <hyperlink ref="Q7806" r:id="rId15599" tooltip="Узнать цену"/>
    <hyperlink ref="Q7807" r:id="rId15600" tooltip="Узнать цену"/>
    <hyperlink ref="F7808" r:id="rId15601" tooltip="Oзнакомиться с текстом на платформе"/>
    <hyperlink ref="F7809" r:id="rId15602" tooltip="Oзнакомиться с текстом на платформе"/>
    <hyperlink ref="F7810" r:id="rId15603" tooltip="Oзнакомиться с текстом на платформе"/>
    <hyperlink ref="F7811" r:id="rId15604" tooltip="Oзнакомиться с текстом на платформе"/>
    <hyperlink ref="F7812" r:id="rId15605" tooltip="Oзнакомиться с текстом на платформе"/>
    <hyperlink ref="F7813" r:id="rId15606" tooltip="Oзнакомиться с текстом на платформе"/>
    <hyperlink ref="F7814" r:id="rId15607" tooltip="Oзнакомиться с текстом на платформе"/>
    <hyperlink ref="F7815" r:id="rId15608" tooltip="Oзнакомиться с текстом на платформе"/>
    <hyperlink ref="F7816" r:id="rId15609" tooltip="Oзнакомиться с текстом на платформе"/>
    <hyperlink ref="F7817" r:id="rId15610" tooltip="Oзнакомиться с текстом на платформе"/>
    <hyperlink ref="F7818" r:id="rId15611" tooltip="Oзнакомиться с текстом на платформе"/>
    <hyperlink ref="F7819" r:id="rId15612" tooltip="Oзнакомиться с текстом на платформе"/>
    <hyperlink ref="F7820" r:id="rId15613" tooltip="Oзнакомиться с текстом на платформе"/>
    <hyperlink ref="F7821" r:id="rId15614" tooltip="Oзнакомиться с текстом на платформе"/>
    <hyperlink ref="F7822" r:id="rId15615" tooltip="Oзнакомиться с текстом на платформе"/>
    <hyperlink ref="F7823" r:id="rId15616" tooltip="Oзнакомиться с текстом на платформе"/>
    <hyperlink ref="F7824" r:id="rId15617" tooltip="Oзнакомиться с текстом на платформе"/>
    <hyperlink ref="F7825" r:id="rId15618" tooltip="Oзнакомиться с текстом на платформе"/>
    <hyperlink ref="F7826" r:id="rId15619" tooltip="Oзнакомиться с текстом на платформе"/>
    <hyperlink ref="F7827" r:id="rId15620" tooltip="Oзнакомиться с текстом на платформе"/>
    <hyperlink ref="F7828" r:id="rId15621" tooltip="Oзнакомиться с текстом на платформе"/>
    <hyperlink ref="F7829" r:id="rId15622" tooltip="Oзнакомиться с текстом на платформе"/>
    <hyperlink ref="F7830" r:id="rId15623" tooltip="Oзнакомиться с текстом на платформе"/>
    <hyperlink ref="F7831" r:id="rId15624" tooltip="Oзнакомиться с текстом на платформе"/>
    <hyperlink ref="F7832" r:id="rId15625" tooltip="Oзнакомиться с текстом на платформе"/>
    <hyperlink ref="F7833" r:id="rId15626" tooltip="Oзнакомиться с текстом на платформе"/>
    <hyperlink ref="F7834" r:id="rId15627" tooltip="Oзнакомиться с текстом на платформе"/>
    <hyperlink ref="F7835" r:id="rId15628" tooltip="Oзнакомиться с текстом на платформе"/>
    <hyperlink ref="F7836" r:id="rId15629" tooltip="Oзнакомиться с текстом на платформе"/>
    <hyperlink ref="F7837" r:id="rId15630" tooltip="Oзнакомиться с текстом на платформе"/>
    <hyperlink ref="F7838" r:id="rId15631" tooltip="Oзнакомиться с текстом на платформе"/>
    <hyperlink ref="F7839" r:id="rId15632" tooltip="Oзнакомиться с текстом на платформе"/>
    <hyperlink ref="F7840" r:id="rId15633" tooltip="Oзнакомиться с текстом на платформе"/>
    <hyperlink ref="F7841" r:id="rId15634" tooltip="Oзнакомиться с текстом на платформе"/>
    <hyperlink ref="F7842" r:id="rId15635" tooltip="Oзнакомиться с текстом на платформе"/>
    <hyperlink ref="F7843" r:id="rId15636" tooltip="Oзнакомиться с текстом на платформе"/>
    <hyperlink ref="F7844" r:id="rId15637" tooltip="Oзнакомиться с текстом на платформе"/>
    <hyperlink ref="F7845" r:id="rId15638" tooltip="Oзнакомиться с текстом на платформе"/>
    <hyperlink ref="F7846" r:id="rId15639" tooltip="Oзнакомиться с текстом на платформе"/>
    <hyperlink ref="F7847" r:id="rId15640" tooltip="Oзнакомиться с текстом на платформе"/>
    <hyperlink ref="F7848" r:id="rId15641" tooltip="Oзнакомиться с текстом на платформе"/>
    <hyperlink ref="F7849" r:id="rId15642" tooltip="Oзнакомиться с текстом на платформе"/>
    <hyperlink ref="F7850" r:id="rId15643" tooltip="Oзнакомиться с текстом на платформе"/>
    <hyperlink ref="F7851" r:id="rId15644" tooltip="Oзнакомиться с текстом на платформе"/>
    <hyperlink ref="F7852" r:id="rId15645" tooltip="Oзнакомиться с текстом на платформе"/>
    <hyperlink ref="F7853" r:id="rId15646" tooltip="Oзнакомиться с текстом на платформе"/>
    <hyperlink ref="F7854" r:id="rId15647" tooltip="Oзнакомиться с текстом на платформе"/>
    <hyperlink ref="F7855" r:id="rId15648" tooltip="Oзнакомиться с текстом на платформе"/>
    <hyperlink ref="F7856" r:id="rId15649" tooltip="Oзнакомиться с текстом на платформе"/>
    <hyperlink ref="F7857" r:id="rId15650" tooltip="Oзнакомиться с текстом на платформе"/>
    <hyperlink ref="F7858" r:id="rId15651" tooltip="Oзнакомиться с текстом на платформе"/>
    <hyperlink ref="F7859" r:id="rId15652" tooltip="Oзнакомиться с текстом на платформе"/>
    <hyperlink ref="F7860" r:id="rId15653" tooltip="Oзнакомиться с текстом на платформе"/>
    <hyperlink ref="F7861" r:id="rId15654" tooltip="Oзнакомиться с текстом на платформе"/>
    <hyperlink ref="F7862" r:id="rId15655" tooltip="Oзнакомиться с текстом на платформе"/>
    <hyperlink ref="F7863" r:id="rId15656" tooltip="Oзнакомиться с текстом на платформе"/>
    <hyperlink ref="F7864" r:id="rId15657" tooltip="Oзнакомиться с текстом на платформе"/>
    <hyperlink ref="F7865" r:id="rId15658" tooltip="Oзнакомиться с текстом на платформе"/>
    <hyperlink ref="F7866" r:id="rId15659" tooltip="Oзнакомиться с текстом на платформе"/>
    <hyperlink ref="F7867" r:id="rId15660" tooltip="Oзнакомиться с текстом на платформе"/>
    <hyperlink ref="F7868" r:id="rId15661" tooltip="Oзнакомиться с текстом на платформе"/>
    <hyperlink ref="F7869" r:id="rId15662" tooltip="Oзнакомиться с текстом на платформе"/>
    <hyperlink ref="F7870" r:id="rId15663" tooltip="Oзнакомиться с текстом на платформе"/>
    <hyperlink ref="F7871" r:id="rId15664" tooltip="Oзнакомиться с текстом на платформе"/>
    <hyperlink ref="F7872" r:id="rId15665" tooltip="Oзнакомиться с текстом на платформе"/>
    <hyperlink ref="F7873" r:id="rId15666" tooltip="Oзнакомиться с текстом на платформе"/>
    <hyperlink ref="F7874" r:id="rId15667" tooltip="Oзнакомиться с текстом на платформе"/>
    <hyperlink ref="F7875" r:id="rId15668" tooltip="Oзнакомиться с текстом на платформе"/>
    <hyperlink ref="F7876" r:id="rId15669" tooltip="Oзнакомиться с текстом на платформе"/>
    <hyperlink ref="F7877" r:id="rId15670" tooltip="Oзнакомиться с текстом на платформе"/>
    <hyperlink ref="F7878" r:id="rId15671" tooltip="Oзнакомиться с текстом на платформе"/>
    <hyperlink ref="F7879" r:id="rId15672" tooltip="Oзнакомиться с текстом на платформе"/>
    <hyperlink ref="F7880" r:id="rId15673" tooltip="Oзнакомиться с текстом на платформе"/>
    <hyperlink ref="F7881" r:id="rId15674" tooltip="Oзнакомиться с текстом на платформе"/>
    <hyperlink ref="F7882" r:id="rId15675" tooltip="Oзнакомиться с текстом на платформе"/>
    <hyperlink ref="F7883" r:id="rId15676" tooltip="Oзнакомиться с текстом на платформе"/>
    <hyperlink ref="F7884" r:id="rId15677" tooltip="Oзнакомиться с текстом на платформе"/>
    <hyperlink ref="F7885" r:id="rId15678" tooltip="Oзнакомиться с текстом на платформе"/>
    <hyperlink ref="F7886" r:id="rId15679" tooltip="Oзнакомиться с текстом на платформе"/>
    <hyperlink ref="F7887" r:id="rId15680" tooltip="Oзнакомиться с текстом на платформе"/>
    <hyperlink ref="F7888" r:id="rId15681" tooltip="Oзнакомиться с текстом на платформе"/>
    <hyperlink ref="F7889" r:id="rId15682" tooltip="Oзнакомиться с текстом на платформе"/>
    <hyperlink ref="F7890" r:id="rId15683" tooltip="Oзнакомиться с текстом на платформе"/>
    <hyperlink ref="F7891" r:id="rId15684" tooltip="Oзнакомиться с текстом на платформе"/>
    <hyperlink ref="F7892" r:id="rId15685" tooltip="Oзнакомиться с текстом на платформе"/>
    <hyperlink ref="F7893" r:id="rId15686" tooltip="Oзнакомиться с текстом на платформе"/>
    <hyperlink ref="F7894" r:id="rId15687" tooltip="Oзнакомиться с текстом на платформе"/>
    <hyperlink ref="F7895" r:id="rId15688" tooltip="Oзнакомиться с текстом на платформе"/>
    <hyperlink ref="F7896" r:id="rId15689" tooltip="Oзнакомиться с текстом на платформе"/>
    <hyperlink ref="F7897" r:id="rId15690" tooltip="Oзнакомиться с текстом на платформе"/>
    <hyperlink ref="F7898" r:id="rId15691" tooltip="Oзнакомиться с текстом на платформе"/>
    <hyperlink ref="F7899" r:id="rId15692" tooltip="Oзнакомиться с текстом на платформе"/>
    <hyperlink ref="F7900" r:id="rId15693" tooltip="Oзнакомиться с текстом на платформе"/>
    <hyperlink ref="F7901" r:id="rId15694" tooltip="Oзнакомиться с текстом на платформе"/>
    <hyperlink ref="F7902" r:id="rId15695" tooltip="Oзнакомиться с текстом на платформе"/>
    <hyperlink ref="F7903" r:id="rId15696" tooltip="Oзнакомиться с текстом на платформе"/>
    <hyperlink ref="F7904" r:id="rId15697" tooltip="Oзнакомиться с текстом на платформе"/>
    <hyperlink ref="F7905" r:id="rId15698" tooltip="Oзнакомиться с текстом на платформе"/>
    <hyperlink ref="F7906" r:id="rId15699" tooltip="Oзнакомиться с текстом на платформе"/>
    <hyperlink ref="F7907" r:id="rId15700" tooltip="Oзнакомиться с текстом на платформе"/>
    <hyperlink ref="Q7808" r:id="rId15701" tooltip="Узнать цену"/>
    <hyperlink ref="Q7809" r:id="rId15702" tooltip="Узнать цену"/>
    <hyperlink ref="Q7810" r:id="rId15703" tooltip="Узнать цену"/>
    <hyperlink ref="Q7811" r:id="rId15704" tooltip="Узнать цену"/>
    <hyperlink ref="Q7812" r:id="rId15705" tooltip="Узнать цену"/>
    <hyperlink ref="Q7813" r:id="rId15706" tooltip="Узнать цену"/>
    <hyperlink ref="Q7814" r:id="rId15707" tooltip="Узнать цену"/>
    <hyperlink ref="Q7815" r:id="rId15708" tooltip="Узнать цену"/>
    <hyperlink ref="Q7816" r:id="rId15709" tooltip="Узнать цену"/>
    <hyperlink ref="Q7817" r:id="rId15710" tooltip="Узнать цену"/>
    <hyperlink ref="Q7818" r:id="rId15711" tooltip="Узнать цену"/>
    <hyperlink ref="Q7819" r:id="rId15712" tooltip="Узнать цену"/>
    <hyperlink ref="Q7820" r:id="rId15713" tooltip="Узнать цену"/>
    <hyperlink ref="Q7821" r:id="rId15714" tooltip="Узнать цену"/>
    <hyperlink ref="Q7822" r:id="rId15715" tooltip="Узнать цену"/>
    <hyperlink ref="Q7823" r:id="rId15716" tooltip="Узнать цену"/>
    <hyperlink ref="Q7824" r:id="rId15717" tooltip="Узнать цену"/>
    <hyperlink ref="Q7825" r:id="rId15718" tooltip="Узнать цену"/>
    <hyperlink ref="Q7826" r:id="rId15719" tooltip="Узнать цену"/>
    <hyperlink ref="Q7827" r:id="rId15720" tooltip="Узнать цену"/>
    <hyperlink ref="Q7828" r:id="rId15721" tooltip="Узнать цену"/>
    <hyperlink ref="Q7829" r:id="rId15722" tooltip="Узнать цену"/>
    <hyperlink ref="Q7830" r:id="rId15723" tooltip="Узнать цену"/>
    <hyperlink ref="Q7831" r:id="rId15724" tooltip="Узнать цену"/>
    <hyperlink ref="Q7832" r:id="rId15725" tooltip="Узнать цену"/>
    <hyperlink ref="Q7833" r:id="rId15726" tooltip="Узнать цену"/>
    <hyperlink ref="Q7834" r:id="rId15727" tooltip="Узнать цену"/>
    <hyperlink ref="Q7835" r:id="rId15728" tooltip="Узнать цену"/>
    <hyperlink ref="Q7836" r:id="rId15729" tooltip="Узнать цену"/>
    <hyperlink ref="Q7837" r:id="rId15730" tooltip="Узнать цену"/>
    <hyperlink ref="Q7838" r:id="rId15731" tooltip="Узнать цену"/>
    <hyperlink ref="Q7839" r:id="rId15732" tooltip="Узнать цену"/>
    <hyperlink ref="Q7840" r:id="rId15733" tooltip="Узнать цену"/>
    <hyperlink ref="Q7841" r:id="rId15734" tooltip="Узнать цену"/>
    <hyperlink ref="Q7842" r:id="rId15735" tooltip="Узнать цену"/>
    <hyperlink ref="Q7843" r:id="rId15736" tooltip="Узнать цену"/>
    <hyperlink ref="Q7844" r:id="rId15737" tooltip="Узнать цену"/>
    <hyperlink ref="Q7845" r:id="rId15738" tooltip="Узнать цену"/>
    <hyperlink ref="Q7846" r:id="rId15739" tooltip="Узнать цену"/>
    <hyperlink ref="Q7847" r:id="rId15740" tooltip="Узнать цену"/>
    <hyperlink ref="Q7848" r:id="rId15741" tooltip="Узнать цену"/>
    <hyperlink ref="Q7849" r:id="rId15742" tooltip="Узнать цену"/>
    <hyperlink ref="Q7850" r:id="rId15743" tooltip="Узнать цену"/>
    <hyperlink ref="Q7851" r:id="rId15744" tooltip="Узнать цену"/>
    <hyperlink ref="Q7852" r:id="rId15745" tooltip="Узнать цену"/>
    <hyperlink ref="Q7853" r:id="rId15746" tooltip="Узнать цену"/>
    <hyperlink ref="Q7854" r:id="rId15747" tooltip="Узнать цену"/>
    <hyperlink ref="Q7855" r:id="rId15748" tooltip="Узнать цену"/>
    <hyperlink ref="Q7856" r:id="rId15749" tooltip="Узнать цену"/>
    <hyperlink ref="Q7857" r:id="rId15750" tooltip="Узнать цену"/>
    <hyperlink ref="Q7858" r:id="rId15751" tooltip="Узнать цену"/>
    <hyperlink ref="Q7859" r:id="rId15752" tooltip="Узнать цену"/>
    <hyperlink ref="Q7860" r:id="rId15753" tooltip="Узнать цену"/>
    <hyperlink ref="Q7861" r:id="rId15754" tooltip="Узнать цену"/>
    <hyperlink ref="Q7862" r:id="rId15755" tooltip="Узнать цену"/>
    <hyperlink ref="Q7863" r:id="rId15756" tooltip="Узнать цену"/>
    <hyperlink ref="Q7864" r:id="rId15757" tooltip="Узнать цену"/>
    <hyperlink ref="Q7865" r:id="rId15758" tooltip="Узнать цену"/>
    <hyperlink ref="Q7866" r:id="rId15759" tooltip="Узнать цену"/>
    <hyperlink ref="Q7867" r:id="rId15760" tooltip="Узнать цену"/>
    <hyperlink ref="Q7868" r:id="rId15761" tooltip="Узнать цену"/>
    <hyperlink ref="Q7869" r:id="rId15762" tooltip="Узнать цену"/>
    <hyperlink ref="Q7870" r:id="rId15763" tooltip="Узнать цену"/>
    <hyperlink ref="Q7871" r:id="rId15764" tooltip="Узнать цену"/>
    <hyperlink ref="Q7872" r:id="rId15765" tooltip="Узнать цену"/>
    <hyperlink ref="Q7873" r:id="rId15766" tooltip="Узнать цену"/>
    <hyperlink ref="Q7874" r:id="rId15767" tooltip="Узнать цену"/>
    <hyperlink ref="Q7875" r:id="rId15768" tooltip="Узнать цену"/>
    <hyperlink ref="Q7876" r:id="rId15769" tooltip="Узнать цену"/>
    <hyperlink ref="Q7877" r:id="rId15770" tooltip="Узнать цену"/>
    <hyperlink ref="Q7878" r:id="rId15771" tooltip="Узнать цену"/>
    <hyperlink ref="Q7879" r:id="rId15772" tooltip="Узнать цену"/>
    <hyperlink ref="Q7880" r:id="rId15773" tooltip="Узнать цену"/>
    <hyperlink ref="Q7881" r:id="rId15774" tooltip="Узнать цену"/>
    <hyperlink ref="Q7882" r:id="rId15775" tooltip="Узнать цену"/>
    <hyperlink ref="Q7883" r:id="rId15776" tooltip="Узнать цену"/>
    <hyperlink ref="Q7884" r:id="rId15777" tooltip="Узнать цену"/>
    <hyperlink ref="Q7885" r:id="rId15778" tooltip="Узнать цену"/>
    <hyperlink ref="Q7886" r:id="rId15779" tooltip="Узнать цену"/>
    <hyperlink ref="Q7887" r:id="rId15780" tooltip="Узнать цену"/>
    <hyperlink ref="Q7888" r:id="rId15781" tooltip="Узнать цену"/>
    <hyperlink ref="Q7889" r:id="rId15782" tooltip="Узнать цену"/>
    <hyperlink ref="Q7890" r:id="rId15783" tooltip="Узнать цену"/>
    <hyperlink ref="Q7891" r:id="rId15784" tooltip="Узнать цену"/>
    <hyperlink ref="Q7892" r:id="rId15785" tooltip="Узнать цену"/>
    <hyperlink ref="Q7893" r:id="rId15786" tooltip="Узнать цену"/>
    <hyperlink ref="Q7894" r:id="rId15787" tooltip="Узнать цену"/>
    <hyperlink ref="Q7895" r:id="rId15788" tooltip="Узнать цену"/>
    <hyperlink ref="Q7896" r:id="rId15789" tooltip="Узнать цену"/>
    <hyperlink ref="Q7897" r:id="rId15790" tooltip="Узнать цену"/>
    <hyperlink ref="Q7898" r:id="rId15791" tooltip="Узнать цену"/>
    <hyperlink ref="Q7899" r:id="rId15792" tooltip="Узнать цену"/>
    <hyperlink ref="Q7900" r:id="rId15793" tooltip="Узнать цену"/>
    <hyperlink ref="Q7901" r:id="rId15794" tooltip="Узнать цену"/>
    <hyperlink ref="Q7902" r:id="rId15795" tooltip="Узнать цену"/>
    <hyperlink ref="Q7903" r:id="rId15796" tooltip="Узнать цену"/>
    <hyperlink ref="Q7904" r:id="rId15797" tooltip="Узнать цену"/>
    <hyperlink ref="Q7905" r:id="rId15798" tooltip="Узнать цену"/>
    <hyperlink ref="Q7906" r:id="rId15799" tooltip="Узнать цену"/>
    <hyperlink ref="Q7907" r:id="rId15800" tooltip="Узнать цену"/>
    <hyperlink ref="F7908" r:id="rId15801" tooltip="Oзнакомиться с текстом на платформе"/>
    <hyperlink ref="F7909" r:id="rId15802" tooltip="Oзнакомиться с текстом на платформе"/>
    <hyperlink ref="F7910" r:id="rId15803" tooltip="Oзнакомиться с текстом на платформе"/>
    <hyperlink ref="F7911" r:id="rId15804" tooltip="Oзнакомиться с текстом на платформе"/>
    <hyperlink ref="F7912" r:id="rId15805" tooltip="Oзнакомиться с текстом на платформе"/>
    <hyperlink ref="F7913" r:id="rId15806" tooltip="Oзнакомиться с текстом на платформе"/>
    <hyperlink ref="F7914" r:id="rId15807" tooltip="Oзнакомиться с текстом на платформе"/>
    <hyperlink ref="F7915" r:id="rId15808" tooltip="Oзнакомиться с текстом на платформе"/>
    <hyperlink ref="F7916" r:id="rId15809" tooltip="Oзнакомиться с текстом на платформе"/>
    <hyperlink ref="F7917" r:id="rId15810" tooltip="Oзнакомиться с текстом на платформе"/>
    <hyperlink ref="F7918" r:id="rId15811" tooltip="Oзнакомиться с текстом на платформе"/>
    <hyperlink ref="F7919" r:id="rId15812" tooltip="Oзнакомиться с текстом на платформе"/>
    <hyperlink ref="F7920" r:id="rId15813" tooltip="Oзнакомиться с текстом на платформе"/>
    <hyperlink ref="F7921" r:id="rId15814" tooltip="Oзнакомиться с текстом на платформе"/>
    <hyperlink ref="F7922" r:id="rId15815" tooltip="Oзнакомиться с текстом на платформе"/>
    <hyperlink ref="F7923" r:id="rId15816" tooltip="Oзнакомиться с текстом на платформе"/>
    <hyperlink ref="F7924" r:id="rId15817" tooltip="Oзнакомиться с текстом на платформе"/>
    <hyperlink ref="F7925" r:id="rId15818" tooltip="Oзнакомиться с текстом на платформе"/>
    <hyperlink ref="F7926" r:id="rId15819" tooltip="Oзнакомиться с текстом на платформе"/>
    <hyperlink ref="F7927" r:id="rId15820" tooltip="Oзнакомиться с текстом на платформе"/>
    <hyperlink ref="F7928" r:id="rId15821" tooltip="Oзнакомиться с текстом на платформе"/>
    <hyperlink ref="F7929" r:id="rId15822" tooltip="Oзнакомиться с текстом на платформе"/>
    <hyperlink ref="F7930" r:id="rId15823" tooltip="Oзнакомиться с текстом на платформе"/>
    <hyperlink ref="F7931" r:id="rId15824" tooltip="Oзнакомиться с текстом на платформе"/>
    <hyperlink ref="F7932" r:id="rId15825" tooltip="Oзнакомиться с текстом на платформе"/>
    <hyperlink ref="F7933" r:id="rId15826" tooltip="Oзнакомиться с текстом на платформе"/>
    <hyperlink ref="F7934" r:id="rId15827" tooltip="Oзнакомиться с текстом на платформе"/>
    <hyperlink ref="F7935" r:id="rId15828" tooltip="Oзнакомиться с текстом на платформе"/>
    <hyperlink ref="F7936" r:id="rId15829" tooltip="Oзнакомиться с текстом на платформе"/>
    <hyperlink ref="F7937" r:id="rId15830" tooltip="Oзнакомиться с текстом на платформе"/>
    <hyperlink ref="F7938" r:id="rId15831" tooltip="Oзнакомиться с текстом на платформе"/>
    <hyperlink ref="F7939" r:id="rId15832" tooltip="Oзнакомиться с текстом на платформе"/>
    <hyperlink ref="F7940" r:id="rId15833" tooltip="Oзнакомиться с текстом на платформе"/>
    <hyperlink ref="F7941" r:id="rId15834" tooltip="Oзнакомиться с текстом на платформе"/>
    <hyperlink ref="F7942" r:id="rId15835" tooltip="Oзнакомиться с текстом на платформе"/>
    <hyperlink ref="F7943" r:id="rId15836" tooltip="Oзнакомиться с текстом на платформе"/>
    <hyperlink ref="F7944" r:id="rId15837" tooltip="Oзнакомиться с текстом на платформе"/>
    <hyperlink ref="F7945" r:id="rId15838" tooltip="Oзнакомиться с текстом на платформе"/>
    <hyperlink ref="F7946" r:id="rId15839" tooltip="Oзнакомиться с текстом на платформе"/>
    <hyperlink ref="F7947" r:id="rId15840" tooltip="Oзнакомиться с текстом на платформе"/>
    <hyperlink ref="F7948" r:id="rId15841" tooltip="Oзнакомиться с текстом на платформе"/>
    <hyperlink ref="F7949" r:id="rId15842" tooltip="Oзнакомиться с текстом на платформе"/>
    <hyperlink ref="F7950" r:id="rId15843" tooltip="Oзнакомиться с текстом на платформе"/>
    <hyperlink ref="F7951" r:id="rId15844" tooltip="Oзнакомиться с текстом на платформе"/>
    <hyperlink ref="F7952" r:id="rId15845" tooltip="Oзнакомиться с текстом на платформе"/>
    <hyperlink ref="F7953" r:id="rId15846" tooltip="Oзнакомиться с текстом на платформе"/>
    <hyperlink ref="F7954" r:id="rId15847" tooltip="Oзнакомиться с текстом на платформе"/>
    <hyperlink ref="F7955" r:id="rId15848" tooltip="Oзнакомиться с текстом на платформе"/>
    <hyperlink ref="F7956" r:id="rId15849" tooltip="Oзнакомиться с текстом на платформе"/>
    <hyperlink ref="F7957" r:id="rId15850" tooltip="Oзнакомиться с текстом на платформе"/>
    <hyperlink ref="F7958" r:id="rId15851" tooltip="Oзнакомиться с текстом на платформе"/>
    <hyperlink ref="F7959" r:id="rId15852" tooltip="Oзнакомиться с текстом на платформе"/>
    <hyperlink ref="F7960" r:id="rId15853" tooltip="Oзнакомиться с текстом на платформе"/>
    <hyperlink ref="F7961" r:id="rId15854" tooltip="Oзнакомиться с текстом на платформе"/>
    <hyperlink ref="F7962" r:id="rId15855" tooltip="Oзнакомиться с текстом на платформе"/>
    <hyperlink ref="F7963" r:id="rId15856" tooltip="Oзнакомиться с текстом на платформе"/>
    <hyperlink ref="F7964" r:id="rId15857" tooltip="Oзнакомиться с текстом на платформе"/>
    <hyperlink ref="F7965" r:id="rId15858" tooltip="Oзнакомиться с текстом на платформе"/>
    <hyperlink ref="F7966" r:id="rId15859" tooltip="Oзнакомиться с текстом на платформе"/>
    <hyperlink ref="F7967" r:id="rId15860" tooltip="Oзнакомиться с текстом на платформе"/>
    <hyperlink ref="F7968" r:id="rId15861" tooltip="Oзнакомиться с текстом на платформе"/>
    <hyperlink ref="F7969" r:id="rId15862" tooltip="Oзнакомиться с текстом на платформе"/>
    <hyperlink ref="F7970" r:id="rId15863" tooltip="Oзнакомиться с текстом на платформе"/>
    <hyperlink ref="F7971" r:id="rId15864" tooltip="Oзнакомиться с текстом на платформе"/>
    <hyperlink ref="F7972" r:id="rId15865" tooltip="Oзнакомиться с текстом на платформе"/>
    <hyperlink ref="F7973" r:id="rId15866" tooltip="Oзнакомиться с текстом на платформе"/>
    <hyperlink ref="F7974" r:id="rId15867" tooltip="Oзнакомиться с текстом на платформе"/>
    <hyperlink ref="F7975" r:id="rId15868" tooltip="Oзнакомиться с текстом на платформе"/>
    <hyperlink ref="F7976" r:id="rId15869" tooltip="Oзнакомиться с текстом на платформе"/>
    <hyperlink ref="F7977" r:id="rId15870" tooltip="Oзнакомиться с текстом на платформе"/>
    <hyperlink ref="F7978" r:id="rId15871" tooltip="Oзнакомиться с текстом на платформе"/>
    <hyperlink ref="F7979" r:id="rId15872" tooltip="Oзнакомиться с текстом на платформе"/>
    <hyperlink ref="F7980" r:id="rId15873" tooltip="Oзнакомиться с текстом на платформе"/>
    <hyperlink ref="F7981" r:id="rId15874" tooltip="Oзнакомиться с текстом на платформе"/>
    <hyperlink ref="F7982" r:id="rId15875" tooltip="Oзнакомиться с текстом на платформе"/>
    <hyperlink ref="F7983" r:id="rId15876" tooltip="Oзнакомиться с текстом на платформе"/>
    <hyperlink ref="F7984" r:id="rId15877" tooltip="Oзнакомиться с текстом на платформе"/>
    <hyperlink ref="F7985" r:id="rId15878" tooltip="Oзнакомиться с текстом на платформе"/>
    <hyperlink ref="F7986" r:id="rId15879" tooltip="Oзнакомиться с текстом на платформе"/>
    <hyperlink ref="F7987" r:id="rId15880" tooltip="Oзнакомиться с текстом на платформе"/>
    <hyperlink ref="F7988" r:id="rId15881" tooltip="Oзнакомиться с текстом на платформе"/>
    <hyperlink ref="F7989" r:id="rId15882" tooltip="Oзнакомиться с текстом на платформе"/>
    <hyperlink ref="F7990" r:id="rId15883" tooltip="Oзнакомиться с текстом на платформе"/>
    <hyperlink ref="F7991" r:id="rId15884" tooltip="Oзнакомиться с текстом на платформе"/>
    <hyperlink ref="F7992" r:id="rId15885" tooltip="Oзнакомиться с текстом на платформе"/>
    <hyperlink ref="F7993" r:id="rId15886" tooltip="Oзнакомиться с текстом на платформе"/>
    <hyperlink ref="F7994" r:id="rId15887" tooltip="Oзнакомиться с текстом на платформе"/>
    <hyperlink ref="F7995" r:id="rId15888" tooltip="Oзнакомиться с текстом на платформе"/>
    <hyperlink ref="F7996" r:id="rId15889" tooltip="Oзнакомиться с текстом на платформе"/>
    <hyperlink ref="F7997" r:id="rId15890" tooltip="Oзнакомиться с текстом на платформе"/>
    <hyperlink ref="F7998" r:id="rId15891" tooltip="Oзнакомиться с текстом на платформе"/>
    <hyperlink ref="F7999" r:id="rId15892" tooltip="Oзнакомиться с текстом на платформе"/>
    <hyperlink ref="F8000" r:id="rId15893" tooltip="Oзнакомиться с текстом на платформе"/>
    <hyperlink ref="F8001" r:id="rId15894" tooltip="Oзнакомиться с текстом на платформе"/>
    <hyperlink ref="F8002" r:id="rId15895" tooltip="Oзнакомиться с текстом на платформе"/>
    <hyperlink ref="F8003" r:id="rId15896" tooltip="Oзнакомиться с текстом на платформе"/>
    <hyperlink ref="F8004" r:id="rId15897" tooltip="Oзнакомиться с текстом на платформе"/>
    <hyperlink ref="F8005" r:id="rId15898" tooltip="Oзнакомиться с текстом на платформе"/>
    <hyperlink ref="F8006" r:id="rId15899" tooltip="Oзнакомиться с текстом на платформе"/>
    <hyperlink ref="F8007" r:id="rId15900" tooltip="Oзнакомиться с текстом на платформе"/>
    <hyperlink ref="Q7908" r:id="rId15901" tooltip="Узнать цену"/>
    <hyperlink ref="Q7909" r:id="rId15902" tooltip="Узнать цену"/>
    <hyperlink ref="Q7910" r:id="rId15903" tooltip="Узнать цену"/>
    <hyperlink ref="Q7911" r:id="rId15904" tooltip="Узнать цену"/>
    <hyperlink ref="Q7912" r:id="rId15905" tooltip="Узнать цену"/>
    <hyperlink ref="Q7913" r:id="rId15906" tooltip="Узнать цену"/>
    <hyperlink ref="Q7914" r:id="rId15907" tooltip="Узнать цену"/>
    <hyperlink ref="Q7915" r:id="rId15908" tooltip="Узнать цену"/>
    <hyperlink ref="Q7916" r:id="rId15909" tooltip="Узнать цену"/>
    <hyperlink ref="Q7917" r:id="rId15910" tooltip="Узнать цену"/>
    <hyperlink ref="Q7918" r:id="rId15911" tooltip="Узнать цену"/>
    <hyperlink ref="Q7919" r:id="rId15912" tooltip="Узнать цену"/>
    <hyperlink ref="Q7920" r:id="rId15913" tooltip="Узнать цену"/>
    <hyperlink ref="Q7921" r:id="rId15914" tooltip="Узнать цену"/>
    <hyperlink ref="Q7922" r:id="rId15915" tooltip="Узнать цену"/>
    <hyperlink ref="Q7923" r:id="rId15916" tooltip="Узнать цену"/>
    <hyperlink ref="Q7924" r:id="rId15917" tooltip="Узнать цену"/>
    <hyperlink ref="Q7925" r:id="rId15918" tooltip="Узнать цену"/>
    <hyperlink ref="Q7926" r:id="rId15919" tooltip="Узнать цену"/>
    <hyperlink ref="Q7927" r:id="rId15920" tooltip="Узнать цену"/>
    <hyperlink ref="Q7928" r:id="rId15921" tooltip="Узнать цену"/>
    <hyperlink ref="Q7929" r:id="rId15922" tooltip="Узнать цену"/>
    <hyperlink ref="Q7930" r:id="rId15923" tooltip="Узнать цену"/>
    <hyperlink ref="Q7931" r:id="rId15924" tooltip="Узнать цену"/>
    <hyperlink ref="Q7932" r:id="rId15925" tooltip="Узнать цену"/>
    <hyperlink ref="Q7933" r:id="rId15926" tooltip="Узнать цену"/>
    <hyperlink ref="Q7934" r:id="rId15927" tooltip="Узнать цену"/>
    <hyperlink ref="Q7935" r:id="rId15928" tooltip="Узнать цену"/>
    <hyperlink ref="Q7936" r:id="rId15929" tooltip="Узнать цену"/>
    <hyperlink ref="Q7937" r:id="rId15930" tooltip="Узнать цену"/>
    <hyperlink ref="Q7938" r:id="rId15931" tooltip="Узнать цену"/>
    <hyperlink ref="Q7939" r:id="rId15932" tooltip="Узнать цену"/>
    <hyperlink ref="Q7940" r:id="rId15933" tooltip="Узнать цену"/>
    <hyperlink ref="Q7941" r:id="rId15934" tooltip="Узнать цену"/>
    <hyperlink ref="Q7942" r:id="rId15935" tooltip="Узнать цену"/>
    <hyperlink ref="Q7943" r:id="rId15936" tooltip="Узнать цену"/>
    <hyperlink ref="Q7944" r:id="rId15937" tooltip="Узнать цену"/>
    <hyperlink ref="Q7945" r:id="rId15938" tooltip="Узнать цену"/>
    <hyperlink ref="Q7946" r:id="rId15939" tooltip="Узнать цену"/>
    <hyperlink ref="Q7947" r:id="rId15940" tooltip="Узнать цену"/>
    <hyperlink ref="Q7948" r:id="rId15941" tooltip="Узнать цену"/>
    <hyperlink ref="Q7949" r:id="rId15942" tooltip="Узнать цену"/>
    <hyperlink ref="Q7950" r:id="rId15943" tooltip="Узнать цену"/>
    <hyperlink ref="Q7951" r:id="rId15944" tooltip="Узнать цену"/>
    <hyperlink ref="Q7952" r:id="rId15945" tooltip="Узнать цену"/>
    <hyperlink ref="Q7953" r:id="rId15946" tooltip="Узнать цену"/>
    <hyperlink ref="Q7954" r:id="rId15947" tooltip="Узнать цену"/>
    <hyperlink ref="Q7955" r:id="rId15948" tooltip="Узнать цену"/>
    <hyperlink ref="Q7956" r:id="rId15949" tooltip="Узнать цену"/>
    <hyperlink ref="Q7957" r:id="rId15950" tooltip="Узнать цену"/>
    <hyperlink ref="Q7958" r:id="rId15951" tooltip="Узнать цену"/>
    <hyperlink ref="Q7959" r:id="rId15952" tooltip="Узнать цену"/>
    <hyperlink ref="Q7960" r:id="rId15953" tooltip="Узнать цену"/>
    <hyperlink ref="Q7961" r:id="rId15954" tooltip="Узнать цену"/>
    <hyperlink ref="Q7962" r:id="rId15955" tooltip="Узнать цену"/>
    <hyperlink ref="Q7963" r:id="rId15956" tooltip="Узнать цену"/>
    <hyperlink ref="Q7964" r:id="rId15957" tooltip="Узнать цену"/>
    <hyperlink ref="Q7965" r:id="rId15958" tooltip="Узнать цену"/>
    <hyperlink ref="Q7966" r:id="rId15959" tooltip="Узнать цену"/>
    <hyperlink ref="Q7967" r:id="rId15960" tooltip="Узнать цену"/>
    <hyperlink ref="Q7968" r:id="rId15961" tooltip="Узнать цену"/>
    <hyperlink ref="Q7969" r:id="rId15962" tooltip="Узнать цену"/>
    <hyperlink ref="Q7970" r:id="rId15963" tooltip="Узнать цену"/>
    <hyperlink ref="Q7971" r:id="rId15964" tooltip="Узнать цену"/>
    <hyperlink ref="Q7972" r:id="rId15965" tooltip="Узнать цену"/>
    <hyperlink ref="Q7973" r:id="rId15966" tooltip="Узнать цену"/>
    <hyperlink ref="Q7974" r:id="rId15967" tooltip="Узнать цену"/>
    <hyperlink ref="Q7975" r:id="rId15968" tooltip="Узнать цену"/>
    <hyperlink ref="Q7976" r:id="rId15969" tooltip="Узнать цену"/>
    <hyperlink ref="Q7977" r:id="rId15970" tooltip="Узнать цену"/>
    <hyperlink ref="Q7978" r:id="rId15971" tooltip="Узнать цену"/>
    <hyperlink ref="Q7979" r:id="rId15972" tooltip="Узнать цену"/>
    <hyperlink ref="Q7980" r:id="rId15973" tooltip="Узнать цену"/>
    <hyperlink ref="Q7981" r:id="rId15974" tooltip="Узнать цену"/>
    <hyperlink ref="Q7982" r:id="rId15975" tooltip="Узнать цену"/>
    <hyperlink ref="Q7983" r:id="rId15976" tooltip="Узнать цену"/>
    <hyperlink ref="Q7984" r:id="rId15977" tooltip="Узнать цену"/>
    <hyperlink ref="Q7985" r:id="rId15978" tooltip="Узнать цену"/>
    <hyperlink ref="Q7986" r:id="rId15979" tooltip="Узнать цену"/>
    <hyperlink ref="Q7987" r:id="rId15980" tooltip="Узнать цену"/>
    <hyperlink ref="Q7988" r:id="rId15981" tooltip="Узнать цену"/>
    <hyperlink ref="Q7989" r:id="rId15982" tooltip="Узнать цену"/>
    <hyperlink ref="Q7990" r:id="rId15983" tooltip="Узнать цену"/>
    <hyperlink ref="Q7991" r:id="rId15984" tooltip="Узнать цену"/>
    <hyperlink ref="Q7992" r:id="rId15985" tooltip="Узнать цену"/>
    <hyperlink ref="Q7993" r:id="rId15986" tooltip="Узнать цену"/>
    <hyperlink ref="Q7994" r:id="rId15987" tooltip="Узнать цену"/>
    <hyperlink ref="Q7995" r:id="rId15988" tooltip="Узнать цену"/>
    <hyperlink ref="Q7996" r:id="rId15989" tooltip="Узнать цену"/>
    <hyperlink ref="Q7997" r:id="rId15990" tooltip="Узнать цену"/>
    <hyperlink ref="Q7998" r:id="rId15991" tooltip="Узнать цену"/>
    <hyperlink ref="Q7999" r:id="rId15992" tooltip="Узнать цену"/>
    <hyperlink ref="Q8000" r:id="rId15993" tooltip="Узнать цену"/>
    <hyperlink ref="Q8001" r:id="rId15994" tooltip="Узнать цену"/>
    <hyperlink ref="Q8002" r:id="rId15995" tooltip="Узнать цену"/>
    <hyperlink ref="Q8003" r:id="rId15996" tooltip="Узнать цену"/>
    <hyperlink ref="Q8004" r:id="rId15997" tooltip="Узнать цену"/>
    <hyperlink ref="Q8005" r:id="rId15998" tooltip="Узнать цену"/>
    <hyperlink ref="Q8006" r:id="rId15999" tooltip="Узнать цену"/>
    <hyperlink ref="Q8007" r:id="rId16000" tooltip="Узнать цену"/>
    <hyperlink ref="F8008" r:id="rId16001" tooltip="Oзнакомиться с текстом на платформе"/>
    <hyperlink ref="F8009" r:id="rId16002" tooltip="Oзнакомиться с текстом на платформе"/>
    <hyperlink ref="F8010" r:id="rId16003" tooltip="Oзнакомиться с текстом на платформе"/>
    <hyperlink ref="F8011" r:id="rId16004" tooltip="Oзнакомиться с текстом на платформе"/>
    <hyperlink ref="F8012" r:id="rId16005" tooltip="Oзнакомиться с текстом на платформе"/>
    <hyperlink ref="F8013" r:id="rId16006" tooltip="Oзнакомиться с текстом на платформе"/>
    <hyperlink ref="F8014" r:id="rId16007" tooltip="Oзнакомиться с текстом на платформе"/>
    <hyperlink ref="F8015" r:id="rId16008" tooltip="Oзнакомиться с текстом на платформе"/>
    <hyperlink ref="F8016" r:id="rId16009" tooltip="Oзнакомиться с текстом на платформе"/>
    <hyperlink ref="F8017" r:id="rId16010" tooltip="Oзнакомиться с текстом на платформе"/>
    <hyperlink ref="F8018" r:id="rId16011" tooltip="Oзнакомиться с текстом на платформе"/>
    <hyperlink ref="F8019" r:id="rId16012" tooltip="Oзнакомиться с текстом на платформе"/>
    <hyperlink ref="F8020" r:id="rId16013" tooltip="Oзнакомиться с текстом на платформе"/>
    <hyperlink ref="F8021" r:id="rId16014" tooltip="Oзнакомиться с текстом на платформе"/>
    <hyperlink ref="F8022" r:id="rId16015" tooltip="Oзнакомиться с текстом на платформе"/>
    <hyperlink ref="F8023" r:id="rId16016" tooltip="Oзнакомиться с текстом на платформе"/>
    <hyperlink ref="F8024" r:id="rId16017" tooltip="Oзнакомиться с текстом на платформе"/>
    <hyperlink ref="F8025" r:id="rId16018" tooltip="Oзнакомиться с текстом на платформе"/>
    <hyperlink ref="F8026" r:id="rId16019" tooltip="Oзнакомиться с текстом на платформе"/>
    <hyperlink ref="F8027" r:id="rId16020" tooltip="Oзнакомиться с текстом на платформе"/>
    <hyperlink ref="F8028" r:id="rId16021" tooltip="Oзнакомиться с текстом на платформе"/>
    <hyperlink ref="F8029" r:id="rId16022" tooltip="Oзнакомиться с текстом на платформе"/>
    <hyperlink ref="F8030" r:id="rId16023" tooltip="Oзнакомиться с текстом на платформе"/>
    <hyperlink ref="F8031" r:id="rId16024" tooltip="Oзнакомиться с текстом на платформе"/>
    <hyperlink ref="F8032" r:id="rId16025" tooltip="Oзнакомиться с текстом на платформе"/>
    <hyperlink ref="F8033" r:id="rId16026" tooltip="Oзнакомиться с текстом на платформе"/>
    <hyperlink ref="F8034" r:id="rId16027" tooltip="Oзнакомиться с текстом на платформе"/>
    <hyperlink ref="F8035" r:id="rId16028" tooltip="Oзнакомиться с текстом на платформе"/>
    <hyperlink ref="F8036" r:id="rId16029" tooltip="Oзнакомиться с текстом на платформе"/>
    <hyperlink ref="F8037" r:id="rId16030" tooltip="Oзнакомиться с текстом на платформе"/>
    <hyperlink ref="F8038" r:id="rId16031" tooltip="Oзнакомиться с текстом на платформе"/>
    <hyperlink ref="F8039" r:id="rId16032" tooltip="Oзнакомиться с текстом на платформе"/>
    <hyperlink ref="F8040" r:id="rId16033" tooltip="Oзнакомиться с текстом на платформе"/>
    <hyperlink ref="F8041" r:id="rId16034" tooltip="Oзнакомиться с текстом на платформе"/>
    <hyperlink ref="F8042" r:id="rId16035" tooltip="Oзнакомиться с текстом на платформе"/>
    <hyperlink ref="F8043" r:id="rId16036" tooltip="Oзнакомиться с текстом на платформе"/>
    <hyperlink ref="F8044" r:id="rId16037" tooltip="Oзнакомиться с текстом на платформе"/>
    <hyperlink ref="F8045" r:id="rId16038" tooltip="Oзнакомиться с текстом на платформе"/>
    <hyperlink ref="F8046" r:id="rId16039" tooltip="Oзнакомиться с текстом на платформе"/>
    <hyperlink ref="F8047" r:id="rId16040" tooltip="Oзнакомиться с текстом на платформе"/>
    <hyperlink ref="F8048" r:id="rId16041" tooltip="Oзнакомиться с текстом на платформе"/>
    <hyperlink ref="F8049" r:id="rId16042" tooltip="Oзнакомиться с текстом на платформе"/>
    <hyperlink ref="F8050" r:id="rId16043" tooltip="Oзнакомиться с текстом на платформе"/>
    <hyperlink ref="F8051" r:id="rId16044" tooltip="Oзнакомиться с текстом на платформе"/>
    <hyperlink ref="F8052" r:id="rId16045" tooltip="Oзнакомиться с текстом на платформе"/>
    <hyperlink ref="F8053" r:id="rId16046" tooltip="Oзнакомиться с текстом на платформе"/>
    <hyperlink ref="F8054" r:id="rId16047" tooltip="Oзнакомиться с текстом на платформе"/>
    <hyperlink ref="F8055" r:id="rId16048" tooltip="Oзнакомиться с текстом на платформе"/>
    <hyperlink ref="F8056" r:id="rId16049" tooltip="Oзнакомиться с текстом на платформе"/>
    <hyperlink ref="F8057" r:id="rId16050" tooltip="Oзнакомиться с текстом на платформе"/>
    <hyperlink ref="F8058" r:id="rId16051" tooltip="Oзнакомиться с текстом на платформе"/>
    <hyperlink ref="F8059" r:id="rId16052" tooltip="Oзнакомиться с текстом на платформе"/>
    <hyperlink ref="F8060" r:id="rId16053" tooltip="Oзнакомиться с текстом на платформе"/>
    <hyperlink ref="F8061" r:id="rId16054" tooltip="Oзнакомиться с текстом на платформе"/>
    <hyperlink ref="F8062" r:id="rId16055" tooltip="Oзнакомиться с текстом на платформе"/>
    <hyperlink ref="F8063" r:id="rId16056" tooltip="Oзнакомиться с текстом на платформе"/>
    <hyperlink ref="F8064" r:id="rId16057" tooltip="Oзнакомиться с текстом на платформе"/>
    <hyperlink ref="F8065" r:id="rId16058" tooltip="Oзнакомиться с текстом на платформе"/>
    <hyperlink ref="F8066" r:id="rId16059" tooltip="Oзнакомиться с текстом на платформе"/>
    <hyperlink ref="F8067" r:id="rId16060" tooltip="Oзнакомиться с текстом на платформе"/>
    <hyperlink ref="F8068" r:id="rId16061" tooltip="Oзнакомиться с текстом на платформе"/>
    <hyperlink ref="F8069" r:id="rId16062" tooltip="Oзнакомиться с текстом на платформе"/>
    <hyperlink ref="F8070" r:id="rId16063" tooltip="Oзнакомиться с текстом на платформе"/>
    <hyperlink ref="F8071" r:id="rId16064" tooltip="Oзнакомиться с текстом на платформе"/>
    <hyperlink ref="F8072" r:id="rId16065" tooltip="Oзнакомиться с текстом на платформе"/>
    <hyperlink ref="F8073" r:id="rId16066" tooltip="Oзнакомиться с текстом на платформе"/>
    <hyperlink ref="F8074" r:id="rId16067" tooltip="Oзнакомиться с текстом на платформе"/>
    <hyperlink ref="F8075" r:id="rId16068" tooltip="Oзнакомиться с текстом на платформе"/>
    <hyperlink ref="F8076" r:id="rId16069" tooltip="Oзнакомиться с текстом на платформе"/>
    <hyperlink ref="F8077" r:id="rId16070" tooltip="Oзнакомиться с текстом на платформе"/>
    <hyperlink ref="F8078" r:id="rId16071" tooltip="Oзнакомиться с текстом на платформе"/>
    <hyperlink ref="F8079" r:id="rId16072" tooltip="Oзнакомиться с текстом на платформе"/>
    <hyperlink ref="F8080" r:id="rId16073" tooltip="Oзнакомиться с текстом на платформе"/>
    <hyperlink ref="F8081" r:id="rId16074" tooltip="Oзнакомиться с текстом на платформе"/>
    <hyperlink ref="F8082" r:id="rId16075" tooltip="Oзнакомиться с текстом на платформе"/>
    <hyperlink ref="F8083" r:id="rId16076" tooltip="Oзнакомиться с текстом на платформе"/>
    <hyperlink ref="F8084" r:id="rId16077" tooltip="Oзнакомиться с текстом на платформе"/>
    <hyperlink ref="F8085" r:id="rId16078" tooltip="Oзнакомиться с текстом на платформе"/>
    <hyperlink ref="F8086" r:id="rId16079" tooltip="Oзнакомиться с текстом на платформе"/>
    <hyperlink ref="F8087" r:id="rId16080" tooltip="Oзнакомиться с текстом на платформе"/>
    <hyperlink ref="F8088" r:id="rId16081" tooltip="Oзнакомиться с текстом на платформе"/>
    <hyperlink ref="F8089" r:id="rId16082" tooltip="Oзнакомиться с текстом на платформе"/>
    <hyperlink ref="F8090" r:id="rId16083" tooltip="Oзнакомиться с текстом на платформе"/>
    <hyperlink ref="F8091" r:id="rId16084" tooltip="Oзнакомиться с текстом на платформе"/>
    <hyperlink ref="F8092" r:id="rId16085" tooltip="Oзнакомиться с текстом на платформе"/>
    <hyperlink ref="F8093" r:id="rId16086" tooltip="Oзнакомиться с текстом на платформе"/>
    <hyperlink ref="F8094" r:id="rId16087" tooltip="Oзнакомиться с текстом на платформе"/>
    <hyperlink ref="F8095" r:id="rId16088" tooltip="Oзнакомиться с текстом на платформе"/>
    <hyperlink ref="F8096" r:id="rId16089" tooltip="Oзнакомиться с текстом на платформе"/>
    <hyperlink ref="F8097" r:id="rId16090" tooltip="Oзнакомиться с текстом на платформе"/>
    <hyperlink ref="F8098" r:id="rId16091" tooltip="Oзнакомиться с текстом на платформе"/>
    <hyperlink ref="F8099" r:id="rId16092" tooltip="Oзнакомиться с текстом на платформе"/>
    <hyperlink ref="F8100" r:id="rId16093" tooltip="Oзнакомиться с текстом на платформе"/>
    <hyperlink ref="F8101" r:id="rId16094" tooltip="Oзнакомиться с текстом на платформе"/>
    <hyperlink ref="F8102" r:id="rId16095" tooltip="Oзнакомиться с текстом на платформе"/>
    <hyperlink ref="F8103" r:id="rId16096" tooltip="Oзнакомиться с текстом на платформе"/>
    <hyperlink ref="F8104" r:id="rId16097" tooltip="Oзнакомиться с текстом на платформе"/>
    <hyperlink ref="F8105" r:id="rId16098" tooltip="Oзнакомиться с текстом на платформе"/>
    <hyperlink ref="F8106" r:id="rId16099" tooltip="Oзнакомиться с текстом на платформе"/>
    <hyperlink ref="F8107" r:id="rId16100" tooltip="Oзнакомиться с текстом на платформе"/>
    <hyperlink ref="Q8008" r:id="rId16101" tooltip="Узнать цену"/>
    <hyperlink ref="Q8009" r:id="rId16102" tooltip="Узнать цену"/>
    <hyperlink ref="Q8010" r:id="rId16103" tooltip="Узнать цену"/>
    <hyperlink ref="Q8011" r:id="rId16104" tooltip="Узнать цену"/>
    <hyperlink ref="Q8012" r:id="rId16105" tooltip="Узнать цену"/>
    <hyperlink ref="Q8013" r:id="rId16106" tooltip="Узнать цену"/>
    <hyperlink ref="Q8014" r:id="rId16107" tooltip="Узнать цену"/>
    <hyperlink ref="Q8015" r:id="rId16108" tooltip="Узнать цену"/>
    <hyperlink ref="Q8016" r:id="rId16109" tooltip="Узнать цену"/>
    <hyperlink ref="Q8017" r:id="rId16110" tooltip="Узнать цену"/>
    <hyperlink ref="Q8018" r:id="rId16111" tooltip="Узнать цену"/>
    <hyperlink ref="Q8019" r:id="rId16112" tooltip="Узнать цену"/>
    <hyperlink ref="Q8020" r:id="rId16113" tooltip="Узнать цену"/>
    <hyperlink ref="Q8021" r:id="rId16114" tooltip="Узнать цену"/>
    <hyperlink ref="Q8022" r:id="rId16115" tooltip="Узнать цену"/>
    <hyperlink ref="Q8023" r:id="rId16116" tooltip="Узнать цену"/>
    <hyperlink ref="Q8024" r:id="rId16117" tooltip="Узнать цену"/>
    <hyperlink ref="Q8025" r:id="rId16118" tooltip="Узнать цену"/>
    <hyperlink ref="Q8026" r:id="rId16119" tooltip="Узнать цену"/>
    <hyperlink ref="Q8027" r:id="rId16120" tooltip="Узнать цену"/>
    <hyperlink ref="Q8028" r:id="rId16121" tooltip="Узнать цену"/>
    <hyperlink ref="Q8029" r:id="rId16122" tooltip="Узнать цену"/>
    <hyperlink ref="Q8030" r:id="rId16123" tooltip="Узнать цену"/>
    <hyperlink ref="Q8031" r:id="rId16124" tooltip="Узнать цену"/>
    <hyperlink ref="Q8032" r:id="rId16125" tooltip="Узнать цену"/>
    <hyperlink ref="Q8033" r:id="rId16126" tooltip="Узнать цену"/>
    <hyperlink ref="Q8034" r:id="rId16127" tooltip="Узнать цену"/>
    <hyperlink ref="Q8035" r:id="rId16128" tooltip="Узнать цену"/>
    <hyperlink ref="Q8036" r:id="rId16129" tooltip="Узнать цену"/>
    <hyperlink ref="Q8037" r:id="rId16130" tooltip="Узнать цену"/>
    <hyperlink ref="Q8038" r:id="rId16131" tooltip="Узнать цену"/>
    <hyperlink ref="Q8039" r:id="rId16132" tooltip="Узнать цену"/>
    <hyperlink ref="Q8040" r:id="rId16133" tooltip="Узнать цену"/>
    <hyperlink ref="Q8041" r:id="rId16134" tooltip="Узнать цену"/>
    <hyperlink ref="Q8042" r:id="rId16135" tooltip="Узнать цену"/>
    <hyperlink ref="Q8043" r:id="rId16136" tooltip="Узнать цену"/>
    <hyperlink ref="Q8044" r:id="rId16137" tooltip="Узнать цену"/>
    <hyperlink ref="Q8045" r:id="rId16138" tooltip="Узнать цену"/>
    <hyperlink ref="Q8046" r:id="rId16139" tooltip="Узнать цену"/>
    <hyperlink ref="Q8047" r:id="rId16140" tooltip="Узнать цену"/>
    <hyperlink ref="Q8048" r:id="rId16141" tooltip="Узнать цену"/>
    <hyperlink ref="Q8049" r:id="rId16142" tooltip="Узнать цену"/>
    <hyperlink ref="Q8050" r:id="rId16143" tooltip="Узнать цену"/>
    <hyperlink ref="Q8051" r:id="rId16144" tooltip="Узнать цену"/>
    <hyperlink ref="Q8052" r:id="rId16145" tooltip="Узнать цену"/>
    <hyperlink ref="Q8053" r:id="rId16146" tooltip="Узнать цену"/>
    <hyperlink ref="Q8054" r:id="rId16147" tooltip="Узнать цену"/>
    <hyperlink ref="Q8055" r:id="rId16148" tooltip="Узнать цену"/>
    <hyperlink ref="Q8056" r:id="rId16149" tooltip="Узнать цену"/>
    <hyperlink ref="Q8057" r:id="rId16150" tooltip="Узнать цену"/>
    <hyperlink ref="Q8058" r:id="rId16151" tooltip="Узнать цену"/>
    <hyperlink ref="Q8059" r:id="rId16152" tooltip="Узнать цену"/>
    <hyperlink ref="Q8060" r:id="rId16153" tooltip="Узнать цену"/>
    <hyperlink ref="Q8061" r:id="rId16154" tooltip="Узнать цену"/>
    <hyperlink ref="Q8062" r:id="rId16155" tooltip="Узнать цену"/>
    <hyperlink ref="Q8063" r:id="rId16156" tooltip="Узнать цену"/>
    <hyperlink ref="Q8064" r:id="rId16157" tooltip="Узнать цену"/>
    <hyperlink ref="Q8065" r:id="rId16158" tooltip="Узнать цену"/>
    <hyperlink ref="Q8066" r:id="rId16159" tooltip="Узнать цену"/>
    <hyperlink ref="Q8067" r:id="rId16160" tooltip="Узнать цену"/>
    <hyperlink ref="Q8068" r:id="rId16161" tooltip="Узнать цену"/>
    <hyperlink ref="Q8069" r:id="rId16162" tooltip="Узнать цену"/>
    <hyperlink ref="Q8070" r:id="rId16163" tooltip="Узнать цену"/>
    <hyperlink ref="Q8071" r:id="rId16164" tooltip="Узнать цену"/>
    <hyperlink ref="Q8072" r:id="rId16165" tooltip="Узнать цену"/>
    <hyperlink ref="Q8073" r:id="rId16166" tooltip="Узнать цену"/>
    <hyperlink ref="Q8074" r:id="rId16167" tooltip="Узнать цену"/>
    <hyperlink ref="Q8075" r:id="rId16168" tooltip="Узнать цену"/>
    <hyperlink ref="Q8076" r:id="rId16169" tooltip="Узнать цену"/>
    <hyperlink ref="Q8077" r:id="rId16170" tooltip="Узнать цену"/>
    <hyperlink ref="Q8078" r:id="rId16171" tooltip="Узнать цену"/>
    <hyperlink ref="Q8079" r:id="rId16172" tooltip="Узнать цену"/>
    <hyperlink ref="Q8080" r:id="rId16173" tooltip="Узнать цену"/>
    <hyperlink ref="Q8081" r:id="rId16174" tooltip="Узнать цену"/>
    <hyperlink ref="Q8082" r:id="rId16175" tooltip="Узнать цену"/>
    <hyperlink ref="Q8083" r:id="rId16176" tooltip="Узнать цену"/>
    <hyperlink ref="Q8084" r:id="rId16177" tooltip="Узнать цену"/>
    <hyperlink ref="Q8085" r:id="rId16178" tooltip="Узнать цену"/>
    <hyperlink ref="Q8086" r:id="rId16179" tooltip="Узнать цену"/>
    <hyperlink ref="Q8087" r:id="rId16180" tooltip="Узнать цену"/>
    <hyperlink ref="Q8088" r:id="rId16181" tooltip="Узнать цену"/>
    <hyperlink ref="Q8089" r:id="rId16182" tooltip="Узнать цену"/>
    <hyperlink ref="Q8090" r:id="rId16183" tooltip="Узнать цену"/>
    <hyperlink ref="Q8091" r:id="rId16184" tooltip="Узнать цену"/>
    <hyperlink ref="Q8092" r:id="rId16185" tooltip="Узнать цену"/>
    <hyperlink ref="Q8093" r:id="rId16186" tooltip="Узнать цену"/>
    <hyperlink ref="Q8094" r:id="rId16187" tooltip="Узнать цену"/>
    <hyperlink ref="Q8095" r:id="rId16188" tooltip="Узнать цену"/>
    <hyperlink ref="Q8096" r:id="rId16189" tooltip="Узнать цену"/>
    <hyperlink ref="Q8097" r:id="rId16190" tooltip="Узнать цену"/>
    <hyperlink ref="Q8098" r:id="rId16191" tooltip="Узнать цену"/>
    <hyperlink ref="Q8099" r:id="rId16192" tooltip="Узнать цену"/>
    <hyperlink ref="Q8100" r:id="rId16193" tooltip="Узнать цену"/>
    <hyperlink ref="Q8101" r:id="rId16194" tooltip="Узнать цену"/>
    <hyperlink ref="Q8102" r:id="rId16195" tooltip="Узнать цену"/>
    <hyperlink ref="Q8103" r:id="rId16196" tooltip="Узнать цену"/>
    <hyperlink ref="Q8104" r:id="rId16197" tooltip="Узнать цену"/>
    <hyperlink ref="Q8105" r:id="rId16198" tooltip="Узнать цену"/>
    <hyperlink ref="Q8106" r:id="rId16199" tooltip="Узнать цену"/>
    <hyperlink ref="Q8107" r:id="rId16200" tooltip="Узнать цену"/>
    <hyperlink ref="F8108" r:id="rId16201" tooltip="Oзнакомиться с текстом на платформе"/>
    <hyperlink ref="F8109" r:id="rId16202" tooltip="Oзнакомиться с текстом на платформе"/>
    <hyperlink ref="F8110" r:id="rId16203" tooltip="Oзнакомиться с текстом на платформе"/>
    <hyperlink ref="F8111" r:id="rId16204" tooltip="Oзнакомиться с текстом на платформе"/>
    <hyperlink ref="F8112" r:id="rId16205" tooltip="Oзнакомиться с текстом на платформе"/>
    <hyperlink ref="F8113" r:id="rId16206" tooltip="Oзнакомиться с текстом на платформе"/>
    <hyperlink ref="F8114" r:id="rId16207" tooltip="Oзнакомиться с текстом на платформе"/>
    <hyperlink ref="F8115" r:id="rId16208" tooltip="Oзнакомиться с текстом на платформе"/>
    <hyperlink ref="F8116" r:id="rId16209" tooltip="Oзнакомиться с текстом на платформе"/>
    <hyperlink ref="F8117" r:id="rId16210" tooltip="Oзнакомиться с текстом на платформе"/>
    <hyperlink ref="F8118" r:id="rId16211" tooltip="Oзнакомиться с текстом на платформе"/>
    <hyperlink ref="F8119" r:id="rId16212" tooltip="Oзнакомиться с текстом на платформе"/>
    <hyperlink ref="F8120" r:id="rId16213" tooltip="Oзнакомиться с текстом на платформе"/>
    <hyperlink ref="F8121" r:id="rId16214" tooltip="Oзнакомиться с текстом на платформе"/>
    <hyperlink ref="F8122" r:id="rId16215" tooltip="Oзнакомиться с текстом на платформе"/>
    <hyperlink ref="F8123" r:id="rId16216" tooltip="Oзнакомиться с текстом на платформе"/>
    <hyperlink ref="F8124" r:id="rId16217" tooltip="Oзнакомиться с текстом на платформе"/>
    <hyperlink ref="F8125" r:id="rId16218" tooltip="Oзнакомиться с текстом на платформе"/>
    <hyperlink ref="F8126" r:id="rId16219" tooltip="Oзнакомиться с текстом на платформе"/>
    <hyperlink ref="F8127" r:id="rId16220" tooltip="Oзнакомиться с текстом на платформе"/>
    <hyperlink ref="F8128" r:id="rId16221" tooltip="Oзнакомиться с текстом на платформе"/>
    <hyperlink ref="F8129" r:id="rId16222" tooltip="Oзнакомиться с текстом на платформе"/>
    <hyperlink ref="F8130" r:id="rId16223" tooltip="Oзнакомиться с текстом на платформе"/>
    <hyperlink ref="F8131" r:id="rId16224" tooltip="Oзнакомиться с текстом на платформе"/>
    <hyperlink ref="F8132" r:id="rId16225" tooltip="Oзнакомиться с текстом на платформе"/>
    <hyperlink ref="F8133" r:id="rId16226" tooltip="Oзнакомиться с текстом на платформе"/>
    <hyperlink ref="F8134" r:id="rId16227" tooltip="Oзнакомиться с текстом на платформе"/>
    <hyperlink ref="F8135" r:id="rId16228" tooltip="Oзнакомиться с текстом на платформе"/>
    <hyperlink ref="F8136" r:id="rId16229" tooltip="Oзнакомиться с текстом на платформе"/>
    <hyperlink ref="F8137" r:id="rId16230" tooltip="Oзнакомиться с текстом на платформе"/>
    <hyperlink ref="F8138" r:id="rId16231" tooltip="Oзнакомиться с текстом на платформе"/>
    <hyperlink ref="F8139" r:id="rId16232" tooltip="Oзнакомиться с текстом на платформе"/>
    <hyperlink ref="F8140" r:id="rId16233" tooltip="Oзнакомиться с текстом на платформе"/>
    <hyperlink ref="F8141" r:id="rId16234" tooltip="Oзнакомиться с текстом на платформе"/>
    <hyperlink ref="F8142" r:id="rId16235" tooltip="Oзнакомиться с текстом на платформе"/>
    <hyperlink ref="F8143" r:id="rId16236" tooltip="Oзнакомиться с текстом на платформе"/>
    <hyperlink ref="F8144" r:id="rId16237" tooltip="Oзнакомиться с текстом на платформе"/>
    <hyperlink ref="F8145" r:id="rId16238" tooltip="Oзнакомиться с текстом на платформе"/>
    <hyperlink ref="F8146" r:id="rId16239" tooltip="Oзнакомиться с текстом на платформе"/>
    <hyperlink ref="F8147" r:id="rId16240" tooltip="Oзнакомиться с текстом на платформе"/>
    <hyperlink ref="F8148" r:id="rId16241" tooltip="Oзнакомиться с текстом на платформе"/>
    <hyperlink ref="F8149" r:id="rId16242" tooltip="Oзнакомиться с текстом на платформе"/>
    <hyperlink ref="F8150" r:id="rId16243" tooltip="Oзнакомиться с текстом на платформе"/>
    <hyperlink ref="F8151" r:id="rId16244" tooltip="Oзнакомиться с текстом на платформе"/>
    <hyperlink ref="F8152" r:id="rId16245" tooltip="Oзнакомиться с текстом на платформе"/>
    <hyperlink ref="F8153" r:id="rId16246" tooltip="Oзнакомиться с текстом на платформе"/>
    <hyperlink ref="F8154" r:id="rId16247" tooltip="Oзнакомиться с текстом на платформе"/>
    <hyperlink ref="F8155" r:id="rId16248" tooltip="Oзнакомиться с текстом на платформе"/>
    <hyperlink ref="F8156" r:id="rId16249" tooltip="Oзнакомиться с текстом на платформе"/>
    <hyperlink ref="F8157" r:id="rId16250" tooltip="Oзнакомиться с текстом на платформе"/>
    <hyperlink ref="F8158" r:id="rId16251" tooltip="Oзнакомиться с текстом на платформе"/>
    <hyperlink ref="F8159" r:id="rId16252" tooltip="Oзнакомиться с текстом на платформе"/>
    <hyperlink ref="F8160" r:id="rId16253" tooltip="Oзнакомиться с текстом на платформе"/>
    <hyperlink ref="F8161" r:id="rId16254" tooltip="Oзнакомиться с текстом на платформе"/>
    <hyperlink ref="F8162" r:id="rId16255" tooltip="Oзнакомиться с текстом на платформе"/>
    <hyperlink ref="F8163" r:id="rId16256" tooltip="Oзнакомиться с текстом на платформе"/>
    <hyperlink ref="F8164" r:id="rId16257" tooltip="Oзнакомиться с текстом на платформе"/>
    <hyperlink ref="F8165" r:id="rId16258" tooltip="Oзнакомиться с текстом на платформе"/>
    <hyperlink ref="F8166" r:id="rId16259" tooltip="Oзнакомиться с текстом на платформе"/>
    <hyperlink ref="F8167" r:id="rId16260" tooltip="Oзнакомиться с текстом на платформе"/>
    <hyperlink ref="F8168" r:id="rId16261" tooltip="Oзнакомиться с текстом на платформе"/>
    <hyperlink ref="F8169" r:id="rId16262" tooltip="Oзнакомиться с текстом на платформе"/>
    <hyperlink ref="F8170" r:id="rId16263" tooltip="Oзнакомиться с текстом на платформе"/>
    <hyperlink ref="F8171" r:id="rId16264" tooltip="Oзнакомиться с текстом на платформе"/>
    <hyperlink ref="F8172" r:id="rId16265" tooltip="Oзнакомиться с текстом на платформе"/>
    <hyperlink ref="F8173" r:id="rId16266" tooltip="Oзнакомиться с текстом на платформе"/>
    <hyperlink ref="F8174" r:id="rId16267" tooltip="Oзнакомиться с текстом на платформе"/>
    <hyperlink ref="F8175" r:id="rId16268" tooltip="Oзнакомиться с текстом на платформе"/>
    <hyperlink ref="F8176" r:id="rId16269" tooltip="Oзнакомиться с текстом на платформе"/>
    <hyperlink ref="F8177" r:id="rId16270" tooltip="Oзнакомиться с текстом на платформе"/>
    <hyperlink ref="F8178" r:id="rId16271" tooltip="Oзнакомиться с текстом на платформе"/>
    <hyperlink ref="F8179" r:id="rId16272" tooltip="Oзнакомиться с текстом на платформе"/>
    <hyperlink ref="Q8108" r:id="rId16273" tooltip="Узнать цену"/>
    <hyperlink ref="Q8109" r:id="rId16274" tooltip="Узнать цену"/>
    <hyperlink ref="Q8110" r:id="rId16275" tooltip="Узнать цену"/>
    <hyperlink ref="Q8111" r:id="rId16276" tooltip="Узнать цену"/>
    <hyperlink ref="Q8112" r:id="rId16277" tooltip="Узнать цену"/>
    <hyperlink ref="Q8113" r:id="rId16278" tooltip="Узнать цену"/>
    <hyperlink ref="Q8114" r:id="rId16279" tooltip="Узнать цену"/>
    <hyperlink ref="Q8115" r:id="rId16280" tooltip="Узнать цену"/>
    <hyperlink ref="Q8116" r:id="rId16281" tooltip="Узнать цену"/>
    <hyperlink ref="Q8117" r:id="rId16282" tooltip="Узнать цену"/>
    <hyperlink ref="Q8118" r:id="rId16283" tooltip="Узнать цену"/>
    <hyperlink ref="Q8119" r:id="rId16284" tooltip="Узнать цену"/>
    <hyperlink ref="Q8120" r:id="rId16285" tooltip="Узнать цену"/>
    <hyperlink ref="Q8121" r:id="rId16286" tooltip="Узнать цену"/>
    <hyperlink ref="Q8122" r:id="rId16287" tooltip="Узнать цену"/>
    <hyperlink ref="Q8123" r:id="rId16288" tooltip="Узнать цену"/>
    <hyperlink ref="Q8124" r:id="rId16289" tooltip="Узнать цену"/>
    <hyperlink ref="Q8125" r:id="rId16290" tooltip="Узнать цену"/>
    <hyperlink ref="Q8126" r:id="rId16291" tooltip="Узнать цену"/>
    <hyperlink ref="Q8127" r:id="rId16292" tooltip="Узнать цену"/>
    <hyperlink ref="Q8128" r:id="rId16293" tooltip="Узнать цену"/>
    <hyperlink ref="Q8129" r:id="rId16294" tooltip="Узнать цену"/>
    <hyperlink ref="Q8130" r:id="rId16295" tooltip="Узнать цену"/>
    <hyperlink ref="Q8131" r:id="rId16296" tooltip="Узнать цену"/>
    <hyperlink ref="Q8132" r:id="rId16297" tooltip="Узнать цену"/>
    <hyperlink ref="Q8133" r:id="rId16298" tooltip="Узнать цену"/>
    <hyperlink ref="Q8134" r:id="rId16299" tooltip="Узнать цену"/>
    <hyperlink ref="Q8135" r:id="rId16300" tooltip="Узнать цену"/>
    <hyperlink ref="Q8136" r:id="rId16301" tooltip="Узнать цену"/>
    <hyperlink ref="Q8137" r:id="rId16302" tooltip="Узнать цену"/>
    <hyperlink ref="Q8138" r:id="rId16303" tooltip="Узнать цену"/>
    <hyperlink ref="Q8139" r:id="rId16304" tooltip="Узнать цену"/>
    <hyperlink ref="Q8140" r:id="rId16305" tooltip="Узнать цену"/>
    <hyperlink ref="Q8141" r:id="rId16306" tooltip="Узнать цену"/>
    <hyperlink ref="Q8142" r:id="rId16307" tooltip="Узнать цену"/>
    <hyperlink ref="Q8143" r:id="rId16308" tooltip="Узнать цену"/>
    <hyperlink ref="Q8144" r:id="rId16309" tooltip="Узнать цену"/>
    <hyperlink ref="Q8145" r:id="rId16310" tooltip="Узнать цену"/>
    <hyperlink ref="Q8146" r:id="rId16311" tooltip="Узнать цену"/>
    <hyperlink ref="Q8147" r:id="rId16312" tooltip="Узнать цену"/>
    <hyperlink ref="Q8148" r:id="rId16313" tooltip="Узнать цену"/>
    <hyperlink ref="Q8149" r:id="rId16314" tooltip="Узнать цену"/>
    <hyperlink ref="Q8150" r:id="rId16315" tooltip="Узнать цену"/>
    <hyperlink ref="Q8151" r:id="rId16316" tooltip="Узнать цену"/>
    <hyperlink ref="Q8152" r:id="rId16317" tooltip="Узнать цену"/>
    <hyperlink ref="Q8153" r:id="rId16318" tooltip="Узнать цену"/>
    <hyperlink ref="Q8154" r:id="rId16319" tooltip="Узнать цену"/>
    <hyperlink ref="Q8155" r:id="rId16320" tooltip="Узнать цену"/>
    <hyperlink ref="Q8156" r:id="rId16321" tooltip="Узнать цену"/>
    <hyperlink ref="Q8157" r:id="rId16322" tooltip="Узнать цену"/>
    <hyperlink ref="Q8158" r:id="rId16323" tooltip="Узнать цену"/>
    <hyperlink ref="Q8159" r:id="rId16324" tooltip="Узнать цену"/>
    <hyperlink ref="Q8160" r:id="rId16325" tooltip="Узнать цену"/>
    <hyperlink ref="Q8161" r:id="rId16326" tooltip="Узнать цену"/>
    <hyperlink ref="Q8162" r:id="rId16327" tooltip="Узнать цену"/>
    <hyperlink ref="Q8163" r:id="rId16328" tooltip="Узнать цену"/>
    <hyperlink ref="Q8164" r:id="rId16329" tooltip="Узнать цену"/>
    <hyperlink ref="Q8165" r:id="rId16330" tooltip="Узнать цену"/>
    <hyperlink ref="Q8166" r:id="rId16331" tooltip="Узнать цену"/>
    <hyperlink ref="Q8167" r:id="rId16332" tooltip="Узнать цену"/>
    <hyperlink ref="Q8168" r:id="rId16333" tooltip="Узнать цену"/>
    <hyperlink ref="Q8169" r:id="rId16334" tooltip="Узнать цену"/>
    <hyperlink ref="Q8170" r:id="rId16335" tooltip="Узнать цену"/>
    <hyperlink ref="Q8171" r:id="rId16336" tooltip="Узнать цену"/>
    <hyperlink ref="Q8172" r:id="rId16337" tooltip="Узнать цену"/>
    <hyperlink ref="Q8173" r:id="rId16338" tooltip="Узнать цену"/>
    <hyperlink ref="Q8174" r:id="rId16339" tooltip="Узнать цену"/>
    <hyperlink ref="Q8175" r:id="rId16340" tooltip="Узнать цену"/>
    <hyperlink ref="Q8176" r:id="rId16341" tooltip="Узнать цену"/>
    <hyperlink ref="Q8177" r:id="rId16342" tooltip="Узнать цену"/>
    <hyperlink ref="Q8178" r:id="rId16343" tooltip="Узнать цену"/>
    <hyperlink ref="Q8179" r:id="rId16344" tooltip="Узнать цену"/>
  </hyperlinks>
  <pageMargins left="0.7" right="0.7" top="0.75" bottom="0.75" header="0.3" footer="0.3"/>
  <pageSetup paperSize="9" orientation="portrait" r:id="rId16345"/>
  <drawing r:id="rId16346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Прайс-лист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</cp:lastModifiedBy>
  <dcterms:created xsi:type="dcterms:W3CDTF">2023-05-29T08:29:01Z</dcterms:created>
  <dcterms:modified xsi:type="dcterms:W3CDTF">2023-05-29T08:29:14Z</dcterms:modified>
</cp:coreProperties>
</file>